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Modena Data\Allen\Soil Moisture\2021\Corn\"/>
    </mc:Choice>
  </mc:AlternateContent>
  <xr:revisionPtr revIDLastSave="0" documentId="13_ncr:1_{89DA1B85-45B3-4606-AB14-5993CE7F4B15}" xr6:coauthVersionLast="47" xr6:coauthVersionMax="47" xr10:uidLastSave="{00000000-0000-0000-0000-000000000000}"/>
  <bookViews>
    <workbookView xWindow="-108" yWindow="-108" windowWidth="23256" windowHeight="12576" tabRatio="944" firstSheet="7" activeTab="12" xr2:uid="{D42819A5-B8EC-4E55-974A-41B8BA814F7D}"/>
  </bookViews>
  <sheets>
    <sheet name="Sheet1" sheetId="1" r:id="rId1"/>
    <sheet name="8 Acclima TR310H 14009022" sheetId="19" r:id="rId2"/>
    <sheet name="7 Acclima TR310H 14009021" sheetId="18" r:id="rId3"/>
    <sheet name="6 Acclima TR315H 50073500" sheetId="17" r:id="rId4"/>
    <sheet name="5 Acclima TR315H 50072719" sheetId="16" r:id="rId5"/>
    <sheet name="4 Acclima TR315H 50073499" sheetId="15" r:id="rId6"/>
    <sheet name="3 Acclima TR315H 50073450" sheetId="14" r:id="rId7"/>
    <sheet name="2 Acclima TR315H 50072696" sheetId="13" r:id="rId8"/>
    <sheet name="1 Acclima TR315H 50073457" sheetId="12" r:id="rId9"/>
    <sheet name="Soil Moisture Percentage" sheetId="20" r:id="rId10"/>
    <sheet name="SM Data" sheetId="21" r:id="rId11"/>
    <sheet name="SM Graph" sheetId="22" r:id="rId12"/>
    <sheet name="Sheet2" sheetId="23" r:id="rId13"/>
    <sheet name="Sheet3" sheetId="24" r:id="rId14"/>
  </sheets>
  <definedNames>
    <definedName name="_xlnm._FilterDatabase" localSheetId="0" hidden="1">Sheet1!$A$1:$I$10213</definedName>
    <definedName name="ExternalData_1" localSheetId="10" hidden="1">'SM Data'!$A$1:$J$27</definedName>
  </definedNames>
  <calcPr calcId="191029"/>
  <pivotCaches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21" l="1"/>
  <c r="K3" i="21"/>
  <c r="K5" i="21"/>
  <c r="K6" i="21"/>
  <c r="L7" i="21" s="1"/>
  <c r="K7" i="21"/>
  <c r="K8" i="21"/>
  <c r="K9" i="21"/>
  <c r="L10" i="21" s="1"/>
  <c r="K10" i="21"/>
  <c r="K11" i="21"/>
  <c r="K12" i="21"/>
  <c r="L13" i="21" s="1"/>
  <c r="K13" i="21"/>
  <c r="K15" i="21"/>
  <c r="K16" i="21"/>
  <c r="K17" i="21"/>
  <c r="L18" i="21" s="1"/>
  <c r="K18" i="21"/>
  <c r="K19" i="21"/>
  <c r="K20" i="21"/>
  <c r="L21" i="21" s="1"/>
  <c r="K21" i="21"/>
  <c r="K23" i="21"/>
  <c r="K24" i="21"/>
  <c r="K25" i="21"/>
  <c r="L26" i="21" s="1"/>
  <c r="K26" i="21"/>
  <c r="K27" i="21"/>
  <c r="I22" i="21"/>
  <c r="K22" i="21" s="1"/>
  <c r="L23" i="21" s="1"/>
  <c r="I17" i="21"/>
  <c r="I14" i="21"/>
  <c r="K14" i="21" s="1"/>
  <c r="L15" i="21" s="1"/>
  <c r="I4" i="21"/>
  <c r="K4" i="21" s="1"/>
  <c r="L4" i="21" l="1"/>
  <c r="L14" i="21"/>
  <c r="L6" i="21"/>
  <c r="L5" i="21"/>
  <c r="L27" i="21"/>
  <c r="L19" i="21"/>
  <c r="L11" i="21"/>
  <c r="L20" i="21"/>
  <c r="L25" i="21"/>
  <c r="L17" i="21"/>
  <c r="L22" i="21"/>
  <c r="L12" i="21"/>
  <c r="L24" i="21"/>
  <c r="L16" i="21"/>
  <c r="L8" i="21"/>
  <c r="L9" i="21"/>
  <c r="L3" i="2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BB4A9F-FF6D-4F1D-B356-7C3A8CC41A66}" keepAlive="1" name="Query - 1 Acclima" description="Connection to the '1 Acclima' query in the workbook." type="5" refreshedVersion="0" background="1">
    <dbPr connection="Provider=Microsoft.Mashup.OleDb.1;Data Source=$Workbook$;Location=&quot;1 Acclima&quot;;Extended Properties=&quot;&quot;" command="SELECT * FROM [1 Acclima]"/>
  </connection>
  <connection id="2" xr16:uid="{464D97BD-6CCC-4ACB-95DC-2DF4B8B544B3}" keepAlive="1" name="Query - 2 Acclima" description="Connection to the '2 Acclima' query in the workbook." type="5" refreshedVersion="0" background="1">
    <dbPr connection="Provider=Microsoft.Mashup.OleDb.1;Data Source=$Workbook$;Location=&quot;2 Acclima&quot;;Extended Properties=&quot;&quot;" command="SELECT * FROM [2 Acclima]"/>
  </connection>
  <connection id="3" xr16:uid="{B3FD1883-B400-4CBF-A3D3-17685BC0712D}" keepAlive="1" name="Query - 3 Acclima" description="Connection to the '3 Acclima' query in the workbook." type="5" refreshedVersion="0" background="1">
    <dbPr connection="Provider=Microsoft.Mashup.OleDb.1;Data Source=$Workbook$;Location=&quot;3 Acclima&quot;;Extended Properties=&quot;&quot;" command="SELECT * FROM [3 Acclima]"/>
  </connection>
  <connection id="4" xr16:uid="{67942303-AEAA-4051-8742-678D93C41EB7}" keepAlive="1" name="Query - 4 Acclima" description="Connection to the '4 Acclima' query in the workbook." type="5" refreshedVersion="0" background="1">
    <dbPr connection="Provider=Microsoft.Mashup.OleDb.1;Data Source=$Workbook$;Location=&quot;4 Acclima&quot;;Extended Properties=&quot;&quot;" command="SELECT * FROM [4 Acclima]"/>
  </connection>
  <connection id="5" xr16:uid="{ED5A8EDA-F683-4EE1-80C6-8AA1AAC2553C}" keepAlive="1" name="Query - 5 Acclima" description="Connection to the '5 Acclima' query in the workbook." type="5" refreshedVersion="0" background="1">
    <dbPr connection="Provider=Microsoft.Mashup.OleDb.1;Data Source=$Workbook$;Location=&quot;5 Acclima&quot;;Extended Properties=&quot;&quot;" command="SELECT * FROM [5 Acclima]"/>
  </connection>
  <connection id="6" xr16:uid="{F5EF1694-F496-4EE8-8B55-5657E0396EE8}" keepAlive="1" name="Query - 6 Acclima" description="Connection to the '6 Acclima' query in the workbook." type="5" refreshedVersion="0" background="1">
    <dbPr connection="Provider=Microsoft.Mashup.OleDb.1;Data Source=$Workbook$;Location=&quot;6 Acclima&quot;;Extended Properties=&quot;&quot;" command="SELECT * FROM [6 Acclima]"/>
  </connection>
  <connection id="7" xr16:uid="{2EDAD3FB-4A2C-4B02-968A-6780F8AFD659}" keepAlive="1" name="Query - 7 Acclima" description="Connection to the '7 Acclima' query in the workbook." type="5" refreshedVersion="0" background="1">
    <dbPr connection="Provider=Microsoft.Mashup.OleDb.1;Data Source=$Workbook$;Location=&quot;7 Acclima&quot;;Extended Properties=&quot;&quot;" command="SELECT * FROM [7 Acclima]"/>
  </connection>
  <connection id="8" xr16:uid="{2B308891-7F05-46DF-8953-68D3066FD3F2}" keepAlive="1" name="Query - 8 Acclima" description="Connection to the '8 Acclima' query in the workbook." type="5" refreshedVersion="0" background="1">
    <dbPr connection="Provider=Microsoft.Mashup.OleDb.1;Data Source=$Workbook$;Location=&quot;8 Acclima&quot;;Extended Properties=&quot;&quot;" command="SELECT * FROM [8 Acclima]"/>
  </connection>
  <connection id="9" xr16:uid="{F6427633-A63D-4DDB-8AAF-B438C0A32E89}" keepAlive="1" name="Query - Merge1" description="Connection to the 'Merge1' query in the workbook." type="5" refreshedVersion="6" background="1" saveData="1">
    <dbPr connection="Provider=Microsoft.Mashup.OleDb.1;Data Source=$Workbook$;Location=Merge1;Extended Properties=&quot;&quot;" command="SELECT * FROM [Merge1]"/>
  </connection>
  <connection id="10" xr16:uid="{B876B483-41DE-4600-AB74-8B66F1C1C9DE}" keepAlive="1" name="Query - Sheet1" description="Connection to the 'Sheet1' query in the workbook." type="5" refreshedVersion="0" background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<sst xmlns="http://schemas.openxmlformats.org/spreadsheetml/2006/main" count="40971" uniqueCount="68">
  <si>
    <t>Time</t>
  </si>
  <si>
    <t>#</t>
  </si>
  <si>
    <t>Name</t>
  </si>
  <si>
    <t>Reading1</t>
  </si>
  <si>
    <t>Reading2</t>
  </si>
  <si>
    <t>Reading3</t>
  </si>
  <si>
    <t>Reading4</t>
  </si>
  <si>
    <t>Reading5</t>
  </si>
  <si>
    <t>DataSnap</t>
  </si>
  <si>
    <t>6 Acclima TR315H 50073500</t>
  </si>
  <si>
    <t>Modena 4 Corn West 2021</t>
  </si>
  <si>
    <t>7 Acclima TR310H 14009021</t>
  </si>
  <si>
    <t>8 Acclima TR310H 14009022</t>
  </si>
  <si>
    <t>5 Acclima TR315H 50072719</t>
  </si>
  <si>
    <t>4 Acclima TR315H 50073499</t>
  </si>
  <si>
    <t>3 Acclima TR315H 50073450</t>
  </si>
  <si>
    <t>2 Acclima TR315H 50072696</t>
  </si>
  <si>
    <t>1 Acclima TR315H 50073457</t>
  </si>
  <si>
    <t>Sensor 7 Acclima has outlier data hidden</t>
  </si>
  <si>
    <t>Date</t>
  </si>
  <si>
    <t>SM Depth</t>
  </si>
  <si>
    <t>ΔSM Depth</t>
  </si>
  <si>
    <t>Cells have been modified to be the average of the values around it</t>
  </si>
  <si>
    <t>1 Acclima</t>
  </si>
  <si>
    <t>2 Acclima</t>
  </si>
  <si>
    <t>3 Acclima</t>
  </si>
  <si>
    <t>4 Acclima</t>
  </si>
  <si>
    <t>5 Acclima</t>
  </si>
  <si>
    <t>6 Acclima</t>
  </si>
  <si>
    <t>7 Acclima</t>
  </si>
  <si>
    <t>8 Acclima</t>
  </si>
  <si>
    <t>(blank)</t>
  </si>
  <si>
    <t>Grand Total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</si>
  <si>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</si>
  <si>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</si>
  <si>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</si>
  <si>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</si>
  <si>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</si>
  <si>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</si>
  <si>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</si>
  <si>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</si>
  <si>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</si>
  <si>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</si>
  <si>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</si>
  <si>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</si>
  <si>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</si>
  <si>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</si>
  <si>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</si>
  <si>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</si>
  <si>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</si>
  <si>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</si>
  <si>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</si>
  <si>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</si>
  <si>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</si>
  <si>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</si>
  <si>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</si>
  <si>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</si>
  <si>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</si>
  <si>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</si>
  <si>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</si>
  <si>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Average of 1 Acclima</t>
  </si>
  <si>
    <t>Average of 2 Acclima</t>
  </si>
  <si>
    <t>Average of 3 Acclima</t>
  </si>
  <si>
    <t>Average of 4 Acclima</t>
  </si>
  <si>
    <t>Average of 5 Acclima</t>
  </si>
  <si>
    <t>Average of 6 Acclima</t>
  </si>
  <si>
    <t>Average of 7 Acclima</t>
  </si>
  <si>
    <t>Average of 8 Acclima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</si>
</sst>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11">
    <xf numFmtId="0" fontId="0" fillId="0" borderId="0" xfId="0"/>
    <xf numFmtId="22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2" borderId="1" xfId="1" applyFont="1"/>
    <xf numFmtId="0" fontId="0" fillId="0" borderId="0" xfId="0" applyAlignment="1">
      <alignment horizontal="center" wrapText="1"/>
    </xf>
    <xf numFmtId="22" fontId="0" fillId="0" borderId="0" xfId="0" applyNumberForma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Note" xfId="1" builtinId="10"/>
  </cellStyles>
  <dxfs count="4"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Modena 4 Corn West.xlsx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3 in.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 Acclima TR315H 50073457'!$A$2:$A$623</c:f>
              <c:numCache>
                <c:formatCode>m/d/yyyy\ h:mm</c:formatCode>
                <c:ptCount val="622"/>
                <c:pt idx="0">
                  <c:v>44357.833344907405</c:v>
                </c:pt>
                <c:pt idx="1">
                  <c:v>44357.875011574077</c:v>
                </c:pt>
                <c:pt idx="2">
                  <c:v>44357.916678240741</c:v>
                </c:pt>
                <c:pt idx="3">
                  <c:v>44357.958344907405</c:v>
                </c:pt>
                <c:pt idx="4">
                  <c:v>44358.000011574077</c:v>
                </c:pt>
                <c:pt idx="5">
                  <c:v>44358.041678240741</c:v>
                </c:pt>
                <c:pt idx="6">
                  <c:v>44358.083344907405</c:v>
                </c:pt>
                <c:pt idx="7">
                  <c:v>44358.125011574077</c:v>
                </c:pt>
                <c:pt idx="8">
                  <c:v>44358.166678240741</c:v>
                </c:pt>
                <c:pt idx="9">
                  <c:v>44358.208344907405</c:v>
                </c:pt>
                <c:pt idx="10">
                  <c:v>44358.250011574077</c:v>
                </c:pt>
                <c:pt idx="11">
                  <c:v>44358.291678240741</c:v>
                </c:pt>
                <c:pt idx="12">
                  <c:v>44358.333344907405</c:v>
                </c:pt>
                <c:pt idx="13">
                  <c:v>44358.375011574077</c:v>
                </c:pt>
                <c:pt idx="14">
                  <c:v>44358.416678240741</c:v>
                </c:pt>
                <c:pt idx="15">
                  <c:v>44358.458344907405</c:v>
                </c:pt>
                <c:pt idx="16">
                  <c:v>44358.500011574077</c:v>
                </c:pt>
                <c:pt idx="17">
                  <c:v>44358.541678240741</c:v>
                </c:pt>
                <c:pt idx="18">
                  <c:v>44358.583344907405</c:v>
                </c:pt>
                <c:pt idx="19">
                  <c:v>44358.625011574077</c:v>
                </c:pt>
                <c:pt idx="20">
                  <c:v>44358.666678240741</c:v>
                </c:pt>
                <c:pt idx="21">
                  <c:v>44358.708344907405</c:v>
                </c:pt>
                <c:pt idx="22">
                  <c:v>44358.750011574077</c:v>
                </c:pt>
                <c:pt idx="23">
                  <c:v>44358.791678240741</c:v>
                </c:pt>
                <c:pt idx="24">
                  <c:v>44358.833344907405</c:v>
                </c:pt>
                <c:pt idx="25">
                  <c:v>44358.875011574077</c:v>
                </c:pt>
                <c:pt idx="26">
                  <c:v>44358.916678240741</c:v>
                </c:pt>
                <c:pt idx="27">
                  <c:v>44358.958344907405</c:v>
                </c:pt>
                <c:pt idx="28">
                  <c:v>44359.000011574077</c:v>
                </c:pt>
                <c:pt idx="29">
                  <c:v>44359.041678240741</c:v>
                </c:pt>
                <c:pt idx="30">
                  <c:v>44359.083344907405</c:v>
                </c:pt>
                <c:pt idx="31">
                  <c:v>44359.125011574077</c:v>
                </c:pt>
                <c:pt idx="32">
                  <c:v>44359.166678240741</c:v>
                </c:pt>
                <c:pt idx="33">
                  <c:v>44359.208344907405</c:v>
                </c:pt>
                <c:pt idx="34">
                  <c:v>44359.250011574077</c:v>
                </c:pt>
                <c:pt idx="35">
                  <c:v>44359.291678240741</c:v>
                </c:pt>
                <c:pt idx="36">
                  <c:v>44359.333344907405</c:v>
                </c:pt>
                <c:pt idx="37">
                  <c:v>44359.375011574077</c:v>
                </c:pt>
                <c:pt idx="38">
                  <c:v>44359.416678240741</c:v>
                </c:pt>
                <c:pt idx="39">
                  <c:v>44359.458344907405</c:v>
                </c:pt>
                <c:pt idx="40">
                  <c:v>44359.500011574077</c:v>
                </c:pt>
                <c:pt idx="41">
                  <c:v>44359.541678240741</c:v>
                </c:pt>
                <c:pt idx="42">
                  <c:v>44359.583344907405</c:v>
                </c:pt>
                <c:pt idx="43">
                  <c:v>44359.625011574077</c:v>
                </c:pt>
                <c:pt idx="44">
                  <c:v>44359.666678240741</c:v>
                </c:pt>
                <c:pt idx="45">
                  <c:v>44359.708344907405</c:v>
                </c:pt>
                <c:pt idx="46">
                  <c:v>44359.750011574077</c:v>
                </c:pt>
                <c:pt idx="47">
                  <c:v>44359.791678240741</c:v>
                </c:pt>
                <c:pt idx="48">
                  <c:v>44359.833344907405</c:v>
                </c:pt>
                <c:pt idx="49">
                  <c:v>44359.875011574077</c:v>
                </c:pt>
                <c:pt idx="50">
                  <c:v>44359.916678240741</c:v>
                </c:pt>
                <c:pt idx="51">
                  <c:v>44359.958344907405</c:v>
                </c:pt>
                <c:pt idx="52">
                  <c:v>44360.000011574077</c:v>
                </c:pt>
                <c:pt idx="53">
                  <c:v>44360.041678240741</c:v>
                </c:pt>
                <c:pt idx="54">
                  <c:v>44360.083344907405</c:v>
                </c:pt>
                <c:pt idx="55">
                  <c:v>44360.125011574077</c:v>
                </c:pt>
                <c:pt idx="56">
                  <c:v>44360.166678240741</c:v>
                </c:pt>
                <c:pt idx="57">
                  <c:v>44360.208344907405</c:v>
                </c:pt>
                <c:pt idx="58">
                  <c:v>44360.250011574077</c:v>
                </c:pt>
                <c:pt idx="59">
                  <c:v>44360.291678240741</c:v>
                </c:pt>
                <c:pt idx="60">
                  <c:v>44360.333344907405</c:v>
                </c:pt>
                <c:pt idx="61">
                  <c:v>44360.375011574077</c:v>
                </c:pt>
                <c:pt idx="62">
                  <c:v>44360.416678240741</c:v>
                </c:pt>
                <c:pt idx="63">
                  <c:v>44360.458344907405</c:v>
                </c:pt>
                <c:pt idx="64">
                  <c:v>44360.500011574077</c:v>
                </c:pt>
                <c:pt idx="65">
                  <c:v>44360.541678240741</c:v>
                </c:pt>
                <c:pt idx="66">
                  <c:v>44360.583344907405</c:v>
                </c:pt>
                <c:pt idx="67">
                  <c:v>44360.625011574077</c:v>
                </c:pt>
                <c:pt idx="68">
                  <c:v>44360.666678240741</c:v>
                </c:pt>
                <c:pt idx="69">
                  <c:v>44360.708344907405</c:v>
                </c:pt>
                <c:pt idx="70">
                  <c:v>44360.750011574077</c:v>
                </c:pt>
                <c:pt idx="71">
                  <c:v>44360.791678240741</c:v>
                </c:pt>
                <c:pt idx="72">
                  <c:v>44360.833344907405</c:v>
                </c:pt>
                <c:pt idx="73">
                  <c:v>44360.875011574077</c:v>
                </c:pt>
                <c:pt idx="74">
                  <c:v>44360.916678240741</c:v>
                </c:pt>
                <c:pt idx="75">
                  <c:v>44360.958344907405</c:v>
                </c:pt>
                <c:pt idx="76">
                  <c:v>44361.000011574077</c:v>
                </c:pt>
                <c:pt idx="77">
                  <c:v>44361.041678240741</c:v>
                </c:pt>
                <c:pt idx="78">
                  <c:v>44361.083344907405</c:v>
                </c:pt>
                <c:pt idx="79">
                  <c:v>44361.125011574077</c:v>
                </c:pt>
                <c:pt idx="80">
                  <c:v>44361.166678240741</c:v>
                </c:pt>
                <c:pt idx="81">
                  <c:v>44361.208344907405</c:v>
                </c:pt>
                <c:pt idx="82">
                  <c:v>44361.250011574077</c:v>
                </c:pt>
                <c:pt idx="83">
                  <c:v>44361.291678240741</c:v>
                </c:pt>
                <c:pt idx="84">
                  <c:v>44361.333344907405</c:v>
                </c:pt>
                <c:pt idx="85">
                  <c:v>44361.375011574077</c:v>
                </c:pt>
                <c:pt idx="86">
                  <c:v>44361.416678240741</c:v>
                </c:pt>
                <c:pt idx="87">
                  <c:v>44361.458344907405</c:v>
                </c:pt>
                <c:pt idx="88">
                  <c:v>44361.500011574077</c:v>
                </c:pt>
                <c:pt idx="89">
                  <c:v>44361.541678240741</c:v>
                </c:pt>
                <c:pt idx="90">
                  <c:v>44361.583344907405</c:v>
                </c:pt>
                <c:pt idx="91">
                  <c:v>44361.625011574077</c:v>
                </c:pt>
                <c:pt idx="92">
                  <c:v>44361.666678240741</c:v>
                </c:pt>
                <c:pt idx="93">
                  <c:v>44361.708344907405</c:v>
                </c:pt>
                <c:pt idx="94">
                  <c:v>44361.750011574077</c:v>
                </c:pt>
                <c:pt idx="95">
                  <c:v>44361.791678240741</c:v>
                </c:pt>
                <c:pt idx="96">
                  <c:v>44361.833344907405</c:v>
                </c:pt>
                <c:pt idx="97">
                  <c:v>44361.875011574077</c:v>
                </c:pt>
                <c:pt idx="98">
                  <c:v>44361.916678240741</c:v>
                </c:pt>
                <c:pt idx="99">
                  <c:v>44361.958344907405</c:v>
                </c:pt>
                <c:pt idx="100">
                  <c:v>44362.000011574077</c:v>
                </c:pt>
                <c:pt idx="101">
                  <c:v>44362.041678240741</c:v>
                </c:pt>
                <c:pt idx="102">
                  <c:v>44362.083344907405</c:v>
                </c:pt>
                <c:pt idx="103">
                  <c:v>44362.125011574077</c:v>
                </c:pt>
                <c:pt idx="104">
                  <c:v>44362.166678240741</c:v>
                </c:pt>
                <c:pt idx="105">
                  <c:v>44362.208344907405</c:v>
                </c:pt>
                <c:pt idx="106">
                  <c:v>44362.250011574077</c:v>
                </c:pt>
                <c:pt idx="107">
                  <c:v>44362.291678240741</c:v>
                </c:pt>
                <c:pt idx="108">
                  <c:v>44362.333344907405</c:v>
                </c:pt>
                <c:pt idx="109">
                  <c:v>44362.375011574077</c:v>
                </c:pt>
                <c:pt idx="110">
                  <c:v>44362.416678240741</c:v>
                </c:pt>
                <c:pt idx="111">
                  <c:v>44362.458344907405</c:v>
                </c:pt>
                <c:pt idx="112">
                  <c:v>44362.500011574077</c:v>
                </c:pt>
                <c:pt idx="113">
                  <c:v>44362.541678240741</c:v>
                </c:pt>
                <c:pt idx="114">
                  <c:v>44362.583344907405</c:v>
                </c:pt>
                <c:pt idx="115">
                  <c:v>44362.625011574077</c:v>
                </c:pt>
                <c:pt idx="116">
                  <c:v>44362.666678240741</c:v>
                </c:pt>
                <c:pt idx="117">
                  <c:v>44362.708344907405</c:v>
                </c:pt>
                <c:pt idx="118">
                  <c:v>44362.750011574077</c:v>
                </c:pt>
                <c:pt idx="119">
                  <c:v>44362.791678240741</c:v>
                </c:pt>
                <c:pt idx="120">
                  <c:v>44362.833344907405</c:v>
                </c:pt>
                <c:pt idx="121">
                  <c:v>44362.875011574077</c:v>
                </c:pt>
                <c:pt idx="122">
                  <c:v>44362.916678240741</c:v>
                </c:pt>
                <c:pt idx="123">
                  <c:v>44362.958344907405</c:v>
                </c:pt>
                <c:pt idx="124">
                  <c:v>44363.000011574077</c:v>
                </c:pt>
                <c:pt idx="125">
                  <c:v>44363.041678240741</c:v>
                </c:pt>
                <c:pt idx="126">
                  <c:v>44363.083344907405</c:v>
                </c:pt>
                <c:pt idx="127">
                  <c:v>44363.125011574077</c:v>
                </c:pt>
                <c:pt idx="128">
                  <c:v>44363.166678240741</c:v>
                </c:pt>
                <c:pt idx="129">
                  <c:v>44363.208344907405</c:v>
                </c:pt>
                <c:pt idx="130">
                  <c:v>44363.250011574077</c:v>
                </c:pt>
                <c:pt idx="131">
                  <c:v>44363.291678240741</c:v>
                </c:pt>
                <c:pt idx="132">
                  <c:v>44363.333344907405</c:v>
                </c:pt>
                <c:pt idx="133">
                  <c:v>44363.375011574077</c:v>
                </c:pt>
                <c:pt idx="134">
                  <c:v>44363.416678240741</c:v>
                </c:pt>
                <c:pt idx="135">
                  <c:v>44363.458344907405</c:v>
                </c:pt>
                <c:pt idx="136">
                  <c:v>44363.500011574077</c:v>
                </c:pt>
                <c:pt idx="137">
                  <c:v>44363.541678240741</c:v>
                </c:pt>
                <c:pt idx="138">
                  <c:v>44363.583344907405</c:v>
                </c:pt>
                <c:pt idx="139">
                  <c:v>44363.625011574077</c:v>
                </c:pt>
                <c:pt idx="140">
                  <c:v>44363.666678240741</c:v>
                </c:pt>
                <c:pt idx="141">
                  <c:v>44363.708344907405</c:v>
                </c:pt>
                <c:pt idx="142">
                  <c:v>44363.750011574077</c:v>
                </c:pt>
                <c:pt idx="143">
                  <c:v>44363.791678240741</c:v>
                </c:pt>
                <c:pt idx="144">
                  <c:v>44363.833344907405</c:v>
                </c:pt>
                <c:pt idx="145">
                  <c:v>44363.875011574077</c:v>
                </c:pt>
                <c:pt idx="146">
                  <c:v>44363.916678240741</c:v>
                </c:pt>
                <c:pt idx="147">
                  <c:v>44363.958344907405</c:v>
                </c:pt>
                <c:pt idx="148">
                  <c:v>44364.000011574077</c:v>
                </c:pt>
                <c:pt idx="149">
                  <c:v>44364.041678240741</c:v>
                </c:pt>
                <c:pt idx="150">
                  <c:v>44364.083344907405</c:v>
                </c:pt>
                <c:pt idx="151">
                  <c:v>44364.125011574077</c:v>
                </c:pt>
                <c:pt idx="152">
                  <c:v>44364.166678240741</c:v>
                </c:pt>
                <c:pt idx="153">
                  <c:v>44364.208344907405</c:v>
                </c:pt>
                <c:pt idx="154">
                  <c:v>44364.250011574077</c:v>
                </c:pt>
                <c:pt idx="155">
                  <c:v>44364.291678240741</c:v>
                </c:pt>
                <c:pt idx="156">
                  <c:v>44364.333344907405</c:v>
                </c:pt>
                <c:pt idx="157">
                  <c:v>44364.375011574077</c:v>
                </c:pt>
                <c:pt idx="158">
                  <c:v>44364.416678240741</c:v>
                </c:pt>
                <c:pt idx="159">
                  <c:v>44364.458344907405</c:v>
                </c:pt>
                <c:pt idx="160">
                  <c:v>44364.500011574077</c:v>
                </c:pt>
                <c:pt idx="161">
                  <c:v>44364.541678240741</c:v>
                </c:pt>
                <c:pt idx="162">
                  <c:v>44364.583344907405</c:v>
                </c:pt>
                <c:pt idx="163">
                  <c:v>44364.625011574077</c:v>
                </c:pt>
                <c:pt idx="164">
                  <c:v>44364.666678240741</c:v>
                </c:pt>
                <c:pt idx="165">
                  <c:v>44364.708344907405</c:v>
                </c:pt>
                <c:pt idx="166">
                  <c:v>44364.750011574077</c:v>
                </c:pt>
                <c:pt idx="167">
                  <c:v>44364.791678240741</c:v>
                </c:pt>
                <c:pt idx="168">
                  <c:v>44364.833344907405</c:v>
                </c:pt>
                <c:pt idx="169">
                  <c:v>44364.875011574077</c:v>
                </c:pt>
                <c:pt idx="170">
                  <c:v>44364.916678240741</c:v>
                </c:pt>
                <c:pt idx="171">
                  <c:v>44364.958344907405</c:v>
                </c:pt>
                <c:pt idx="172">
                  <c:v>44365.000011574077</c:v>
                </c:pt>
                <c:pt idx="173">
                  <c:v>44365.041678240741</c:v>
                </c:pt>
                <c:pt idx="174">
                  <c:v>44365.083344907405</c:v>
                </c:pt>
                <c:pt idx="175">
                  <c:v>44365.125011574077</c:v>
                </c:pt>
                <c:pt idx="176">
                  <c:v>44365.166678240741</c:v>
                </c:pt>
                <c:pt idx="177">
                  <c:v>44365.208344907405</c:v>
                </c:pt>
                <c:pt idx="178">
                  <c:v>44365.250011574077</c:v>
                </c:pt>
                <c:pt idx="179">
                  <c:v>44365.291678240741</c:v>
                </c:pt>
                <c:pt idx="180">
                  <c:v>44365.333344907405</c:v>
                </c:pt>
                <c:pt idx="181">
                  <c:v>44365.375011574077</c:v>
                </c:pt>
                <c:pt idx="182">
                  <c:v>44365.416678240741</c:v>
                </c:pt>
                <c:pt idx="183">
                  <c:v>44365.458344907405</c:v>
                </c:pt>
                <c:pt idx="184">
                  <c:v>44365.500011574077</c:v>
                </c:pt>
                <c:pt idx="185">
                  <c:v>44365.541678240741</c:v>
                </c:pt>
                <c:pt idx="186">
                  <c:v>44365.583344907405</c:v>
                </c:pt>
                <c:pt idx="187">
                  <c:v>44365.625011574077</c:v>
                </c:pt>
                <c:pt idx="188">
                  <c:v>44365.666678240741</c:v>
                </c:pt>
                <c:pt idx="189">
                  <c:v>44365.708344907405</c:v>
                </c:pt>
                <c:pt idx="190">
                  <c:v>44365.750011574077</c:v>
                </c:pt>
                <c:pt idx="191">
                  <c:v>44365.791678240741</c:v>
                </c:pt>
                <c:pt idx="192">
                  <c:v>44365.833344907405</c:v>
                </c:pt>
                <c:pt idx="193">
                  <c:v>44365.875011574077</c:v>
                </c:pt>
                <c:pt idx="194">
                  <c:v>44365.916678240741</c:v>
                </c:pt>
                <c:pt idx="195">
                  <c:v>44365.958344907405</c:v>
                </c:pt>
                <c:pt idx="196">
                  <c:v>44366.000011574077</c:v>
                </c:pt>
                <c:pt idx="197">
                  <c:v>44366.041678240741</c:v>
                </c:pt>
                <c:pt idx="198">
                  <c:v>44366.083344907405</c:v>
                </c:pt>
                <c:pt idx="199">
                  <c:v>44366.125011574077</c:v>
                </c:pt>
                <c:pt idx="200">
                  <c:v>44366.166678240741</c:v>
                </c:pt>
                <c:pt idx="201">
                  <c:v>44366.208344907405</c:v>
                </c:pt>
                <c:pt idx="202">
                  <c:v>44366.250011574077</c:v>
                </c:pt>
                <c:pt idx="203">
                  <c:v>44366.291678240741</c:v>
                </c:pt>
                <c:pt idx="204">
                  <c:v>44366.333344907405</c:v>
                </c:pt>
                <c:pt idx="205">
                  <c:v>44366.375011574077</c:v>
                </c:pt>
                <c:pt idx="206">
                  <c:v>44366.416678240741</c:v>
                </c:pt>
                <c:pt idx="207">
                  <c:v>44366.458344907405</c:v>
                </c:pt>
                <c:pt idx="208">
                  <c:v>44366.500011574077</c:v>
                </c:pt>
                <c:pt idx="209">
                  <c:v>44366.541678240741</c:v>
                </c:pt>
                <c:pt idx="210">
                  <c:v>44366.583344907405</c:v>
                </c:pt>
                <c:pt idx="211">
                  <c:v>44366.625011574077</c:v>
                </c:pt>
                <c:pt idx="212">
                  <c:v>44366.666678240741</c:v>
                </c:pt>
                <c:pt idx="213">
                  <c:v>44366.708344907405</c:v>
                </c:pt>
                <c:pt idx="214">
                  <c:v>44366.750011574077</c:v>
                </c:pt>
                <c:pt idx="215">
                  <c:v>44366.791678240741</c:v>
                </c:pt>
                <c:pt idx="216">
                  <c:v>44366.833344907405</c:v>
                </c:pt>
                <c:pt idx="217">
                  <c:v>44366.875011574077</c:v>
                </c:pt>
                <c:pt idx="218">
                  <c:v>44366.916678240741</c:v>
                </c:pt>
                <c:pt idx="219">
                  <c:v>44366.958344907405</c:v>
                </c:pt>
                <c:pt idx="220">
                  <c:v>44367.000011574077</c:v>
                </c:pt>
                <c:pt idx="221">
                  <c:v>44367.041678240741</c:v>
                </c:pt>
                <c:pt idx="222">
                  <c:v>44367.083344907405</c:v>
                </c:pt>
                <c:pt idx="223">
                  <c:v>44367.125011574077</c:v>
                </c:pt>
                <c:pt idx="224">
                  <c:v>44367.166678240741</c:v>
                </c:pt>
                <c:pt idx="225">
                  <c:v>44367.208344907405</c:v>
                </c:pt>
                <c:pt idx="226">
                  <c:v>44367.250011574077</c:v>
                </c:pt>
                <c:pt idx="227">
                  <c:v>44367.291678240741</c:v>
                </c:pt>
                <c:pt idx="228">
                  <c:v>44367.333344907405</c:v>
                </c:pt>
                <c:pt idx="229">
                  <c:v>44367.375011574077</c:v>
                </c:pt>
                <c:pt idx="230">
                  <c:v>44367.416678240741</c:v>
                </c:pt>
                <c:pt idx="231">
                  <c:v>44367.458344907405</c:v>
                </c:pt>
                <c:pt idx="232">
                  <c:v>44367.500011574077</c:v>
                </c:pt>
                <c:pt idx="233">
                  <c:v>44367.541678240741</c:v>
                </c:pt>
                <c:pt idx="234">
                  <c:v>44367.583344907405</c:v>
                </c:pt>
                <c:pt idx="235">
                  <c:v>44367.625011574077</c:v>
                </c:pt>
                <c:pt idx="236">
                  <c:v>44367.666678240741</c:v>
                </c:pt>
                <c:pt idx="237">
                  <c:v>44367.708344907405</c:v>
                </c:pt>
                <c:pt idx="238">
                  <c:v>44367.750011574077</c:v>
                </c:pt>
                <c:pt idx="239">
                  <c:v>44367.791678240741</c:v>
                </c:pt>
                <c:pt idx="240">
                  <c:v>44367.833344907405</c:v>
                </c:pt>
                <c:pt idx="241">
                  <c:v>44367.875011574077</c:v>
                </c:pt>
                <c:pt idx="242">
                  <c:v>44367.916678240741</c:v>
                </c:pt>
                <c:pt idx="243">
                  <c:v>44367.958344907405</c:v>
                </c:pt>
                <c:pt idx="244">
                  <c:v>44368.000011574077</c:v>
                </c:pt>
                <c:pt idx="245">
                  <c:v>44368.041678240741</c:v>
                </c:pt>
                <c:pt idx="246">
                  <c:v>44368.083344907405</c:v>
                </c:pt>
                <c:pt idx="247">
                  <c:v>44368.125011574077</c:v>
                </c:pt>
                <c:pt idx="248">
                  <c:v>44368.166678240741</c:v>
                </c:pt>
                <c:pt idx="249">
                  <c:v>44368.208344907405</c:v>
                </c:pt>
                <c:pt idx="250">
                  <c:v>44368.250011574077</c:v>
                </c:pt>
                <c:pt idx="251">
                  <c:v>44368.291678240741</c:v>
                </c:pt>
                <c:pt idx="252">
                  <c:v>44368.333344907405</c:v>
                </c:pt>
                <c:pt idx="253">
                  <c:v>44368.375011574077</c:v>
                </c:pt>
                <c:pt idx="254">
                  <c:v>44368.416678240741</c:v>
                </c:pt>
                <c:pt idx="255">
                  <c:v>44368.458344907405</c:v>
                </c:pt>
                <c:pt idx="256">
                  <c:v>44368.500011574077</c:v>
                </c:pt>
                <c:pt idx="257">
                  <c:v>44368.541678240741</c:v>
                </c:pt>
                <c:pt idx="258">
                  <c:v>44368.583344907405</c:v>
                </c:pt>
                <c:pt idx="259">
                  <c:v>44368.625011574077</c:v>
                </c:pt>
                <c:pt idx="260">
                  <c:v>44368.666678240741</c:v>
                </c:pt>
                <c:pt idx="261">
                  <c:v>44368.708344907405</c:v>
                </c:pt>
                <c:pt idx="262">
                  <c:v>44368.750011574077</c:v>
                </c:pt>
                <c:pt idx="263">
                  <c:v>44368.791678240741</c:v>
                </c:pt>
                <c:pt idx="264">
                  <c:v>44368.833344907405</c:v>
                </c:pt>
                <c:pt idx="265">
                  <c:v>44368.875011574077</c:v>
                </c:pt>
                <c:pt idx="266">
                  <c:v>44368.916678240741</c:v>
                </c:pt>
                <c:pt idx="267">
                  <c:v>44368.958344907405</c:v>
                </c:pt>
                <c:pt idx="268">
                  <c:v>44369.000011574077</c:v>
                </c:pt>
                <c:pt idx="269">
                  <c:v>44369.041678240741</c:v>
                </c:pt>
                <c:pt idx="270">
                  <c:v>44369.083344907405</c:v>
                </c:pt>
                <c:pt idx="271">
                  <c:v>44369.125011574077</c:v>
                </c:pt>
                <c:pt idx="272">
                  <c:v>44369.166678240741</c:v>
                </c:pt>
                <c:pt idx="273">
                  <c:v>44369.208344907405</c:v>
                </c:pt>
                <c:pt idx="274">
                  <c:v>44369.250011574077</c:v>
                </c:pt>
                <c:pt idx="275">
                  <c:v>44369.291678240741</c:v>
                </c:pt>
                <c:pt idx="276">
                  <c:v>44369.333344907405</c:v>
                </c:pt>
                <c:pt idx="277">
                  <c:v>44369.375011574077</c:v>
                </c:pt>
                <c:pt idx="278">
                  <c:v>44369.416678240741</c:v>
                </c:pt>
                <c:pt idx="279">
                  <c:v>44369.458344907405</c:v>
                </c:pt>
                <c:pt idx="280">
                  <c:v>44369.500011574077</c:v>
                </c:pt>
                <c:pt idx="281">
                  <c:v>44369.541678240741</c:v>
                </c:pt>
                <c:pt idx="282">
                  <c:v>44369.583344907405</c:v>
                </c:pt>
                <c:pt idx="283">
                  <c:v>44369.625011574077</c:v>
                </c:pt>
                <c:pt idx="284">
                  <c:v>44369.666678240741</c:v>
                </c:pt>
                <c:pt idx="285">
                  <c:v>44369.708344907405</c:v>
                </c:pt>
                <c:pt idx="286">
                  <c:v>44369.750011574077</c:v>
                </c:pt>
                <c:pt idx="287">
                  <c:v>44369.791678240741</c:v>
                </c:pt>
                <c:pt idx="288">
                  <c:v>44369.833344907405</c:v>
                </c:pt>
                <c:pt idx="289">
                  <c:v>44369.875011574077</c:v>
                </c:pt>
                <c:pt idx="290">
                  <c:v>44369.916678240741</c:v>
                </c:pt>
                <c:pt idx="291">
                  <c:v>44369.958344907405</c:v>
                </c:pt>
                <c:pt idx="292">
                  <c:v>44370.000011574077</c:v>
                </c:pt>
                <c:pt idx="293">
                  <c:v>44370.041678240741</c:v>
                </c:pt>
                <c:pt idx="294">
                  <c:v>44370.083344907405</c:v>
                </c:pt>
                <c:pt idx="295">
                  <c:v>44370.125011574077</c:v>
                </c:pt>
                <c:pt idx="296">
                  <c:v>44370.166678240741</c:v>
                </c:pt>
                <c:pt idx="297">
                  <c:v>44370.208344907405</c:v>
                </c:pt>
                <c:pt idx="298">
                  <c:v>44370.250011574077</c:v>
                </c:pt>
                <c:pt idx="299">
                  <c:v>44370.291678240741</c:v>
                </c:pt>
                <c:pt idx="300">
                  <c:v>44370.333344907405</c:v>
                </c:pt>
                <c:pt idx="301">
                  <c:v>44370.375011574077</c:v>
                </c:pt>
                <c:pt idx="302">
                  <c:v>44370.416678240741</c:v>
                </c:pt>
                <c:pt idx="303">
                  <c:v>44370.458344907405</c:v>
                </c:pt>
                <c:pt idx="304">
                  <c:v>44370.500011574077</c:v>
                </c:pt>
                <c:pt idx="305">
                  <c:v>44370.541678240741</c:v>
                </c:pt>
                <c:pt idx="306">
                  <c:v>44370.583344907405</c:v>
                </c:pt>
                <c:pt idx="307">
                  <c:v>44370.625011574077</c:v>
                </c:pt>
                <c:pt idx="308">
                  <c:v>44370.666678240741</c:v>
                </c:pt>
                <c:pt idx="309">
                  <c:v>44370.708344907405</c:v>
                </c:pt>
                <c:pt idx="310">
                  <c:v>44370.750011574077</c:v>
                </c:pt>
                <c:pt idx="311">
                  <c:v>44370.791678240741</c:v>
                </c:pt>
                <c:pt idx="312">
                  <c:v>44370.833344907405</c:v>
                </c:pt>
                <c:pt idx="313">
                  <c:v>44370.875011574077</c:v>
                </c:pt>
                <c:pt idx="314">
                  <c:v>44370.916678240741</c:v>
                </c:pt>
                <c:pt idx="315">
                  <c:v>44370.958344907405</c:v>
                </c:pt>
                <c:pt idx="316">
                  <c:v>44371.000011574077</c:v>
                </c:pt>
                <c:pt idx="317">
                  <c:v>44371.041678240741</c:v>
                </c:pt>
                <c:pt idx="318">
                  <c:v>44371.083344907405</c:v>
                </c:pt>
                <c:pt idx="319">
                  <c:v>44371.125011574077</c:v>
                </c:pt>
                <c:pt idx="320">
                  <c:v>44371.166678240741</c:v>
                </c:pt>
                <c:pt idx="321">
                  <c:v>44371.208344907405</c:v>
                </c:pt>
                <c:pt idx="322">
                  <c:v>44371.250011574077</c:v>
                </c:pt>
                <c:pt idx="323">
                  <c:v>44371.291678240741</c:v>
                </c:pt>
                <c:pt idx="324">
                  <c:v>44371.333344907405</c:v>
                </c:pt>
                <c:pt idx="325">
                  <c:v>44371.375011574077</c:v>
                </c:pt>
                <c:pt idx="326">
                  <c:v>44371.416678240741</c:v>
                </c:pt>
                <c:pt idx="327">
                  <c:v>44371.458344907405</c:v>
                </c:pt>
                <c:pt idx="328">
                  <c:v>44371.500011574077</c:v>
                </c:pt>
                <c:pt idx="329">
                  <c:v>44371.541678240741</c:v>
                </c:pt>
                <c:pt idx="330">
                  <c:v>44371.583344907405</c:v>
                </c:pt>
                <c:pt idx="331">
                  <c:v>44371.625011574077</c:v>
                </c:pt>
                <c:pt idx="332">
                  <c:v>44371.666678240741</c:v>
                </c:pt>
                <c:pt idx="333">
                  <c:v>44371.708344907405</c:v>
                </c:pt>
                <c:pt idx="334">
                  <c:v>44371.750011574077</c:v>
                </c:pt>
                <c:pt idx="335">
                  <c:v>44371.791678240741</c:v>
                </c:pt>
                <c:pt idx="336">
                  <c:v>44371.833344907405</c:v>
                </c:pt>
                <c:pt idx="337">
                  <c:v>44371.875011574077</c:v>
                </c:pt>
                <c:pt idx="338">
                  <c:v>44371.916678240741</c:v>
                </c:pt>
                <c:pt idx="339">
                  <c:v>44371.958344907405</c:v>
                </c:pt>
                <c:pt idx="340">
                  <c:v>44372.000011574077</c:v>
                </c:pt>
                <c:pt idx="341">
                  <c:v>44372.041678240741</c:v>
                </c:pt>
                <c:pt idx="342">
                  <c:v>44372.083344907405</c:v>
                </c:pt>
                <c:pt idx="343">
                  <c:v>44372.125011574077</c:v>
                </c:pt>
                <c:pt idx="344">
                  <c:v>44372.166678240741</c:v>
                </c:pt>
                <c:pt idx="345">
                  <c:v>44372.208344907405</c:v>
                </c:pt>
                <c:pt idx="346">
                  <c:v>44372.250011574077</c:v>
                </c:pt>
                <c:pt idx="347">
                  <c:v>44372.291678240741</c:v>
                </c:pt>
                <c:pt idx="348">
                  <c:v>44372.333344907405</c:v>
                </c:pt>
                <c:pt idx="349">
                  <c:v>44372.375011574077</c:v>
                </c:pt>
                <c:pt idx="350">
                  <c:v>44372.416678240741</c:v>
                </c:pt>
                <c:pt idx="351">
                  <c:v>44372.458344907405</c:v>
                </c:pt>
                <c:pt idx="352">
                  <c:v>44372.500011574077</c:v>
                </c:pt>
                <c:pt idx="353">
                  <c:v>44372.541678240741</c:v>
                </c:pt>
                <c:pt idx="354">
                  <c:v>44372.583344907405</c:v>
                </c:pt>
                <c:pt idx="355">
                  <c:v>44372.625011574077</c:v>
                </c:pt>
                <c:pt idx="356">
                  <c:v>44372.666678240741</c:v>
                </c:pt>
                <c:pt idx="357">
                  <c:v>44372.708344907405</c:v>
                </c:pt>
                <c:pt idx="358">
                  <c:v>44372.750011574077</c:v>
                </c:pt>
                <c:pt idx="359">
                  <c:v>44372.791678240741</c:v>
                </c:pt>
                <c:pt idx="360">
                  <c:v>44372.833344907405</c:v>
                </c:pt>
                <c:pt idx="361">
                  <c:v>44372.875011574077</c:v>
                </c:pt>
                <c:pt idx="362">
                  <c:v>44372.916678240741</c:v>
                </c:pt>
                <c:pt idx="363">
                  <c:v>44372.958344907405</c:v>
                </c:pt>
                <c:pt idx="364">
                  <c:v>44373.000011574077</c:v>
                </c:pt>
                <c:pt idx="365">
                  <c:v>44373.041678240741</c:v>
                </c:pt>
                <c:pt idx="366">
                  <c:v>44373.083344907405</c:v>
                </c:pt>
                <c:pt idx="367">
                  <c:v>44373.125011574077</c:v>
                </c:pt>
                <c:pt idx="368">
                  <c:v>44373.166678240741</c:v>
                </c:pt>
                <c:pt idx="369">
                  <c:v>44373.208344907405</c:v>
                </c:pt>
                <c:pt idx="370">
                  <c:v>44373.250011574077</c:v>
                </c:pt>
                <c:pt idx="371">
                  <c:v>44373.291678240741</c:v>
                </c:pt>
                <c:pt idx="372">
                  <c:v>44373.333344907405</c:v>
                </c:pt>
                <c:pt idx="373">
                  <c:v>44373.375011574077</c:v>
                </c:pt>
                <c:pt idx="374">
                  <c:v>44373.416678240741</c:v>
                </c:pt>
                <c:pt idx="375">
                  <c:v>44373.458344907405</c:v>
                </c:pt>
                <c:pt idx="376">
                  <c:v>44373.500011574077</c:v>
                </c:pt>
                <c:pt idx="377">
                  <c:v>44373.541678240741</c:v>
                </c:pt>
                <c:pt idx="378">
                  <c:v>44373.583344907405</c:v>
                </c:pt>
                <c:pt idx="379">
                  <c:v>44373.625011574077</c:v>
                </c:pt>
                <c:pt idx="380">
                  <c:v>44373.666678240741</c:v>
                </c:pt>
                <c:pt idx="381">
                  <c:v>44373.708344907405</c:v>
                </c:pt>
                <c:pt idx="382">
                  <c:v>44373.750011574077</c:v>
                </c:pt>
                <c:pt idx="383">
                  <c:v>44373.791678240741</c:v>
                </c:pt>
                <c:pt idx="384">
                  <c:v>44373.833344907405</c:v>
                </c:pt>
                <c:pt idx="385">
                  <c:v>44373.875011574077</c:v>
                </c:pt>
                <c:pt idx="386">
                  <c:v>44373.916678240741</c:v>
                </c:pt>
                <c:pt idx="387">
                  <c:v>44373.958344907405</c:v>
                </c:pt>
                <c:pt idx="388">
                  <c:v>44374.000011574077</c:v>
                </c:pt>
                <c:pt idx="389">
                  <c:v>44374.041678240741</c:v>
                </c:pt>
                <c:pt idx="390">
                  <c:v>44374.083344907405</c:v>
                </c:pt>
                <c:pt idx="391">
                  <c:v>44374.125011574077</c:v>
                </c:pt>
                <c:pt idx="392">
                  <c:v>44374.166678240741</c:v>
                </c:pt>
                <c:pt idx="393">
                  <c:v>44374.208344907405</c:v>
                </c:pt>
                <c:pt idx="394">
                  <c:v>44374.250011574077</c:v>
                </c:pt>
                <c:pt idx="395">
                  <c:v>44374.291678240741</c:v>
                </c:pt>
                <c:pt idx="396">
                  <c:v>44374.333344907405</c:v>
                </c:pt>
                <c:pt idx="397">
                  <c:v>44374.375011574077</c:v>
                </c:pt>
                <c:pt idx="398">
                  <c:v>44374.416678240741</c:v>
                </c:pt>
                <c:pt idx="399">
                  <c:v>44374.458344907405</c:v>
                </c:pt>
                <c:pt idx="400">
                  <c:v>44374.500011574077</c:v>
                </c:pt>
                <c:pt idx="401">
                  <c:v>44374.541678240741</c:v>
                </c:pt>
                <c:pt idx="402">
                  <c:v>44374.583344907405</c:v>
                </c:pt>
                <c:pt idx="403">
                  <c:v>44374.625011574077</c:v>
                </c:pt>
                <c:pt idx="404">
                  <c:v>44374.666678240741</c:v>
                </c:pt>
                <c:pt idx="405">
                  <c:v>44374.708344907405</c:v>
                </c:pt>
                <c:pt idx="406">
                  <c:v>44374.750011574077</c:v>
                </c:pt>
                <c:pt idx="407">
                  <c:v>44374.791678240741</c:v>
                </c:pt>
                <c:pt idx="408">
                  <c:v>44374.833344907405</c:v>
                </c:pt>
                <c:pt idx="409">
                  <c:v>44374.875011574077</c:v>
                </c:pt>
                <c:pt idx="410">
                  <c:v>44374.916678240741</c:v>
                </c:pt>
                <c:pt idx="411">
                  <c:v>44374.958344907405</c:v>
                </c:pt>
                <c:pt idx="412">
                  <c:v>44375.000011574077</c:v>
                </c:pt>
                <c:pt idx="413">
                  <c:v>44375.041678240741</c:v>
                </c:pt>
                <c:pt idx="414">
                  <c:v>44375.083344907405</c:v>
                </c:pt>
                <c:pt idx="415">
                  <c:v>44375.125011574077</c:v>
                </c:pt>
                <c:pt idx="416">
                  <c:v>44375.166678240741</c:v>
                </c:pt>
                <c:pt idx="417">
                  <c:v>44375.208344907405</c:v>
                </c:pt>
                <c:pt idx="418">
                  <c:v>44375.250011574077</c:v>
                </c:pt>
                <c:pt idx="419">
                  <c:v>44375.291678240741</c:v>
                </c:pt>
                <c:pt idx="420">
                  <c:v>44375.333344907405</c:v>
                </c:pt>
                <c:pt idx="421">
                  <c:v>44375.375011574077</c:v>
                </c:pt>
                <c:pt idx="422">
                  <c:v>44375.416678240741</c:v>
                </c:pt>
                <c:pt idx="423">
                  <c:v>44375.458344907405</c:v>
                </c:pt>
                <c:pt idx="424">
                  <c:v>44375.500011574077</c:v>
                </c:pt>
                <c:pt idx="425">
                  <c:v>44375.541678240741</c:v>
                </c:pt>
                <c:pt idx="426">
                  <c:v>44375.583344907405</c:v>
                </c:pt>
                <c:pt idx="427">
                  <c:v>44375.625011574077</c:v>
                </c:pt>
                <c:pt idx="428">
                  <c:v>44375.666678240741</c:v>
                </c:pt>
                <c:pt idx="429">
                  <c:v>44375.708344907405</c:v>
                </c:pt>
                <c:pt idx="430">
                  <c:v>44375.750011574077</c:v>
                </c:pt>
                <c:pt idx="431">
                  <c:v>44375.791678240741</c:v>
                </c:pt>
                <c:pt idx="432">
                  <c:v>44375.833344907405</c:v>
                </c:pt>
                <c:pt idx="433">
                  <c:v>44375.875011574077</c:v>
                </c:pt>
                <c:pt idx="434">
                  <c:v>44375.916678240741</c:v>
                </c:pt>
                <c:pt idx="435">
                  <c:v>44375.958344907405</c:v>
                </c:pt>
                <c:pt idx="436">
                  <c:v>44376.000011574077</c:v>
                </c:pt>
                <c:pt idx="437">
                  <c:v>44376.041678240741</c:v>
                </c:pt>
                <c:pt idx="438">
                  <c:v>44376.083344907405</c:v>
                </c:pt>
                <c:pt idx="439">
                  <c:v>44376.125011574077</c:v>
                </c:pt>
                <c:pt idx="440">
                  <c:v>44376.166678240741</c:v>
                </c:pt>
                <c:pt idx="441">
                  <c:v>44376.208344907405</c:v>
                </c:pt>
                <c:pt idx="442">
                  <c:v>44376.250011574077</c:v>
                </c:pt>
                <c:pt idx="443">
                  <c:v>44376.291678240741</c:v>
                </c:pt>
                <c:pt idx="444">
                  <c:v>44376.333344907405</c:v>
                </c:pt>
                <c:pt idx="445">
                  <c:v>44376.375011574077</c:v>
                </c:pt>
                <c:pt idx="446">
                  <c:v>44376.416678240741</c:v>
                </c:pt>
                <c:pt idx="447">
                  <c:v>44376.458344907405</c:v>
                </c:pt>
                <c:pt idx="448">
                  <c:v>44376.500011574077</c:v>
                </c:pt>
                <c:pt idx="449">
                  <c:v>44376.541678240741</c:v>
                </c:pt>
                <c:pt idx="450">
                  <c:v>44376.583344907405</c:v>
                </c:pt>
                <c:pt idx="451">
                  <c:v>44376.625011574077</c:v>
                </c:pt>
                <c:pt idx="452">
                  <c:v>44376.666678240741</c:v>
                </c:pt>
                <c:pt idx="453">
                  <c:v>44376.708344907405</c:v>
                </c:pt>
                <c:pt idx="454">
                  <c:v>44376.750011574077</c:v>
                </c:pt>
                <c:pt idx="455">
                  <c:v>44376.791678240741</c:v>
                </c:pt>
                <c:pt idx="456">
                  <c:v>44376.833344907405</c:v>
                </c:pt>
                <c:pt idx="457">
                  <c:v>44376.875011574077</c:v>
                </c:pt>
                <c:pt idx="458">
                  <c:v>44376.916678240741</c:v>
                </c:pt>
                <c:pt idx="459">
                  <c:v>44376.958344907405</c:v>
                </c:pt>
                <c:pt idx="460">
                  <c:v>44377.000011574077</c:v>
                </c:pt>
                <c:pt idx="461">
                  <c:v>44377.041678240741</c:v>
                </c:pt>
                <c:pt idx="462">
                  <c:v>44377.083344907405</c:v>
                </c:pt>
                <c:pt idx="463">
                  <c:v>44377.125011574077</c:v>
                </c:pt>
                <c:pt idx="464">
                  <c:v>44377.166678240741</c:v>
                </c:pt>
                <c:pt idx="465">
                  <c:v>44377.208344907405</c:v>
                </c:pt>
                <c:pt idx="466">
                  <c:v>44377.250011574077</c:v>
                </c:pt>
                <c:pt idx="467">
                  <c:v>44377.291678240741</c:v>
                </c:pt>
                <c:pt idx="468">
                  <c:v>44377.333344907405</c:v>
                </c:pt>
                <c:pt idx="469">
                  <c:v>44377.375011574077</c:v>
                </c:pt>
                <c:pt idx="470">
                  <c:v>44377.416678240741</c:v>
                </c:pt>
                <c:pt idx="471">
                  <c:v>44377.458344907405</c:v>
                </c:pt>
                <c:pt idx="472">
                  <c:v>44377.500011574077</c:v>
                </c:pt>
                <c:pt idx="473">
                  <c:v>44377.541678240741</c:v>
                </c:pt>
                <c:pt idx="474">
                  <c:v>44377.583344907405</c:v>
                </c:pt>
                <c:pt idx="475">
                  <c:v>44377.625011574077</c:v>
                </c:pt>
                <c:pt idx="476">
                  <c:v>44377.666678240741</c:v>
                </c:pt>
                <c:pt idx="477">
                  <c:v>44377.708344907405</c:v>
                </c:pt>
                <c:pt idx="478">
                  <c:v>44377.750011574077</c:v>
                </c:pt>
                <c:pt idx="479">
                  <c:v>44377.791678240741</c:v>
                </c:pt>
                <c:pt idx="480">
                  <c:v>44377.833344907405</c:v>
                </c:pt>
                <c:pt idx="481">
                  <c:v>44377.875011574077</c:v>
                </c:pt>
                <c:pt idx="482">
                  <c:v>44377.916678240741</c:v>
                </c:pt>
                <c:pt idx="483">
                  <c:v>44377.958344907405</c:v>
                </c:pt>
                <c:pt idx="484">
                  <c:v>44378.000011574077</c:v>
                </c:pt>
                <c:pt idx="485">
                  <c:v>44378.041678240741</c:v>
                </c:pt>
                <c:pt idx="486">
                  <c:v>44378.083344907405</c:v>
                </c:pt>
                <c:pt idx="487">
                  <c:v>44378.125011574077</c:v>
                </c:pt>
                <c:pt idx="488">
                  <c:v>44378.166678240741</c:v>
                </c:pt>
                <c:pt idx="489">
                  <c:v>44378.208344907405</c:v>
                </c:pt>
                <c:pt idx="490">
                  <c:v>44378.250011574077</c:v>
                </c:pt>
                <c:pt idx="491">
                  <c:v>44378.291678240741</c:v>
                </c:pt>
                <c:pt idx="492">
                  <c:v>44378.333344907405</c:v>
                </c:pt>
                <c:pt idx="493">
                  <c:v>44378.375011574077</c:v>
                </c:pt>
                <c:pt idx="494">
                  <c:v>44378.416678240741</c:v>
                </c:pt>
                <c:pt idx="495">
                  <c:v>44378.458344907405</c:v>
                </c:pt>
                <c:pt idx="496">
                  <c:v>44378.500011574077</c:v>
                </c:pt>
                <c:pt idx="497">
                  <c:v>44378.541678240741</c:v>
                </c:pt>
                <c:pt idx="498">
                  <c:v>44378.583344907405</c:v>
                </c:pt>
                <c:pt idx="499">
                  <c:v>44378.625011574077</c:v>
                </c:pt>
                <c:pt idx="500">
                  <c:v>44378.666678240741</c:v>
                </c:pt>
                <c:pt idx="501">
                  <c:v>44378.708344907405</c:v>
                </c:pt>
                <c:pt idx="502">
                  <c:v>44378.750011574077</c:v>
                </c:pt>
                <c:pt idx="503">
                  <c:v>44378.791678240741</c:v>
                </c:pt>
                <c:pt idx="504">
                  <c:v>44378.833344907405</c:v>
                </c:pt>
                <c:pt idx="505">
                  <c:v>44378.875011574077</c:v>
                </c:pt>
                <c:pt idx="506">
                  <c:v>44378.916678240741</c:v>
                </c:pt>
                <c:pt idx="507">
                  <c:v>44378.958344907405</c:v>
                </c:pt>
                <c:pt idx="508">
                  <c:v>44379.000011574077</c:v>
                </c:pt>
                <c:pt idx="509">
                  <c:v>44379.041678240741</c:v>
                </c:pt>
                <c:pt idx="510">
                  <c:v>44379.083344907405</c:v>
                </c:pt>
                <c:pt idx="511">
                  <c:v>44379.125011574077</c:v>
                </c:pt>
                <c:pt idx="512">
                  <c:v>44379.166678240741</c:v>
                </c:pt>
                <c:pt idx="513">
                  <c:v>44379.208344907405</c:v>
                </c:pt>
                <c:pt idx="514">
                  <c:v>44379.250011574077</c:v>
                </c:pt>
                <c:pt idx="515">
                  <c:v>44379.291678240741</c:v>
                </c:pt>
                <c:pt idx="516">
                  <c:v>44379.333344907405</c:v>
                </c:pt>
                <c:pt idx="517">
                  <c:v>44379.375011574077</c:v>
                </c:pt>
                <c:pt idx="518">
                  <c:v>44379.416678240741</c:v>
                </c:pt>
                <c:pt idx="519">
                  <c:v>44379.458344907405</c:v>
                </c:pt>
                <c:pt idx="520">
                  <c:v>44379.500011574077</c:v>
                </c:pt>
                <c:pt idx="521">
                  <c:v>44379.541678240741</c:v>
                </c:pt>
                <c:pt idx="522">
                  <c:v>44379.583344907405</c:v>
                </c:pt>
                <c:pt idx="523">
                  <c:v>44379.625011574077</c:v>
                </c:pt>
                <c:pt idx="524">
                  <c:v>44379.666678240741</c:v>
                </c:pt>
                <c:pt idx="525">
                  <c:v>44379.708344907405</c:v>
                </c:pt>
                <c:pt idx="526">
                  <c:v>44379.750011574077</c:v>
                </c:pt>
                <c:pt idx="527">
                  <c:v>44379.791678240741</c:v>
                </c:pt>
                <c:pt idx="528">
                  <c:v>44379.833344907405</c:v>
                </c:pt>
                <c:pt idx="529">
                  <c:v>44379.875011574077</c:v>
                </c:pt>
                <c:pt idx="530">
                  <c:v>44379.916678240741</c:v>
                </c:pt>
                <c:pt idx="531">
                  <c:v>44379.958344907405</c:v>
                </c:pt>
                <c:pt idx="532">
                  <c:v>44380.000011574077</c:v>
                </c:pt>
                <c:pt idx="533">
                  <c:v>44380.041678240741</c:v>
                </c:pt>
                <c:pt idx="534">
                  <c:v>44380.083344907405</c:v>
                </c:pt>
                <c:pt idx="535">
                  <c:v>44380.125011574077</c:v>
                </c:pt>
                <c:pt idx="536">
                  <c:v>44380.166678240741</c:v>
                </c:pt>
                <c:pt idx="537">
                  <c:v>44380.208344907405</c:v>
                </c:pt>
                <c:pt idx="538">
                  <c:v>44380.250011574077</c:v>
                </c:pt>
                <c:pt idx="539">
                  <c:v>44380.291678240741</c:v>
                </c:pt>
                <c:pt idx="540">
                  <c:v>44380.333344907405</c:v>
                </c:pt>
                <c:pt idx="541">
                  <c:v>44380.375011574077</c:v>
                </c:pt>
                <c:pt idx="542">
                  <c:v>44380.416678240741</c:v>
                </c:pt>
                <c:pt idx="543">
                  <c:v>44380.458344907405</c:v>
                </c:pt>
                <c:pt idx="544">
                  <c:v>44380.500011574077</c:v>
                </c:pt>
                <c:pt idx="545">
                  <c:v>44380.541678240741</c:v>
                </c:pt>
                <c:pt idx="546">
                  <c:v>44380.583344907405</c:v>
                </c:pt>
                <c:pt idx="547">
                  <c:v>44380.625011574077</c:v>
                </c:pt>
                <c:pt idx="548">
                  <c:v>44380.666678240741</c:v>
                </c:pt>
                <c:pt idx="549">
                  <c:v>44380.708344907405</c:v>
                </c:pt>
                <c:pt idx="550">
                  <c:v>44380.750011574077</c:v>
                </c:pt>
                <c:pt idx="551">
                  <c:v>44380.791678240741</c:v>
                </c:pt>
                <c:pt idx="552">
                  <c:v>44380.833344907405</c:v>
                </c:pt>
                <c:pt idx="553">
                  <c:v>44380.875011574077</c:v>
                </c:pt>
                <c:pt idx="554">
                  <c:v>44380.916678240741</c:v>
                </c:pt>
                <c:pt idx="555">
                  <c:v>44380.958344907405</c:v>
                </c:pt>
                <c:pt idx="556">
                  <c:v>44381.000011574077</c:v>
                </c:pt>
                <c:pt idx="557">
                  <c:v>44381.041678240741</c:v>
                </c:pt>
                <c:pt idx="558">
                  <c:v>44381.083344907405</c:v>
                </c:pt>
                <c:pt idx="559">
                  <c:v>44381.125011574077</c:v>
                </c:pt>
                <c:pt idx="560">
                  <c:v>44381.166678240741</c:v>
                </c:pt>
                <c:pt idx="561">
                  <c:v>44381.208344907405</c:v>
                </c:pt>
                <c:pt idx="562">
                  <c:v>44381.250011574077</c:v>
                </c:pt>
                <c:pt idx="563">
                  <c:v>44381.291678240741</c:v>
                </c:pt>
                <c:pt idx="564">
                  <c:v>44381.333344907405</c:v>
                </c:pt>
                <c:pt idx="565">
                  <c:v>44381.375011574077</c:v>
                </c:pt>
                <c:pt idx="566">
                  <c:v>44381.416678240741</c:v>
                </c:pt>
                <c:pt idx="567">
                  <c:v>44381.458344907405</c:v>
                </c:pt>
                <c:pt idx="568">
                  <c:v>44381.500011574077</c:v>
                </c:pt>
                <c:pt idx="569">
                  <c:v>44381.541678240741</c:v>
                </c:pt>
                <c:pt idx="570">
                  <c:v>44381.583344907405</c:v>
                </c:pt>
                <c:pt idx="571">
                  <c:v>44381.625011574077</c:v>
                </c:pt>
                <c:pt idx="572">
                  <c:v>44381.666678240741</c:v>
                </c:pt>
                <c:pt idx="573">
                  <c:v>44381.708344907405</c:v>
                </c:pt>
                <c:pt idx="574">
                  <c:v>44381.750011574077</c:v>
                </c:pt>
                <c:pt idx="575">
                  <c:v>44381.791678240741</c:v>
                </c:pt>
                <c:pt idx="576">
                  <c:v>44381.833344907405</c:v>
                </c:pt>
                <c:pt idx="577">
                  <c:v>44381.875011574077</c:v>
                </c:pt>
                <c:pt idx="578">
                  <c:v>44381.916678240741</c:v>
                </c:pt>
                <c:pt idx="579">
                  <c:v>44381.958344907405</c:v>
                </c:pt>
                <c:pt idx="580">
                  <c:v>44382.000011574077</c:v>
                </c:pt>
                <c:pt idx="581">
                  <c:v>44382.041678240741</c:v>
                </c:pt>
                <c:pt idx="582">
                  <c:v>44382.083344907405</c:v>
                </c:pt>
                <c:pt idx="583">
                  <c:v>44382.125011574077</c:v>
                </c:pt>
                <c:pt idx="584">
                  <c:v>44382.166678240741</c:v>
                </c:pt>
                <c:pt idx="585">
                  <c:v>44382.208344907405</c:v>
                </c:pt>
                <c:pt idx="586">
                  <c:v>44382.250011574077</c:v>
                </c:pt>
                <c:pt idx="587">
                  <c:v>44382.291678240741</c:v>
                </c:pt>
                <c:pt idx="588">
                  <c:v>44382.333344907405</c:v>
                </c:pt>
                <c:pt idx="589">
                  <c:v>44382.375011574077</c:v>
                </c:pt>
                <c:pt idx="590">
                  <c:v>44382.416678240741</c:v>
                </c:pt>
                <c:pt idx="591">
                  <c:v>44382.458344907405</c:v>
                </c:pt>
                <c:pt idx="592">
                  <c:v>44382.500011574077</c:v>
                </c:pt>
                <c:pt idx="593">
                  <c:v>44382.541678240741</c:v>
                </c:pt>
                <c:pt idx="594">
                  <c:v>44382.583344907405</c:v>
                </c:pt>
                <c:pt idx="595">
                  <c:v>44382.625011574077</c:v>
                </c:pt>
                <c:pt idx="596">
                  <c:v>44382.666678240741</c:v>
                </c:pt>
                <c:pt idx="597">
                  <c:v>44382.708344907405</c:v>
                </c:pt>
                <c:pt idx="598">
                  <c:v>44382.750011574077</c:v>
                </c:pt>
                <c:pt idx="599">
                  <c:v>44382.791678240741</c:v>
                </c:pt>
                <c:pt idx="600">
                  <c:v>44382.833344907405</c:v>
                </c:pt>
                <c:pt idx="601">
                  <c:v>44382.875011574077</c:v>
                </c:pt>
                <c:pt idx="602">
                  <c:v>44382.916678240741</c:v>
                </c:pt>
                <c:pt idx="603">
                  <c:v>44382.958344907405</c:v>
                </c:pt>
                <c:pt idx="604">
                  <c:v>44383.000011574077</c:v>
                </c:pt>
                <c:pt idx="605">
                  <c:v>44383.041678240741</c:v>
                </c:pt>
                <c:pt idx="606">
                  <c:v>44383.083344907405</c:v>
                </c:pt>
                <c:pt idx="607">
                  <c:v>44383.125011574077</c:v>
                </c:pt>
                <c:pt idx="608">
                  <c:v>44383.166678240741</c:v>
                </c:pt>
                <c:pt idx="609">
                  <c:v>44383.208344907405</c:v>
                </c:pt>
                <c:pt idx="610">
                  <c:v>44383.250011574077</c:v>
                </c:pt>
                <c:pt idx="611">
                  <c:v>44383.291678240741</c:v>
                </c:pt>
                <c:pt idx="612">
                  <c:v>44383.333344907405</c:v>
                </c:pt>
                <c:pt idx="613">
                  <c:v>44383.375011574077</c:v>
                </c:pt>
                <c:pt idx="614">
                  <c:v>44383.416678240741</c:v>
                </c:pt>
                <c:pt idx="615">
                  <c:v>44383.458344907405</c:v>
                </c:pt>
                <c:pt idx="616">
                  <c:v>44383.500011574077</c:v>
                </c:pt>
                <c:pt idx="617">
                  <c:v>44383.541678240741</c:v>
                </c:pt>
                <c:pt idx="618">
                  <c:v>44383.583344907405</c:v>
                </c:pt>
                <c:pt idx="619">
                  <c:v>44383.625011574077</c:v>
                </c:pt>
                <c:pt idx="620">
                  <c:v>44383.666678240741</c:v>
                </c:pt>
                <c:pt idx="621">
                  <c:v>44383.708402777775</c:v>
                </c:pt>
              </c:numCache>
            </c:numRef>
          </c:xVal>
          <c:yVal>
            <c:numRef>
              <c:f>'1 Acclima TR315H 50073457'!$D$2:$D$623</c:f>
              <c:numCache>
                <c:formatCode>General</c:formatCode>
                <c:ptCount val="622"/>
                <c:pt idx="0">
                  <c:v>17.899999999999999</c:v>
                </c:pt>
                <c:pt idx="1">
                  <c:v>17.899999999999999</c:v>
                </c:pt>
                <c:pt idx="2">
                  <c:v>18</c:v>
                </c:pt>
                <c:pt idx="3">
                  <c:v>18.100000000000001</c:v>
                </c:pt>
                <c:pt idx="4">
                  <c:v>18</c:v>
                </c:pt>
                <c:pt idx="5">
                  <c:v>18.100000000000001</c:v>
                </c:pt>
                <c:pt idx="6">
                  <c:v>18</c:v>
                </c:pt>
                <c:pt idx="7">
                  <c:v>18</c:v>
                </c:pt>
                <c:pt idx="8">
                  <c:v>18.100000000000001</c:v>
                </c:pt>
                <c:pt idx="9">
                  <c:v>18.100000000000001</c:v>
                </c:pt>
                <c:pt idx="10">
                  <c:v>18.100000000000001</c:v>
                </c:pt>
                <c:pt idx="11">
                  <c:v>18.100000000000001</c:v>
                </c:pt>
                <c:pt idx="12">
                  <c:v>18.100000000000001</c:v>
                </c:pt>
                <c:pt idx="13">
                  <c:v>18.100000000000001</c:v>
                </c:pt>
                <c:pt idx="14">
                  <c:v>17.899999999999999</c:v>
                </c:pt>
                <c:pt idx="15">
                  <c:v>17.8</c:v>
                </c:pt>
                <c:pt idx="16">
                  <c:v>17.7</c:v>
                </c:pt>
                <c:pt idx="17">
                  <c:v>17.600000000000001</c:v>
                </c:pt>
                <c:pt idx="18">
                  <c:v>17.600000000000001</c:v>
                </c:pt>
                <c:pt idx="19">
                  <c:v>17.399999999999999</c:v>
                </c:pt>
                <c:pt idx="20">
                  <c:v>17.399999999999999</c:v>
                </c:pt>
                <c:pt idx="21">
                  <c:v>17.3</c:v>
                </c:pt>
                <c:pt idx="22">
                  <c:v>17.399999999999999</c:v>
                </c:pt>
                <c:pt idx="23">
                  <c:v>17.399999999999999</c:v>
                </c:pt>
                <c:pt idx="24">
                  <c:v>17.399999999999999</c:v>
                </c:pt>
                <c:pt idx="25">
                  <c:v>17.5</c:v>
                </c:pt>
                <c:pt idx="26">
                  <c:v>17.600000000000001</c:v>
                </c:pt>
                <c:pt idx="27">
                  <c:v>17.5</c:v>
                </c:pt>
                <c:pt idx="28">
                  <c:v>17.600000000000001</c:v>
                </c:pt>
                <c:pt idx="29">
                  <c:v>17.600000000000001</c:v>
                </c:pt>
                <c:pt idx="30">
                  <c:v>17.600000000000001</c:v>
                </c:pt>
                <c:pt idx="31">
                  <c:v>17.600000000000001</c:v>
                </c:pt>
                <c:pt idx="32">
                  <c:v>17.600000000000001</c:v>
                </c:pt>
                <c:pt idx="33">
                  <c:v>17.600000000000001</c:v>
                </c:pt>
                <c:pt idx="34">
                  <c:v>17.600000000000001</c:v>
                </c:pt>
                <c:pt idx="35">
                  <c:v>17.5</c:v>
                </c:pt>
                <c:pt idx="36">
                  <c:v>17.600000000000001</c:v>
                </c:pt>
                <c:pt idx="37">
                  <c:v>17.600000000000001</c:v>
                </c:pt>
                <c:pt idx="38">
                  <c:v>17.399999999999999</c:v>
                </c:pt>
                <c:pt idx="39">
                  <c:v>17.3</c:v>
                </c:pt>
                <c:pt idx="40">
                  <c:v>17.2</c:v>
                </c:pt>
                <c:pt idx="41">
                  <c:v>17.100000000000001</c:v>
                </c:pt>
                <c:pt idx="42">
                  <c:v>17</c:v>
                </c:pt>
                <c:pt idx="43">
                  <c:v>17</c:v>
                </c:pt>
                <c:pt idx="44">
                  <c:v>27.3</c:v>
                </c:pt>
                <c:pt idx="45">
                  <c:v>25.5</c:v>
                </c:pt>
                <c:pt idx="46">
                  <c:v>24.7</c:v>
                </c:pt>
                <c:pt idx="47">
                  <c:v>24</c:v>
                </c:pt>
                <c:pt idx="48">
                  <c:v>23.7</c:v>
                </c:pt>
                <c:pt idx="49">
                  <c:v>23.4</c:v>
                </c:pt>
                <c:pt idx="50">
                  <c:v>23.1</c:v>
                </c:pt>
                <c:pt idx="51">
                  <c:v>23</c:v>
                </c:pt>
                <c:pt idx="52">
                  <c:v>22.9</c:v>
                </c:pt>
                <c:pt idx="53">
                  <c:v>22.7</c:v>
                </c:pt>
                <c:pt idx="54">
                  <c:v>22.6</c:v>
                </c:pt>
                <c:pt idx="55">
                  <c:v>22.6</c:v>
                </c:pt>
                <c:pt idx="56">
                  <c:v>22.5</c:v>
                </c:pt>
                <c:pt idx="57">
                  <c:v>22.4</c:v>
                </c:pt>
                <c:pt idx="58">
                  <c:v>22.3</c:v>
                </c:pt>
                <c:pt idx="59">
                  <c:v>22.2</c:v>
                </c:pt>
                <c:pt idx="60">
                  <c:v>22.2</c:v>
                </c:pt>
                <c:pt idx="61">
                  <c:v>22.1</c:v>
                </c:pt>
                <c:pt idx="62">
                  <c:v>22</c:v>
                </c:pt>
                <c:pt idx="63">
                  <c:v>21.7</c:v>
                </c:pt>
                <c:pt idx="64">
                  <c:v>21.5</c:v>
                </c:pt>
                <c:pt idx="65">
                  <c:v>21.2</c:v>
                </c:pt>
                <c:pt idx="66">
                  <c:v>21</c:v>
                </c:pt>
                <c:pt idx="67">
                  <c:v>20.7</c:v>
                </c:pt>
                <c:pt idx="68">
                  <c:v>20.6</c:v>
                </c:pt>
                <c:pt idx="69">
                  <c:v>20.5</c:v>
                </c:pt>
                <c:pt idx="70">
                  <c:v>20.3</c:v>
                </c:pt>
                <c:pt idx="71">
                  <c:v>20.2</c:v>
                </c:pt>
                <c:pt idx="72">
                  <c:v>20.100000000000001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19.899999999999999</c:v>
                </c:pt>
                <c:pt idx="77">
                  <c:v>19.899999999999999</c:v>
                </c:pt>
                <c:pt idx="78">
                  <c:v>19.8</c:v>
                </c:pt>
                <c:pt idx="79">
                  <c:v>19.7</c:v>
                </c:pt>
                <c:pt idx="80">
                  <c:v>19.8</c:v>
                </c:pt>
                <c:pt idx="81">
                  <c:v>19.7</c:v>
                </c:pt>
                <c:pt idx="82">
                  <c:v>19.7</c:v>
                </c:pt>
                <c:pt idx="83">
                  <c:v>19.600000000000001</c:v>
                </c:pt>
                <c:pt idx="84">
                  <c:v>19.5</c:v>
                </c:pt>
                <c:pt idx="85">
                  <c:v>19.5</c:v>
                </c:pt>
                <c:pt idx="86">
                  <c:v>19.399999999999999</c:v>
                </c:pt>
                <c:pt idx="87">
                  <c:v>19.3</c:v>
                </c:pt>
                <c:pt idx="88">
                  <c:v>19.2</c:v>
                </c:pt>
                <c:pt idx="89">
                  <c:v>18.899999999999999</c:v>
                </c:pt>
                <c:pt idx="90">
                  <c:v>18.899999999999999</c:v>
                </c:pt>
                <c:pt idx="91">
                  <c:v>18.7</c:v>
                </c:pt>
                <c:pt idx="92">
                  <c:v>18.7</c:v>
                </c:pt>
                <c:pt idx="93">
                  <c:v>26.1</c:v>
                </c:pt>
                <c:pt idx="94">
                  <c:v>24.7</c:v>
                </c:pt>
                <c:pt idx="95">
                  <c:v>24</c:v>
                </c:pt>
                <c:pt idx="96">
                  <c:v>23.5</c:v>
                </c:pt>
                <c:pt idx="97">
                  <c:v>23.4</c:v>
                </c:pt>
                <c:pt idx="98">
                  <c:v>23.1</c:v>
                </c:pt>
                <c:pt idx="99">
                  <c:v>22.9</c:v>
                </c:pt>
                <c:pt idx="100">
                  <c:v>22.8</c:v>
                </c:pt>
                <c:pt idx="101">
                  <c:v>22.7</c:v>
                </c:pt>
                <c:pt idx="102">
                  <c:v>22.6</c:v>
                </c:pt>
                <c:pt idx="103">
                  <c:v>22.5</c:v>
                </c:pt>
                <c:pt idx="104">
                  <c:v>22.4</c:v>
                </c:pt>
                <c:pt idx="105">
                  <c:v>22.3</c:v>
                </c:pt>
                <c:pt idx="106">
                  <c:v>22.2</c:v>
                </c:pt>
                <c:pt idx="107">
                  <c:v>22.1</c:v>
                </c:pt>
                <c:pt idx="108">
                  <c:v>22.1</c:v>
                </c:pt>
                <c:pt idx="109">
                  <c:v>22</c:v>
                </c:pt>
                <c:pt idx="110">
                  <c:v>21.8</c:v>
                </c:pt>
                <c:pt idx="111">
                  <c:v>21.6</c:v>
                </c:pt>
                <c:pt idx="112">
                  <c:v>21.4</c:v>
                </c:pt>
                <c:pt idx="113">
                  <c:v>21.1</c:v>
                </c:pt>
                <c:pt idx="114">
                  <c:v>21</c:v>
                </c:pt>
                <c:pt idx="115">
                  <c:v>20.8</c:v>
                </c:pt>
                <c:pt idx="116">
                  <c:v>20.8</c:v>
                </c:pt>
                <c:pt idx="117">
                  <c:v>20.7</c:v>
                </c:pt>
                <c:pt idx="118">
                  <c:v>20.5</c:v>
                </c:pt>
                <c:pt idx="119">
                  <c:v>20.399999999999999</c:v>
                </c:pt>
                <c:pt idx="120">
                  <c:v>20.3</c:v>
                </c:pt>
                <c:pt idx="121">
                  <c:v>20.2</c:v>
                </c:pt>
                <c:pt idx="122">
                  <c:v>20.2</c:v>
                </c:pt>
                <c:pt idx="123">
                  <c:v>20.2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19.899999999999999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19.7</c:v>
                </c:pt>
                <c:pt idx="135">
                  <c:v>19.5</c:v>
                </c:pt>
                <c:pt idx="136">
                  <c:v>19.5</c:v>
                </c:pt>
                <c:pt idx="137">
                  <c:v>19.3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18.899999999999999</c:v>
                </c:pt>
                <c:pt idx="142">
                  <c:v>18.899999999999999</c:v>
                </c:pt>
                <c:pt idx="143">
                  <c:v>18.899999999999999</c:v>
                </c:pt>
                <c:pt idx="144">
                  <c:v>18.899999999999999</c:v>
                </c:pt>
                <c:pt idx="145">
                  <c:v>18.899999999999999</c:v>
                </c:pt>
                <c:pt idx="146">
                  <c:v>18.899999999999999</c:v>
                </c:pt>
                <c:pt idx="147">
                  <c:v>18.899999999999999</c:v>
                </c:pt>
                <c:pt idx="148">
                  <c:v>18.899999999999999</c:v>
                </c:pt>
                <c:pt idx="149">
                  <c:v>18.899999999999999</c:v>
                </c:pt>
                <c:pt idx="150">
                  <c:v>18.899999999999999</c:v>
                </c:pt>
                <c:pt idx="151">
                  <c:v>18.8</c:v>
                </c:pt>
                <c:pt idx="152">
                  <c:v>18.8</c:v>
                </c:pt>
                <c:pt idx="153">
                  <c:v>18.8</c:v>
                </c:pt>
                <c:pt idx="154">
                  <c:v>18.7</c:v>
                </c:pt>
                <c:pt idx="155">
                  <c:v>18.8</c:v>
                </c:pt>
                <c:pt idx="156">
                  <c:v>18.7</c:v>
                </c:pt>
                <c:pt idx="157">
                  <c:v>18.7</c:v>
                </c:pt>
                <c:pt idx="158">
                  <c:v>18.600000000000001</c:v>
                </c:pt>
                <c:pt idx="159">
                  <c:v>18.5</c:v>
                </c:pt>
                <c:pt idx="160">
                  <c:v>18.2</c:v>
                </c:pt>
                <c:pt idx="161">
                  <c:v>18.100000000000001</c:v>
                </c:pt>
                <c:pt idx="162">
                  <c:v>18.100000000000001</c:v>
                </c:pt>
                <c:pt idx="163">
                  <c:v>18.100000000000001</c:v>
                </c:pt>
                <c:pt idx="164">
                  <c:v>18.2</c:v>
                </c:pt>
                <c:pt idx="165">
                  <c:v>18.100000000000001</c:v>
                </c:pt>
                <c:pt idx="166">
                  <c:v>18.100000000000001</c:v>
                </c:pt>
                <c:pt idx="167">
                  <c:v>18.100000000000001</c:v>
                </c:pt>
                <c:pt idx="168">
                  <c:v>18.100000000000001</c:v>
                </c:pt>
                <c:pt idx="169">
                  <c:v>18.100000000000001</c:v>
                </c:pt>
                <c:pt idx="170">
                  <c:v>18.100000000000001</c:v>
                </c:pt>
                <c:pt idx="171">
                  <c:v>18.100000000000001</c:v>
                </c:pt>
                <c:pt idx="172">
                  <c:v>18.100000000000001</c:v>
                </c:pt>
                <c:pt idx="173">
                  <c:v>18.100000000000001</c:v>
                </c:pt>
                <c:pt idx="174">
                  <c:v>18.100000000000001</c:v>
                </c:pt>
                <c:pt idx="175">
                  <c:v>18.100000000000001</c:v>
                </c:pt>
                <c:pt idx="176">
                  <c:v>18</c:v>
                </c:pt>
                <c:pt idx="177">
                  <c:v>18.100000000000001</c:v>
                </c:pt>
                <c:pt idx="178">
                  <c:v>18.100000000000001</c:v>
                </c:pt>
                <c:pt idx="179">
                  <c:v>18.100000000000001</c:v>
                </c:pt>
                <c:pt idx="180">
                  <c:v>18</c:v>
                </c:pt>
                <c:pt idx="181">
                  <c:v>17.899999999999999</c:v>
                </c:pt>
                <c:pt idx="182">
                  <c:v>17.899999999999999</c:v>
                </c:pt>
                <c:pt idx="183">
                  <c:v>17.8</c:v>
                </c:pt>
                <c:pt idx="184">
                  <c:v>17.600000000000001</c:v>
                </c:pt>
                <c:pt idx="185">
                  <c:v>17.399999999999999</c:v>
                </c:pt>
                <c:pt idx="186">
                  <c:v>17.3</c:v>
                </c:pt>
                <c:pt idx="187">
                  <c:v>17.399999999999999</c:v>
                </c:pt>
                <c:pt idx="188">
                  <c:v>25.4</c:v>
                </c:pt>
                <c:pt idx="189">
                  <c:v>24.4</c:v>
                </c:pt>
                <c:pt idx="190">
                  <c:v>23.7</c:v>
                </c:pt>
                <c:pt idx="191">
                  <c:v>23.3</c:v>
                </c:pt>
                <c:pt idx="192">
                  <c:v>22.9</c:v>
                </c:pt>
                <c:pt idx="193">
                  <c:v>22.6</c:v>
                </c:pt>
                <c:pt idx="194">
                  <c:v>22.5</c:v>
                </c:pt>
                <c:pt idx="195">
                  <c:v>22.5</c:v>
                </c:pt>
                <c:pt idx="196">
                  <c:v>22.3</c:v>
                </c:pt>
                <c:pt idx="197">
                  <c:v>22.2</c:v>
                </c:pt>
                <c:pt idx="198">
                  <c:v>22.1</c:v>
                </c:pt>
                <c:pt idx="199">
                  <c:v>22</c:v>
                </c:pt>
                <c:pt idx="200">
                  <c:v>22</c:v>
                </c:pt>
                <c:pt idx="201">
                  <c:v>21.8</c:v>
                </c:pt>
                <c:pt idx="202">
                  <c:v>21.8</c:v>
                </c:pt>
                <c:pt idx="203">
                  <c:v>21.8</c:v>
                </c:pt>
                <c:pt idx="204">
                  <c:v>21.6</c:v>
                </c:pt>
                <c:pt idx="205">
                  <c:v>21.5</c:v>
                </c:pt>
                <c:pt idx="206">
                  <c:v>21.4</c:v>
                </c:pt>
                <c:pt idx="207">
                  <c:v>21.3</c:v>
                </c:pt>
                <c:pt idx="208">
                  <c:v>21.2</c:v>
                </c:pt>
                <c:pt idx="209">
                  <c:v>20.8</c:v>
                </c:pt>
                <c:pt idx="210">
                  <c:v>20.7</c:v>
                </c:pt>
                <c:pt idx="211">
                  <c:v>20.5</c:v>
                </c:pt>
                <c:pt idx="212">
                  <c:v>20.399999999999999</c:v>
                </c:pt>
                <c:pt idx="213">
                  <c:v>20.3</c:v>
                </c:pt>
                <c:pt idx="214">
                  <c:v>20.2</c:v>
                </c:pt>
                <c:pt idx="215">
                  <c:v>20.100000000000001</c:v>
                </c:pt>
                <c:pt idx="216">
                  <c:v>20</c:v>
                </c:pt>
                <c:pt idx="217">
                  <c:v>20</c:v>
                </c:pt>
                <c:pt idx="218">
                  <c:v>19.899999999999999</c:v>
                </c:pt>
                <c:pt idx="219">
                  <c:v>19.899999999999999</c:v>
                </c:pt>
                <c:pt idx="220">
                  <c:v>19.899999999999999</c:v>
                </c:pt>
                <c:pt idx="221">
                  <c:v>19.8</c:v>
                </c:pt>
                <c:pt idx="222">
                  <c:v>19.8</c:v>
                </c:pt>
                <c:pt idx="223">
                  <c:v>19.8</c:v>
                </c:pt>
                <c:pt idx="224">
                  <c:v>19.7</c:v>
                </c:pt>
                <c:pt idx="225">
                  <c:v>19.7</c:v>
                </c:pt>
                <c:pt idx="226">
                  <c:v>19.7</c:v>
                </c:pt>
                <c:pt idx="227">
                  <c:v>19.7</c:v>
                </c:pt>
                <c:pt idx="228">
                  <c:v>19.600000000000001</c:v>
                </c:pt>
                <c:pt idx="229">
                  <c:v>19.5</c:v>
                </c:pt>
                <c:pt idx="230">
                  <c:v>19.399999999999999</c:v>
                </c:pt>
                <c:pt idx="231">
                  <c:v>19.3</c:v>
                </c:pt>
                <c:pt idx="232">
                  <c:v>19.2</c:v>
                </c:pt>
                <c:pt idx="233">
                  <c:v>18.899999999999999</c:v>
                </c:pt>
                <c:pt idx="234">
                  <c:v>18.8</c:v>
                </c:pt>
                <c:pt idx="235">
                  <c:v>18.7</c:v>
                </c:pt>
                <c:pt idx="236">
                  <c:v>18.600000000000001</c:v>
                </c:pt>
                <c:pt idx="237">
                  <c:v>18.600000000000001</c:v>
                </c:pt>
                <c:pt idx="238">
                  <c:v>18.600000000000001</c:v>
                </c:pt>
                <c:pt idx="239">
                  <c:v>18.600000000000001</c:v>
                </c:pt>
                <c:pt idx="240">
                  <c:v>18.5</c:v>
                </c:pt>
                <c:pt idx="241">
                  <c:v>18.600000000000001</c:v>
                </c:pt>
                <c:pt idx="242">
                  <c:v>18.600000000000001</c:v>
                </c:pt>
                <c:pt idx="243">
                  <c:v>18.600000000000001</c:v>
                </c:pt>
                <c:pt idx="244">
                  <c:v>18.600000000000001</c:v>
                </c:pt>
                <c:pt idx="245">
                  <c:v>18.600000000000001</c:v>
                </c:pt>
                <c:pt idx="246">
                  <c:v>18.5</c:v>
                </c:pt>
                <c:pt idx="247">
                  <c:v>18.5</c:v>
                </c:pt>
                <c:pt idx="248">
                  <c:v>18.5</c:v>
                </c:pt>
                <c:pt idx="249">
                  <c:v>18.5</c:v>
                </c:pt>
                <c:pt idx="250">
                  <c:v>18.5</c:v>
                </c:pt>
                <c:pt idx="251">
                  <c:v>18.399999999999999</c:v>
                </c:pt>
                <c:pt idx="252">
                  <c:v>18.399999999999999</c:v>
                </c:pt>
                <c:pt idx="253">
                  <c:v>18.3</c:v>
                </c:pt>
                <c:pt idx="254">
                  <c:v>18.2</c:v>
                </c:pt>
                <c:pt idx="255">
                  <c:v>18.100000000000001</c:v>
                </c:pt>
                <c:pt idx="256">
                  <c:v>17.899999999999999</c:v>
                </c:pt>
                <c:pt idx="257">
                  <c:v>17.899999999999999</c:v>
                </c:pt>
                <c:pt idx="258">
                  <c:v>17.600000000000001</c:v>
                </c:pt>
                <c:pt idx="259">
                  <c:v>17.7</c:v>
                </c:pt>
                <c:pt idx="260">
                  <c:v>17.5</c:v>
                </c:pt>
                <c:pt idx="261">
                  <c:v>17.399999999999999</c:v>
                </c:pt>
                <c:pt idx="262">
                  <c:v>17.399999999999999</c:v>
                </c:pt>
                <c:pt idx="263">
                  <c:v>17.5</c:v>
                </c:pt>
                <c:pt idx="264">
                  <c:v>17.600000000000001</c:v>
                </c:pt>
                <c:pt idx="265">
                  <c:v>17.600000000000001</c:v>
                </c:pt>
                <c:pt idx="266">
                  <c:v>17.600000000000001</c:v>
                </c:pt>
                <c:pt idx="267">
                  <c:v>17.600000000000001</c:v>
                </c:pt>
                <c:pt idx="268">
                  <c:v>17.7</c:v>
                </c:pt>
                <c:pt idx="269">
                  <c:v>17.600000000000001</c:v>
                </c:pt>
                <c:pt idx="270">
                  <c:v>17.5</c:v>
                </c:pt>
                <c:pt idx="271">
                  <c:v>17.7</c:v>
                </c:pt>
                <c:pt idx="272">
                  <c:v>17.600000000000001</c:v>
                </c:pt>
                <c:pt idx="273">
                  <c:v>17.600000000000001</c:v>
                </c:pt>
                <c:pt idx="274">
                  <c:v>17.5</c:v>
                </c:pt>
                <c:pt idx="275">
                  <c:v>17.399999999999999</c:v>
                </c:pt>
                <c:pt idx="276">
                  <c:v>17.399999999999999</c:v>
                </c:pt>
                <c:pt idx="277">
                  <c:v>17.399999999999999</c:v>
                </c:pt>
                <c:pt idx="278">
                  <c:v>17.3</c:v>
                </c:pt>
                <c:pt idx="279">
                  <c:v>17.100000000000001</c:v>
                </c:pt>
                <c:pt idx="280">
                  <c:v>17</c:v>
                </c:pt>
                <c:pt idx="281">
                  <c:v>16.899999999999999</c:v>
                </c:pt>
                <c:pt idx="282">
                  <c:v>16.7</c:v>
                </c:pt>
                <c:pt idx="283">
                  <c:v>16.5</c:v>
                </c:pt>
                <c:pt idx="284">
                  <c:v>16.399999999999999</c:v>
                </c:pt>
                <c:pt idx="285">
                  <c:v>16.399999999999999</c:v>
                </c:pt>
                <c:pt idx="286">
                  <c:v>16.399999999999999</c:v>
                </c:pt>
                <c:pt idx="287">
                  <c:v>16.399999999999999</c:v>
                </c:pt>
                <c:pt idx="288">
                  <c:v>16.399999999999999</c:v>
                </c:pt>
                <c:pt idx="289">
                  <c:v>16.2</c:v>
                </c:pt>
                <c:pt idx="290">
                  <c:v>16.2</c:v>
                </c:pt>
                <c:pt idx="291">
                  <c:v>16.399999999999999</c:v>
                </c:pt>
                <c:pt idx="292">
                  <c:v>16.399999999999999</c:v>
                </c:pt>
                <c:pt idx="293">
                  <c:v>16.399999999999999</c:v>
                </c:pt>
                <c:pt idx="294">
                  <c:v>16.399999999999999</c:v>
                </c:pt>
                <c:pt idx="295">
                  <c:v>16.399999999999999</c:v>
                </c:pt>
                <c:pt idx="296">
                  <c:v>16.399999999999999</c:v>
                </c:pt>
                <c:pt idx="297">
                  <c:v>16.5</c:v>
                </c:pt>
                <c:pt idx="298">
                  <c:v>16.399999999999999</c:v>
                </c:pt>
                <c:pt idx="299">
                  <c:v>16.399999999999999</c:v>
                </c:pt>
                <c:pt idx="300">
                  <c:v>16.399999999999999</c:v>
                </c:pt>
                <c:pt idx="301">
                  <c:v>16.399999999999999</c:v>
                </c:pt>
                <c:pt idx="302">
                  <c:v>16.2</c:v>
                </c:pt>
                <c:pt idx="303">
                  <c:v>16.100000000000001</c:v>
                </c:pt>
                <c:pt idx="304">
                  <c:v>15.7</c:v>
                </c:pt>
                <c:pt idx="305">
                  <c:v>15.7</c:v>
                </c:pt>
                <c:pt idx="306">
                  <c:v>15.4</c:v>
                </c:pt>
                <c:pt idx="307">
                  <c:v>15.6</c:v>
                </c:pt>
                <c:pt idx="308">
                  <c:v>18.399999999999999</c:v>
                </c:pt>
                <c:pt idx="309">
                  <c:v>19.899999999999999</c:v>
                </c:pt>
                <c:pt idx="310">
                  <c:v>20.5</c:v>
                </c:pt>
                <c:pt idx="311">
                  <c:v>20.2</c:v>
                </c:pt>
                <c:pt idx="312">
                  <c:v>20.2</c:v>
                </c:pt>
                <c:pt idx="313">
                  <c:v>20.3</c:v>
                </c:pt>
                <c:pt idx="314">
                  <c:v>20.5</c:v>
                </c:pt>
                <c:pt idx="315">
                  <c:v>20.6</c:v>
                </c:pt>
                <c:pt idx="316">
                  <c:v>20.5</c:v>
                </c:pt>
                <c:pt idx="317">
                  <c:v>20.5</c:v>
                </c:pt>
                <c:pt idx="318">
                  <c:v>20.5</c:v>
                </c:pt>
                <c:pt idx="319">
                  <c:v>20.399999999999999</c:v>
                </c:pt>
                <c:pt idx="320">
                  <c:v>20.7</c:v>
                </c:pt>
                <c:pt idx="321">
                  <c:v>20.6</c:v>
                </c:pt>
                <c:pt idx="322">
                  <c:v>20.6</c:v>
                </c:pt>
                <c:pt idx="323">
                  <c:v>20.3</c:v>
                </c:pt>
                <c:pt idx="324">
                  <c:v>20.3</c:v>
                </c:pt>
                <c:pt idx="325">
                  <c:v>20.3</c:v>
                </c:pt>
                <c:pt idx="326">
                  <c:v>20.3</c:v>
                </c:pt>
                <c:pt idx="327">
                  <c:v>20</c:v>
                </c:pt>
                <c:pt idx="328">
                  <c:v>19.899999999999999</c:v>
                </c:pt>
                <c:pt idx="329">
                  <c:v>19.899999999999999</c:v>
                </c:pt>
                <c:pt idx="330">
                  <c:v>19.600000000000001</c:v>
                </c:pt>
                <c:pt idx="331">
                  <c:v>19.399999999999999</c:v>
                </c:pt>
                <c:pt idx="332">
                  <c:v>19.2</c:v>
                </c:pt>
                <c:pt idx="333">
                  <c:v>19</c:v>
                </c:pt>
                <c:pt idx="334">
                  <c:v>19.100000000000001</c:v>
                </c:pt>
                <c:pt idx="335">
                  <c:v>19.100000000000001</c:v>
                </c:pt>
                <c:pt idx="336">
                  <c:v>19.2</c:v>
                </c:pt>
                <c:pt idx="337">
                  <c:v>19</c:v>
                </c:pt>
                <c:pt idx="338">
                  <c:v>19</c:v>
                </c:pt>
                <c:pt idx="339">
                  <c:v>19.100000000000001</c:v>
                </c:pt>
                <c:pt idx="340">
                  <c:v>19</c:v>
                </c:pt>
                <c:pt idx="341">
                  <c:v>19.100000000000001</c:v>
                </c:pt>
                <c:pt idx="342">
                  <c:v>19</c:v>
                </c:pt>
                <c:pt idx="343">
                  <c:v>18.899999999999999</c:v>
                </c:pt>
                <c:pt idx="344">
                  <c:v>19.100000000000001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18.899999999999999</c:v>
                </c:pt>
                <c:pt idx="350">
                  <c:v>18.899999999999999</c:v>
                </c:pt>
                <c:pt idx="351">
                  <c:v>18.7</c:v>
                </c:pt>
                <c:pt idx="352">
                  <c:v>18.5</c:v>
                </c:pt>
                <c:pt idx="353">
                  <c:v>18.3</c:v>
                </c:pt>
                <c:pt idx="354">
                  <c:v>18.399999999999999</c:v>
                </c:pt>
                <c:pt idx="355">
                  <c:v>18.399999999999999</c:v>
                </c:pt>
                <c:pt idx="356">
                  <c:v>18.100000000000001</c:v>
                </c:pt>
                <c:pt idx="357">
                  <c:v>18.100000000000001</c:v>
                </c:pt>
                <c:pt idx="358">
                  <c:v>18.100000000000001</c:v>
                </c:pt>
                <c:pt idx="359">
                  <c:v>18.100000000000001</c:v>
                </c:pt>
                <c:pt idx="360">
                  <c:v>18.100000000000001</c:v>
                </c:pt>
                <c:pt idx="361">
                  <c:v>18.100000000000001</c:v>
                </c:pt>
                <c:pt idx="362">
                  <c:v>18.100000000000001</c:v>
                </c:pt>
                <c:pt idx="363">
                  <c:v>18.100000000000001</c:v>
                </c:pt>
                <c:pt idx="364">
                  <c:v>18.3</c:v>
                </c:pt>
                <c:pt idx="365">
                  <c:v>18.3</c:v>
                </c:pt>
                <c:pt idx="366">
                  <c:v>18.3</c:v>
                </c:pt>
                <c:pt idx="367">
                  <c:v>18.2</c:v>
                </c:pt>
                <c:pt idx="368">
                  <c:v>18.2</c:v>
                </c:pt>
                <c:pt idx="369">
                  <c:v>18.2</c:v>
                </c:pt>
                <c:pt idx="370">
                  <c:v>18.2</c:v>
                </c:pt>
                <c:pt idx="371">
                  <c:v>18.2</c:v>
                </c:pt>
                <c:pt idx="372">
                  <c:v>18.2</c:v>
                </c:pt>
                <c:pt idx="373">
                  <c:v>18.2</c:v>
                </c:pt>
                <c:pt idx="374">
                  <c:v>18.100000000000001</c:v>
                </c:pt>
                <c:pt idx="375">
                  <c:v>18</c:v>
                </c:pt>
                <c:pt idx="376">
                  <c:v>17.8</c:v>
                </c:pt>
                <c:pt idx="377">
                  <c:v>17.5</c:v>
                </c:pt>
                <c:pt idx="378">
                  <c:v>17.399999999999999</c:v>
                </c:pt>
                <c:pt idx="379">
                  <c:v>17.399999999999999</c:v>
                </c:pt>
                <c:pt idx="380">
                  <c:v>17.100000000000001</c:v>
                </c:pt>
                <c:pt idx="381">
                  <c:v>17</c:v>
                </c:pt>
                <c:pt idx="382">
                  <c:v>17.100000000000001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17.100000000000001</c:v>
                </c:pt>
                <c:pt idx="388">
                  <c:v>17</c:v>
                </c:pt>
                <c:pt idx="389">
                  <c:v>17.100000000000001</c:v>
                </c:pt>
                <c:pt idx="390">
                  <c:v>17.100000000000001</c:v>
                </c:pt>
                <c:pt idx="391">
                  <c:v>17.100000000000001</c:v>
                </c:pt>
                <c:pt idx="392">
                  <c:v>17.100000000000001</c:v>
                </c:pt>
                <c:pt idx="393">
                  <c:v>17.100000000000001</c:v>
                </c:pt>
                <c:pt idx="394">
                  <c:v>17.100000000000001</c:v>
                </c:pt>
                <c:pt idx="395">
                  <c:v>17.100000000000001</c:v>
                </c:pt>
                <c:pt idx="396">
                  <c:v>17.2</c:v>
                </c:pt>
                <c:pt idx="397">
                  <c:v>17.100000000000001</c:v>
                </c:pt>
                <c:pt idx="398">
                  <c:v>17</c:v>
                </c:pt>
                <c:pt idx="399">
                  <c:v>16.8</c:v>
                </c:pt>
                <c:pt idx="400">
                  <c:v>16.7</c:v>
                </c:pt>
                <c:pt idx="401">
                  <c:v>16.2</c:v>
                </c:pt>
                <c:pt idx="402">
                  <c:v>16.2</c:v>
                </c:pt>
                <c:pt idx="403">
                  <c:v>16</c:v>
                </c:pt>
                <c:pt idx="404">
                  <c:v>22</c:v>
                </c:pt>
                <c:pt idx="405">
                  <c:v>22</c:v>
                </c:pt>
                <c:pt idx="406">
                  <c:v>21.8</c:v>
                </c:pt>
                <c:pt idx="407">
                  <c:v>21.6</c:v>
                </c:pt>
                <c:pt idx="408">
                  <c:v>21.6</c:v>
                </c:pt>
                <c:pt idx="409">
                  <c:v>21.6</c:v>
                </c:pt>
                <c:pt idx="410">
                  <c:v>21.3</c:v>
                </c:pt>
                <c:pt idx="411">
                  <c:v>21.3</c:v>
                </c:pt>
                <c:pt idx="412">
                  <c:v>21.3</c:v>
                </c:pt>
                <c:pt idx="413">
                  <c:v>21.2</c:v>
                </c:pt>
                <c:pt idx="414">
                  <c:v>21.4</c:v>
                </c:pt>
                <c:pt idx="415">
                  <c:v>21.2</c:v>
                </c:pt>
                <c:pt idx="416">
                  <c:v>21.1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20.9</c:v>
                </c:pt>
                <c:pt idx="421">
                  <c:v>20.8</c:v>
                </c:pt>
                <c:pt idx="422">
                  <c:v>20.7</c:v>
                </c:pt>
                <c:pt idx="423">
                  <c:v>20.6</c:v>
                </c:pt>
                <c:pt idx="424">
                  <c:v>20.3</c:v>
                </c:pt>
                <c:pt idx="425">
                  <c:v>20.2</c:v>
                </c:pt>
                <c:pt idx="426">
                  <c:v>19.899999999999999</c:v>
                </c:pt>
                <c:pt idx="427">
                  <c:v>19.7</c:v>
                </c:pt>
                <c:pt idx="428">
                  <c:v>19.399999999999999</c:v>
                </c:pt>
                <c:pt idx="429">
                  <c:v>19.399999999999999</c:v>
                </c:pt>
                <c:pt idx="430">
                  <c:v>19.3</c:v>
                </c:pt>
                <c:pt idx="431">
                  <c:v>19.2</c:v>
                </c:pt>
                <c:pt idx="432">
                  <c:v>19.2</c:v>
                </c:pt>
                <c:pt idx="433">
                  <c:v>19.2</c:v>
                </c:pt>
                <c:pt idx="434">
                  <c:v>19.100000000000001</c:v>
                </c:pt>
                <c:pt idx="435">
                  <c:v>19.100000000000001</c:v>
                </c:pt>
                <c:pt idx="436">
                  <c:v>19.2</c:v>
                </c:pt>
                <c:pt idx="437">
                  <c:v>19.2</c:v>
                </c:pt>
                <c:pt idx="438">
                  <c:v>19.100000000000001</c:v>
                </c:pt>
                <c:pt idx="439">
                  <c:v>19.100000000000001</c:v>
                </c:pt>
                <c:pt idx="440">
                  <c:v>19.100000000000001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18.899999999999999</c:v>
                </c:pt>
                <c:pt idx="446">
                  <c:v>18.899999999999999</c:v>
                </c:pt>
                <c:pt idx="447">
                  <c:v>18.7</c:v>
                </c:pt>
                <c:pt idx="448">
                  <c:v>18.399999999999999</c:v>
                </c:pt>
                <c:pt idx="449">
                  <c:v>18.3</c:v>
                </c:pt>
                <c:pt idx="450">
                  <c:v>18</c:v>
                </c:pt>
                <c:pt idx="451">
                  <c:v>18</c:v>
                </c:pt>
                <c:pt idx="452">
                  <c:v>18.100000000000001</c:v>
                </c:pt>
                <c:pt idx="453">
                  <c:v>18.2</c:v>
                </c:pt>
                <c:pt idx="454">
                  <c:v>18.2</c:v>
                </c:pt>
                <c:pt idx="455">
                  <c:v>18.2</c:v>
                </c:pt>
                <c:pt idx="456">
                  <c:v>18.2</c:v>
                </c:pt>
                <c:pt idx="457">
                  <c:v>18.2</c:v>
                </c:pt>
                <c:pt idx="458">
                  <c:v>18.2</c:v>
                </c:pt>
                <c:pt idx="459">
                  <c:v>18.2</c:v>
                </c:pt>
                <c:pt idx="460">
                  <c:v>18.3</c:v>
                </c:pt>
                <c:pt idx="461">
                  <c:v>18.2</c:v>
                </c:pt>
                <c:pt idx="462">
                  <c:v>18.2</c:v>
                </c:pt>
                <c:pt idx="463">
                  <c:v>18.5</c:v>
                </c:pt>
                <c:pt idx="464">
                  <c:v>18.399999999999999</c:v>
                </c:pt>
                <c:pt idx="465">
                  <c:v>18.5</c:v>
                </c:pt>
                <c:pt idx="466">
                  <c:v>18.399999999999999</c:v>
                </c:pt>
                <c:pt idx="467">
                  <c:v>18.5</c:v>
                </c:pt>
                <c:pt idx="468">
                  <c:v>18.5</c:v>
                </c:pt>
                <c:pt idx="469">
                  <c:v>18.5</c:v>
                </c:pt>
                <c:pt idx="470">
                  <c:v>18.3</c:v>
                </c:pt>
                <c:pt idx="471">
                  <c:v>18.100000000000001</c:v>
                </c:pt>
                <c:pt idx="472">
                  <c:v>18.100000000000001</c:v>
                </c:pt>
                <c:pt idx="473">
                  <c:v>17.899999999999999</c:v>
                </c:pt>
                <c:pt idx="474">
                  <c:v>17.7</c:v>
                </c:pt>
                <c:pt idx="475">
                  <c:v>17.5</c:v>
                </c:pt>
                <c:pt idx="476">
                  <c:v>17.600000000000001</c:v>
                </c:pt>
                <c:pt idx="477">
                  <c:v>17.2</c:v>
                </c:pt>
                <c:pt idx="478">
                  <c:v>17.399999999999999</c:v>
                </c:pt>
                <c:pt idx="479">
                  <c:v>17.399999999999999</c:v>
                </c:pt>
                <c:pt idx="480">
                  <c:v>17.5</c:v>
                </c:pt>
                <c:pt idx="481">
                  <c:v>17.3</c:v>
                </c:pt>
                <c:pt idx="482">
                  <c:v>17.3</c:v>
                </c:pt>
                <c:pt idx="483">
                  <c:v>17.3</c:v>
                </c:pt>
                <c:pt idx="484">
                  <c:v>17.3</c:v>
                </c:pt>
                <c:pt idx="485">
                  <c:v>17.3</c:v>
                </c:pt>
                <c:pt idx="486">
                  <c:v>17.3</c:v>
                </c:pt>
                <c:pt idx="487">
                  <c:v>17.3</c:v>
                </c:pt>
                <c:pt idx="488">
                  <c:v>17.3</c:v>
                </c:pt>
                <c:pt idx="489">
                  <c:v>17.3</c:v>
                </c:pt>
                <c:pt idx="490">
                  <c:v>17.3</c:v>
                </c:pt>
                <c:pt idx="491">
                  <c:v>17.3</c:v>
                </c:pt>
                <c:pt idx="492">
                  <c:v>17.399999999999999</c:v>
                </c:pt>
                <c:pt idx="493">
                  <c:v>17.2</c:v>
                </c:pt>
                <c:pt idx="494">
                  <c:v>17.2</c:v>
                </c:pt>
                <c:pt idx="495">
                  <c:v>17</c:v>
                </c:pt>
                <c:pt idx="496">
                  <c:v>16.8</c:v>
                </c:pt>
                <c:pt idx="497">
                  <c:v>16.5</c:v>
                </c:pt>
                <c:pt idx="498">
                  <c:v>16.3</c:v>
                </c:pt>
                <c:pt idx="499">
                  <c:v>16.2</c:v>
                </c:pt>
                <c:pt idx="500">
                  <c:v>16</c:v>
                </c:pt>
                <c:pt idx="501">
                  <c:v>16.100000000000001</c:v>
                </c:pt>
                <c:pt idx="502">
                  <c:v>16</c:v>
                </c:pt>
                <c:pt idx="503">
                  <c:v>15.9</c:v>
                </c:pt>
                <c:pt idx="504">
                  <c:v>15.9</c:v>
                </c:pt>
                <c:pt idx="505">
                  <c:v>16</c:v>
                </c:pt>
                <c:pt idx="506">
                  <c:v>16</c:v>
                </c:pt>
                <c:pt idx="507">
                  <c:v>16</c:v>
                </c:pt>
                <c:pt idx="508">
                  <c:v>16</c:v>
                </c:pt>
                <c:pt idx="509">
                  <c:v>16</c:v>
                </c:pt>
                <c:pt idx="510">
                  <c:v>16.100000000000001</c:v>
                </c:pt>
                <c:pt idx="511">
                  <c:v>16</c:v>
                </c:pt>
                <c:pt idx="512">
                  <c:v>16</c:v>
                </c:pt>
                <c:pt idx="513">
                  <c:v>16</c:v>
                </c:pt>
                <c:pt idx="514">
                  <c:v>16.100000000000001</c:v>
                </c:pt>
                <c:pt idx="515">
                  <c:v>16</c:v>
                </c:pt>
                <c:pt idx="516">
                  <c:v>16.100000000000001</c:v>
                </c:pt>
                <c:pt idx="517">
                  <c:v>16.100000000000001</c:v>
                </c:pt>
                <c:pt idx="518">
                  <c:v>21.2</c:v>
                </c:pt>
                <c:pt idx="519">
                  <c:v>22.3</c:v>
                </c:pt>
                <c:pt idx="520">
                  <c:v>22</c:v>
                </c:pt>
                <c:pt idx="521">
                  <c:v>22</c:v>
                </c:pt>
                <c:pt idx="522">
                  <c:v>21.5</c:v>
                </c:pt>
                <c:pt idx="523">
                  <c:v>21.1</c:v>
                </c:pt>
                <c:pt idx="524">
                  <c:v>20.9</c:v>
                </c:pt>
                <c:pt idx="525">
                  <c:v>20.5</c:v>
                </c:pt>
                <c:pt idx="526">
                  <c:v>20.5</c:v>
                </c:pt>
                <c:pt idx="527">
                  <c:v>20.3</c:v>
                </c:pt>
                <c:pt idx="528">
                  <c:v>20.2</c:v>
                </c:pt>
                <c:pt idx="529">
                  <c:v>20</c:v>
                </c:pt>
                <c:pt idx="530">
                  <c:v>19.899999999999999</c:v>
                </c:pt>
                <c:pt idx="531">
                  <c:v>19.899999999999999</c:v>
                </c:pt>
                <c:pt idx="532">
                  <c:v>20</c:v>
                </c:pt>
                <c:pt idx="533">
                  <c:v>20</c:v>
                </c:pt>
                <c:pt idx="534">
                  <c:v>19.899999999999999</c:v>
                </c:pt>
                <c:pt idx="535">
                  <c:v>19.7</c:v>
                </c:pt>
                <c:pt idx="536">
                  <c:v>19.899999999999999</c:v>
                </c:pt>
                <c:pt idx="537">
                  <c:v>19.899999999999999</c:v>
                </c:pt>
                <c:pt idx="538">
                  <c:v>19.899999999999999</c:v>
                </c:pt>
                <c:pt idx="539">
                  <c:v>19.899999999999999</c:v>
                </c:pt>
                <c:pt idx="540">
                  <c:v>19.7</c:v>
                </c:pt>
                <c:pt idx="541">
                  <c:v>19.7</c:v>
                </c:pt>
                <c:pt idx="542">
                  <c:v>19.7</c:v>
                </c:pt>
                <c:pt idx="543">
                  <c:v>19.5</c:v>
                </c:pt>
                <c:pt idx="544">
                  <c:v>19.5</c:v>
                </c:pt>
                <c:pt idx="545">
                  <c:v>19.2</c:v>
                </c:pt>
                <c:pt idx="546">
                  <c:v>18.899999999999999</c:v>
                </c:pt>
                <c:pt idx="547">
                  <c:v>18.8</c:v>
                </c:pt>
                <c:pt idx="548">
                  <c:v>18.600000000000001</c:v>
                </c:pt>
                <c:pt idx="549">
                  <c:v>18.399999999999999</c:v>
                </c:pt>
                <c:pt idx="550">
                  <c:v>18.399999999999999</c:v>
                </c:pt>
                <c:pt idx="551">
                  <c:v>18.3</c:v>
                </c:pt>
                <c:pt idx="552">
                  <c:v>18.3</c:v>
                </c:pt>
                <c:pt idx="553">
                  <c:v>18.3</c:v>
                </c:pt>
                <c:pt idx="554">
                  <c:v>18.2</c:v>
                </c:pt>
                <c:pt idx="555">
                  <c:v>18.2</c:v>
                </c:pt>
                <c:pt idx="556">
                  <c:v>18.2</c:v>
                </c:pt>
                <c:pt idx="557">
                  <c:v>18.2</c:v>
                </c:pt>
                <c:pt idx="558">
                  <c:v>18.2</c:v>
                </c:pt>
                <c:pt idx="559">
                  <c:v>18.100000000000001</c:v>
                </c:pt>
                <c:pt idx="560">
                  <c:v>18.100000000000001</c:v>
                </c:pt>
                <c:pt idx="561">
                  <c:v>18.100000000000001</c:v>
                </c:pt>
                <c:pt idx="562">
                  <c:v>18.100000000000001</c:v>
                </c:pt>
                <c:pt idx="563">
                  <c:v>18.100000000000001</c:v>
                </c:pt>
                <c:pt idx="564">
                  <c:v>18.100000000000001</c:v>
                </c:pt>
                <c:pt idx="565">
                  <c:v>18</c:v>
                </c:pt>
                <c:pt idx="566">
                  <c:v>17.899999999999999</c:v>
                </c:pt>
                <c:pt idx="567">
                  <c:v>17.7</c:v>
                </c:pt>
                <c:pt idx="568">
                  <c:v>17.5</c:v>
                </c:pt>
                <c:pt idx="569">
                  <c:v>17.3</c:v>
                </c:pt>
                <c:pt idx="570">
                  <c:v>17.2</c:v>
                </c:pt>
                <c:pt idx="571">
                  <c:v>17</c:v>
                </c:pt>
                <c:pt idx="572">
                  <c:v>16.7</c:v>
                </c:pt>
                <c:pt idx="573">
                  <c:v>16.7</c:v>
                </c:pt>
                <c:pt idx="574">
                  <c:v>16.600000000000001</c:v>
                </c:pt>
                <c:pt idx="575">
                  <c:v>16.7</c:v>
                </c:pt>
                <c:pt idx="576">
                  <c:v>16.600000000000001</c:v>
                </c:pt>
                <c:pt idx="577">
                  <c:v>16.5</c:v>
                </c:pt>
                <c:pt idx="578">
                  <c:v>16.600000000000001</c:v>
                </c:pt>
                <c:pt idx="579">
                  <c:v>16.7</c:v>
                </c:pt>
                <c:pt idx="580">
                  <c:v>16.5</c:v>
                </c:pt>
                <c:pt idx="581">
                  <c:v>16.5</c:v>
                </c:pt>
                <c:pt idx="582">
                  <c:v>16.399999999999999</c:v>
                </c:pt>
                <c:pt idx="583">
                  <c:v>16.399999999999999</c:v>
                </c:pt>
                <c:pt idx="584">
                  <c:v>16.399999999999999</c:v>
                </c:pt>
                <c:pt idx="585">
                  <c:v>16.5</c:v>
                </c:pt>
                <c:pt idx="586">
                  <c:v>16.399999999999999</c:v>
                </c:pt>
                <c:pt idx="587">
                  <c:v>16.399999999999999</c:v>
                </c:pt>
                <c:pt idx="588">
                  <c:v>16.399999999999999</c:v>
                </c:pt>
                <c:pt idx="589">
                  <c:v>16.399999999999999</c:v>
                </c:pt>
                <c:pt idx="590">
                  <c:v>24.4</c:v>
                </c:pt>
                <c:pt idx="591">
                  <c:v>23.3</c:v>
                </c:pt>
                <c:pt idx="592">
                  <c:v>22.8</c:v>
                </c:pt>
                <c:pt idx="593">
                  <c:v>22.3</c:v>
                </c:pt>
                <c:pt idx="594">
                  <c:v>21.9</c:v>
                </c:pt>
                <c:pt idx="595">
                  <c:v>21.3</c:v>
                </c:pt>
                <c:pt idx="596">
                  <c:v>21.1</c:v>
                </c:pt>
                <c:pt idx="597">
                  <c:v>20.9</c:v>
                </c:pt>
                <c:pt idx="598">
                  <c:v>20.7</c:v>
                </c:pt>
                <c:pt idx="599">
                  <c:v>20.5</c:v>
                </c:pt>
                <c:pt idx="600">
                  <c:v>20.5</c:v>
                </c:pt>
                <c:pt idx="601">
                  <c:v>20.399999999999999</c:v>
                </c:pt>
                <c:pt idx="602">
                  <c:v>20.399999999999999</c:v>
                </c:pt>
                <c:pt idx="603">
                  <c:v>20.3</c:v>
                </c:pt>
                <c:pt idx="604">
                  <c:v>20.3</c:v>
                </c:pt>
                <c:pt idx="605">
                  <c:v>20.3</c:v>
                </c:pt>
                <c:pt idx="606">
                  <c:v>20.2</c:v>
                </c:pt>
                <c:pt idx="607">
                  <c:v>20.3</c:v>
                </c:pt>
                <c:pt idx="608">
                  <c:v>20.2</c:v>
                </c:pt>
                <c:pt idx="609">
                  <c:v>20.2</c:v>
                </c:pt>
                <c:pt idx="610">
                  <c:v>20.100000000000001</c:v>
                </c:pt>
                <c:pt idx="611">
                  <c:v>20.100000000000001</c:v>
                </c:pt>
                <c:pt idx="612">
                  <c:v>20</c:v>
                </c:pt>
                <c:pt idx="613">
                  <c:v>20</c:v>
                </c:pt>
                <c:pt idx="614">
                  <c:v>19.899999999999999</c:v>
                </c:pt>
                <c:pt idx="615">
                  <c:v>19.7</c:v>
                </c:pt>
                <c:pt idx="616">
                  <c:v>19.5</c:v>
                </c:pt>
                <c:pt idx="617">
                  <c:v>19.2</c:v>
                </c:pt>
                <c:pt idx="618">
                  <c:v>19</c:v>
                </c:pt>
                <c:pt idx="619">
                  <c:v>18.600000000000001</c:v>
                </c:pt>
                <c:pt idx="620">
                  <c:v>26</c:v>
                </c:pt>
                <c:pt idx="621">
                  <c:v>24.7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99-4B0E-91C3-FC9C77B41765}"/>
            </c:ext>
          </c:extLst>
        </c:ser>
        <c:ser>
          <c:idx val="1"/>
          <c:order val="1"/>
          <c:tx>
            <c:v>3 in.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 Acclima TR315H 50072696'!$A$2:$A$5853</c:f>
              <c:numCache>
                <c:formatCode>m/d/yyyy\ h:mm</c:formatCode>
                <c:ptCount val="623"/>
                <c:pt idx="0">
                  <c:v>44074.500011574077</c:v>
                </c:pt>
                <c:pt idx="1">
                  <c:v>44355.645856481482</c:v>
                </c:pt>
                <c:pt idx="2">
                  <c:v>44357.833356481482</c:v>
                </c:pt>
                <c:pt idx="3">
                  <c:v>44357.875023148146</c:v>
                </c:pt>
                <c:pt idx="4">
                  <c:v>44357.916689814818</c:v>
                </c:pt>
                <c:pt idx="5">
                  <c:v>44357.958356481482</c:v>
                </c:pt>
                <c:pt idx="6">
                  <c:v>44358.000023148146</c:v>
                </c:pt>
                <c:pt idx="7">
                  <c:v>44358.041689814818</c:v>
                </c:pt>
                <c:pt idx="8">
                  <c:v>44358.083356481482</c:v>
                </c:pt>
                <c:pt idx="9">
                  <c:v>44358.125023148146</c:v>
                </c:pt>
                <c:pt idx="10">
                  <c:v>44358.166689814818</c:v>
                </c:pt>
                <c:pt idx="11">
                  <c:v>44358.208356481482</c:v>
                </c:pt>
                <c:pt idx="12">
                  <c:v>44358.250023148146</c:v>
                </c:pt>
                <c:pt idx="13">
                  <c:v>44358.291689814818</c:v>
                </c:pt>
                <c:pt idx="14">
                  <c:v>44358.333356481482</c:v>
                </c:pt>
                <c:pt idx="15">
                  <c:v>44358.375023148146</c:v>
                </c:pt>
                <c:pt idx="16">
                  <c:v>44358.458356481482</c:v>
                </c:pt>
                <c:pt idx="17">
                  <c:v>44358.500023148146</c:v>
                </c:pt>
                <c:pt idx="18">
                  <c:v>44358.541689814818</c:v>
                </c:pt>
                <c:pt idx="19">
                  <c:v>44358.583356481482</c:v>
                </c:pt>
                <c:pt idx="20">
                  <c:v>44358.625023148146</c:v>
                </c:pt>
                <c:pt idx="21">
                  <c:v>44358.666689814818</c:v>
                </c:pt>
                <c:pt idx="22">
                  <c:v>44358.708356481482</c:v>
                </c:pt>
                <c:pt idx="23">
                  <c:v>44358.750023148146</c:v>
                </c:pt>
                <c:pt idx="24">
                  <c:v>44358.791689814818</c:v>
                </c:pt>
                <c:pt idx="25">
                  <c:v>44358.833356481482</c:v>
                </c:pt>
                <c:pt idx="26">
                  <c:v>44358.875023148146</c:v>
                </c:pt>
                <c:pt idx="27">
                  <c:v>44358.916689814818</c:v>
                </c:pt>
                <c:pt idx="28">
                  <c:v>44358.958356481482</c:v>
                </c:pt>
                <c:pt idx="29">
                  <c:v>44359.000023148146</c:v>
                </c:pt>
                <c:pt idx="30">
                  <c:v>44359.041689814818</c:v>
                </c:pt>
                <c:pt idx="31">
                  <c:v>44359.083356481482</c:v>
                </c:pt>
                <c:pt idx="32">
                  <c:v>44359.125023148146</c:v>
                </c:pt>
                <c:pt idx="33">
                  <c:v>44359.166689814818</c:v>
                </c:pt>
                <c:pt idx="34">
                  <c:v>44359.208356481482</c:v>
                </c:pt>
                <c:pt idx="35">
                  <c:v>44359.250023148146</c:v>
                </c:pt>
                <c:pt idx="36">
                  <c:v>44359.291689814818</c:v>
                </c:pt>
                <c:pt idx="37">
                  <c:v>44359.333356481482</c:v>
                </c:pt>
                <c:pt idx="38">
                  <c:v>44359.375023148146</c:v>
                </c:pt>
                <c:pt idx="39">
                  <c:v>44359.416689814818</c:v>
                </c:pt>
                <c:pt idx="40">
                  <c:v>44359.458356481482</c:v>
                </c:pt>
                <c:pt idx="41">
                  <c:v>44359.500023148146</c:v>
                </c:pt>
                <c:pt idx="42">
                  <c:v>44359.541689814818</c:v>
                </c:pt>
                <c:pt idx="43">
                  <c:v>44359.583356481482</c:v>
                </c:pt>
                <c:pt idx="44">
                  <c:v>44359.625023148146</c:v>
                </c:pt>
                <c:pt idx="45">
                  <c:v>44359.666689814818</c:v>
                </c:pt>
                <c:pt idx="46">
                  <c:v>44359.708356481482</c:v>
                </c:pt>
                <c:pt idx="47">
                  <c:v>44359.750023148146</c:v>
                </c:pt>
                <c:pt idx="48">
                  <c:v>44359.791689814818</c:v>
                </c:pt>
                <c:pt idx="49">
                  <c:v>44359.833356481482</c:v>
                </c:pt>
                <c:pt idx="50">
                  <c:v>44359.875023148146</c:v>
                </c:pt>
                <c:pt idx="51">
                  <c:v>44359.916689814818</c:v>
                </c:pt>
                <c:pt idx="52">
                  <c:v>44359.958356481482</c:v>
                </c:pt>
                <c:pt idx="53">
                  <c:v>44360.000023148146</c:v>
                </c:pt>
                <c:pt idx="54">
                  <c:v>44360.041689814818</c:v>
                </c:pt>
                <c:pt idx="55">
                  <c:v>44360.083356481482</c:v>
                </c:pt>
                <c:pt idx="56">
                  <c:v>44360.125023148146</c:v>
                </c:pt>
                <c:pt idx="57">
                  <c:v>44360.166689814818</c:v>
                </c:pt>
                <c:pt idx="58">
                  <c:v>44360.208356481482</c:v>
                </c:pt>
                <c:pt idx="59">
                  <c:v>44360.250023148146</c:v>
                </c:pt>
                <c:pt idx="60">
                  <c:v>44360.291689814818</c:v>
                </c:pt>
                <c:pt idx="61">
                  <c:v>44360.333356481482</c:v>
                </c:pt>
                <c:pt idx="62">
                  <c:v>44360.375023148146</c:v>
                </c:pt>
                <c:pt idx="63">
                  <c:v>44360.416689814818</c:v>
                </c:pt>
                <c:pt idx="64">
                  <c:v>44360.458356481482</c:v>
                </c:pt>
                <c:pt idx="65">
                  <c:v>44360.500023148146</c:v>
                </c:pt>
                <c:pt idx="66">
                  <c:v>44360.541689814818</c:v>
                </c:pt>
                <c:pt idx="67">
                  <c:v>44360.583356481482</c:v>
                </c:pt>
                <c:pt idx="68">
                  <c:v>44360.625023148146</c:v>
                </c:pt>
                <c:pt idx="69">
                  <c:v>44360.666689814818</c:v>
                </c:pt>
                <c:pt idx="70">
                  <c:v>44360.708356481482</c:v>
                </c:pt>
                <c:pt idx="71">
                  <c:v>44360.750023148146</c:v>
                </c:pt>
                <c:pt idx="72">
                  <c:v>44360.791689814818</c:v>
                </c:pt>
                <c:pt idx="73">
                  <c:v>44360.833356481482</c:v>
                </c:pt>
                <c:pt idx="74">
                  <c:v>44360.875023148146</c:v>
                </c:pt>
                <c:pt idx="75">
                  <c:v>44360.916689814818</c:v>
                </c:pt>
                <c:pt idx="76">
                  <c:v>44360.958356481482</c:v>
                </c:pt>
                <c:pt idx="77">
                  <c:v>44361.000023148146</c:v>
                </c:pt>
                <c:pt idx="78">
                  <c:v>44361.041689814818</c:v>
                </c:pt>
                <c:pt idx="79">
                  <c:v>44361.083356481482</c:v>
                </c:pt>
                <c:pt idx="80">
                  <c:v>44361.125023148146</c:v>
                </c:pt>
                <c:pt idx="81">
                  <c:v>44361.166689814818</c:v>
                </c:pt>
                <c:pt idx="82">
                  <c:v>44361.208356481482</c:v>
                </c:pt>
                <c:pt idx="83">
                  <c:v>44361.250023148146</c:v>
                </c:pt>
                <c:pt idx="84">
                  <c:v>44361.291689814818</c:v>
                </c:pt>
                <c:pt idx="85">
                  <c:v>44361.333356481482</c:v>
                </c:pt>
                <c:pt idx="86">
                  <c:v>44361.375023148146</c:v>
                </c:pt>
                <c:pt idx="87">
                  <c:v>44361.416689814818</c:v>
                </c:pt>
                <c:pt idx="88">
                  <c:v>44361.458356481482</c:v>
                </c:pt>
                <c:pt idx="89">
                  <c:v>44361.500023148146</c:v>
                </c:pt>
                <c:pt idx="90">
                  <c:v>44361.541689814818</c:v>
                </c:pt>
                <c:pt idx="91">
                  <c:v>44361.583356481482</c:v>
                </c:pt>
                <c:pt idx="92">
                  <c:v>44361.625023148146</c:v>
                </c:pt>
                <c:pt idx="93">
                  <c:v>44361.666689814818</c:v>
                </c:pt>
                <c:pt idx="94">
                  <c:v>44361.708356481482</c:v>
                </c:pt>
                <c:pt idx="95">
                  <c:v>44361.750023148146</c:v>
                </c:pt>
                <c:pt idx="96">
                  <c:v>44361.791689814818</c:v>
                </c:pt>
                <c:pt idx="97">
                  <c:v>44361.833356481482</c:v>
                </c:pt>
                <c:pt idx="98">
                  <c:v>44361.875023148146</c:v>
                </c:pt>
                <c:pt idx="99">
                  <c:v>44361.916689814818</c:v>
                </c:pt>
                <c:pt idx="100">
                  <c:v>44361.958356481482</c:v>
                </c:pt>
                <c:pt idx="101">
                  <c:v>44362.000023148146</c:v>
                </c:pt>
                <c:pt idx="102">
                  <c:v>44362.041689814818</c:v>
                </c:pt>
                <c:pt idx="103">
                  <c:v>44362.083356481482</c:v>
                </c:pt>
                <c:pt idx="104">
                  <c:v>44362.125023148146</c:v>
                </c:pt>
                <c:pt idx="105">
                  <c:v>44362.166689814818</c:v>
                </c:pt>
                <c:pt idx="106">
                  <c:v>44362.208356481482</c:v>
                </c:pt>
                <c:pt idx="107">
                  <c:v>44362.250023148146</c:v>
                </c:pt>
                <c:pt idx="108">
                  <c:v>44362.291689814818</c:v>
                </c:pt>
                <c:pt idx="109">
                  <c:v>44362.333356481482</c:v>
                </c:pt>
                <c:pt idx="110">
                  <c:v>44362.375023148146</c:v>
                </c:pt>
                <c:pt idx="111">
                  <c:v>44362.416689814818</c:v>
                </c:pt>
                <c:pt idx="112">
                  <c:v>44362.458356481482</c:v>
                </c:pt>
                <c:pt idx="113">
                  <c:v>44362.500023148146</c:v>
                </c:pt>
                <c:pt idx="114">
                  <c:v>44362.541689814818</c:v>
                </c:pt>
                <c:pt idx="115">
                  <c:v>44362.583356481482</c:v>
                </c:pt>
                <c:pt idx="116">
                  <c:v>44362.625023148146</c:v>
                </c:pt>
                <c:pt idx="117">
                  <c:v>44362.666689814818</c:v>
                </c:pt>
                <c:pt idx="118">
                  <c:v>44362.708356481482</c:v>
                </c:pt>
                <c:pt idx="119">
                  <c:v>44362.750023148146</c:v>
                </c:pt>
                <c:pt idx="120">
                  <c:v>44362.791689814818</c:v>
                </c:pt>
                <c:pt idx="121">
                  <c:v>44362.833356481482</c:v>
                </c:pt>
                <c:pt idx="122">
                  <c:v>44362.875023148146</c:v>
                </c:pt>
                <c:pt idx="123">
                  <c:v>44362.916689814818</c:v>
                </c:pt>
                <c:pt idx="124">
                  <c:v>44362.958356481482</c:v>
                </c:pt>
                <c:pt idx="125">
                  <c:v>44363.000023148146</c:v>
                </c:pt>
                <c:pt idx="126">
                  <c:v>44363.041689814818</c:v>
                </c:pt>
                <c:pt idx="127">
                  <c:v>44363.083356481482</c:v>
                </c:pt>
                <c:pt idx="128">
                  <c:v>44363.125023148146</c:v>
                </c:pt>
                <c:pt idx="129">
                  <c:v>44363.166689814818</c:v>
                </c:pt>
                <c:pt idx="130">
                  <c:v>44363.208356481482</c:v>
                </c:pt>
                <c:pt idx="131">
                  <c:v>44363.250023148146</c:v>
                </c:pt>
                <c:pt idx="132">
                  <c:v>44363.291689814818</c:v>
                </c:pt>
                <c:pt idx="133">
                  <c:v>44363.333356481482</c:v>
                </c:pt>
                <c:pt idx="134">
                  <c:v>44363.375023148146</c:v>
                </c:pt>
                <c:pt idx="135">
                  <c:v>44363.416689814818</c:v>
                </c:pt>
                <c:pt idx="136">
                  <c:v>44363.458356481482</c:v>
                </c:pt>
                <c:pt idx="137">
                  <c:v>44363.500023148146</c:v>
                </c:pt>
                <c:pt idx="138">
                  <c:v>44363.541689814818</c:v>
                </c:pt>
                <c:pt idx="139">
                  <c:v>44363.583356481482</c:v>
                </c:pt>
                <c:pt idx="140">
                  <c:v>44363.625023148146</c:v>
                </c:pt>
                <c:pt idx="141">
                  <c:v>44363.666689814818</c:v>
                </c:pt>
                <c:pt idx="142">
                  <c:v>44363.708356481482</c:v>
                </c:pt>
                <c:pt idx="143">
                  <c:v>44363.750023148146</c:v>
                </c:pt>
                <c:pt idx="144">
                  <c:v>44363.791689814818</c:v>
                </c:pt>
                <c:pt idx="145">
                  <c:v>44363.833356481482</c:v>
                </c:pt>
                <c:pt idx="146">
                  <c:v>44363.875023148146</c:v>
                </c:pt>
                <c:pt idx="147">
                  <c:v>44363.916689814818</c:v>
                </c:pt>
                <c:pt idx="148">
                  <c:v>44363.958356481482</c:v>
                </c:pt>
                <c:pt idx="149">
                  <c:v>44364.000023148146</c:v>
                </c:pt>
                <c:pt idx="150">
                  <c:v>44364.041689814818</c:v>
                </c:pt>
                <c:pt idx="151">
                  <c:v>44364.083356481482</c:v>
                </c:pt>
                <c:pt idx="152">
                  <c:v>44364.125023148146</c:v>
                </c:pt>
                <c:pt idx="153">
                  <c:v>44364.166689814818</c:v>
                </c:pt>
                <c:pt idx="154">
                  <c:v>44364.208356481482</c:v>
                </c:pt>
                <c:pt idx="155">
                  <c:v>44364.250023148146</c:v>
                </c:pt>
                <c:pt idx="156">
                  <c:v>44364.291689814818</c:v>
                </c:pt>
                <c:pt idx="157">
                  <c:v>44364.333356481482</c:v>
                </c:pt>
                <c:pt idx="158">
                  <c:v>44364.375023148146</c:v>
                </c:pt>
                <c:pt idx="159">
                  <c:v>44364.416689814818</c:v>
                </c:pt>
                <c:pt idx="160">
                  <c:v>44364.458356481482</c:v>
                </c:pt>
                <c:pt idx="161">
                  <c:v>44364.500023148146</c:v>
                </c:pt>
                <c:pt idx="162">
                  <c:v>44364.541689814818</c:v>
                </c:pt>
                <c:pt idx="163">
                  <c:v>44364.583356481482</c:v>
                </c:pt>
                <c:pt idx="164">
                  <c:v>44364.625023148146</c:v>
                </c:pt>
                <c:pt idx="165">
                  <c:v>44364.666689814818</c:v>
                </c:pt>
                <c:pt idx="166">
                  <c:v>44364.708356481482</c:v>
                </c:pt>
                <c:pt idx="167">
                  <c:v>44364.750023148146</c:v>
                </c:pt>
                <c:pt idx="168">
                  <c:v>44364.791689814818</c:v>
                </c:pt>
                <c:pt idx="169">
                  <c:v>44364.833356481482</c:v>
                </c:pt>
                <c:pt idx="170">
                  <c:v>44364.875023148146</c:v>
                </c:pt>
                <c:pt idx="171">
                  <c:v>44364.916689814818</c:v>
                </c:pt>
                <c:pt idx="172">
                  <c:v>44364.958356481482</c:v>
                </c:pt>
                <c:pt idx="173">
                  <c:v>44365.000023148146</c:v>
                </c:pt>
                <c:pt idx="174">
                  <c:v>44365.041689814818</c:v>
                </c:pt>
                <c:pt idx="175">
                  <c:v>44365.083356481482</c:v>
                </c:pt>
                <c:pt idx="176">
                  <c:v>44365.125023148146</c:v>
                </c:pt>
                <c:pt idx="177">
                  <c:v>44365.166689814818</c:v>
                </c:pt>
                <c:pt idx="178">
                  <c:v>44365.208356481482</c:v>
                </c:pt>
                <c:pt idx="179">
                  <c:v>44365.250023148146</c:v>
                </c:pt>
                <c:pt idx="180">
                  <c:v>44365.291689814818</c:v>
                </c:pt>
                <c:pt idx="181">
                  <c:v>44365.333356481482</c:v>
                </c:pt>
                <c:pt idx="182">
                  <c:v>44365.375023148146</c:v>
                </c:pt>
                <c:pt idx="183">
                  <c:v>44365.416689814818</c:v>
                </c:pt>
                <c:pt idx="184">
                  <c:v>44365.458356481482</c:v>
                </c:pt>
                <c:pt idx="185">
                  <c:v>44365.500023148146</c:v>
                </c:pt>
                <c:pt idx="186">
                  <c:v>44365.541689814818</c:v>
                </c:pt>
                <c:pt idx="187">
                  <c:v>44365.583356481482</c:v>
                </c:pt>
                <c:pt idx="188">
                  <c:v>44365.625023148146</c:v>
                </c:pt>
                <c:pt idx="189">
                  <c:v>44365.666689814818</c:v>
                </c:pt>
                <c:pt idx="190">
                  <c:v>44365.708356481482</c:v>
                </c:pt>
                <c:pt idx="191">
                  <c:v>44365.750023148146</c:v>
                </c:pt>
                <c:pt idx="192">
                  <c:v>44365.791689814818</c:v>
                </c:pt>
                <c:pt idx="193">
                  <c:v>44365.833356481482</c:v>
                </c:pt>
                <c:pt idx="194">
                  <c:v>44365.875023148146</c:v>
                </c:pt>
                <c:pt idx="195">
                  <c:v>44365.916689814818</c:v>
                </c:pt>
                <c:pt idx="196">
                  <c:v>44365.958356481482</c:v>
                </c:pt>
                <c:pt idx="197">
                  <c:v>44366.000023148146</c:v>
                </c:pt>
                <c:pt idx="198">
                  <c:v>44366.041689814818</c:v>
                </c:pt>
                <c:pt idx="199">
                  <c:v>44366.083356481482</c:v>
                </c:pt>
                <c:pt idx="200">
                  <c:v>44366.125023148146</c:v>
                </c:pt>
                <c:pt idx="201">
                  <c:v>44366.166689814818</c:v>
                </c:pt>
                <c:pt idx="202">
                  <c:v>44366.208356481482</c:v>
                </c:pt>
                <c:pt idx="203">
                  <c:v>44366.250023148146</c:v>
                </c:pt>
                <c:pt idx="204">
                  <c:v>44366.291689814818</c:v>
                </c:pt>
                <c:pt idx="205">
                  <c:v>44366.333356481482</c:v>
                </c:pt>
                <c:pt idx="206">
                  <c:v>44366.375023148146</c:v>
                </c:pt>
                <c:pt idx="207">
                  <c:v>44366.416689814818</c:v>
                </c:pt>
                <c:pt idx="208">
                  <c:v>44366.458356481482</c:v>
                </c:pt>
                <c:pt idx="209">
                  <c:v>44366.500023148146</c:v>
                </c:pt>
                <c:pt idx="210">
                  <c:v>44366.541689814818</c:v>
                </c:pt>
                <c:pt idx="211">
                  <c:v>44366.583356481482</c:v>
                </c:pt>
                <c:pt idx="212">
                  <c:v>44366.625023148146</c:v>
                </c:pt>
                <c:pt idx="213">
                  <c:v>44366.666689814818</c:v>
                </c:pt>
                <c:pt idx="214">
                  <c:v>44366.708356481482</c:v>
                </c:pt>
                <c:pt idx="215">
                  <c:v>44366.750023148146</c:v>
                </c:pt>
                <c:pt idx="216">
                  <c:v>44366.791689814818</c:v>
                </c:pt>
                <c:pt idx="217">
                  <c:v>44366.833356481482</c:v>
                </c:pt>
                <c:pt idx="218">
                  <c:v>44366.875023148146</c:v>
                </c:pt>
                <c:pt idx="219">
                  <c:v>44366.916689814818</c:v>
                </c:pt>
                <c:pt idx="220">
                  <c:v>44366.958356481482</c:v>
                </c:pt>
                <c:pt idx="221">
                  <c:v>44367.000023148146</c:v>
                </c:pt>
                <c:pt idx="222">
                  <c:v>44367.041689814818</c:v>
                </c:pt>
                <c:pt idx="223">
                  <c:v>44367.083356481482</c:v>
                </c:pt>
                <c:pt idx="224">
                  <c:v>44367.125023148146</c:v>
                </c:pt>
                <c:pt idx="225">
                  <c:v>44367.166689814818</c:v>
                </c:pt>
                <c:pt idx="226">
                  <c:v>44367.208356481482</c:v>
                </c:pt>
                <c:pt idx="227">
                  <c:v>44367.250023148146</c:v>
                </c:pt>
                <c:pt idx="228">
                  <c:v>44367.291689814818</c:v>
                </c:pt>
                <c:pt idx="229">
                  <c:v>44367.333356481482</c:v>
                </c:pt>
                <c:pt idx="230">
                  <c:v>44367.375023148146</c:v>
                </c:pt>
                <c:pt idx="231">
                  <c:v>44367.416689814818</c:v>
                </c:pt>
                <c:pt idx="232">
                  <c:v>44367.458356481482</c:v>
                </c:pt>
                <c:pt idx="233">
                  <c:v>44367.500023148146</c:v>
                </c:pt>
                <c:pt idx="234">
                  <c:v>44367.541689814818</c:v>
                </c:pt>
                <c:pt idx="235">
                  <c:v>44367.583356481482</c:v>
                </c:pt>
                <c:pt idx="236">
                  <c:v>44367.625023148146</c:v>
                </c:pt>
                <c:pt idx="237">
                  <c:v>44367.666689814818</c:v>
                </c:pt>
                <c:pt idx="238">
                  <c:v>44367.708356481482</c:v>
                </c:pt>
                <c:pt idx="239">
                  <c:v>44367.750023148146</c:v>
                </c:pt>
                <c:pt idx="240">
                  <c:v>44367.791689814818</c:v>
                </c:pt>
                <c:pt idx="241">
                  <c:v>44367.833356481482</c:v>
                </c:pt>
                <c:pt idx="242">
                  <c:v>44367.875023148146</c:v>
                </c:pt>
                <c:pt idx="243">
                  <c:v>44367.916689814818</c:v>
                </c:pt>
                <c:pt idx="244">
                  <c:v>44367.958356481482</c:v>
                </c:pt>
                <c:pt idx="245">
                  <c:v>44368.000023148146</c:v>
                </c:pt>
                <c:pt idx="246">
                  <c:v>44368.041689814818</c:v>
                </c:pt>
                <c:pt idx="247">
                  <c:v>44368.083356481482</c:v>
                </c:pt>
                <c:pt idx="248">
                  <c:v>44368.125023148146</c:v>
                </c:pt>
                <c:pt idx="249">
                  <c:v>44368.166689814818</c:v>
                </c:pt>
                <c:pt idx="250">
                  <c:v>44368.208356481482</c:v>
                </c:pt>
                <c:pt idx="251">
                  <c:v>44368.250023148146</c:v>
                </c:pt>
                <c:pt idx="252">
                  <c:v>44368.291689814818</c:v>
                </c:pt>
                <c:pt idx="253">
                  <c:v>44368.333356481482</c:v>
                </c:pt>
                <c:pt idx="254">
                  <c:v>44368.375023148146</c:v>
                </c:pt>
                <c:pt idx="255">
                  <c:v>44368.416689814818</c:v>
                </c:pt>
                <c:pt idx="256">
                  <c:v>44368.458356481482</c:v>
                </c:pt>
                <c:pt idx="257">
                  <c:v>44368.500023148146</c:v>
                </c:pt>
                <c:pt idx="258">
                  <c:v>44368.541689814818</c:v>
                </c:pt>
                <c:pt idx="259">
                  <c:v>44368.583356481482</c:v>
                </c:pt>
                <c:pt idx="260">
                  <c:v>44368.625023148146</c:v>
                </c:pt>
                <c:pt idx="261">
                  <c:v>44368.666689814818</c:v>
                </c:pt>
                <c:pt idx="262">
                  <c:v>44368.708356481482</c:v>
                </c:pt>
                <c:pt idx="263">
                  <c:v>44368.750023148146</c:v>
                </c:pt>
                <c:pt idx="264">
                  <c:v>44368.791689814818</c:v>
                </c:pt>
                <c:pt idx="265">
                  <c:v>44368.833356481482</c:v>
                </c:pt>
                <c:pt idx="266">
                  <c:v>44368.875023148146</c:v>
                </c:pt>
                <c:pt idx="267">
                  <c:v>44368.916689814818</c:v>
                </c:pt>
                <c:pt idx="268">
                  <c:v>44368.958356481482</c:v>
                </c:pt>
                <c:pt idx="269">
                  <c:v>44369.000023148146</c:v>
                </c:pt>
                <c:pt idx="270">
                  <c:v>44369.041689814818</c:v>
                </c:pt>
                <c:pt idx="271">
                  <c:v>44369.083356481482</c:v>
                </c:pt>
                <c:pt idx="272">
                  <c:v>44369.125023148146</c:v>
                </c:pt>
                <c:pt idx="273">
                  <c:v>44369.166689814818</c:v>
                </c:pt>
                <c:pt idx="274">
                  <c:v>44369.208356481482</c:v>
                </c:pt>
                <c:pt idx="275">
                  <c:v>44369.250023148146</c:v>
                </c:pt>
                <c:pt idx="276">
                  <c:v>44369.291689814818</c:v>
                </c:pt>
                <c:pt idx="277">
                  <c:v>44369.333356481482</c:v>
                </c:pt>
                <c:pt idx="278">
                  <c:v>44369.375023148146</c:v>
                </c:pt>
                <c:pt idx="279">
                  <c:v>44369.416689814818</c:v>
                </c:pt>
                <c:pt idx="280">
                  <c:v>44369.458356481482</c:v>
                </c:pt>
                <c:pt idx="281">
                  <c:v>44369.500023148146</c:v>
                </c:pt>
                <c:pt idx="282">
                  <c:v>44369.541689814818</c:v>
                </c:pt>
                <c:pt idx="283">
                  <c:v>44369.583356481482</c:v>
                </c:pt>
                <c:pt idx="284">
                  <c:v>44369.625023148146</c:v>
                </c:pt>
                <c:pt idx="285">
                  <c:v>44369.666689814818</c:v>
                </c:pt>
                <c:pt idx="286">
                  <c:v>44369.708356481482</c:v>
                </c:pt>
                <c:pt idx="287">
                  <c:v>44369.750023148146</c:v>
                </c:pt>
                <c:pt idx="288">
                  <c:v>44369.791689814818</c:v>
                </c:pt>
                <c:pt idx="289">
                  <c:v>44369.833356481482</c:v>
                </c:pt>
                <c:pt idx="290">
                  <c:v>44369.875023148146</c:v>
                </c:pt>
                <c:pt idx="291">
                  <c:v>44369.916689814818</c:v>
                </c:pt>
                <c:pt idx="292">
                  <c:v>44369.958356481482</c:v>
                </c:pt>
                <c:pt idx="293">
                  <c:v>44370.000023148146</c:v>
                </c:pt>
                <c:pt idx="294">
                  <c:v>44370.041689814818</c:v>
                </c:pt>
                <c:pt idx="295">
                  <c:v>44370.083356481482</c:v>
                </c:pt>
                <c:pt idx="296">
                  <c:v>44370.125023148146</c:v>
                </c:pt>
                <c:pt idx="297">
                  <c:v>44370.166689814818</c:v>
                </c:pt>
                <c:pt idx="298">
                  <c:v>44370.208356481482</c:v>
                </c:pt>
                <c:pt idx="299">
                  <c:v>44370.250023148146</c:v>
                </c:pt>
                <c:pt idx="300">
                  <c:v>44370.291689814818</c:v>
                </c:pt>
                <c:pt idx="301">
                  <c:v>44370.333356481482</c:v>
                </c:pt>
                <c:pt idx="302">
                  <c:v>44370.375023148146</c:v>
                </c:pt>
                <c:pt idx="303">
                  <c:v>44370.416689814818</c:v>
                </c:pt>
                <c:pt idx="304">
                  <c:v>44370.458356481482</c:v>
                </c:pt>
                <c:pt idx="305">
                  <c:v>44370.500023148146</c:v>
                </c:pt>
                <c:pt idx="306">
                  <c:v>44370.541689814818</c:v>
                </c:pt>
                <c:pt idx="307">
                  <c:v>44370.583356481482</c:v>
                </c:pt>
                <c:pt idx="308">
                  <c:v>44370.625023148146</c:v>
                </c:pt>
                <c:pt idx="309">
                  <c:v>44370.666689814818</c:v>
                </c:pt>
                <c:pt idx="310">
                  <c:v>44370.708356481482</c:v>
                </c:pt>
                <c:pt idx="311">
                  <c:v>44370.750023148146</c:v>
                </c:pt>
                <c:pt idx="312">
                  <c:v>44370.791689814818</c:v>
                </c:pt>
                <c:pt idx="313">
                  <c:v>44370.833356481482</c:v>
                </c:pt>
                <c:pt idx="314">
                  <c:v>44370.875023148146</c:v>
                </c:pt>
                <c:pt idx="315">
                  <c:v>44370.916689814818</c:v>
                </c:pt>
                <c:pt idx="316">
                  <c:v>44370.958356481482</c:v>
                </c:pt>
                <c:pt idx="317">
                  <c:v>44371.000023148146</c:v>
                </c:pt>
                <c:pt idx="318">
                  <c:v>44371.041689814818</c:v>
                </c:pt>
                <c:pt idx="319">
                  <c:v>44371.083356481482</c:v>
                </c:pt>
                <c:pt idx="320">
                  <c:v>44371.125023148146</c:v>
                </c:pt>
                <c:pt idx="321">
                  <c:v>44371.166689814818</c:v>
                </c:pt>
                <c:pt idx="322">
                  <c:v>44371.208356481482</c:v>
                </c:pt>
                <c:pt idx="323">
                  <c:v>44371.250023148146</c:v>
                </c:pt>
                <c:pt idx="324">
                  <c:v>44371.291689814818</c:v>
                </c:pt>
                <c:pt idx="325">
                  <c:v>44371.333356481482</c:v>
                </c:pt>
                <c:pt idx="326">
                  <c:v>44371.375023148146</c:v>
                </c:pt>
                <c:pt idx="327">
                  <c:v>44371.416689814818</c:v>
                </c:pt>
                <c:pt idx="328">
                  <c:v>44371.458356481482</c:v>
                </c:pt>
                <c:pt idx="329">
                  <c:v>44371.500023148146</c:v>
                </c:pt>
                <c:pt idx="330">
                  <c:v>44371.541689814818</c:v>
                </c:pt>
                <c:pt idx="331">
                  <c:v>44371.583356481482</c:v>
                </c:pt>
                <c:pt idx="332">
                  <c:v>44371.625023148146</c:v>
                </c:pt>
                <c:pt idx="333">
                  <c:v>44371.666689814818</c:v>
                </c:pt>
                <c:pt idx="334">
                  <c:v>44371.708356481482</c:v>
                </c:pt>
                <c:pt idx="335">
                  <c:v>44371.750023148146</c:v>
                </c:pt>
                <c:pt idx="336">
                  <c:v>44371.791689814818</c:v>
                </c:pt>
                <c:pt idx="337">
                  <c:v>44371.833356481482</c:v>
                </c:pt>
                <c:pt idx="338">
                  <c:v>44371.875023148146</c:v>
                </c:pt>
                <c:pt idx="339">
                  <c:v>44371.916689814818</c:v>
                </c:pt>
                <c:pt idx="340">
                  <c:v>44371.958356481482</c:v>
                </c:pt>
                <c:pt idx="341">
                  <c:v>44372.000023148146</c:v>
                </c:pt>
                <c:pt idx="342">
                  <c:v>44372.041689814818</c:v>
                </c:pt>
                <c:pt idx="343">
                  <c:v>44372.083356481482</c:v>
                </c:pt>
                <c:pt idx="344">
                  <c:v>44372.125023148146</c:v>
                </c:pt>
                <c:pt idx="345">
                  <c:v>44372.166689814818</c:v>
                </c:pt>
                <c:pt idx="346">
                  <c:v>44372.208356481482</c:v>
                </c:pt>
                <c:pt idx="347">
                  <c:v>44372.250023148146</c:v>
                </c:pt>
                <c:pt idx="348">
                  <c:v>44372.291689814818</c:v>
                </c:pt>
                <c:pt idx="349">
                  <c:v>44372.333356481482</c:v>
                </c:pt>
                <c:pt idx="350">
                  <c:v>44372.375023148146</c:v>
                </c:pt>
                <c:pt idx="351">
                  <c:v>44372.416689814818</c:v>
                </c:pt>
                <c:pt idx="352">
                  <c:v>44372.458356481482</c:v>
                </c:pt>
                <c:pt idx="353">
                  <c:v>44372.500023148146</c:v>
                </c:pt>
                <c:pt idx="354">
                  <c:v>44372.541689814818</c:v>
                </c:pt>
                <c:pt idx="355">
                  <c:v>44372.583356481482</c:v>
                </c:pt>
                <c:pt idx="356">
                  <c:v>44372.625023148146</c:v>
                </c:pt>
                <c:pt idx="357">
                  <c:v>44372.666689814818</c:v>
                </c:pt>
                <c:pt idx="358">
                  <c:v>44372.708356481482</c:v>
                </c:pt>
                <c:pt idx="359">
                  <c:v>44372.750023148146</c:v>
                </c:pt>
                <c:pt idx="360">
                  <c:v>44372.791689814818</c:v>
                </c:pt>
                <c:pt idx="361">
                  <c:v>44372.833356481482</c:v>
                </c:pt>
                <c:pt idx="362">
                  <c:v>44372.875023148146</c:v>
                </c:pt>
                <c:pt idx="363">
                  <c:v>44372.916689814818</c:v>
                </c:pt>
                <c:pt idx="364">
                  <c:v>44372.958356481482</c:v>
                </c:pt>
                <c:pt idx="365">
                  <c:v>44373.000023148146</c:v>
                </c:pt>
                <c:pt idx="366">
                  <c:v>44373.041689814818</c:v>
                </c:pt>
                <c:pt idx="367">
                  <c:v>44373.083356481482</c:v>
                </c:pt>
                <c:pt idx="368">
                  <c:v>44373.125023148146</c:v>
                </c:pt>
                <c:pt idx="369">
                  <c:v>44373.166689814818</c:v>
                </c:pt>
                <c:pt idx="370">
                  <c:v>44373.208356481482</c:v>
                </c:pt>
                <c:pt idx="371">
                  <c:v>44373.250023148146</c:v>
                </c:pt>
                <c:pt idx="372">
                  <c:v>44373.291689814818</c:v>
                </c:pt>
                <c:pt idx="373">
                  <c:v>44373.333356481482</c:v>
                </c:pt>
                <c:pt idx="374">
                  <c:v>44373.375023148146</c:v>
                </c:pt>
                <c:pt idx="375">
                  <c:v>44373.416689814818</c:v>
                </c:pt>
                <c:pt idx="376">
                  <c:v>44373.458356481482</c:v>
                </c:pt>
                <c:pt idx="377">
                  <c:v>44373.500023148146</c:v>
                </c:pt>
                <c:pt idx="378">
                  <c:v>44373.541689814818</c:v>
                </c:pt>
                <c:pt idx="379">
                  <c:v>44373.583356481482</c:v>
                </c:pt>
                <c:pt idx="380">
                  <c:v>44373.625023148146</c:v>
                </c:pt>
                <c:pt idx="381">
                  <c:v>44373.666689814818</c:v>
                </c:pt>
                <c:pt idx="382">
                  <c:v>44373.708356481482</c:v>
                </c:pt>
                <c:pt idx="383">
                  <c:v>44373.750023148146</c:v>
                </c:pt>
                <c:pt idx="384">
                  <c:v>44373.791689814818</c:v>
                </c:pt>
                <c:pt idx="385">
                  <c:v>44373.833356481482</c:v>
                </c:pt>
                <c:pt idx="386">
                  <c:v>44373.875023148146</c:v>
                </c:pt>
                <c:pt idx="387">
                  <c:v>44373.916689814818</c:v>
                </c:pt>
                <c:pt idx="388">
                  <c:v>44373.958356481482</c:v>
                </c:pt>
                <c:pt idx="389">
                  <c:v>44374.000023148146</c:v>
                </c:pt>
                <c:pt idx="390">
                  <c:v>44374.041689814818</c:v>
                </c:pt>
                <c:pt idx="391">
                  <c:v>44374.083356481482</c:v>
                </c:pt>
                <c:pt idx="392">
                  <c:v>44374.125023148146</c:v>
                </c:pt>
                <c:pt idx="393">
                  <c:v>44374.166689814818</c:v>
                </c:pt>
                <c:pt idx="394">
                  <c:v>44374.208356481482</c:v>
                </c:pt>
                <c:pt idx="395">
                  <c:v>44374.250023148146</c:v>
                </c:pt>
                <c:pt idx="396">
                  <c:v>44374.291689814818</c:v>
                </c:pt>
                <c:pt idx="397">
                  <c:v>44374.333356481482</c:v>
                </c:pt>
                <c:pt idx="398">
                  <c:v>44374.375023148146</c:v>
                </c:pt>
                <c:pt idx="399">
                  <c:v>44374.416689814818</c:v>
                </c:pt>
                <c:pt idx="400">
                  <c:v>44374.458356481482</c:v>
                </c:pt>
                <c:pt idx="401">
                  <c:v>44374.500023148146</c:v>
                </c:pt>
                <c:pt idx="402">
                  <c:v>44374.541689814818</c:v>
                </c:pt>
                <c:pt idx="403">
                  <c:v>44374.583356481482</c:v>
                </c:pt>
                <c:pt idx="404">
                  <c:v>44374.625023148146</c:v>
                </c:pt>
                <c:pt idx="405">
                  <c:v>44374.666689814818</c:v>
                </c:pt>
                <c:pt idx="406">
                  <c:v>44374.708356481482</c:v>
                </c:pt>
                <c:pt idx="407">
                  <c:v>44374.750023148146</c:v>
                </c:pt>
                <c:pt idx="408">
                  <c:v>44374.791689814818</c:v>
                </c:pt>
                <c:pt idx="409">
                  <c:v>44374.833356481482</c:v>
                </c:pt>
                <c:pt idx="410">
                  <c:v>44374.875023148146</c:v>
                </c:pt>
                <c:pt idx="411">
                  <c:v>44374.916689814818</c:v>
                </c:pt>
                <c:pt idx="412">
                  <c:v>44374.958356481482</c:v>
                </c:pt>
                <c:pt idx="413">
                  <c:v>44375.000023148146</c:v>
                </c:pt>
                <c:pt idx="414">
                  <c:v>44375.041689814818</c:v>
                </c:pt>
                <c:pt idx="415">
                  <c:v>44375.083356481482</c:v>
                </c:pt>
                <c:pt idx="416">
                  <c:v>44375.125023148146</c:v>
                </c:pt>
                <c:pt idx="417">
                  <c:v>44375.166689814818</c:v>
                </c:pt>
                <c:pt idx="418">
                  <c:v>44375.208356481482</c:v>
                </c:pt>
                <c:pt idx="419">
                  <c:v>44375.250023148146</c:v>
                </c:pt>
                <c:pt idx="420">
                  <c:v>44375.291689814818</c:v>
                </c:pt>
                <c:pt idx="421">
                  <c:v>44375.333356481482</c:v>
                </c:pt>
                <c:pt idx="422">
                  <c:v>44375.375023148146</c:v>
                </c:pt>
                <c:pt idx="423">
                  <c:v>44375.416689814818</c:v>
                </c:pt>
                <c:pt idx="424">
                  <c:v>44375.458356481482</c:v>
                </c:pt>
                <c:pt idx="425">
                  <c:v>44375.500023148146</c:v>
                </c:pt>
                <c:pt idx="426">
                  <c:v>44375.541689814818</c:v>
                </c:pt>
                <c:pt idx="427">
                  <c:v>44375.583356481482</c:v>
                </c:pt>
                <c:pt idx="428">
                  <c:v>44375.625023148146</c:v>
                </c:pt>
                <c:pt idx="429">
                  <c:v>44375.666689814818</c:v>
                </c:pt>
                <c:pt idx="430">
                  <c:v>44375.708356481482</c:v>
                </c:pt>
                <c:pt idx="431">
                  <c:v>44375.750023148146</c:v>
                </c:pt>
                <c:pt idx="432">
                  <c:v>44375.791689814818</c:v>
                </c:pt>
                <c:pt idx="433">
                  <c:v>44375.833356481482</c:v>
                </c:pt>
                <c:pt idx="434">
                  <c:v>44375.875023148146</c:v>
                </c:pt>
                <c:pt idx="435">
                  <c:v>44375.916689814818</c:v>
                </c:pt>
                <c:pt idx="436">
                  <c:v>44375.958356481482</c:v>
                </c:pt>
                <c:pt idx="437">
                  <c:v>44376.000023148146</c:v>
                </c:pt>
                <c:pt idx="438">
                  <c:v>44376.041689814818</c:v>
                </c:pt>
                <c:pt idx="439">
                  <c:v>44376.083356481482</c:v>
                </c:pt>
                <c:pt idx="440">
                  <c:v>44376.125023148146</c:v>
                </c:pt>
                <c:pt idx="441">
                  <c:v>44376.166689814818</c:v>
                </c:pt>
                <c:pt idx="442">
                  <c:v>44376.208356481482</c:v>
                </c:pt>
                <c:pt idx="443">
                  <c:v>44376.250023148146</c:v>
                </c:pt>
                <c:pt idx="444">
                  <c:v>44376.291689814818</c:v>
                </c:pt>
                <c:pt idx="445">
                  <c:v>44376.333356481482</c:v>
                </c:pt>
                <c:pt idx="446">
                  <c:v>44376.375023148146</c:v>
                </c:pt>
                <c:pt idx="447">
                  <c:v>44376.416689814818</c:v>
                </c:pt>
                <c:pt idx="448">
                  <c:v>44376.458356481482</c:v>
                </c:pt>
                <c:pt idx="449">
                  <c:v>44376.500023148146</c:v>
                </c:pt>
                <c:pt idx="450">
                  <c:v>44376.541689814818</c:v>
                </c:pt>
                <c:pt idx="451">
                  <c:v>44376.583356481482</c:v>
                </c:pt>
                <c:pt idx="452">
                  <c:v>44376.625023148146</c:v>
                </c:pt>
                <c:pt idx="453">
                  <c:v>44376.666689814818</c:v>
                </c:pt>
                <c:pt idx="454">
                  <c:v>44376.708356481482</c:v>
                </c:pt>
                <c:pt idx="455">
                  <c:v>44376.750023148146</c:v>
                </c:pt>
                <c:pt idx="456">
                  <c:v>44376.791689814818</c:v>
                </c:pt>
                <c:pt idx="457">
                  <c:v>44376.833356481482</c:v>
                </c:pt>
                <c:pt idx="458">
                  <c:v>44376.875023148146</c:v>
                </c:pt>
                <c:pt idx="459">
                  <c:v>44376.916689814818</c:v>
                </c:pt>
                <c:pt idx="460">
                  <c:v>44376.958356481482</c:v>
                </c:pt>
                <c:pt idx="461">
                  <c:v>44377.000023148146</c:v>
                </c:pt>
                <c:pt idx="462">
                  <c:v>44377.041689814818</c:v>
                </c:pt>
                <c:pt idx="463">
                  <c:v>44377.083356481482</c:v>
                </c:pt>
                <c:pt idx="464">
                  <c:v>44377.125023148146</c:v>
                </c:pt>
                <c:pt idx="465">
                  <c:v>44377.166689814818</c:v>
                </c:pt>
                <c:pt idx="466">
                  <c:v>44377.208356481482</c:v>
                </c:pt>
                <c:pt idx="467">
                  <c:v>44377.250023148146</c:v>
                </c:pt>
                <c:pt idx="468">
                  <c:v>44377.291689814818</c:v>
                </c:pt>
                <c:pt idx="469">
                  <c:v>44377.333356481482</c:v>
                </c:pt>
                <c:pt idx="470">
                  <c:v>44377.375023148146</c:v>
                </c:pt>
                <c:pt idx="471">
                  <c:v>44377.416689814818</c:v>
                </c:pt>
                <c:pt idx="472">
                  <c:v>44377.458356481482</c:v>
                </c:pt>
                <c:pt idx="473">
                  <c:v>44377.500023148146</c:v>
                </c:pt>
                <c:pt idx="474">
                  <c:v>44377.541689814818</c:v>
                </c:pt>
                <c:pt idx="475">
                  <c:v>44377.583356481482</c:v>
                </c:pt>
                <c:pt idx="476">
                  <c:v>44377.625023148146</c:v>
                </c:pt>
                <c:pt idx="477">
                  <c:v>44377.666689814818</c:v>
                </c:pt>
                <c:pt idx="478">
                  <c:v>44377.708356481482</c:v>
                </c:pt>
                <c:pt idx="479">
                  <c:v>44377.750023148146</c:v>
                </c:pt>
                <c:pt idx="480">
                  <c:v>44377.791689814818</c:v>
                </c:pt>
                <c:pt idx="481">
                  <c:v>44377.833356481482</c:v>
                </c:pt>
                <c:pt idx="482">
                  <c:v>44377.875023148146</c:v>
                </c:pt>
                <c:pt idx="483">
                  <c:v>44377.916689814818</c:v>
                </c:pt>
                <c:pt idx="484">
                  <c:v>44377.958356481482</c:v>
                </c:pt>
                <c:pt idx="485">
                  <c:v>44378.000023148146</c:v>
                </c:pt>
                <c:pt idx="486">
                  <c:v>44378.041689814818</c:v>
                </c:pt>
                <c:pt idx="487">
                  <c:v>44378.083356481482</c:v>
                </c:pt>
                <c:pt idx="488">
                  <c:v>44378.125023148146</c:v>
                </c:pt>
                <c:pt idx="489">
                  <c:v>44378.166689814818</c:v>
                </c:pt>
                <c:pt idx="490">
                  <c:v>44378.208356481482</c:v>
                </c:pt>
                <c:pt idx="491">
                  <c:v>44378.250023148146</c:v>
                </c:pt>
                <c:pt idx="492">
                  <c:v>44378.291689814818</c:v>
                </c:pt>
                <c:pt idx="493">
                  <c:v>44378.333356481482</c:v>
                </c:pt>
                <c:pt idx="494">
                  <c:v>44378.375023148146</c:v>
                </c:pt>
                <c:pt idx="495">
                  <c:v>44378.416689814818</c:v>
                </c:pt>
                <c:pt idx="496">
                  <c:v>44378.458356481482</c:v>
                </c:pt>
                <c:pt idx="497">
                  <c:v>44378.500023148146</c:v>
                </c:pt>
                <c:pt idx="498">
                  <c:v>44378.541689814818</c:v>
                </c:pt>
                <c:pt idx="499">
                  <c:v>44378.583356481482</c:v>
                </c:pt>
                <c:pt idx="500">
                  <c:v>44378.625023148146</c:v>
                </c:pt>
                <c:pt idx="501">
                  <c:v>44378.666689814818</c:v>
                </c:pt>
                <c:pt idx="502">
                  <c:v>44378.708356481482</c:v>
                </c:pt>
                <c:pt idx="503">
                  <c:v>44378.750023148146</c:v>
                </c:pt>
                <c:pt idx="504">
                  <c:v>44378.791689814818</c:v>
                </c:pt>
                <c:pt idx="505">
                  <c:v>44378.833356481482</c:v>
                </c:pt>
                <c:pt idx="506">
                  <c:v>44378.875023148146</c:v>
                </c:pt>
                <c:pt idx="507">
                  <c:v>44378.916689814818</c:v>
                </c:pt>
                <c:pt idx="508">
                  <c:v>44378.958356481482</c:v>
                </c:pt>
                <c:pt idx="509">
                  <c:v>44379.000023148146</c:v>
                </c:pt>
                <c:pt idx="510">
                  <c:v>44379.041689814818</c:v>
                </c:pt>
                <c:pt idx="511">
                  <c:v>44379.083356481482</c:v>
                </c:pt>
                <c:pt idx="512">
                  <c:v>44379.125023148146</c:v>
                </c:pt>
                <c:pt idx="513">
                  <c:v>44379.166689814818</c:v>
                </c:pt>
                <c:pt idx="514">
                  <c:v>44379.208356481482</c:v>
                </c:pt>
                <c:pt idx="515">
                  <c:v>44379.250023148146</c:v>
                </c:pt>
                <c:pt idx="516">
                  <c:v>44379.291689814818</c:v>
                </c:pt>
                <c:pt idx="517">
                  <c:v>44379.333356481482</c:v>
                </c:pt>
                <c:pt idx="518">
                  <c:v>44379.375023148146</c:v>
                </c:pt>
                <c:pt idx="519">
                  <c:v>44379.416689814818</c:v>
                </c:pt>
                <c:pt idx="520">
                  <c:v>44379.458356481482</c:v>
                </c:pt>
                <c:pt idx="521">
                  <c:v>44379.500023148146</c:v>
                </c:pt>
                <c:pt idx="522">
                  <c:v>44379.541689814818</c:v>
                </c:pt>
                <c:pt idx="523">
                  <c:v>44379.583356481482</c:v>
                </c:pt>
                <c:pt idx="524">
                  <c:v>44379.625023148146</c:v>
                </c:pt>
                <c:pt idx="525">
                  <c:v>44379.666689814818</c:v>
                </c:pt>
                <c:pt idx="526">
                  <c:v>44379.708356481482</c:v>
                </c:pt>
                <c:pt idx="527">
                  <c:v>44379.750023148146</c:v>
                </c:pt>
                <c:pt idx="528">
                  <c:v>44379.791689814818</c:v>
                </c:pt>
                <c:pt idx="529">
                  <c:v>44379.833356481482</c:v>
                </c:pt>
                <c:pt idx="530">
                  <c:v>44379.875023148146</c:v>
                </c:pt>
                <c:pt idx="531">
                  <c:v>44379.916689814818</c:v>
                </c:pt>
                <c:pt idx="532">
                  <c:v>44379.958356481482</c:v>
                </c:pt>
                <c:pt idx="533">
                  <c:v>44380.000023148146</c:v>
                </c:pt>
                <c:pt idx="534">
                  <c:v>44380.041689814818</c:v>
                </c:pt>
                <c:pt idx="535">
                  <c:v>44380.083356481482</c:v>
                </c:pt>
                <c:pt idx="536">
                  <c:v>44380.125023148146</c:v>
                </c:pt>
                <c:pt idx="537">
                  <c:v>44380.166689814818</c:v>
                </c:pt>
                <c:pt idx="538">
                  <c:v>44380.208356481482</c:v>
                </c:pt>
                <c:pt idx="539">
                  <c:v>44380.250023148146</c:v>
                </c:pt>
                <c:pt idx="540">
                  <c:v>44380.291689814818</c:v>
                </c:pt>
                <c:pt idx="541">
                  <c:v>44380.333356481482</c:v>
                </c:pt>
                <c:pt idx="542">
                  <c:v>44380.375023148146</c:v>
                </c:pt>
                <c:pt idx="543">
                  <c:v>44380.416689814818</c:v>
                </c:pt>
                <c:pt idx="544">
                  <c:v>44380.458356481482</c:v>
                </c:pt>
                <c:pt idx="545">
                  <c:v>44380.500023148146</c:v>
                </c:pt>
                <c:pt idx="546">
                  <c:v>44380.541689814818</c:v>
                </c:pt>
                <c:pt idx="547">
                  <c:v>44380.583356481482</c:v>
                </c:pt>
                <c:pt idx="548">
                  <c:v>44380.625023148146</c:v>
                </c:pt>
                <c:pt idx="549">
                  <c:v>44380.666689814818</c:v>
                </c:pt>
                <c:pt idx="550">
                  <c:v>44380.708356481482</c:v>
                </c:pt>
                <c:pt idx="551">
                  <c:v>44380.750023148146</c:v>
                </c:pt>
                <c:pt idx="552">
                  <c:v>44380.791689814818</c:v>
                </c:pt>
                <c:pt idx="553">
                  <c:v>44380.833356481482</c:v>
                </c:pt>
                <c:pt idx="554">
                  <c:v>44380.875023148146</c:v>
                </c:pt>
                <c:pt idx="555">
                  <c:v>44380.916689814818</c:v>
                </c:pt>
                <c:pt idx="556">
                  <c:v>44380.958356481482</c:v>
                </c:pt>
                <c:pt idx="557">
                  <c:v>44381.000023148146</c:v>
                </c:pt>
                <c:pt idx="558">
                  <c:v>44381.041689814818</c:v>
                </c:pt>
                <c:pt idx="559">
                  <c:v>44381.083356481482</c:v>
                </c:pt>
                <c:pt idx="560">
                  <c:v>44381.125023148146</c:v>
                </c:pt>
                <c:pt idx="561">
                  <c:v>44381.166689814818</c:v>
                </c:pt>
                <c:pt idx="562">
                  <c:v>44381.208356481482</c:v>
                </c:pt>
                <c:pt idx="563">
                  <c:v>44381.250023148146</c:v>
                </c:pt>
                <c:pt idx="564">
                  <c:v>44381.291689814818</c:v>
                </c:pt>
                <c:pt idx="565">
                  <c:v>44381.333356481482</c:v>
                </c:pt>
                <c:pt idx="566">
                  <c:v>44381.375023148146</c:v>
                </c:pt>
                <c:pt idx="567">
                  <c:v>44381.416689814818</c:v>
                </c:pt>
                <c:pt idx="568">
                  <c:v>44381.458356481482</c:v>
                </c:pt>
                <c:pt idx="569">
                  <c:v>44381.500023148146</c:v>
                </c:pt>
                <c:pt idx="570">
                  <c:v>44381.541689814818</c:v>
                </c:pt>
                <c:pt idx="571">
                  <c:v>44381.583356481482</c:v>
                </c:pt>
                <c:pt idx="572">
                  <c:v>44381.625023148146</c:v>
                </c:pt>
                <c:pt idx="573">
                  <c:v>44381.666689814818</c:v>
                </c:pt>
                <c:pt idx="574">
                  <c:v>44381.708356481482</c:v>
                </c:pt>
                <c:pt idx="575">
                  <c:v>44381.750023148146</c:v>
                </c:pt>
                <c:pt idx="576">
                  <c:v>44381.791689814818</c:v>
                </c:pt>
                <c:pt idx="577">
                  <c:v>44381.833356481482</c:v>
                </c:pt>
                <c:pt idx="578">
                  <c:v>44381.875023148146</c:v>
                </c:pt>
                <c:pt idx="579">
                  <c:v>44381.916689814818</c:v>
                </c:pt>
                <c:pt idx="580">
                  <c:v>44381.958356481482</c:v>
                </c:pt>
                <c:pt idx="581">
                  <c:v>44382.000023148146</c:v>
                </c:pt>
                <c:pt idx="582">
                  <c:v>44382.041689814818</c:v>
                </c:pt>
                <c:pt idx="583">
                  <c:v>44382.083356481482</c:v>
                </c:pt>
                <c:pt idx="584">
                  <c:v>44382.125023148146</c:v>
                </c:pt>
                <c:pt idx="585">
                  <c:v>44382.166689814818</c:v>
                </c:pt>
                <c:pt idx="586">
                  <c:v>44382.208356481482</c:v>
                </c:pt>
                <c:pt idx="587">
                  <c:v>44382.250023148146</c:v>
                </c:pt>
                <c:pt idx="588">
                  <c:v>44382.291689814818</c:v>
                </c:pt>
                <c:pt idx="589">
                  <c:v>44382.333356481482</c:v>
                </c:pt>
                <c:pt idx="590">
                  <c:v>44382.375023148146</c:v>
                </c:pt>
                <c:pt idx="591">
                  <c:v>44382.416689814818</c:v>
                </c:pt>
                <c:pt idx="592">
                  <c:v>44382.458356481482</c:v>
                </c:pt>
                <c:pt idx="593">
                  <c:v>44382.500023148146</c:v>
                </c:pt>
                <c:pt idx="594">
                  <c:v>44382.541689814818</c:v>
                </c:pt>
                <c:pt idx="595">
                  <c:v>44382.583356481482</c:v>
                </c:pt>
                <c:pt idx="596">
                  <c:v>44382.625023148146</c:v>
                </c:pt>
                <c:pt idx="597">
                  <c:v>44382.666689814818</c:v>
                </c:pt>
                <c:pt idx="598">
                  <c:v>44382.708356481482</c:v>
                </c:pt>
                <c:pt idx="599">
                  <c:v>44382.750023148146</c:v>
                </c:pt>
                <c:pt idx="600">
                  <c:v>44382.791689814818</c:v>
                </c:pt>
                <c:pt idx="601">
                  <c:v>44382.833356481482</c:v>
                </c:pt>
                <c:pt idx="602">
                  <c:v>44382.875023148146</c:v>
                </c:pt>
                <c:pt idx="603">
                  <c:v>44382.916689814818</c:v>
                </c:pt>
                <c:pt idx="604">
                  <c:v>44382.958356481482</c:v>
                </c:pt>
                <c:pt idx="605">
                  <c:v>44383.000023148146</c:v>
                </c:pt>
                <c:pt idx="606">
                  <c:v>44383.041689814818</c:v>
                </c:pt>
                <c:pt idx="607">
                  <c:v>44383.083356481482</c:v>
                </c:pt>
                <c:pt idx="608">
                  <c:v>44383.125023148146</c:v>
                </c:pt>
                <c:pt idx="609">
                  <c:v>44383.166689814818</c:v>
                </c:pt>
                <c:pt idx="610">
                  <c:v>44383.208356481482</c:v>
                </c:pt>
                <c:pt idx="611">
                  <c:v>44383.250023148146</c:v>
                </c:pt>
                <c:pt idx="612">
                  <c:v>44383.291689814818</c:v>
                </c:pt>
                <c:pt idx="613">
                  <c:v>44383.333356481482</c:v>
                </c:pt>
                <c:pt idx="614">
                  <c:v>44383.375023148146</c:v>
                </c:pt>
                <c:pt idx="615">
                  <c:v>44383.416689814818</c:v>
                </c:pt>
                <c:pt idx="616">
                  <c:v>44383.458356481482</c:v>
                </c:pt>
                <c:pt idx="617">
                  <c:v>44383.500023148146</c:v>
                </c:pt>
                <c:pt idx="618">
                  <c:v>44383.541689814818</c:v>
                </c:pt>
                <c:pt idx="619">
                  <c:v>44383.583356481482</c:v>
                </c:pt>
                <c:pt idx="620">
                  <c:v>44383.625023148146</c:v>
                </c:pt>
                <c:pt idx="621">
                  <c:v>44383.666689814818</c:v>
                </c:pt>
                <c:pt idx="622">
                  <c:v>44383.708414351851</c:v>
                </c:pt>
              </c:numCache>
            </c:numRef>
          </c:xVal>
          <c:yVal>
            <c:numRef>
              <c:f>'2 Acclima TR315H 50072696'!$D$2:$D$5853</c:f>
              <c:numCache>
                <c:formatCode>General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19.7</c:v>
                </c:pt>
                <c:pt idx="3">
                  <c:v>19.899999999999999</c:v>
                </c:pt>
                <c:pt idx="4">
                  <c:v>19.899999999999999</c:v>
                </c:pt>
                <c:pt idx="5">
                  <c:v>19.899999999999999</c:v>
                </c:pt>
                <c:pt idx="6">
                  <c:v>19.899999999999999</c:v>
                </c:pt>
                <c:pt idx="7">
                  <c:v>19.899999999999999</c:v>
                </c:pt>
                <c:pt idx="8">
                  <c:v>20</c:v>
                </c:pt>
                <c:pt idx="9">
                  <c:v>19.8</c:v>
                </c:pt>
                <c:pt idx="10">
                  <c:v>19.899999999999999</c:v>
                </c:pt>
                <c:pt idx="11">
                  <c:v>19.899999999999999</c:v>
                </c:pt>
                <c:pt idx="12">
                  <c:v>19.8</c:v>
                </c:pt>
                <c:pt idx="13">
                  <c:v>19.8</c:v>
                </c:pt>
                <c:pt idx="14">
                  <c:v>19.7</c:v>
                </c:pt>
                <c:pt idx="15">
                  <c:v>19.7</c:v>
                </c:pt>
                <c:pt idx="16">
                  <c:v>19.7</c:v>
                </c:pt>
                <c:pt idx="17">
                  <c:v>19.5</c:v>
                </c:pt>
                <c:pt idx="18">
                  <c:v>19.7</c:v>
                </c:pt>
                <c:pt idx="19">
                  <c:v>19.600000000000001</c:v>
                </c:pt>
                <c:pt idx="20">
                  <c:v>19.600000000000001</c:v>
                </c:pt>
                <c:pt idx="21">
                  <c:v>19.7</c:v>
                </c:pt>
                <c:pt idx="22">
                  <c:v>19.7</c:v>
                </c:pt>
                <c:pt idx="23">
                  <c:v>19.7</c:v>
                </c:pt>
                <c:pt idx="24">
                  <c:v>19.7</c:v>
                </c:pt>
                <c:pt idx="25">
                  <c:v>19.7</c:v>
                </c:pt>
                <c:pt idx="26">
                  <c:v>19.7</c:v>
                </c:pt>
                <c:pt idx="27">
                  <c:v>19.600000000000001</c:v>
                </c:pt>
                <c:pt idx="28">
                  <c:v>19.5</c:v>
                </c:pt>
                <c:pt idx="29">
                  <c:v>19.600000000000001</c:v>
                </c:pt>
                <c:pt idx="30">
                  <c:v>19.7</c:v>
                </c:pt>
                <c:pt idx="31">
                  <c:v>19.7</c:v>
                </c:pt>
                <c:pt idx="32">
                  <c:v>19.600000000000001</c:v>
                </c:pt>
                <c:pt idx="33">
                  <c:v>19.600000000000001</c:v>
                </c:pt>
                <c:pt idx="34">
                  <c:v>19.7</c:v>
                </c:pt>
                <c:pt idx="35">
                  <c:v>19.600000000000001</c:v>
                </c:pt>
                <c:pt idx="36">
                  <c:v>19.5</c:v>
                </c:pt>
                <c:pt idx="37">
                  <c:v>19.5</c:v>
                </c:pt>
                <c:pt idx="38">
                  <c:v>19.399999999999999</c:v>
                </c:pt>
                <c:pt idx="39">
                  <c:v>19.3</c:v>
                </c:pt>
                <c:pt idx="40">
                  <c:v>19.399999999999999</c:v>
                </c:pt>
                <c:pt idx="41">
                  <c:v>19.3</c:v>
                </c:pt>
                <c:pt idx="42">
                  <c:v>19.3</c:v>
                </c:pt>
                <c:pt idx="43">
                  <c:v>19.3</c:v>
                </c:pt>
                <c:pt idx="44">
                  <c:v>19.2</c:v>
                </c:pt>
                <c:pt idx="45">
                  <c:v>28.9</c:v>
                </c:pt>
                <c:pt idx="46">
                  <c:v>27.7</c:v>
                </c:pt>
                <c:pt idx="47">
                  <c:v>27.1</c:v>
                </c:pt>
                <c:pt idx="48">
                  <c:v>26.8</c:v>
                </c:pt>
                <c:pt idx="49">
                  <c:v>26.3</c:v>
                </c:pt>
                <c:pt idx="50">
                  <c:v>26.1</c:v>
                </c:pt>
                <c:pt idx="51">
                  <c:v>25.9</c:v>
                </c:pt>
                <c:pt idx="52">
                  <c:v>25.8</c:v>
                </c:pt>
                <c:pt idx="53">
                  <c:v>25.7</c:v>
                </c:pt>
                <c:pt idx="54">
                  <c:v>25.6</c:v>
                </c:pt>
                <c:pt idx="55">
                  <c:v>25.5</c:v>
                </c:pt>
                <c:pt idx="56">
                  <c:v>25.3</c:v>
                </c:pt>
                <c:pt idx="57">
                  <c:v>25.3</c:v>
                </c:pt>
                <c:pt idx="58">
                  <c:v>25.4</c:v>
                </c:pt>
                <c:pt idx="59">
                  <c:v>25.2</c:v>
                </c:pt>
                <c:pt idx="60">
                  <c:v>25.2</c:v>
                </c:pt>
                <c:pt idx="61">
                  <c:v>25</c:v>
                </c:pt>
                <c:pt idx="62">
                  <c:v>24.9</c:v>
                </c:pt>
                <c:pt idx="63">
                  <c:v>24.7</c:v>
                </c:pt>
                <c:pt idx="64">
                  <c:v>24.7</c:v>
                </c:pt>
                <c:pt idx="65">
                  <c:v>24.5</c:v>
                </c:pt>
                <c:pt idx="66">
                  <c:v>24.4</c:v>
                </c:pt>
                <c:pt idx="67">
                  <c:v>24.2</c:v>
                </c:pt>
                <c:pt idx="68">
                  <c:v>23.9</c:v>
                </c:pt>
                <c:pt idx="69">
                  <c:v>23.7</c:v>
                </c:pt>
                <c:pt idx="70">
                  <c:v>23.5</c:v>
                </c:pt>
                <c:pt idx="71">
                  <c:v>23.4</c:v>
                </c:pt>
                <c:pt idx="72">
                  <c:v>23.3</c:v>
                </c:pt>
                <c:pt idx="73">
                  <c:v>23.1</c:v>
                </c:pt>
                <c:pt idx="74">
                  <c:v>22.9</c:v>
                </c:pt>
                <c:pt idx="75">
                  <c:v>22.9</c:v>
                </c:pt>
                <c:pt idx="76">
                  <c:v>22.8</c:v>
                </c:pt>
                <c:pt idx="77">
                  <c:v>22.6</c:v>
                </c:pt>
                <c:pt idx="78">
                  <c:v>22.6</c:v>
                </c:pt>
                <c:pt idx="79">
                  <c:v>22.6</c:v>
                </c:pt>
                <c:pt idx="80">
                  <c:v>22.5</c:v>
                </c:pt>
                <c:pt idx="81">
                  <c:v>22.3</c:v>
                </c:pt>
                <c:pt idx="82">
                  <c:v>22.3</c:v>
                </c:pt>
                <c:pt idx="83">
                  <c:v>22.3</c:v>
                </c:pt>
                <c:pt idx="84">
                  <c:v>22.2</c:v>
                </c:pt>
                <c:pt idx="85">
                  <c:v>22.1</c:v>
                </c:pt>
                <c:pt idx="86">
                  <c:v>22</c:v>
                </c:pt>
                <c:pt idx="87">
                  <c:v>21.9</c:v>
                </c:pt>
                <c:pt idx="88">
                  <c:v>22</c:v>
                </c:pt>
                <c:pt idx="89">
                  <c:v>21.8</c:v>
                </c:pt>
                <c:pt idx="90">
                  <c:v>21.6</c:v>
                </c:pt>
                <c:pt idx="91">
                  <c:v>21.6</c:v>
                </c:pt>
                <c:pt idx="92">
                  <c:v>21.5</c:v>
                </c:pt>
                <c:pt idx="93">
                  <c:v>21.6</c:v>
                </c:pt>
                <c:pt idx="94">
                  <c:v>26.5</c:v>
                </c:pt>
                <c:pt idx="95">
                  <c:v>26</c:v>
                </c:pt>
                <c:pt idx="96">
                  <c:v>25.7</c:v>
                </c:pt>
                <c:pt idx="97">
                  <c:v>25.3</c:v>
                </c:pt>
                <c:pt idx="98">
                  <c:v>25.2</c:v>
                </c:pt>
                <c:pt idx="99">
                  <c:v>25.3</c:v>
                </c:pt>
                <c:pt idx="100">
                  <c:v>25.2</c:v>
                </c:pt>
                <c:pt idx="101">
                  <c:v>25.1</c:v>
                </c:pt>
                <c:pt idx="102">
                  <c:v>25.1</c:v>
                </c:pt>
                <c:pt idx="103">
                  <c:v>25</c:v>
                </c:pt>
                <c:pt idx="104">
                  <c:v>25</c:v>
                </c:pt>
                <c:pt idx="105">
                  <c:v>24.9</c:v>
                </c:pt>
                <c:pt idx="106">
                  <c:v>24.9</c:v>
                </c:pt>
                <c:pt idx="107">
                  <c:v>24.9</c:v>
                </c:pt>
                <c:pt idx="108">
                  <c:v>24.8</c:v>
                </c:pt>
                <c:pt idx="109">
                  <c:v>24.7</c:v>
                </c:pt>
                <c:pt idx="110">
                  <c:v>24.6</c:v>
                </c:pt>
                <c:pt idx="111">
                  <c:v>24.5</c:v>
                </c:pt>
                <c:pt idx="112">
                  <c:v>24.4</c:v>
                </c:pt>
                <c:pt idx="113">
                  <c:v>24.2</c:v>
                </c:pt>
                <c:pt idx="114">
                  <c:v>24</c:v>
                </c:pt>
                <c:pt idx="115">
                  <c:v>23.8</c:v>
                </c:pt>
                <c:pt idx="116">
                  <c:v>23.8</c:v>
                </c:pt>
                <c:pt idx="117">
                  <c:v>23.6</c:v>
                </c:pt>
                <c:pt idx="118">
                  <c:v>23.5</c:v>
                </c:pt>
                <c:pt idx="119">
                  <c:v>23.3</c:v>
                </c:pt>
                <c:pt idx="120">
                  <c:v>23.3</c:v>
                </c:pt>
                <c:pt idx="121">
                  <c:v>23.2</c:v>
                </c:pt>
                <c:pt idx="122">
                  <c:v>23.1</c:v>
                </c:pt>
                <c:pt idx="123">
                  <c:v>23.1</c:v>
                </c:pt>
                <c:pt idx="124">
                  <c:v>23</c:v>
                </c:pt>
                <c:pt idx="125">
                  <c:v>22.8</c:v>
                </c:pt>
                <c:pt idx="126">
                  <c:v>22.8</c:v>
                </c:pt>
                <c:pt idx="127">
                  <c:v>22.8</c:v>
                </c:pt>
                <c:pt idx="128">
                  <c:v>22.7</c:v>
                </c:pt>
                <c:pt idx="129">
                  <c:v>22.8</c:v>
                </c:pt>
                <c:pt idx="130">
                  <c:v>22.6</c:v>
                </c:pt>
                <c:pt idx="131">
                  <c:v>22.6</c:v>
                </c:pt>
                <c:pt idx="132">
                  <c:v>22.6</c:v>
                </c:pt>
                <c:pt idx="133">
                  <c:v>22.5</c:v>
                </c:pt>
                <c:pt idx="134">
                  <c:v>22.5</c:v>
                </c:pt>
                <c:pt idx="135">
                  <c:v>22.3</c:v>
                </c:pt>
                <c:pt idx="136">
                  <c:v>22.3</c:v>
                </c:pt>
                <c:pt idx="137">
                  <c:v>22.2</c:v>
                </c:pt>
                <c:pt idx="138">
                  <c:v>22.1</c:v>
                </c:pt>
                <c:pt idx="139">
                  <c:v>22.1</c:v>
                </c:pt>
                <c:pt idx="140">
                  <c:v>22</c:v>
                </c:pt>
                <c:pt idx="141">
                  <c:v>21.8</c:v>
                </c:pt>
                <c:pt idx="142">
                  <c:v>21.9</c:v>
                </c:pt>
                <c:pt idx="143">
                  <c:v>21.7</c:v>
                </c:pt>
                <c:pt idx="144">
                  <c:v>21.8</c:v>
                </c:pt>
                <c:pt idx="145">
                  <c:v>21.9</c:v>
                </c:pt>
                <c:pt idx="146">
                  <c:v>21.7</c:v>
                </c:pt>
                <c:pt idx="147">
                  <c:v>21.7</c:v>
                </c:pt>
                <c:pt idx="148">
                  <c:v>21.6</c:v>
                </c:pt>
                <c:pt idx="149">
                  <c:v>21.6</c:v>
                </c:pt>
                <c:pt idx="150">
                  <c:v>21.6</c:v>
                </c:pt>
                <c:pt idx="151">
                  <c:v>21.5</c:v>
                </c:pt>
                <c:pt idx="152">
                  <c:v>21.5</c:v>
                </c:pt>
                <c:pt idx="153">
                  <c:v>21.5</c:v>
                </c:pt>
                <c:pt idx="154">
                  <c:v>21.4</c:v>
                </c:pt>
                <c:pt idx="155">
                  <c:v>21.3</c:v>
                </c:pt>
                <c:pt idx="156">
                  <c:v>21.4</c:v>
                </c:pt>
                <c:pt idx="157">
                  <c:v>21.3</c:v>
                </c:pt>
                <c:pt idx="158">
                  <c:v>21.3</c:v>
                </c:pt>
                <c:pt idx="159">
                  <c:v>21.1</c:v>
                </c:pt>
                <c:pt idx="160">
                  <c:v>21.2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21.2</c:v>
                </c:pt>
                <c:pt idx="165">
                  <c:v>21.1</c:v>
                </c:pt>
                <c:pt idx="166">
                  <c:v>21.1</c:v>
                </c:pt>
                <c:pt idx="167">
                  <c:v>20.9</c:v>
                </c:pt>
                <c:pt idx="168">
                  <c:v>20.9</c:v>
                </c:pt>
                <c:pt idx="169">
                  <c:v>21</c:v>
                </c:pt>
                <c:pt idx="170">
                  <c:v>20.8</c:v>
                </c:pt>
                <c:pt idx="171">
                  <c:v>20.9</c:v>
                </c:pt>
                <c:pt idx="172">
                  <c:v>20.8</c:v>
                </c:pt>
                <c:pt idx="173">
                  <c:v>20.8</c:v>
                </c:pt>
                <c:pt idx="174">
                  <c:v>20.7</c:v>
                </c:pt>
                <c:pt idx="175">
                  <c:v>20.8</c:v>
                </c:pt>
                <c:pt idx="176">
                  <c:v>20.7</c:v>
                </c:pt>
                <c:pt idx="177">
                  <c:v>20.7</c:v>
                </c:pt>
                <c:pt idx="178">
                  <c:v>20.7</c:v>
                </c:pt>
                <c:pt idx="179">
                  <c:v>20.7</c:v>
                </c:pt>
                <c:pt idx="180">
                  <c:v>20.7</c:v>
                </c:pt>
                <c:pt idx="181">
                  <c:v>20.7</c:v>
                </c:pt>
                <c:pt idx="182">
                  <c:v>20.5</c:v>
                </c:pt>
                <c:pt idx="183">
                  <c:v>20.5</c:v>
                </c:pt>
                <c:pt idx="184">
                  <c:v>20.5</c:v>
                </c:pt>
                <c:pt idx="185">
                  <c:v>20.3</c:v>
                </c:pt>
                <c:pt idx="186">
                  <c:v>20.3</c:v>
                </c:pt>
                <c:pt idx="187">
                  <c:v>20.3</c:v>
                </c:pt>
                <c:pt idx="188">
                  <c:v>20.399999999999999</c:v>
                </c:pt>
                <c:pt idx="189">
                  <c:v>27.1</c:v>
                </c:pt>
                <c:pt idx="190">
                  <c:v>26.4</c:v>
                </c:pt>
                <c:pt idx="191">
                  <c:v>26</c:v>
                </c:pt>
                <c:pt idx="192">
                  <c:v>25.5</c:v>
                </c:pt>
                <c:pt idx="193">
                  <c:v>25.3</c:v>
                </c:pt>
                <c:pt idx="194">
                  <c:v>25.2</c:v>
                </c:pt>
                <c:pt idx="195">
                  <c:v>25.1</c:v>
                </c:pt>
                <c:pt idx="196">
                  <c:v>24.9</c:v>
                </c:pt>
                <c:pt idx="197">
                  <c:v>24.9</c:v>
                </c:pt>
                <c:pt idx="198">
                  <c:v>24.9</c:v>
                </c:pt>
                <c:pt idx="199">
                  <c:v>24.8</c:v>
                </c:pt>
                <c:pt idx="200">
                  <c:v>24.7</c:v>
                </c:pt>
                <c:pt idx="201">
                  <c:v>24.7</c:v>
                </c:pt>
                <c:pt idx="202">
                  <c:v>24.6</c:v>
                </c:pt>
                <c:pt idx="203">
                  <c:v>24.6</c:v>
                </c:pt>
                <c:pt idx="204">
                  <c:v>24.5</c:v>
                </c:pt>
                <c:pt idx="205">
                  <c:v>24.5</c:v>
                </c:pt>
                <c:pt idx="206">
                  <c:v>24.4</c:v>
                </c:pt>
                <c:pt idx="207">
                  <c:v>24.2</c:v>
                </c:pt>
                <c:pt idx="208">
                  <c:v>24.2</c:v>
                </c:pt>
                <c:pt idx="209">
                  <c:v>24</c:v>
                </c:pt>
                <c:pt idx="210">
                  <c:v>23.9</c:v>
                </c:pt>
                <c:pt idx="211">
                  <c:v>23.8</c:v>
                </c:pt>
                <c:pt idx="212">
                  <c:v>23.6</c:v>
                </c:pt>
                <c:pt idx="213">
                  <c:v>23.4</c:v>
                </c:pt>
                <c:pt idx="214">
                  <c:v>23.3</c:v>
                </c:pt>
                <c:pt idx="215">
                  <c:v>23.1</c:v>
                </c:pt>
                <c:pt idx="216">
                  <c:v>23.1</c:v>
                </c:pt>
                <c:pt idx="217">
                  <c:v>23</c:v>
                </c:pt>
                <c:pt idx="218">
                  <c:v>22.8</c:v>
                </c:pt>
                <c:pt idx="219">
                  <c:v>22.8</c:v>
                </c:pt>
                <c:pt idx="220">
                  <c:v>22.7</c:v>
                </c:pt>
                <c:pt idx="221">
                  <c:v>22.7</c:v>
                </c:pt>
                <c:pt idx="222">
                  <c:v>22.7</c:v>
                </c:pt>
                <c:pt idx="223">
                  <c:v>22.6</c:v>
                </c:pt>
                <c:pt idx="224">
                  <c:v>22.5</c:v>
                </c:pt>
                <c:pt idx="225">
                  <c:v>22.5</c:v>
                </c:pt>
                <c:pt idx="226">
                  <c:v>22.4</c:v>
                </c:pt>
                <c:pt idx="227">
                  <c:v>22.4</c:v>
                </c:pt>
                <c:pt idx="228">
                  <c:v>22.4</c:v>
                </c:pt>
                <c:pt idx="229">
                  <c:v>22.4</c:v>
                </c:pt>
                <c:pt idx="230">
                  <c:v>22.2</c:v>
                </c:pt>
                <c:pt idx="231">
                  <c:v>22.1</c:v>
                </c:pt>
                <c:pt idx="232">
                  <c:v>22.1</c:v>
                </c:pt>
                <c:pt idx="233">
                  <c:v>21.9</c:v>
                </c:pt>
                <c:pt idx="234">
                  <c:v>22</c:v>
                </c:pt>
                <c:pt idx="235">
                  <c:v>22</c:v>
                </c:pt>
                <c:pt idx="236">
                  <c:v>21.6</c:v>
                </c:pt>
                <c:pt idx="237">
                  <c:v>21.6</c:v>
                </c:pt>
                <c:pt idx="238">
                  <c:v>21.7</c:v>
                </c:pt>
                <c:pt idx="239">
                  <c:v>21.7</c:v>
                </c:pt>
                <c:pt idx="240">
                  <c:v>21.5</c:v>
                </c:pt>
                <c:pt idx="241">
                  <c:v>21.7</c:v>
                </c:pt>
                <c:pt idx="242">
                  <c:v>21.5</c:v>
                </c:pt>
                <c:pt idx="243">
                  <c:v>21.5</c:v>
                </c:pt>
                <c:pt idx="244">
                  <c:v>21.4</c:v>
                </c:pt>
                <c:pt idx="245">
                  <c:v>21.4</c:v>
                </c:pt>
                <c:pt idx="246">
                  <c:v>21.3</c:v>
                </c:pt>
                <c:pt idx="247">
                  <c:v>21.3</c:v>
                </c:pt>
                <c:pt idx="248">
                  <c:v>21.2</c:v>
                </c:pt>
                <c:pt idx="249">
                  <c:v>21.3</c:v>
                </c:pt>
                <c:pt idx="250">
                  <c:v>21.3</c:v>
                </c:pt>
                <c:pt idx="251">
                  <c:v>21.2</c:v>
                </c:pt>
                <c:pt idx="252">
                  <c:v>21.2</c:v>
                </c:pt>
                <c:pt idx="253">
                  <c:v>21.2</c:v>
                </c:pt>
                <c:pt idx="254">
                  <c:v>21.2</c:v>
                </c:pt>
                <c:pt idx="255">
                  <c:v>21</c:v>
                </c:pt>
                <c:pt idx="256">
                  <c:v>20.9</c:v>
                </c:pt>
                <c:pt idx="257">
                  <c:v>20.8</c:v>
                </c:pt>
                <c:pt idx="258">
                  <c:v>21</c:v>
                </c:pt>
                <c:pt idx="259">
                  <c:v>20.7</c:v>
                </c:pt>
                <c:pt idx="260">
                  <c:v>20.7</c:v>
                </c:pt>
                <c:pt idx="261">
                  <c:v>20.7</c:v>
                </c:pt>
                <c:pt idx="262">
                  <c:v>20.7</c:v>
                </c:pt>
                <c:pt idx="263">
                  <c:v>20.6</c:v>
                </c:pt>
                <c:pt idx="264">
                  <c:v>20.8</c:v>
                </c:pt>
                <c:pt idx="265">
                  <c:v>20.8</c:v>
                </c:pt>
                <c:pt idx="266">
                  <c:v>20.6</c:v>
                </c:pt>
                <c:pt idx="267">
                  <c:v>20.5</c:v>
                </c:pt>
                <c:pt idx="268">
                  <c:v>20.6</c:v>
                </c:pt>
                <c:pt idx="269">
                  <c:v>20.5</c:v>
                </c:pt>
                <c:pt idx="270">
                  <c:v>20.5</c:v>
                </c:pt>
                <c:pt idx="271">
                  <c:v>20.6</c:v>
                </c:pt>
                <c:pt idx="272">
                  <c:v>20.5</c:v>
                </c:pt>
                <c:pt idx="273">
                  <c:v>20.5</c:v>
                </c:pt>
                <c:pt idx="274">
                  <c:v>20.5</c:v>
                </c:pt>
                <c:pt idx="275">
                  <c:v>20.399999999999999</c:v>
                </c:pt>
                <c:pt idx="276">
                  <c:v>20.3</c:v>
                </c:pt>
                <c:pt idx="277">
                  <c:v>20.3</c:v>
                </c:pt>
                <c:pt idx="278">
                  <c:v>20.3</c:v>
                </c:pt>
                <c:pt idx="279">
                  <c:v>20.2</c:v>
                </c:pt>
                <c:pt idx="280">
                  <c:v>20.2</c:v>
                </c:pt>
                <c:pt idx="281">
                  <c:v>20</c:v>
                </c:pt>
                <c:pt idx="282">
                  <c:v>20.100000000000001</c:v>
                </c:pt>
                <c:pt idx="283">
                  <c:v>20.2</c:v>
                </c:pt>
                <c:pt idx="284">
                  <c:v>19.899999999999999</c:v>
                </c:pt>
                <c:pt idx="285">
                  <c:v>19.899999999999999</c:v>
                </c:pt>
                <c:pt idx="286">
                  <c:v>19.899999999999999</c:v>
                </c:pt>
                <c:pt idx="287">
                  <c:v>19.899999999999999</c:v>
                </c:pt>
                <c:pt idx="288">
                  <c:v>19.899999999999999</c:v>
                </c:pt>
                <c:pt idx="289">
                  <c:v>20</c:v>
                </c:pt>
                <c:pt idx="290">
                  <c:v>20</c:v>
                </c:pt>
                <c:pt idx="291">
                  <c:v>19.7</c:v>
                </c:pt>
                <c:pt idx="292">
                  <c:v>19.899999999999999</c:v>
                </c:pt>
                <c:pt idx="293">
                  <c:v>19.8</c:v>
                </c:pt>
                <c:pt idx="294">
                  <c:v>19.899999999999999</c:v>
                </c:pt>
                <c:pt idx="295">
                  <c:v>19.899999999999999</c:v>
                </c:pt>
                <c:pt idx="296">
                  <c:v>19.7</c:v>
                </c:pt>
                <c:pt idx="297">
                  <c:v>19.899999999999999</c:v>
                </c:pt>
                <c:pt idx="298">
                  <c:v>19.7</c:v>
                </c:pt>
                <c:pt idx="299">
                  <c:v>19.8</c:v>
                </c:pt>
                <c:pt idx="300">
                  <c:v>19.7</c:v>
                </c:pt>
                <c:pt idx="301">
                  <c:v>19.7</c:v>
                </c:pt>
                <c:pt idx="302">
                  <c:v>19.600000000000001</c:v>
                </c:pt>
                <c:pt idx="303">
                  <c:v>19.5</c:v>
                </c:pt>
                <c:pt idx="304">
                  <c:v>19.399999999999999</c:v>
                </c:pt>
                <c:pt idx="305">
                  <c:v>19.399999999999999</c:v>
                </c:pt>
                <c:pt idx="306">
                  <c:v>19.399999999999999</c:v>
                </c:pt>
                <c:pt idx="307">
                  <c:v>19.3</c:v>
                </c:pt>
                <c:pt idx="308">
                  <c:v>19.399999999999999</c:v>
                </c:pt>
                <c:pt idx="309">
                  <c:v>28.3</c:v>
                </c:pt>
                <c:pt idx="310">
                  <c:v>26.9</c:v>
                </c:pt>
                <c:pt idx="311">
                  <c:v>26.3</c:v>
                </c:pt>
                <c:pt idx="312">
                  <c:v>25.9</c:v>
                </c:pt>
                <c:pt idx="313">
                  <c:v>25.7</c:v>
                </c:pt>
                <c:pt idx="314">
                  <c:v>25.5</c:v>
                </c:pt>
                <c:pt idx="315">
                  <c:v>25.3</c:v>
                </c:pt>
                <c:pt idx="316">
                  <c:v>25</c:v>
                </c:pt>
                <c:pt idx="317">
                  <c:v>25</c:v>
                </c:pt>
                <c:pt idx="318">
                  <c:v>24.9</c:v>
                </c:pt>
                <c:pt idx="319">
                  <c:v>24.7</c:v>
                </c:pt>
                <c:pt idx="320">
                  <c:v>24.7</c:v>
                </c:pt>
                <c:pt idx="321">
                  <c:v>24.6</c:v>
                </c:pt>
                <c:pt idx="322">
                  <c:v>24.5</c:v>
                </c:pt>
                <c:pt idx="323">
                  <c:v>24.5</c:v>
                </c:pt>
                <c:pt idx="324">
                  <c:v>24.4</c:v>
                </c:pt>
                <c:pt idx="325">
                  <c:v>24.3</c:v>
                </c:pt>
                <c:pt idx="326">
                  <c:v>24.2</c:v>
                </c:pt>
                <c:pt idx="327">
                  <c:v>24</c:v>
                </c:pt>
                <c:pt idx="328">
                  <c:v>24</c:v>
                </c:pt>
                <c:pt idx="329">
                  <c:v>23.8</c:v>
                </c:pt>
                <c:pt idx="330">
                  <c:v>23.7</c:v>
                </c:pt>
                <c:pt idx="331">
                  <c:v>23.4</c:v>
                </c:pt>
                <c:pt idx="332">
                  <c:v>23.4</c:v>
                </c:pt>
                <c:pt idx="333">
                  <c:v>23.3</c:v>
                </c:pt>
                <c:pt idx="334">
                  <c:v>23.1</c:v>
                </c:pt>
                <c:pt idx="335">
                  <c:v>23</c:v>
                </c:pt>
                <c:pt idx="336">
                  <c:v>22.8</c:v>
                </c:pt>
                <c:pt idx="337">
                  <c:v>22.7</c:v>
                </c:pt>
                <c:pt idx="338">
                  <c:v>22.6</c:v>
                </c:pt>
                <c:pt idx="339">
                  <c:v>22.7</c:v>
                </c:pt>
                <c:pt idx="340">
                  <c:v>22.5</c:v>
                </c:pt>
                <c:pt idx="341">
                  <c:v>22.5</c:v>
                </c:pt>
                <c:pt idx="342">
                  <c:v>22.3</c:v>
                </c:pt>
                <c:pt idx="343">
                  <c:v>22.3</c:v>
                </c:pt>
                <c:pt idx="344">
                  <c:v>22.3</c:v>
                </c:pt>
                <c:pt idx="345">
                  <c:v>22.3</c:v>
                </c:pt>
                <c:pt idx="346">
                  <c:v>22.2</c:v>
                </c:pt>
                <c:pt idx="347">
                  <c:v>22.2</c:v>
                </c:pt>
                <c:pt idx="348">
                  <c:v>22.1</c:v>
                </c:pt>
                <c:pt idx="349">
                  <c:v>22.1</c:v>
                </c:pt>
                <c:pt idx="350">
                  <c:v>22</c:v>
                </c:pt>
                <c:pt idx="351">
                  <c:v>21.9</c:v>
                </c:pt>
                <c:pt idx="352">
                  <c:v>21.7</c:v>
                </c:pt>
                <c:pt idx="353">
                  <c:v>21.8</c:v>
                </c:pt>
                <c:pt idx="354">
                  <c:v>21.6</c:v>
                </c:pt>
                <c:pt idx="355">
                  <c:v>21.6</c:v>
                </c:pt>
                <c:pt idx="356">
                  <c:v>21.6</c:v>
                </c:pt>
                <c:pt idx="357">
                  <c:v>21.5</c:v>
                </c:pt>
                <c:pt idx="358">
                  <c:v>21.3</c:v>
                </c:pt>
                <c:pt idx="359">
                  <c:v>21.5</c:v>
                </c:pt>
                <c:pt idx="360">
                  <c:v>21.4</c:v>
                </c:pt>
                <c:pt idx="361">
                  <c:v>21.3</c:v>
                </c:pt>
                <c:pt idx="362">
                  <c:v>21.5</c:v>
                </c:pt>
                <c:pt idx="363">
                  <c:v>21.4</c:v>
                </c:pt>
                <c:pt idx="364">
                  <c:v>21.3</c:v>
                </c:pt>
                <c:pt idx="365">
                  <c:v>21.2</c:v>
                </c:pt>
                <c:pt idx="366">
                  <c:v>21.3</c:v>
                </c:pt>
                <c:pt idx="367">
                  <c:v>21.2</c:v>
                </c:pt>
                <c:pt idx="368">
                  <c:v>21.2</c:v>
                </c:pt>
                <c:pt idx="369">
                  <c:v>21.2</c:v>
                </c:pt>
                <c:pt idx="370">
                  <c:v>21.3</c:v>
                </c:pt>
                <c:pt idx="371">
                  <c:v>21.1</c:v>
                </c:pt>
                <c:pt idx="372">
                  <c:v>21.2</c:v>
                </c:pt>
                <c:pt idx="373">
                  <c:v>21.1</c:v>
                </c:pt>
                <c:pt idx="374">
                  <c:v>21.1</c:v>
                </c:pt>
                <c:pt idx="375">
                  <c:v>20.9</c:v>
                </c:pt>
                <c:pt idx="376">
                  <c:v>20.7</c:v>
                </c:pt>
                <c:pt idx="377">
                  <c:v>20.8</c:v>
                </c:pt>
                <c:pt idx="378">
                  <c:v>20.6</c:v>
                </c:pt>
                <c:pt idx="379">
                  <c:v>20.7</c:v>
                </c:pt>
                <c:pt idx="380">
                  <c:v>20.7</c:v>
                </c:pt>
                <c:pt idx="381">
                  <c:v>20.5</c:v>
                </c:pt>
                <c:pt idx="382">
                  <c:v>20.5</c:v>
                </c:pt>
                <c:pt idx="383">
                  <c:v>20.5</c:v>
                </c:pt>
                <c:pt idx="384">
                  <c:v>20.5</c:v>
                </c:pt>
                <c:pt idx="385">
                  <c:v>20.5</c:v>
                </c:pt>
                <c:pt idx="386">
                  <c:v>20.5</c:v>
                </c:pt>
                <c:pt idx="387">
                  <c:v>20.399999999999999</c:v>
                </c:pt>
                <c:pt idx="388">
                  <c:v>20.3</c:v>
                </c:pt>
                <c:pt idx="389">
                  <c:v>20.5</c:v>
                </c:pt>
                <c:pt idx="390">
                  <c:v>20.399999999999999</c:v>
                </c:pt>
                <c:pt idx="391">
                  <c:v>20.3</c:v>
                </c:pt>
                <c:pt idx="392">
                  <c:v>20.2</c:v>
                </c:pt>
                <c:pt idx="393">
                  <c:v>20.3</c:v>
                </c:pt>
                <c:pt idx="394">
                  <c:v>20.3</c:v>
                </c:pt>
                <c:pt idx="395">
                  <c:v>20.3</c:v>
                </c:pt>
                <c:pt idx="396">
                  <c:v>20.2</c:v>
                </c:pt>
                <c:pt idx="397">
                  <c:v>20.2</c:v>
                </c:pt>
                <c:pt idx="398">
                  <c:v>20.100000000000001</c:v>
                </c:pt>
                <c:pt idx="399">
                  <c:v>20.100000000000001</c:v>
                </c:pt>
                <c:pt idx="400">
                  <c:v>19.899999999999999</c:v>
                </c:pt>
                <c:pt idx="401">
                  <c:v>19.899999999999999</c:v>
                </c:pt>
                <c:pt idx="402">
                  <c:v>19.899999999999999</c:v>
                </c:pt>
                <c:pt idx="403">
                  <c:v>19.7</c:v>
                </c:pt>
                <c:pt idx="404">
                  <c:v>19.600000000000001</c:v>
                </c:pt>
                <c:pt idx="405">
                  <c:v>27.7</c:v>
                </c:pt>
                <c:pt idx="406">
                  <c:v>26.8</c:v>
                </c:pt>
                <c:pt idx="407">
                  <c:v>26.1</c:v>
                </c:pt>
                <c:pt idx="408">
                  <c:v>25.8</c:v>
                </c:pt>
                <c:pt idx="409">
                  <c:v>25.4</c:v>
                </c:pt>
                <c:pt idx="410">
                  <c:v>24.9</c:v>
                </c:pt>
                <c:pt idx="411">
                  <c:v>24.9</c:v>
                </c:pt>
                <c:pt idx="412">
                  <c:v>24.9</c:v>
                </c:pt>
                <c:pt idx="413">
                  <c:v>24.7</c:v>
                </c:pt>
                <c:pt idx="414">
                  <c:v>24.7</c:v>
                </c:pt>
                <c:pt idx="415">
                  <c:v>24.5</c:v>
                </c:pt>
                <c:pt idx="416">
                  <c:v>24.5</c:v>
                </c:pt>
                <c:pt idx="417">
                  <c:v>24.4</c:v>
                </c:pt>
                <c:pt idx="418">
                  <c:v>24.3</c:v>
                </c:pt>
                <c:pt idx="419">
                  <c:v>24.3</c:v>
                </c:pt>
                <c:pt idx="420">
                  <c:v>24.2</c:v>
                </c:pt>
                <c:pt idx="421">
                  <c:v>24.2</c:v>
                </c:pt>
                <c:pt idx="422">
                  <c:v>24.1</c:v>
                </c:pt>
                <c:pt idx="423">
                  <c:v>23.9</c:v>
                </c:pt>
                <c:pt idx="424">
                  <c:v>23.8</c:v>
                </c:pt>
                <c:pt idx="425">
                  <c:v>23.7</c:v>
                </c:pt>
                <c:pt idx="426">
                  <c:v>23.5</c:v>
                </c:pt>
                <c:pt idx="427">
                  <c:v>23.4</c:v>
                </c:pt>
                <c:pt idx="428">
                  <c:v>23.1</c:v>
                </c:pt>
                <c:pt idx="429">
                  <c:v>22.9</c:v>
                </c:pt>
                <c:pt idx="430">
                  <c:v>22.9</c:v>
                </c:pt>
                <c:pt idx="431">
                  <c:v>22.5</c:v>
                </c:pt>
                <c:pt idx="432">
                  <c:v>22.5</c:v>
                </c:pt>
                <c:pt idx="433">
                  <c:v>22.4</c:v>
                </c:pt>
                <c:pt idx="434">
                  <c:v>22.2</c:v>
                </c:pt>
                <c:pt idx="435">
                  <c:v>22.2</c:v>
                </c:pt>
                <c:pt idx="436">
                  <c:v>22.1</c:v>
                </c:pt>
                <c:pt idx="437">
                  <c:v>22</c:v>
                </c:pt>
                <c:pt idx="438">
                  <c:v>22.1</c:v>
                </c:pt>
                <c:pt idx="439">
                  <c:v>21.9</c:v>
                </c:pt>
                <c:pt idx="440">
                  <c:v>21.9</c:v>
                </c:pt>
                <c:pt idx="441">
                  <c:v>21.9</c:v>
                </c:pt>
                <c:pt idx="442">
                  <c:v>21.8</c:v>
                </c:pt>
                <c:pt idx="443">
                  <c:v>21.8</c:v>
                </c:pt>
                <c:pt idx="444">
                  <c:v>21.7</c:v>
                </c:pt>
                <c:pt idx="445">
                  <c:v>21.7</c:v>
                </c:pt>
                <c:pt idx="446">
                  <c:v>21.5</c:v>
                </c:pt>
                <c:pt idx="447">
                  <c:v>21.5</c:v>
                </c:pt>
                <c:pt idx="448">
                  <c:v>21.3</c:v>
                </c:pt>
                <c:pt idx="449">
                  <c:v>21.3</c:v>
                </c:pt>
                <c:pt idx="450">
                  <c:v>21</c:v>
                </c:pt>
                <c:pt idx="451">
                  <c:v>21.2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20.9</c:v>
                </c:pt>
                <c:pt idx="456">
                  <c:v>21</c:v>
                </c:pt>
                <c:pt idx="457">
                  <c:v>20.8</c:v>
                </c:pt>
                <c:pt idx="458">
                  <c:v>20.8</c:v>
                </c:pt>
                <c:pt idx="459">
                  <c:v>20.9</c:v>
                </c:pt>
                <c:pt idx="460">
                  <c:v>20.8</c:v>
                </c:pt>
                <c:pt idx="461">
                  <c:v>20.9</c:v>
                </c:pt>
                <c:pt idx="462">
                  <c:v>20.9</c:v>
                </c:pt>
                <c:pt idx="463">
                  <c:v>20.8</c:v>
                </c:pt>
                <c:pt idx="464">
                  <c:v>20.8</c:v>
                </c:pt>
                <c:pt idx="465">
                  <c:v>20.7</c:v>
                </c:pt>
                <c:pt idx="466">
                  <c:v>20.7</c:v>
                </c:pt>
                <c:pt idx="467">
                  <c:v>20.8</c:v>
                </c:pt>
                <c:pt idx="468">
                  <c:v>20.7</c:v>
                </c:pt>
                <c:pt idx="469">
                  <c:v>20.8</c:v>
                </c:pt>
                <c:pt idx="470">
                  <c:v>20.8</c:v>
                </c:pt>
                <c:pt idx="471">
                  <c:v>20.7</c:v>
                </c:pt>
                <c:pt idx="472">
                  <c:v>20.5</c:v>
                </c:pt>
                <c:pt idx="473">
                  <c:v>20.5</c:v>
                </c:pt>
                <c:pt idx="474">
                  <c:v>20.3</c:v>
                </c:pt>
                <c:pt idx="475">
                  <c:v>20.2</c:v>
                </c:pt>
                <c:pt idx="476">
                  <c:v>20</c:v>
                </c:pt>
                <c:pt idx="477">
                  <c:v>20</c:v>
                </c:pt>
                <c:pt idx="478">
                  <c:v>19.899999999999999</c:v>
                </c:pt>
                <c:pt idx="479">
                  <c:v>19.7</c:v>
                </c:pt>
                <c:pt idx="480">
                  <c:v>19.8</c:v>
                </c:pt>
                <c:pt idx="481">
                  <c:v>19.899999999999999</c:v>
                </c:pt>
                <c:pt idx="482">
                  <c:v>19.7</c:v>
                </c:pt>
                <c:pt idx="483">
                  <c:v>19.8</c:v>
                </c:pt>
                <c:pt idx="484">
                  <c:v>19.7</c:v>
                </c:pt>
                <c:pt idx="485">
                  <c:v>19.7</c:v>
                </c:pt>
                <c:pt idx="486">
                  <c:v>19.8</c:v>
                </c:pt>
                <c:pt idx="487">
                  <c:v>19.7</c:v>
                </c:pt>
                <c:pt idx="488">
                  <c:v>19.7</c:v>
                </c:pt>
                <c:pt idx="489">
                  <c:v>19.7</c:v>
                </c:pt>
                <c:pt idx="490">
                  <c:v>19.7</c:v>
                </c:pt>
                <c:pt idx="491">
                  <c:v>19.7</c:v>
                </c:pt>
                <c:pt idx="492">
                  <c:v>19.5</c:v>
                </c:pt>
                <c:pt idx="493">
                  <c:v>19.600000000000001</c:v>
                </c:pt>
                <c:pt idx="494">
                  <c:v>19.600000000000001</c:v>
                </c:pt>
                <c:pt idx="495">
                  <c:v>19.399999999999999</c:v>
                </c:pt>
                <c:pt idx="496">
                  <c:v>19.3</c:v>
                </c:pt>
                <c:pt idx="497">
                  <c:v>19.100000000000001</c:v>
                </c:pt>
                <c:pt idx="498">
                  <c:v>19</c:v>
                </c:pt>
                <c:pt idx="499">
                  <c:v>18.8</c:v>
                </c:pt>
                <c:pt idx="500">
                  <c:v>18.600000000000001</c:v>
                </c:pt>
                <c:pt idx="501">
                  <c:v>18.7</c:v>
                </c:pt>
                <c:pt idx="502">
                  <c:v>18.5</c:v>
                </c:pt>
                <c:pt idx="503">
                  <c:v>18.399999999999999</c:v>
                </c:pt>
                <c:pt idx="504">
                  <c:v>18.3</c:v>
                </c:pt>
                <c:pt idx="505">
                  <c:v>18.3</c:v>
                </c:pt>
                <c:pt idx="506">
                  <c:v>18.3</c:v>
                </c:pt>
                <c:pt idx="507">
                  <c:v>18.3</c:v>
                </c:pt>
                <c:pt idx="508">
                  <c:v>18.2</c:v>
                </c:pt>
                <c:pt idx="509">
                  <c:v>18.2</c:v>
                </c:pt>
                <c:pt idx="510">
                  <c:v>18.2</c:v>
                </c:pt>
                <c:pt idx="511">
                  <c:v>18.2</c:v>
                </c:pt>
                <c:pt idx="512">
                  <c:v>18.2</c:v>
                </c:pt>
                <c:pt idx="513">
                  <c:v>18.2</c:v>
                </c:pt>
                <c:pt idx="514">
                  <c:v>18.2</c:v>
                </c:pt>
                <c:pt idx="515">
                  <c:v>18.100000000000001</c:v>
                </c:pt>
                <c:pt idx="516">
                  <c:v>18.100000000000001</c:v>
                </c:pt>
                <c:pt idx="517">
                  <c:v>18.100000000000001</c:v>
                </c:pt>
                <c:pt idx="518">
                  <c:v>18</c:v>
                </c:pt>
                <c:pt idx="519">
                  <c:v>30.5</c:v>
                </c:pt>
                <c:pt idx="520">
                  <c:v>26.5</c:v>
                </c:pt>
                <c:pt idx="521">
                  <c:v>25.7</c:v>
                </c:pt>
                <c:pt idx="522">
                  <c:v>25</c:v>
                </c:pt>
                <c:pt idx="523">
                  <c:v>24.5</c:v>
                </c:pt>
                <c:pt idx="524">
                  <c:v>24.1</c:v>
                </c:pt>
                <c:pt idx="525">
                  <c:v>23.7</c:v>
                </c:pt>
                <c:pt idx="526">
                  <c:v>23.3</c:v>
                </c:pt>
                <c:pt idx="527">
                  <c:v>22.9</c:v>
                </c:pt>
                <c:pt idx="528">
                  <c:v>22.7</c:v>
                </c:pt>
                <c:pt idx="529">
                  <c:v>22.6</c:v>
                </c:pt>
                <c:pt idx="530">
                  <c:v>22.4</c:v>
                </c:pt>
                <c:pt idx="531">
                  <c:v>22.3</c:v>
                </c:pt>
                <c:pt idx="532">
                  <c:v>22.1</c:v>
                </c:pt>
                <c:pt idx="533">
                  <c:v>22</c:v>
                </c:pt>
                <c:pt idx="534">
                  <c:v>22.1</c:v>
                </c:pt>
                <c:pt idx="535">
                  <c:v>22</c:v>
                </c:pt>
                <c:pt idx="536">
                  <c:v>22</c:v>
                </c:pt>
                <c:pt idx="537">
                  <c:v>21.9</c:v>
                </c:pt>
                <c:pt idx="538">
                  <c:v>22</c:v>
                </c:pt>
                <c:pt idx="539">
                  <c:v>21.9</c:v>
                </c:pt>
                <c:pt idx="540">
                  <c:v>21.8</c:v>
                </c:pt>
                <c:pt idx="541">
                  <c:v>21.8</c:v>
                </c:pt>
                <c:pt idx="542">
                  <c:v>21.6</c:v>
                </c:pt>
                <c:pt idx="543">
                  <c:v>21.6</c:v>
                </c:pt>
                <c:pt idx="544">
                  <c:v>21.3</c:v>
                </c:pt>
                <c:pt idx="545">
                  <c:v>21.2</c:v>
                </c:pt>
                <c:pt idx="546">
                  <c:v>21</c:v>
                </c:pt>
                <c:pt idx="547">
                  <c:v>20.8</c:v>
                </c:pt>
                <c:pt idx="548">
                  <c:v>20.5</c:v>
                </c:pt>
                <c:pt idx="549">
                  <c:v>20.3</c:v>
                </c:pt>
                <c:pt idx="550">
                  <c:v>20.2</c:v>
                </c:pt>
                <c:pt idx="551">
                  <c:v>20</c:v>
                </c:pt>
                <c:pt idx="552">
                  <c:v>19.899999999999999</c:v>
                </c:pt>
                <c:pt idx="553">
                  <c:v>19.899999999999999</c:v>
                </c:pt>
                <c:pt idx="554">
                  <c:v>19.7</c:v>
                </c:pt>
                <c:pt idx="555">
                  <c:v>19.8</c:v>
                </c:pt>
                <c:pt idx="556">
                  <c:v>19.7</c:v>
                </c:pt>
                <c:pt idx="557">
                  <c:v>19.8</c:v>
                </c:pt>
                <c:pt idx="558">
                  <c:v>19.7</c:v>
                </c:pt>
                <c:pt idx="559">
                  <c:v>19.7</c:v>
                </c:pt>
                <c:pt idx="560">
                  <c:v>19.8</c:v>
                </c:pt>
                <c:pt idx="561">
                  <c:v>19.7</c:v>
                </c:pt>
                <c:pt idx="562">
                  <c:v>19.600000000000001</c:v>
                </c:pt>
                <c:pt idx="563">
                  <c:v>19.7</c:v>
                </c:pt>
                <c:pt idx="564">
                  <c:v>19.7</c:v>
                </c:pt>
                <c:pt idx="565">
                  <c:v>19.600000000000001</c:v>
                </c:pt>
                <c:pt idx="566">
                  <c:v>19.5</c:v>
                </c:pt>
                <c:pt idx="567">
                  <c:v>19.3</c:v>
                </c:pt>
                <c:pt idx="568">
                  <c:v>19</c:v>
                </c:pt>
                <c:pt idx="569">
                  <c:v>18.7</c:v>
                </c:pt>
                <c:pt idx="570">
                  <c:v>18.399999999999999</c:v>
                </c:pt>
                <c:pt idx="571">
                  <c:v>18.2</c:v>
                </c:pt>
                <c:pt idx="572">
                  <c:v>17.899999999999999</c:v>
                </c:pt>
                <c:pt idx="573">
                  <c:v>17.8</c:v>
                </c:pt>
                <c:pt idx="574">
                  <c:v>17.600000000000001</c:v>
                </c:pt>
                <c:pt idx="575">
                  <c:v>17.399999999999999</c:v>
                </c:pt>
                <c:pt idx="576">
                  <c:v>17.399999999999999</c:v>
                </c:pt>
                <c:pt idx="577">
                  <c:v>17.5</c:v>
                </c:pt>
                <c:pt idx="578">
                  <c:v>17.399999999999999</c:v>
                </c:pt>
                <c:pt idx="579">
                  <c:v>17.3</c:v>
                </c:pt>
                <c:pt idx="580">
                  <c:v>17.3</c:v>
                </c:pt>
                <c:pt idx="581">
                  <c:v>17.3</c:v>
                </c:pt>
                <c:pt idx="582">
                  <c:v>17.3</c:v>
                </c:pt>
                <c:pt idx="583">
                  <c:v>17.3</c:v>
                </c:pt>
                <c:pt idx="584">
                  <c:v>17.3</c:v>
                </c:pt>
                <c:pt idx="585">
                  <c:v>17.3</c:v>
                </c:pt>
                <c:pt idx="586">
                  <c:v>17.399999999999999</c:v>
                </c:pt>
                <c:pt idx="587">
                  <c:v>17.3</c:v>
                </c:pt>
                <c:pt idx="588">
                  <c:v>17.3</c:v>
                </c:pt>
                <c:pt idx="589">
                  <c:v>17.3</c:v>
                </c:pt>
                <c:pt idx="590">
                  <c:v>17.3</c:v>
                </c:pt>
                <c:pt idx="591">
                  <c:v>28</c:v>
                </c:pt>
                <c:pt idx="592">
                  <c:v>26.4</c:v>
                </c:pt>
                <c:pt idx="593">
                  <c:v>25.6</c:v>
                </c:pt>
                <c:pt idx="594">
                  <c:v>25.2</c:v>
                </c:pt>
                <c:pt idx="595">
                  <c:v>24.7</c:v>
                </c:pt>
                <c:pt idx="596">
                  <c:v>24.2</c:v>
                </c:pt>
                <c:pt idx="597">
                  <c:v>23.9</c:v>
                </c:pt>
                <c:pt idx="598">
                  <c:v>23.4</c:v>
                </c:pt>
                <c:pt idx="599">
                  <c:v>23.1</c:v>
                </c:pt>
                <c:pt idx="600">
                  <c:v>22.9</c:v>
                </c:pt>
                <c:pt idx="601">
                  <c:v>22.8</c:v>
                </c:pt>
                <c:pt idx="602">
                  <c:v>22.7</c:v>
                </c:pt>
                <c:pt idx="603">
                  <c:v>22.6</c:v>
                </c:pt>
                <c:pt idx="604">
                  <c:v>22.5</c:v>
                </c:pt>
                <c:pt idx="605">
                  <c:v>22.5</c:v>
                </c:pt>
                <c:pt idx="606">
                  <c:v>22.5</c:v>
                </c:pt>
                <c:pt idx="607">
                  <c:v>22.4</c:v>
                </c:pt>
                <c:pt idx="608">
                  <c:v>22.3</c:v>
                </c:pt>
                <c:pt idx="609">
                  <c:v>22.3</c:v>
                </c:pt>
                <c:pt idx="610">
                  <c:v>22.3</c:v>
                </c:pt>
                <c:pt idx="611">
                  <c:v>22.2</c:v>
                </c:pt>
                <c:pt idx="612">
                  <c:v>22.1</c:v>
                </c:pt>
                <c:pt idx="613">
                  <c:v>22.1</c:v>
                </c:pt>
                <c:pt idx="614">
                  <c:v>22</c:v>
                </c:pt>
                <c:pt idx="615">
                  <c:v>21.8</c:v>
                </c:pt>
                <c:pt idx="616">
                  <c:v>21.5</c:v>
                </c:pt>
                <c:pt idx="617">
                  <c:v>21.3</c:v>
                </c:pt>
                <c:pt idx="618">
                  <c:v>21</c:v>
                </c:pt>
                <c:pt idx="619">
                  <c:v>20.8</c:v>
                </c:pt>
                <c:pt idx="620">
                  <c:v>20.5</c:v>
                </c:pt>
                <c:pt idx="621">
                  <c:v>28.4</c:v>
                </c:pt>
                <c:pt idx="622">
                  <c:v>27.4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99-4B0E-91C3-FC9C77B41765}"/>
            </c:ext>
          </c:extLst>
        </c:ser>
        <c:ser>
          <c:idx val="2"/>
          <c:order val="2"/>
          <c:tx>
            <c:v>6 in.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 Acclima TR315H 50073450'!$A$2:$A$623</c:f>
              <c:numCache>
                <c:formatCode>m/d/yyyy\ h:mm</c:formatCode>
                <c:ptCount val="622"/>
                <c:pt idx="0">
                  <c:v>44357.833368055559</c:v>
                </c:pt>
                <c:pt idx="1">
                  <c:v>44357.875034722223</c:v>
                </c:pt>
                <c:pt idx="2">
                  <c:v>44357.916701388887</c:v>
                </c:pt>
                <c:pt idx="3">
                  <c:v>44357.958368055559</c:v>
                </c:pt>
                <c:pt idx="4">
                  <c:v>44358.000034722223</c:v>
                </c:pt>
                <c:pt idx="5">
                  <c:v>44358.041701388887</c:v>
                </c:pt>
                <c:pt idx="6">
                  <c:v>44358.083368055559</c:v>
                </c:pt>
                <c:pt idx="7">
                  <c:v>44358.125034722223</c:v>
                </c:pt>
                <c:pt idx="8">
                  <c:v>44358.166701388887</c:v>
                </c:pt>
                <c:pt idx="9">
                  <c:v>44358.208368055559</c:v>
                </c:pt>
                <c:pt idx="10">
                  <c:v>44358.250034722223</c:v>
                </c:pt>
                <c:pt idx="11">
                  <c:v>44358.291701388887</c:v>
                </c:pt>
                <c:pt idx="12">
                  <c:v>44358.333368055559</c:v>
                </c:pt>
                <c:pt idx="13">
                  <c:v>44358.375034722223</c:v>
                </c:pt>
                <c:pt idx="14">
                  <c:v>44358.416701388887</c:v>
                </c:pt>
                <c:pt idx="15">
                  <c:v>44358.458368055559</c:v>
                </c:pt>
                <c:pt idx="16">
                  <c:v>44358.500034722223</c:v>
                </c:pt>
                <c:pt idx="17">
                  <c:v>44358.541701388887</c:v>
                </c:pt>
                <c:pt idx="18">
                  <c:v>44358.583368055559</c:v>
                </c:pt>
                <c:pt idx="19">
                  <c:v>44358.625034722223</c:v>
                </c:pt>
                <c:pt idx="20">
                  <c:v>44358.666701388887</c:v>
                </c:pt>
                <c:pt idx="21">
                  <c:v>44358.708368055559</c:v>
                </c:pt>
                <c:pt idx="22">
                  <c:v>44358.750034722223</c:v>
                </c:pt>
                <c:pt idx="23">
                  <c:v>44358.791701388887</c:v>
                </c:pt>
                <c:pt idx="24">
                  <c:v>44358.833368055559</c:v>
                </c:pt>
                <c:pt idx="25">
                  <c:v>44358.875034722223</c:v>
                </c:pt>
                <c:pt idx="26">
                  <c:v>44358.916701388887</c:v>
                </c:pt>
                <c:pt idx="27">
                  <c:v>44358.958368055559</c:v>
                </c:pt>
                <c:pt idx="28">
                  <c:v>44359.000034722223</c:v>
                </c:pt>
                <c:pt idx="29">
                  <c:v>44359.041701388887</c:v>
                </c:pt>
                <c:pt idx="30">
                  <c:v>44359.083368055559</c:v>
                </c:pt>
                <c:pt idx="31">
                  <c:v>44359.125034722223</c:v>
                </c:pt>
                <c:pt idx="32">
                  <c:v>44359.166701388887</c:v>
                </c:pt>
                <c:pt idx="33">
                  <c:v>44359.208368055559</c:v>
                </c:pt>
                <c:pt idx="34">
                  <c:v>44359.250034722223</c:v>
                </c:pt>
                <c:pt idx="35">
                  <c:v>44359.291701388887</c:v>
                </c:pt>
                <c:pt idx="36">
                  <c:v>44359.333368055559</c:v>
                </c:pt>
                <c:pt idx="37">
                  <c:v>44359.375034722223</c:v>
                </c:pt>
                <c:pt idx="38">
                  <c:v>44359.416701388887</c:v>
                </c:pt>
                <c:pt idx="39">
                  <c:v>44359.458368055559</c:v>
                </c:pt>
                <c:pt idx="40">
                  <c:v>44359.500034722223</c:v>
                </c:pt>
                <c:pt idx="41">
                  <c:v>44359.541701388887</c:v>
                </c:pt>
                <c:pt idx="42">
                  <c:v>44359.583368055559</c:v>
                </c:pt>
                <c:pt idx="43">
                  <c:v>44359.625034722223</c:v>
                </c:pt>
                <c:pt idx="44">
                  <c:v>44359.666701388887</c:v>
                </c:pt>
                <c:pt idx="45">
                  <c:v>44359.708368055559</c:v>
                </c:pt>
                <c:pt idx="46">
                  <c:v>44359.750034722223</c:v>
                </c:pt>
                <c:pt idx="47">
                  <c:v>44359.791701388887</c:v>
                </c:pt>
                <c:pt idx="48">
                  <c:v>44359.833368055559</c:v>
                </c:pt>
                <c:pt idx="49">
                  <c:v>44359.875034722223</c:v>
                </c:pt>
                <c:pt idx="50">
                  <c:v>44359.916701388887</c:v>
                </c:pt>
                <c:pt idx="51">
                  <c:v>44359.958368055559</c:v>
                </c:pt>
                <c:pt idx="52">
                  <c:v>44360.000034722223</c:v>
                </c:pt>
                <c:pt idx="53">
                  <c:v>44360.041701388887</c:v>
                </c:pt>
                <c:pt idx="54">
                  <c:v>44360.083368055559</c:v>
                </c:pt>
                <c:pt idx="55">
                  <c:v>44360.125034722223</c:v>
                </c:pt>
                <c:pt idx="56">
                  <c:v>44360.166701388887</c:v>
                </c:pt>
                <c:pt idx="57">
                  <c:v>44360.208368055559</c:v>
                </c:pt>
                <c:pt idx="58">
                  <c:v>44360.250034722223</c:v>
                </c:pt>
                <c:pt idx="59">
                  <c:v>44360.291701388887</c:v>
                </c:pt>
                <c:pt idx="60">
                  <c:v>44360.333368055559</c:v>
                </c:pt>
                <c:pt idx="61">
                  <c:v>44360.375034722223</c:v>
                </c:pt>
                <c:pt idx="62">
                  <c:v>44360.416701388887</c:v>
                </c:pt>
                <c:pt idx="63">
                  <c:v>44360.458368055559</c:v>
                </c:pt>
                <c:pt idx="64">
                  <c:v>44360.500034722223</c:v>
                </c:pt>
                <c:pt idx="65">
                  <c:v>44360.541701388887</c:v>
                </c:pt>
                <c:pt idx="66">
                  <c:v>44360.583368055559</c:v>
                </c:pt>
                <c:pt idx="67">
                  <c:v>44360.625034722223</c:v>
                </c:pt>
                <c:pt idx="68">
                  <c:v>44360.666701388887</c:v>
                </c:pt>
                <c:pt idx="69">
                  <c:v>44360.708368055559</c:v>
                </c:pt>
                <c:pt idx="70">
                  <c:v>44360.750034722223</c:v>
                </c:pt>
                <c:pt idx="71">
                  <c:v>44360.791701388887</c:v>
                </c:pt>
                <c:pt idx="72">
                  <c:v>44360.833368055559</c:v>
                </c:pt>
                <c:pt idx="73">
                  <c:v>44360.875034722223</c:v>
                </c:pt>
                <c:pt idx="74">
                  <c:v>44360.916701388887</c:v>
                </c:pt>
                <c:pt idx="75">
                  <c:v>44360.958368055559</c:v>
                </c:pt>
                <c:pt idx="76">
                  <c:v>44361.000034722223</c:v>
                </c:pt>
                <c:pt idx="77">
                  <c:v>44361.041701388887</c:v>
                </c:pt>
                <c:pt idx="78">
                  <c:v>44361.083368055559</c:v>
                </c:pt>
                <c:pt idx="79">
                  <c:v>44361.125034722223</c:v>
                </c:pt>
                <c:pt idx="80">
                  <c:v>44361.166701388887</c:v>
                </c:pt>
                <c:pt idx="81">
                  <c:v>44361.208368055559</c:v>
                </c:pt>
                <c:pt idx="82">
                  <c:v>44361.250034722223</c:v>
                </c:pt>
                <c:pt idx="83">
                  <c:v>44361.291701388887</c:v>
                </c:pt>
                <c:pt idx="84">
                  <c:v>44361.333368055559</c:v>
                </c:pt>
                <c:pt idx="85">
                  <c:v>44361.375034722223</c:v>
                </c:pt>
                <c:pt idx="86">
                  <c:v>44361.416701388887</c:v>
                </c:pt>
                <c:pt idx="87">
                  <c:v>44361.458368055559</c:v>
                </c:pt>
                <c:pt idx="88">
                  <c:v>44361.500034722223</c:v>
                </c:pt>
                <c:pt idx="89">
                  <c:v>44361.541701388887</c:v>
                </c:pt>
                <c:pt idx="90">
                  <c:v>44361.583368055559</c:v>
                </c:pt>
                <c:pt idx="91">
                  <c:v>44361.625034722223</c:v>
                </c:pt>
                <c:pt idx="92">
                  <c:v>44361.666701388887</c:v>
                </c:pt>
                <c:pt idx="93">
                  <c:v>44361.708368055559</c:v>
                </c:pt>
                <c:pt idx="94">
                  <c:v>44361.750034722223</c:v>
                </c:pt>
                <c:pt idx="95">
                  <c:v>44361.791701388887</c:v>
                </c:pt>
                <c:pt idx="96">
                  <c:v>44361.833368055559</c:v>
                </c:pt>
                <c:pt idx="97">
                  <c:v>44361.875034722223</c:v>
                </c:pt>
                <c:pt idx="98">
                  <c:v>44361.916701388887</c:v>
                </c:pt>
                <c:pt idx="99">
                  <c:v>44361.958368055559</c:v>
                </c:pt>
                <c:pt idx="100">
                  <c:v>44362.000034722223</c:v>
                </c:pt>
                <c:pt idx="101">
                  <c:v>44362.041701388887</c:v>
                </c:pt>
                <c:pt idx="102">
                  <c:v>44362.083368055559</c:v>
                </c:pt>
                <c:pt idx="103">
                  <c:v>44362.125034722223</c:v>
                </c:pt>
                <c:pt idx="104">
                  <c:v>44362.166701388887</c:v>
                </c:pt>
                <c:pt idx="105">
                  <c:v>44362.208368055559</c:v>
                </c:pt>
                <c:pt idx="106">
                  <c:v>44362.250034722223</c:v>
                </c:pt>
                <c:pt idx="107">
                  <c:v>44362.291701388887</c:v>
                </c:pt>
                <c:pt idx="108">
                  <c:v>44362.333368055559</c:v>
                </c:pt>
                <c:pt idx="109">
                  <c:v>44362.375034722223</c:v>
                </c:pt>
                <c:pt idx="110">
                  <c:v>44362.416701388887</c:v>
                </c:pt>
                <c:pt idx="111">
                  <c:v>44362.458368055559</c:v>
                </c:pt>
                <c:pt idx="112">
                  <c:v>44362.500034722223</c:v>
                </c:pt>
                <c:pt idx="113">
                  <c:v>44362.541701388887</c:v>
                </c:pt>
                <c:pt idx="114">
                  <c:v>44362.583368055559</c:v>
                </c:pt>
                <c:pt idx="115">
                  <c:v>44362.625034722223</c:v>
                </c:pt>
                <c:pt idx="116">
                  <c:v>44362.666701388887</c:v>
                </c:pt>
                <c:pt idx="117">
                  <c:v>44362.708368055559</c:v>
                </c:pt>
                <c:pt idx="118">
                  <c:v>44362.750034722223</c:v>
                </c:pt>
                <c:pt idx="119">
                  <c:v>44362.791701388887</c:v>
                </c:pt>
                <c:pt idx="120">
                  <c:v>44362.833368055559</c:v>
                </c:pt>
                <c:pt idx="121">
                  <c:v>44362.875034722223</c:v>
                </c:pt>
                <c:pt idx="122">
                  <c:v>44362.916701388887</c:v>
                </c:pt>
                <c:pt idx="123">
                  <c:v>44362.958368055559</c:v>
                </c:pt>
                <c:pt idx="124">
                  <c:v>44363.000034722223</c:v>
                </c:pt>
                <c:pt idx="125">
                  <c:v>44363.041701388887</c:v>
                </c:pt>
                <c:pt idx="126">
                  <c:v>44363.083368055559</c:v>
                </c:pt>
                <c:pt idx="127">
                  <c:v>44363.125034722223</c:v>
                </c:pt>
                <c:pt idx="128">
                  <c:v>44363.166701388887</c:v>
                </c:pt>
                <c:pt idx="129">
                  <c:v>44363.208368055559</c:v>
                </c:pt>
                <c:pt idx="130">
                  <c:v>44363.250034722223</c:v>
                </c:pt>
                <c:pt idx="131">
                  <c:v>44363.291701388887</c:v>
                </c:pt>
                <c:pt idx="132">
                  <c:v>44363.333368055559</c:v>
                </c:pt>
                <c:pt idx="133">
                  <c:v>44363.375034722223</c:v>
                </c:pt>
                <c:pt idx="134">
                  <c:v>44363.416701388887</c:v>
                </c:pt>
                <c:pt idx="135">
                  <c:v>44363.458368055559</c:v>
                </c:pt>
                <c:pt idx="136">
                  <c:v>44363.500034722223</c:v>
                </c:pt>
                <c:pt idx="137">
                  <c:v>44363.541701388887</c:v>
                </c:pt>
                <c:pt idx="138">
                  <c:v>44363.583368055559</c:v>
                </c:pt>
                <c:pt idx="139">
                  <c:v>44363.625034722223</c:v>
                </c:pt>
                <c:pt idx="140">
                  <c:v>44363.666701388887</c:v>
                </c:pt>
                <c:pt idx="141">
                  <c:v>44363.708368055559</c:v>
                </c:pt>
                <c:pt idx="142">
                  <c:v>44363.750034722223</c:v>
                </c:pt>
                <c:pt idx="143">
                  <c:v>44363.791701388887</c:v>
                </c:pt>
                <c:pt idx="144">
                  <c:v>44363.833368055559</c:v>
                </c:pt>
                <c:pt idx="145">
                  <c:v>44363.875034722223</c:v>
                </c:pt>
                <c:pt idx="146">
                  <c:v>44363.916701388887</c:v>
                </c:pt>
                <c:pt idx="147">
                  <c:v>44363.958368055559</c:v>
                </c:pt>
                <c:pt idx="148">
                  <c:v>44364.000034722223</c:v>
                </c:pt>
                <c:pt idx="149">
                  <c:v>44364.041701388887</c:v>
                </c:pt>
                <c:pt idx="150">
                  <c:v>44364.083368055559</c:v>
                </c:pt>
                <c:pt idx="151">
                  <c:v>44364.125034722223</c:v>
                </c:pt>
                <c:pt idx="152">
                  <c:v>44364.166701388887</c:v>
                </c:pt>
                <c:pt idx="153">
                  <c:v>44364.208368055559</c:v>
                </c:pt>
                <c:pt idx="154">
                  <c:v>44364.250034722223</c:v>
                </c:pt>
                <c:pt idx="155">
                  <c:v>44364.291701388887</c:v>
                </c:pt>
                <c:pt idx="156">
                  <c:v>44364.333368055559</c:v>
                </c:pt>
                <c:pt idx="157">
                  <c:v>44364.375034722223</c:v>
                </c:pt>
                <c:pt idx="158">
                  <c:v>44364.416701388887</c:v>
                </c:pt>
                <c:pt idx="159">
                  <c:v>44364.458368055559</c:v>
                </c:pt>
                <c:pt idx="160">
                  <c:v>44364.500034722223</c:v>
                </c:pt>
                <c:pt idx="161">
                  <c:v>44364.541701388887</c:v>
                </c:pt>
                <c:pt idx="162">
                  <c:v>44364.583368055559</c:v>
                </c:pt>
                <c:pt idx="163">
                  <c:v>44364.625034722223</c:v>
                </c:pt>
                <c:pt idx="164">
                  <c:v>44364.666701388887</c:v>
                </c:pt>
                <c:pt idx="165">
                  <c:v>44364.708368055559</c:v>
                </c:pt>
                <c:pt idx="166">
                  <c:v>44364.750034722223</c:v>
                </c:pt>
                <c:pt idx="167">
                  <c:v>44364.791701388887</c:v>
                </c:pt>
                <c:pt idx="168">
                  <c:v>44364.833368055559</c:v>
                </c:pt>
                <c:pt idx="169">
                  <c:v>44364.875034722223</c:v>
                </c:pt>
                <c:pt idx="170">
                  <c:v>44364.916701388887</c:v>
                </c:pt>
                <c:pt idx="171">
                  <c:v>44364.958368055559</c:v>
                </c:pt>
                <c:pt idx="172">
                  <c:v>44365.000034722223</c:v>
                </c:pt>
                <c:pt idx="173">
                  <c:v>44365.041701388887</c:v>
                </c:pt>
                <c:pt idx="174">
                  <c:v>44365.083368055559</c:v>
                </c:pt>
                <c:pt idx="175">
                  <c:v>44365.125034722223</c:v>
                </c:pt>
                <c:pt idx="176">
                  <c:v>44365.166701388887</c:v>
                </c:pt>
                <c:pt idx="177">
                  <c:v>44365.208368055559</c:v>
                </c:pt>
                <c:pt idx="178">
                  <c:v>44365.250034722223</c:v>
                </c:pt>
                <c:pt idx="179">
                  <c:v>44365.291701388887</c:v>
                </c:pt>
                <c:pt idx="180">
                  <c:v>44365.333368055559</c:v>
                </c:pt>
                <c:pt idx="181">
                  <c:v>44365.375034722223</c:v>
                </c:pt>
                <c:pt idx="182">
                  <c:v>44365.416701388887</c:v>
                </c:pt>
                <c:pt idx="183">
                  <c:v>44365.458368055559</c:v>
                </c:pt>
                <c:pt idx="184">
                  <c:v>44365.500034722223</c:v>
                </c:pt>
                <c:pt idx="185">
                  <c:v>44365.541701388887</c:v>
                </c:pt>
                <c:pt idx="186">
                  <c:v>44365.583368055559</c:v>
                </c:pt>
                <c:pt idx="187">
                  <c:v>44365.625034722223</c:v>
                </c:pt>
                <c:pt idx="188">
                  <c:v>44365.666701388887</c:v>
                </c:pt>
                <c:pt idx="189">
                  <c:v>44365.708368055559</c:v>
                </c:pt>
                <c:pt idx="190">
                  <c:v>44365.750034722223</c:v>
                </c:pt>
                <c:pt idx="191">
                  <c:v>44365.791701388887</c:v>
                </c:pt>
                <c:pt idx="192">
                  <c:v>44365.833368055559</c:v>
                </c:pt>
                <c:pt idx="193">
                  <c:v>44365.875034722223</c:v>
                </c:pt>
                <c:pt idx="194">
                  <c:v>44365.916701388887</c:v>
                </c:pt>
                <c:pt idx="195">
                  <c:v>44365.958368055559</c:v>
                </c:pt>
                <c:pt idx="196">
                  <c:v>44366.000034722223</c:v>
                </c:pt>
                <c:pt idx="197">
                  <c:v>44366.041701388887</c:v>
                </c:pt>
                <c:pt idx="198">
                  <c:v>44366.083368055559</c:v>
                </c:pt>
                <c:pt idx="199">
                  <c:v>44366.125034722223</c:v>
                </c:pt>
                <c:pt idx="200">
                  <c:v>44366.166701388887</c:v>
                </c:pt>
                <c:pt idx="201">
                  <c:v>44366.208368055559</c:v>
                </c:pt>
                <c:pt idx="202">
                  <c:v>44366.250034722223</c:v>
                </c:pt>
                <c:pt idx="203">
                  <c:v>44366.291701388887</c:v>
                </c:pt>
                <c:pt idx="204">
                  <c:v>44366.333368055559</c:v>
                </c:pt>
                <c:pt idx="205">
                  <c:v>44366.375034722223</c:v>
                </c:pt>
                <c:pt idx="206">
                  <c:v>44366.416701388887</c:v>
                </c:pt>
                <c:pt idx="207">
                  <c:v>44366.458368055559</c:v>
                </c:pt>
                <c:pt idx="208">
                  <c:v>44366.500034722223</c:v>
                </c:pt>
                <c:pt idx="209">
                  <c:v>44366.541701388887</c:v>
                </c:pt>
                <c:pt idx="210">
                  <c:v>44366.583368055559</c:v>
                </c:pt>
                <c:pt idx="211">
                  <c:v>44366.625034722223</c:v>
                </c:pt>
                <c:pt idx="212">
                  <c:v>44366.666701388887</c:v>
                </c:pt>
                <c:pt idx="213">
                  <c:v>44366.708368055559</c:v>
                </c:pt>
                <c:pt idx="214">
                  <c:v>44366.750034722223</c:v>
                </c:pt>
                <c:pt idx="215">
                  <c:v>44366.791701388887</c:v>
                </c:pt>
                <c:pt idx="216">
                  <c:v>44366.833368055559</c:v>
                </c:pt>
                <c:pt idx="217">
                  <c:v>44366.875034722223</c:v>
                </c:pt>
                <c:pt idx="218">
                  <c:v>44366.916701388887</c:v>
                </c:pt>
                <c:pt idx="219">
                  <c:v>44366.958368055559</c:v>
                </c:pt>
                <c:pt idx="220">
                  <c:v>44367.000034722223</c:v>
                </c:pt>
                <c:pt idx="221">
                  <c:v>44367.041701388887</c:v>
                </c:pt>
                <c:pt idx="222">
                  <c:v>44367.083368055559</c:v>
                </c:pt>
                <c:pt idx="223">
                  <c:v>44367.125034722223</c:v>
                </c:pt>
                <c:pt idx="224">
                  <c:v>44367.166701388887</c:v>
                </c:pt>
                <c:pt idx="225">
                  <c:v>44367.208368055559</c:v>
                </c:pt>
                <c:pt idx="226">
                  <c:v>44367.250034722223</c:v>
                </c:pt>
                <c:pt idx="227">
                  <c:v>44367.291701388887</c:v>
                </c:pt>
                <c:pt idx="228">
                  <c:v>44367.333368055559</c:v>
                </c:pt>
                <c:pt idx="229">
                  <c:v>44367.375034722223</c:v>
                </c:pt>
                <c:pt idx="230">
                  <c:v>44367.416701388887</c:v>
                </c:pt>
                <c:pt idx="231">
                  <c:v>44367.458368055559</c:v>
                </c:pt>
                <c:pt idx="232">
                  <c:v>44367.500034722223</c:v>
                </c:pt>
                <c:pt idx="233">
                  <c:v>44367.541701388887</c:v>
                </c:pt>
                <c:pt idx="234">
                  <c:v>44367.583368055559</c:v>
                </c:pt>
                <c:pt idx="235">
                  <c:v>44367.625034722223</c:v>
                </c:pt>
                <c:pt idx="236">
                  <c:v>44367.666701388887</c:v>
                </c:pt>
                <c:pt idx="237">
                  <c:v>44367.708368055559</c:v>
                </c:pt>
                <c:pt idx="238">
                  <c:v>44367.750034722223</c:v>
                </c:pt>
                <c:pt idx="239">
                  <c:v>44367.791701388887</c:v>
                </c:pt>
                <c:pt idx="240">
                  <c:v>44367.833368055559</c:v>
                </c:pt>
                <c:pt idx="241">
                  <c:v>44367.875034722223</c:v>
                </c:pt>
                <c:pt idx="242">
                  <c:v>44367.916701388887</c:v>
                </c:pt>
                <c:pt idx="243">
                  <c:v>44367.958368055559</c:v>
                </c:pt>
                <c:pt idx="244">
                  <c:v>44368.000034722223</c:v>
                </c:pt>
                <c:pt idx="245">
                  <c:v>44368.041701388887</c:v>
                </c:pt>
                <c:pt idx="246">
                  <c:v>44368.083368055559</c:v>
                </c:pt>
                <c:pt idx="247">
                  <c:v>44368.125034722223</c:v>
                </c:pt>
                <c:pt idx="248">
                  <c:v>44368.166701388887</c:v>
                </c:pt>
                <c:pt idx="249">
                  <c:v>44368.208368055559</c:v>
                </c:pt>
                <c:pt idx="250">
                  <c:v>44368.250034722223</c:v>
                </c:pt>
                <c:pt idx="251">
                  <c:v>44368.291701388887</c:v>
                </c:pt>
                <c:pt idx="252">
                  <c:v>44368.333368055559</c:v>
                </c:pt>
                <c:pt idx="253">
                  <c:v>44368.375034722223</c:v>
                </c:pt>
                <c:pt idx="254">
                  <c:v>44368.416701388887</c:v>
                </c:pt>
                <c:pt idx="255">
                  <c:v>44368.458368055559</c:v>
                </c:pt>
                <c:pt idx="256">
                  <c:v>44368.500034722223</c:v>
                </c:pt>
                <c:pt idx="257">
                  <c:v>44368.541701388887</c:v>
                </c:pt>
                <c:pt idx="258">
                  <c:v>44368.583368055559</c:v>
                </c:pt>
                <c:pt idx="259">
                  <c:v>44368.625034722223</c:v>
                </c:pt>
                <c:pt idx="260">
                  <c:v>44368.666701388887</c:v>
                </c:pt>
                <c:pt idx="261">
                  <c:v>44368.708368055559</c:v>
                </c:pt>
                <c:pt idx="262">
                  <c:v>44368.750034722223</c:v>
                </c:pt>
                <c:pt idx="263">
                  <c:v>44368.791701388887</c:v>
                </c:pt>
                <c:pt idx="264">
                  <c:v>44368.833368055559</c:v>
                </c:pt>
                <c:pt idx="265">
                  <c:v>44368.875034722223</c:v>
                </c:pt>
                <c:pt idx="266">
                  <c:v>44368.916701388887</c:v>
                </c:pt>
                <c:pt idx="267">
                  <c:v>44368.958368055559</c:v>
                </c:pt>
                <c:pt idx="268">
                  <c:v>44369.000034722223</c:v>
                </c:pt>
                <c:pt idx="269">
                  <c:v>44369.041701388887</c:v>
                </c:pt>
                <c:pt idx="270">
                  <c:v>44369.083368055559</c:v>
                </c:pt>
                <c:pt idx="271">
                  <c:v>44369.125034722223</c:v>
                </c:pt>
                <c:pt idx="272">
                  <c:v>44369.166701388887</c:v>
                </c:pt>
                <c:pt idx="273">
                  <c:v>44369.208368055559</c:v>
                </c:pt>
                <c:pt idx="274">
                  <c:v>44369.250034722223</c:v>
                </c:pt>
                <c:pt idx="275">
                  <c:v>44369.291701388887</c:v>
                </c:pt>
                <c:pt idx="276">
                  <c:v>44369.333368055559</c:v>
                </c:pt>
                <c:pt idx="277">
                  <c:v>44369.375034722223</c:v>
                </c:pt>
                <c:pt idx="278">
                  <c:v>44369.416701388887</c:v>
                </c:pt>
                <c:pt idx="279">
                  <c:v>44369.458368055559</c:v>
                </c:pt>
                <c:pt idx="280">
                  <c:v>44369.500034722223</c:v>
                </c:pt>
                <c:pt idx="281">
                  <c:v>44369.541701388887</c:v>
                </c:pt>
                <c:pt idx="282">
                  <c:v>44369.583368055559</c:v>
                </c:pt>
                <c:pt idx="283">
                  <c:v>44369.625034722223</c:v>
                </c:pt>
                <c:pt idx="284">
                  <c:v>44369.666701388887</c:v>
                </c:pt>
                <c:pt idx="285">
                  <c:v>44369.708368055559</c:v>
                </c:pt>
                <c:pt idx="286">
                  <c:v>44369.750034722223</c:v>
                </c:pt>
                <c:pt idx="287">
                  <c:v>44369.791701388887</c:v>
                </c:pt>
                <c:pt idx="288">
                  <c:v>44369.833368055559</c:v>
                </c:pt>
                <c:pt idx="289">
                  <c:v>44369.875034722223</c:v>
                </c:pt>
                <c:pt idx="290">
                  <c:v>44369.916701388887</c:v>
                </c:pt>
                <c:pt idx="291">
                  <c:v>44369.958368055559</c:v>
                </c:pt>
                <c:pt idx="292">
                  <c:v>44370.000034722223</c:v>
                </c:pt>
                <c:pt idx="293">
                  <c:v>44370.041701388887</c:v>
                </c:pt>
                <c:pt idx="294">
                  <c:v>44370.083368055559</c:v>
                </c:pt>
                <c:pt idx="295">
                  <c:v>44370.125034722223</c:v>
                </c:pt>
                <c:pt idx="296">
                  <c:v>44370.166701388887</c:v>
                </c:pt>
                <c:pt idx="297">
                  <c:v>44370.208368055559</c:v>
                </c:pt>
                <c:pt idx="298">
                  <c:v>44370.250034722223</c:v>
                </c:pt>
                <c:pt idx="299">
                  <c:v>44370.291701388887</c:v>
                </c:pt>
                <c:pt idx="300">
                  <c:v>44370.333368055559</c:v>
                </c:pt>
                <c:pt idx="301">
                  <c:v>44370.375034722223</c:v>
                </c:pt>
                <c:pt idx="302">
                  <c:v>44370.416701388887</c:v>
                </c:pt>
                <c:pt idx="303">
                  <c:v>44370.458368055559</c:v>
                </c:pt>
                <c:pt idx="304">
                  <c:v>44370.500034722223</c:v>
                </c:pt>
                <c:pt idx="305">
                  <c:v>44370.541701388887</c:v>
                </c:pt>
                <c:pt idx="306">
                  <c:v>44370.583368055559</c:v>
                </c:pt>
                <c:pt idx="307">
                  <c:v>44370.625034722223</c:v>
                </c:pt>
                <c:pt idx="308">
                  <c:v>44370.666701388887</c:v>
                </c:pt>
                <c:pt idx="309">
                  <c:v>44370.708368055559</c:v>
                </c:pt>
                <c:pt idx="310">
                  <c:v>44370.750034722223</c:v>
                </c:pt>
                <c:pt idx="311">
                  <c:v>44370.791701388887</c:v>
                </c:pt>
                <c:pt idx="312">
                  <c:v>44370.833368055559</c:v>
                </c:pt>
                <c:pt idx="313">
                  <c:v>44370.875034722223</c:v>
                </c:pt>
                <c:pt idx="314">
                  <c:v>44370.916701388887</c:v>
                </c:pt>
                <c:pt idx="315">
                  <c:v>44370.958368055559</c:v>
                </c:pt>
                <c:pt idx="316">
                  <c:v>44371.000034722223</c:v>
                </c:pt>
                <c:pt idx="317">
                  <c:v>44371.041701388887</c:v>
                </c:pt>
                <c:pt idx="318">
                  <c:v>44371.083368055559</c:v>
                </c:pt>
                <c:pt idx="319">
                  <c:v>44371.125034722223</c:v>
                </c:pt>
                <c:pt idx="320">
                  <c:v>44371.166701388887</c:v>
                </c:pt>
                <c:pt idx="321">
                  <c:v>44371.208368055559</c:v>
                </c:pt>
                <c:pt idx="322">
                  <c:v>44371.250034722223</c:v>
                </c:pt>
                <c:pt idx="323">
                  <c:v>44371.291701388887</c:v>
                </c:pt>
                <c:pt idx="324">
                  <c:v>44371.333368055559</c:v>
                </c:pt>
                <c:pt idx="325">
                  <c:v>44371.375034722223</c:v>
                </c:pt>
                <c:pt idx="326">
                  <c:v>44371.416701388887</c:v>
                </c:pt>
                <c:pt idx="327">
                  <c:v>44371.458368055559</c:v>
                </c:pt>
                <c:pt idx="328">
                  <c:v>44371.500034722223</c:v>
                </c:pt>
                <c:pt idx="329">
                  <c:v>44371.541701388887</c:v>
                </c:pt>
                <c:pt idx="330">
                  <c:v>44371.583368055559</c:v>
                </c:pt>
                <c:pt idx="331">
                  <c:v>44371.625034722223</c:v>
                </c:pt>
                <c:pt idx="332">
                  <c:v>44371.666701388887</c:v>
                </c:pt>
                <c:pt idx="333">
                  <c:v>44371.708368055559</c:v>
                </c:pt>
                <c:pt idx="334">
                  <c:v>44371.750034722223</c:v>
                </c:pt>
                <c:pt idx="335">
                  <c:v>44371.791701388887</c:v>
                </c:pt>
                <c:pt idx="336">
                  <c:v>44371.833368055559</c:v>
                </c:pt>
                <c:pt idx="337">
                  <c:v>44371.875034722223</c:v>
                </c:pt>
                <c:pt idx="338">
                  <c:v>44371.916701388887</c:v>
                </c:pt>
                <c:pt idx="339">
                  <c:v>44371.958368055559</c:v>
                </c:pt>
                <c:pt idx="340">
                  <c:v>44372.000034722223</c:v>
                </c:pt>
                <c:pt idx="341">
                  <c:v>44372.041701388887</c:v>
                </c:pt>
                <c:pt idx="342">
                  <c:v>44372.083368055559</c:v>
                </c:pt>
                <c:pt idx="343">
                  <c:v>44372.125034722223</c:v>
                </c:pt>
                <c:pt idx="344">
                  <c:v>44372.166701388887</c:v>
                </c:pt>
                <c:pt idx="345">
                  <c:v>44372.208368055559</c:v>
                </c:pt>
                <c:pt idx="346">
                  <c:v>44372.250034722223</c:v>
                </c:pt>
                <c:pt idx="347">
                  <c:v>44372.291701388887</c:v>
                </c:pt>
                <c:pt idx="348">
                  <c:v>44372.333368055559</c:v>
                </c:pt>
                <c:pt idx="349">
                  <c:v>44372.375034722223</c:v>
                </c:pt>
                <c:pt idx="350">
                  <c:v>44372.416701388887</c:v>
                </c:pt>
                <c:pt idx="351">
                  <c:v>44372.458368055559</c:v>
                </c:pt>
                <c:pt idx="352">
                  <c:v>44372.500034722223</c:v>
                </c:pt>
                <c:pt idx="353">
                  <c:v>44372.541701388887</c:v>
                </c:pt>
                <c:pt idx="354">
                  <c:v>44372.583368055559</c:v>
                </c:pt>
                <c:pt idx="355">
                  <c:v>44372.625034722223</c:v>
                </c:pt>
                <c:pt idx="356">
                  <c:v>44372.666701388887</c:v>
                </c:pt>
                <c:pt idx="357">
                  <c:v>44372.708368055559</c:v>
                </c:pt>
                <c:pt idx="358">
                  <c:v>44372.750034722223</c:v>
                </c:pt>
                <c:pt idx="359">
                  <c:v>44372.791701388887</c:v>
                </c:pt>
                <c:pt idx="360">
                  <c:v>44372.833368055559</c:v>
                </c:pt>
                <c:pt idx="361">
                  <c:v>44372.875034722223</c:v>
                </c:pt>
                <c:pt idx="362">
                  <c:v>44372.916701388887</c:v>
                </c:pt>
                <c:pt idx="363">
                  <c:v>44372.958368055559</c:v>
                </c:pt>
                <c:pt idx="364">
                  <c:v>44373.000034722223</c:v>
                </c:pt>
                <c:pt idx="365">
                  <c:v>44373.041701388887</c:v>
                </c:pt>
                <c:pt idx="366">
                  <c:v>44373.083368055559</c:v>
                </c:pt>
                <c:pt idx="367">
                  <c:v>44373.125034722223</c:v>
                </c:pt>
                <c:pt idx="368">
                  <c:v>44373.166701388887</c:v>
                </c:pt>
                <c:pt idx="369">
                  <c:v>44373.208368055559</c:v>
                </c:pt>
                <c:pt idx="370">
                  <c:v>44373.250034722223</c:v>
                </c:pt>
                <c:pt idx="371">
                  <c:v>44373.291701388887</c:v>
                </c:pt>
                <c:pt idx="372">
                  <c:v>44373.333368055559</c:v>
                </c:pt>
                <c:pt idx="373">
                  <c:v>44373.375034722223</c:v>
                </c:pt>
                <c:pt idx="374">
                  <c:v>44373.416701388887</c:v>
                </c:pt>
                <c:pt idx="375">
                  <c:v>44373.458368055559</c:v>
                </c:pt>
                <c:pt idx="376">
                  <c:v>44373.500034722223</c:v>
                </c:pt>
                <c:pt idx="377">
                  <c:v>44373.541701388887</c:v>
                </c:pt>
                <c:pt idx="378">
                  <c:v>44373.583368055559</c:v>
                </c:pt>
                <c:pt idx="379">
                  <c:v>44373.625034722223</c:v>
                </c:pt>
                <c:pt idx="380">
                  <c:v>44373.666701388887</c:v>
                </c:pt>
                <c:pt idx="381">
                  <c:v>44373.708368055559</c:v>
                </c:pt>
                <c:pt idx="382">
                  <c:v>44373.750034722223</c:v>
                </c:pt>
                <c:pt idx="383">
                  <c:v>44373.791701388887</c:v>
                </c:pt>
                <c:pt idx="384">
                  <c:v>44373.833368055559</c:v>
                </c:pt>
                <c:pt idx="385">
                  <c:v>44373.875034722223</c:v>
                </c:pt>
                <c:pt idx="386">
                  <c:v>44373.916701388887</c:v>
                </c:pt>
                <c:pt idx="387">
                  <c:v>44373.958368055559</c:v>
                </c:pt>
                <c:pt idx="388">
                  <c:v>44374.000034722223</c:v>
                </c:pt>
                <c:pt idx="389">
                  <c:v>44374.041701388887</c:v>
                </c:pt>
                <c:pt idx="390">
                  <c:v>44374.083368055559</c:v>
                </c:pt>
                <c:pt idx="391">
                  <c:v>44374.125034722223</c:v>
                </c:pt>
                <c:pt idx="392">
                  <c:v>44374.166701388887</c:v>
                </c:pt>
                <c:pt idx="393">
                  <c:v>44374.208368055559</c:v>
                </c:pt>
                <c:pt idx="394">
                  <c:v>44374.250034722223</c:v>
                </c:pt>
                <c:pt idx="395">
                  <c:v>44374.291701388887</c:v>
                </c:pt>
                <c:pt idx="396">
                  <c:v>44374.333368055559</c:v>
                </c:pt>
                <c:pt idx="397">
                  <c:v>44374.375034722223</c:v>
                </c:pt>
                <c:pt idx="398">
                  <c:v>44374.416701388887</c:v>
                </c:pt>
                <c:pt idx="399">
                  <c:v>44374.458368055559</c:v>
                </c:pt>
                <c:pt idx="400">
                  <c:v>44374.500034722223</c:v>
                </c:pt>
                <c:pt idx="401">
                  <c:v>44374.541701388887</c:v>
                </c:pt>
                <c:pt idx="402">
                  <c:v>44374.583368055559</c:v>
                </c:pt>
                <c:pt idx="403">
                  <c:v>44374.625034722223</c:v>
                </c:pt>
                <c:pt idx="404">
                  <c:v>44374.666701388887</c:v>
                </c:pt>
                <c:pt idx="405">
                  <c:v>44374.708368055559</c:v>
                </c:pt>
                <c:pt idx="406">
                  <c:v>44374.750034722223</c:v>
                </c:pt>
                <c:pt idx="407">
                  <c:v>44374.791701388887</c:v>
                </c:pt>
                <c:pt idx="408">
                  <c:v>44374.833368055559</c:v>
                </c:pt>
                <c:pt idx="409">
                  <c:v>44374.875034722223</c:v>
                </c:pt>
                <c:pt idx="410">
                  <c:v>44374.916701388887</c:v>
                </c:pt>
                <c:pt idx="411">
                  <c:v>44374.958368055559</c:v>
                </c:pt>
                <c:pt idx="412">
                  <c:v>44375.000034722223</c:v>
                </c:pt>
                <c:pt idx="413">
                  <c:v>44375.041701388887</c:v>
                </c:pt>
                <c:pt idx="414">
                  <c:v>44375.083368055559</c:v>
                </c:pt>
                <c:pt idx="415">
                  <c:v>44375.125034722223</c:v>
                </c:pt>
                <c:pt idx="416">
                  <c:v>44375.166701388887</c:v>
                </c:pt>
                <c:pt idx="417">
                  <c:v>44375.208368055559</c:v>
                </c:pt>
                <c:pt idx="418">
                  <c:v>44375.250034722223</c:v>
                </c:pt>
                <c:pt idx="419">
                  <c:v>44375.291701388887</c:v>
                </c:pt>
                <c:pt idx="420">
                  <c:v>44375.333368055559</c:v>
                </c:pt>
                <c:pt idx="421">
                  <c:v>44375.375034722223</c:v>
                </c:pt>
                <c:pt idx="422">
                  <c:v>44375.416701388887</c:v>
                </c:pt>
                <c:pt idx="423">
                  <c:v>44375.458368055559</c:v>
                </c:pt>
                <c:pt idx="424">
                  <c:v>44375.500034722223</c:v>
                </c:pt>
                <c:pt idx="425">
                  <c:v>44375.541701388887</c:v>
                </c:pt>
                <c:pt idx="426">
                  <c:v>44375.583368055559</c:v>
                </c:pt>
                <c:pt idx="427">
                  <c:v>44375.625034722223</c:v>
                </c:pt>
                <c:pt idx="428">
                  <c:v>44375.666701388887</c:v>
                </c:pt>
                <c:pt idx="429">
                  <c:v>44375.708368055559</c:v>
                </c:pt>
                <c:pt idx="430">
                  <c:v>44375.750034722223</c:v>
                </c:pt>
                <c:pt idx="431">
                  <c:v>44375.791701388887</c:v>
                </c:pt>
                <c:pt idx="432">
                  <c:v>44375.833368055559</c:v>
                </c:pt>
                <c:pt idx="433">
                  <c:v>44375.875034722223</c:v>
                </c:pt>
                <c:pt idx="434">
                  <c:v>44375.916701388887</c:v>
                </c:pt>
                <c:pt idx="435">
                  <c:v>44375.958368055559</c:v>
                </c:pt>
                <c:pt idx="436">
                  <c:v>44376.000034722223</c:v>
                </c:pt>
                <c:pt idx="437">
                  <c:v>44376.041701388887</c:v>
                </c:pt>
                <c:pt idx="438">
                  <c:v>44376.083368055559</c:v>
                </c:pt>
                <c:pt idx="439">
                  <c:v>44376.125034722223</c:v>
                </c:pt>
                <c:pt idx="440">
                  <c:v>44376.166701388887</c:v>
                </c:pt>
                <c:pt idx="441">
                  <c:v>44376.208368055559</c:v>
                </c:pt>
                <c:pt idx="442">
                  <c:v>44376.250034722223</c:v>
                </c:pt>
                <c:pt idx="443">
                  <c:v>44376.291701388887</c:v>
                </c:pt>
                <c:pt idx="444">
                  <c:v>44376.333368055559</c:v>
                </c:pt>
                <c:pt idx="445">
                  <c:v>44376.375034722223</c:v>
                </c:pt>
                <c:pt idx="446">
                  <c:v>44376.416701388887</c:v>
                </c:pt>
                <c:pt idx="447">
                  <c:v>44376.458368055559</c:v>
                </c:pt>
                <c:pt idx="448">
                  <c:v>44376.500034722223</c:v>
                </c:pt>
                <c:pt idx="449">
                  <c:v>44376.541701388887</c:v>
                </c:pt>
                <c:pt idx="450">
                  <c:v>44376.583368055559</c:v>
                </c:pt>
                <c:pt idx="451">
                  <c:v>44376.625034722223</c:v>
                </c:pt>
                <c:pt idx="452">
                  <c:v>44376.666701388887</c:v>
                </c:pt>
                <c:pt idx="453">
                  <c:v>44376.708368055559</c:v>
                </c:pt>
                <c:pt idx="454">
                  <c:v>44376.750034722223</c:v>
                </c:pt>
                <c:pt idx="455">
                  <c:v>44376.791701388887</c:v>
                </c:pt>
                <c:pt idx="456">
                  <c:v>44376.833368055559</c:v>
                </c:pt>
                <c:pt idx="457">
                  <c:v>44376.875034722223</c:v>
                </c:pt>
                <c:pt idx="458">
                  <c:v>44376.916701388887</c:v>
                </c:pt>
                <c:pt idx="459">
                  <c:v>44376.958368055559</c:v>
                </c:pt>
                <c:pt idx="460">
                  <c:v>44377.000034722223</c:v>
                </c:pt>
                <c:pt idx="461">
                  <c:v>44377.041701388887</c:v>
                </c:pt>
                <c:pt idx="462">
                  <c:v>44377.083368055559</c:v>
                </c:pt>
                <c:pt idx="463">
                  <c:v>44377.125034722223</c:v>
                </c:pt>
                <c:pt idx="464">
                  <c:v>44377.166701388887</c:v>
                </c:pt>
                <c:pt idx="465">
                  <c:v>44377.208368055559</c:v>
                </c:pt>
                <c:pt idx="466">
                  <c:v>44377.250034722223</c:v>
                </c:pt>
                <c:pt idx="467">
                  <c:v>44377.291701388887</c:v>
                </c:pt>
                <c:pt idx="468">
                  <c:v>44377.333368055559</c:v>
                </c:pt>
                <c:pt idx="469">
                  <c:v>44377.375034722223</c:v>
                </c:pt>
                <c:pt idx="470">
                  <c:v>44377.416701388887</c:v>
                </c:pt>
                <c:pt idx="471">
                  <c:v>44377.458368055559</c:v>
                </c:pt>
                <c:pt idx="472">
                  <c:v>44377.500034722223</c:v>
                </c:pt>
                <c:pt idx="473">
                  <c:v>44377.541701388887</c:v>
                </c:pt>
                <c:pt idx="474">
                  <c:v>44377.583368055559</c:v>
                </c:pt>
                <c:pt idx="475">
                  <c:v>44377.625034722223</c:v>
                </c:pt>
                <c:pt idx="476">
                  <c:v>44377.666701388887</c:v>
                </c:pt>
                <c:pt idx="477">
                  <c:v>44377.708368055559</c:v>
                </c:pt>
                <c:pt idx="478">
                  <c:v>44377.750034722223</c:v>
                </c:pt>
                <c:pt idx="479">
                  <c:v>44377.791701388887</c:v>
                </c:pt>
                <c:pt idx="480">
                  <c:v>44377.833368055559</c:v>
                </c:pt>
                <c:pt idx="481">
                  <c:v>44377.875034722223</c:v>
                </c:pt>
                <c:pt idx="482">
                  <c:v>44377.916701388887</c:v>
                </c:pt>
                <c:pt idx="483">
                  <c:v>44377.958368055559</c:v>
                </c:pt>
                <c:pt idx="484">
                  <c:v>44378.000034722223</c:v>
                </c:pt>
                <c:pt idx="485">
                  <c:v>44378.041701388887</c:v>
                </c:pt>
                <c:pt idx="486">
                  <c:v>44378.083368055559</c:v>
                </c:pt>
                <c:pt idx="487">
                  <c:v>44378.125034722223</c:v>
                </c:pt>
                <c:pt idx="488">
                  <c:v>44378.166701388887</c:v>
                </c:pt>
                <c:pt idx="489">
                  <c:v>44378.208368055559</c:v>
                </c:pt>
                <c:pt idx="490">
                  <c:v>44378.250034722223</c:v>
                </c:pt>
                <c:pt idx="491">
                  <c:v>44378.291701388887</c:v>
                </c:pt>
                <c:pt idx="492">
                  <c:v>44378.333368055559</c:v>
                </c:pt>
                <c:pt idx="493">
                  <c:v>44378.375034722223</c:v>
                </c:pt>
                <c:pt idx="494">
                  <c:v>44378.416701388887</c:v>
                </c:pt>
                <c:pt idx="495">
                  <c:v>44378.458368055559</c:v>
                </c:pt>
                <c:pt idx="496">
                  <c:v>44378.500034722223</c:v>
                </c:pt>
                <c:pt idx="497">
                  <c:v>44378.541701388887</c:v>
                </c:pt>
                <c:pt idx="498">
                  <c:v>44378.583368055559</c:v>
                </c:pt>
                <c:pt idx="499">
                  <c:v>44378.625034722223</c:v>
                </c:pt>
                <c:pt idx="500">
                  <c:v>44378.666701388887</c:v>
                </c:pt>
                <c:pt idx="501">
                  <c:v>44378.708368055559</c:v>
                </c:pt>
                <c:pt idx="502">
                  <c:v>44378.750034722223</c:v>
                </c:pt>
                <c:pt idx="503">
                  <c:v>44378.791701388887</c:v>
                </c:pt>
                <c:pt idx="504">
                  <c:v>44378.833368055559</c:v>
                </c:pt>
                <c:pt idx="505">
                  <c:v>44378.875034722223</c:v>
                </c:pt>
                <c:pt idx="506">
                  <c:v>44378.916701388887</c:v>
                </c:pt>
                <c:pt idx="507">
                  <c:v>44378.958368055559</c:v>
                </c:pt>
                <c:pt idx="508">
                  <c:v>44379.000034722223</c:v>
                </c:pt>
                <c:pt idx="509">
                  <c:v>44379.041701388887</c:v>
                </c:pt>
                <c:pt idx="510">
                  <c:v>44379.083368055559</c:v>
                </c:pt>
                <c:pt idx="511">
                  <c:v>44379.125034722223</c:v>
                </c:pt>
                <c:pt idx="512">
                  <c:v>44379.166701388887</c:v>
                </c:pt>
                <c:pt idx="513">
                  <c:v>44379.208368055559</c:v>
                </c:pt>
                <c:pt idx="514">
                  <c:v>44379.250034722223</c:v>
                </c:pt>
                <c:pt idx="515">
                  <c:v>44379.291701388887</c:v>
                </c:pt>
                <c:pt idx="516">
                  <c:v>44379.333368055559</c:v>
                </c:pt>
                <c:pt idx="517">
                  <c:v>44379.375034722223</c:v>
                </c:pt>
                <c:pt idx="518">
                  <c:v>44379.416701388887</c:v>
                </c:pt>
                <c:pt idx="519">
                  <c:v>44379.458368055559</c:v>
                </c:pt>
                <c:pt idx="520">
                  <c:v>44379.500034722223</c:v>
                </c:pt>
                <c:pt idx="521">
                  <c:v>44379.541701388887</c:v>
                </c:pt>
                <c:pt idx="522">
                  <c:v>44379.583368055559</c:v>
                </c:pt>
                <c:pt idx="523">
                  <c:v>44379.625034722223</c:v>
                </c:pt>
                <c:pt idx="524">
                  <c:v>44379.666701388887</c:v>
                </c:pt>
                <c:pt idx="525">
                  <c:v>44379.708368055559</c:v>
                </c:pt>
                <c:pt idx="526">
                  <c:v>44379.750034722223</c:v>
                </c:pt>
                <c:pt idx="527">
                  <c:v>44379.791701388887</c:v>
                </c:pt>
                <c:pt idx="528">
                  <c:v>44379.833368055559</c:v>
                </c:pt>
                <c:pt idx="529">
                  <c:v>44379.875034722223</c:v>
                </c:pt>
                <c:pt idx="530">
                  <c:v>44379.916701388887</c:v>
                </c:pt>
                <c:pt idx="531">
                  <c:v>44379.958368055559</c:v>
                </c:pt>
                <c:pt idx="532">
                  <c:v>44380.000034722223</c:v>
                </c:pt>
                <c:pt idx="533">
                  <c:v>44380.041701388887</c:v>
                </c:pt>
                <c:pt idx="534">
                  <c:v>44380.083368055559</c:v>
                </c:pt>
                <c:pt idx="535">
                  <c:v>44380.125034722223</c:v>
                </c:pt>
                <c:pt idx="536">
                  <c:v>44380.166701388887</c:v>
                </c:pt>
                <c:pt idx="537">
                  <c:v>44380.208368055559</c:v>
                </c:pt>
                <c:pt idx="538">
                  <c:v>44380.250034722223</c:v>
                </c:pt>
                <c:pt idx="539">
                  <c:v>44380.291701388887</c:v>
                </c:pt>
                <c:pt idx="540">
                  <c:v>44380.333368055559</c:v>
                </c:pt>
                <c:pt idx="541">
                  <c:v>44380.375034722223</c:v>
                </c:pt>
                <c:pt idx="542">
                  <c:v>44380.416701388887</c:v>
                </c:pt>
                <c:pt idx="543">
                  <c:v>44380.458368055559</c:v>
                </c:pt>
                <c:pt idx="544">
                  <c:v>44380.500034722223</c:v>
                </c:pt>
                <c:pt idx="545">
                  <c:v>44380.541701388887</c:v>
                </c:pt>
                <c:pt idx="546">
                  <c:v>44380.583368055559</c:v>
                </c:pt>
                <c:pt idx="547">
                  <c:v>44380.625034722223</c:v>
                </c:pt>
                <c:pt idx="548">
                  <c:v>44380.666701388887</c:v>
                </c:pt>
                <c:pt idx="549">
                  <c:v>44380.708368055559</c:v>
                </c:pt>
                <c:pt idx="550">
                  <c:v>44380.750034722223</c:v>
                </c:pt>
                <c:pt idx="551">
                  <c:v>44380.791701388887</c:v>
                </c:pt>
                <c:pt idx="552">
                  <c:v>44380.833368055559</c:v>
                </c:pt>
                <c:pt idx="553">
                  <c:v>44380.875034722223</c:v>
                </c:pt>
                <c:pt idx="554">
                  <c:v>44380.916701388887</c:v>
                </c:pt>
                <c:pt idx="555">
                  <c:v>44380.958368055559</c:v>
                </c:pt>
                <c:pt idx="556">
                  <c:v>44381.000034722223</c:v>
                </c:pt>
                <c:pt idx="557">
                  <c:v>44381.041701388887</c:v>
                </c:pt>
                <c:pt idx="558">
                  <c:v>44381.083368055559</c:v>
                </c:pt>
                <c:pt idx="559">
                  <c:v>44381.125034722223</c:v>
                </c:pt>
                <c:pt idx="560">
                  <c:v>44381.166701388887</c:v>
                </c:pt>
                <c:pt idx="561">
                  <c:v>44381.208368055559</c:v>
                </c:pt>
                <c:pt idx="562">
                  <c:v>44381.250034722223</c:v>
                </c:pt>
                <c:pt idx="563">
                  <c:v>44381.291701388887</c:v>
                </c:pt>
                <c:pt idx="564">
                  <c:v>44381.333368055559</c:v>
                </c:pt>
                <c:pt idx="565">
                  <c:v>44381.375034722223</c:v>
                </c:pt>
                <c:pt idx="566">
                  <c:v>44381.416701388887</c:v>
                </c:pt>
                <c:pt idx="567">
                  <c:v>44381.458368055559</c:v>
                </c:pt>
                <c:pt idx="568">
                  <c:v>44381.500034722223</c:v>
                </c:pt>
                <c:pt idx="569">
                  <c:v>44381.541701388887</c:v>
                </c:pt>
                <c:pt idx="570">
                  <c:v>44381.583368055559</c:v>
                </c:pt>
                <c:pt idx="571">
                  <c:v>44381.625034722223</c:v>
                </c:pt>
                <c:pt idx="572">
                  <c:v>44381.666701388887</c:v>
                </c:pt>
                <c:pt idx="573">
                  <c:v>44381.708368055559</c:v>
                </c:pt>
                <c:pt idx="574">
                  <c:v>44381.750034722223</c:v>
                </c:pt>
                <c:pt idx="575">
                  <c:v>44381.791701388887</c:v>
                </c:pt>
                <c:pt idx="576">
                  <c:v>44381.833368055559</c:v>
                </c:pt>
                <c:pt idx="577">
                  <c:v>44381.875034722223</c:v>
                </c:pt>
                <c:pt idx="578">
                  <c:v>44381.916701388887</c:v>
                </c:pt>
                <c:pt idx="579">
                  <c:v>44381.958368055559</c:v>
                </c:pt>
                <c:pt idx="580">
                  <c:v>44382.000034722223</c:v>
                </c:pt>
                <c:pt idx="581">
                  <c:v>44382.041701388887</c:v>
                </c:pt>
                <c:pt idx="582">
                  <c:v>44382.083368055559</c:v>
                </c:pt>
                <c:pt idx="583">
                  <c:v>44382.125034722223</c:v>
                </c:pt>
                <c:pt idx="584">
                  <c:v>44382.166701388887</c:v>
                </c:pt>
                <c:pt idx="585">
                  <c:v>44382.208368055559</c:v>
                </c:pt>
                <c:pt idx="586">
                  <c:v>44382.250034722223</c:v>
                </c:pt>
                <c:pt idx="587">
                  <c:v>44382.291701388887</c:v>
                </c:pt>
                <c:pt idx="588">
                  <c:v>44382.333368055559</c:v>
                </c:pt>
                <c:pt idx="589">
                  <c:v>44382.375034722223</c:v>
                </c:pt>
                <c:pt idx="590">
                  <c:v>44382.416701388887</c:v>
                </c:pt>
                <c:pt idx="591">
                  <c:v>44382.458368055559</c:v>
                </c:pt>
                <c:pt idx="592">
                  <c:v>44382.500034722223</c:v>
                </c:pt>
                <c:pt idx="593">
                  <c:v>44382.541701388887</c:v>
                </c:pt>
                <c:pt idx="594">
                  <c:v>44382.583368055559</c:v>
                </c:pt>
                <c:pt idx="595">
                  <c:v>44382.625034722223</c:v>
                </c:pt>
                <c:pt idx="596">
                  <c:v>44382.666701388887</c:v>
                </c:pt>
                <c:pt idx="597">
                  <c:v>44382.708368055559</c:v>
                </c:pt>
                <c:pt idx="598">
                  <c:v>44382.750034722223</c:v>
                </c:pt>
                <c:pt idx="599">
                  <c:v>44382.791701388887</c:v>
                </c:pt>
                <c:pt idx="600">
                  <c:v>44382.833368055559</c:v>
                </c:pt>
                <c:pt idx="601">
                  <c:v>44382.875034722223</c:v>
                </c:pt>
                <c:pt idx="602">
                  <c:v>44382.916701388887</c:v>
                </c:pt>
                <c:pt idx="603">
                  <c:v>44382.958368055559</c:v>
                </c:pt>
                <c:pt idx="604">
                  <c:v>44383.000034722223</c:v>
                </c:pt>
                <c:pt idx="605">
                  <c:v>44383.041701388887</c:v>
                </c:pt>
                <c:pt idx="606">
                  <c:v>44383.083368055559</c:v>
                </c:pt>
                <c:pt idx="607">
                  <c:v>44383.125034722223</c:v>
                </c:pt>
                <c:pt idx="608">
                  <c:v>44383.166701388887</c:v>
                </c:pt>
                <c:pt idx="609">
                  <c:v>44383.208368055559</c:v>
                </c:pt>
                <c:pt idx="610">
                  <c:v>44383.250034722223</c:v>
                </c:pt>
                <c:pt idx="611">
                  <c:v>44383.291701388887</c:v>
                </c:pt>
                <c:pt idx="612">
                  <c:v>44383.333368055559</c:v>
                </c:pt>
                <c:pt idx="613">
                  <c:v>44383.375034722223</c:v>
                </c:pt>
                <c:pt idx="614">
                  <c:v>44383.416701388887</c:v>
                </c:pt>
                <c:pt idx="615">
                  <c:v>44383.458368055559</c:v>
                </c:pt>
                <c:pt idx="616">
                  <c:v>44383.500034722223</c:v>
                </c:pt>
                <c:pt idx="617">
                  <c:v>44383.541701388887</c:v>
                </c:pt>
                <c:pt idx="618">
                  <c:v>44383.583368055559</c:v>
                </c:pt>
                <c:pt idx="619">
                  <c:v>44383.625034722223</c:v>
                </c:pt>
                <c:pt idx="620">
                  <c:v>44383.666701388887</c:v>
                </c:pt>
                <c:pt idx="621">
                  <c:v>44383.708425925928</c:v>
                </c:pt>
              </c:numCache>
            </c:numRef>
          </c:xVal>
          <c:yVal>
            <c:numRef>
              <c:f>'3 Acclima TR315H 50073450'!$D$2:$D$623</c:f>
              <c:numCache>
                <c:formatCode>General</c:formatCode>
                <c:ptCount val="622"/>
                <c:pt idx="0">
                  <c:v>17.600000000000001</c:v>
                </c:pt>
                <c:pt idx="1">
                  <c:v>17.600000000000001</c:v>
                </c:pt>
                <c:pt idx="2">
                  <c:v>17.600000000000001</c:v>
                </c:pt>
                <c:pt idx="3">
                  <c:v>17.600000000000001</c:v>
                </c:pt>
                <c:pt idx="4">
                  <c:v>17.7</c:v>
                </c:pt>
                <c:pt idx="5">
                  <c:v>17.7</c:v>
                </c:pt>
                <c:pt idx="6">
                  <c:v>17.7</c:v>
                </c:pt>
                <c:pt idx="7">
                  <c:v>17.7</c:v>
                </c:pt>
                <c:pt idx="8">
                  <c:v>17.8</c:v>
                </c:pt>
                <c:pt idx="9">
                  <c:v>17.8</c:v>
                </c:pt>
                <c:pt idx="10">
                  <c:v>17.8</c:v>
                </c:pt>
                <c:pt idx="11">
                  <c:v>17.8</c:v>
                </c:pt>
                <c:pt idx="12">
                  <c:v>17.8</c:v>
                </c:pt>
                <c:pt idx="13">
                  <c:v>17.8</c:v>
                </c:pt>
                <c:pt idx="14">
                  <c:v>17.8</c:v>
                </c:pt>
                <c:pt idx="15">
                  <c:v>17.8</c:v>
                </c:pt>
                <c:pt idx="16">
                  <c:v>17.7</c:v>
                </c:pt>
                <c:pt idx="17">
                  <c:v>17.7</c:v>
                </c:pt>
                <c:pt idx="18">
                  <c:v>17.600000000000001</c:v>
                </c:pt>
                <c:pt idx="19">
                  <c:v>17.600000000000001</c:v>
                </c:pt>
                <c:pt idx="20">
                  <c:v>17.600000000000001</c:v>
                </c:pt>
                <c:pt idx="21">
                  <c:v>17.5</c:v>
                </c:pt>
                <c:pt idx="22">
                  <c:v>17.399999999999999</c:v>
                </c:pt>
                <c:pt idx="23">
                  <c:v>17.399999999999999</c:v>
                </c:pt>
                <c:pt idx="24">
                  <c:v>17.399999999999999</c:v>
                </c:pt>
                <c:pt idx="25">
                  <c:v>17.399999999999999</c:v>
                </c:pt>
                <c:pt idx="26">
                  <c:v>17.399999999999999</c:v>
                </c:pt>
                <c:pt idx="27">
                  <c:v>17.399999999999999</c:v>
                </c:pt>
                <c:pt idx="28">
                  <c:v>17.399999999999999</c:v>
                </c:pt>
                <c:pt idx="29">
                  <c:v>17.399999999999999</c:v>
                </c:pt>
                <c:pt idx="30">
                  <c:v>17.399999999999999</c:v>
                </c:pt>
                <c:pt idx="31">
                  <c:v>17.399999999999999</c:v>
                </c:pt>
                <c:pt idx="32">
                  <c:v>17.399999999999999</c:v>
                </c:pt>
                <c:pt idx="33">
                  <c:v>17.5</c:v>
                </c:pt>
                <c:pt idx="34">
                  <c:v>17.5</c:v>
                </c:pt>
                <c:pt idx="35">
                  <c:v>17.399999999999999</c:v>
                </c:pt>
                <c:pt idx="36">
                  <c:v>17.399999999999999</c:v>
                </c:pt>
                <c:pt idx="37">
                  <c:v>17.399999999999999</c:v>
                </c:pt>
                <c:pt idx="38">
                  <c:v>17.399999999999999</c:v>
                </c:pt>
                <c:pt idx="39">
                  <c:v>17.399999999999999</c:v>
                </c:pt>
                <c:pt idx="40">
                  <c:v>17.399999999999999</c:v>
                </c:pt>
                <c:pt idx="41">
                  <c:v>17.399999999999999</c:v>
                </c:pt>
                <c:pt idx="42">
                  <c:v>17.3</c:v>
                </c:pt>
                <c:pt idx="43">
                  <c:v>17.3</c:v>
                </c:pt>
                <c:pt idx="44">
                  <c:v>21.4</c:v>
                </c:pt>
                <c:pt idx="45">
                  <c:v>21</c:v>
                </c:pt>
                <c:pt idx="46">
                  <c:v>20.8</c:v>
                </c:pt>
                <c:pt idx="47">
                  <c:v>20.5</c:v>
                </c:pt>
                <c:pt idx="48">
                  <c:v>20.3</c:v>
                </c:pt>
                <c:pt idx="49">
                  <c:v>20.2</c:v>
                </c:pt>
                <c:pt idx="50">
                  <c:v>20.2</c:v>
                </c:pt>
                <c:pt idx="51">
                  <c:v>20.100000000000001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</c:v>
                </c:pt>
                <c:pt idx="56">
                  <c:v>19.7</c:v>
                </c:pt>
                <c:pt idx="57">
                  <c:v>19.7</c:v>
                </c:pt>
                <c:pt idx="58">
                  <c:v>19.7</c:v>
                </c:pt>
                <c:pt idx="59">
                  <c:v>19.7</c:v>
                </c:pt>
                <c:pt idx="60">
                  <c:v>19.7</c:v>
                </c:pt>
                <c:pt idx="61">
                  <c:v>19.7</c:v>
                </c:pt>
                <c:pt idx="62">
                  <c:v>19.600000000000001</c:v>
                </c:pt>
                <c:pt idx="63">
                  <c:v>19.600000000000001</c:v>
                </c:pt>
                <c:pt idx="64">
                  <c:v>19.5</c:v>
                </c:pt>
                <c:pt idx="65">
                  <c:v>19.5</c:v>
                </c:pt>
                <c:pt idx="66">
                  <c:v>19.3</c:v>
                </c:pt>
                <c:pt idx="67">
                  <c:v>19.2</c:v>
                </c:pt>
                <c:pt idx="68">
                  <c:v>19.100000000000001</c:v>
                </c:pt>
                <c:pt idx="69">
                  <c:v>19.100000000000001</c:v>
                </c:pt>
                <c:pt idx="70">
                  <c:v>19</c:v>
                </c:pt>
                <c:pt idx="71">
                  <c:v>18.899999999999999</c:v>
                </c:pt>
                <c:pt idx="72">
                  <c:v>18.899999999999999</c:v>
                </c:pt>
                <c:pt idx="73">
                  <c:v>18.8</c:v>
                </c:pt>
                <c:pt idx="74">
                  <c:v>18.7</c:v>
                </c:pt>
                <c:pt idx="75">
                  <c:v>18.7</c:v>
                </c:pt>
                <c:pt idx="76">
                  <c:v>18.7</c:v>
                </c:pt>
                <c:pt idx="77">
                  <c:v>18.600000000000001</c:v>
                </c:pt>
                <c:pt idx="78">
                  <c:v>18.600000000000001</c:v>
                </c:pt>
                <c:pt idx="79">
                  <c:v>18.600000000000001</c:v>
                </c:pt>
                <c:pt idx="80">
                  <c:v>18.5</c:v>
                </c:pt>
                <c:pt idx="81">
                  <c:v>18.600000000000001</c:v>
                </c:pt>
                <c:pt idx="82">
                  <c:v>18.600000000000001</c:v>
                </c:pt>
                <c:pt idx="83">
                  <c:v>18.5</c:v>
                </c:pt>
                <c:pt idx="84">
                  <c:v>18.5</c:v>
                </c:pt>
                <c:pt idx="85">
                  <c:v>18.5</c:v>
                </c:pt>
                <c:pt idx="86">
                  <c:v>18.5</c:v>
                </c:pt>
                <c:pt idx="87">
                  <c:v>18.399999999999999</c:v>
                </c:pt>
                <c:pt idx="88">
                  <c:v>18.3</c:v>
                </c:pt>
                <c:pt idx="89">
                  <c:v>18.3</c:v>
                </c:pt>
                <c:pt idx="90">
                  <c:v>18.2</c:v>
                </c:pt>
                <c:pt idx="91">
                  <c:v>18.2</c:v>
                </c:pt>
                <c:pt idx="92">
                  <c:v>18.100000000000001</c:v>
                </c:pt>
                <c:pt idx="93">
                  <c:v>20</c:v>
                </c:pt>
                <c:pt idx="94">
                  <c:v>20.5</c:v>
                </c:pt>
                <c:pt idx="95">
                  <c:v>20.5</c:v>
                </c:pt>
                <c:pt idx="96">
                  <c:v>20.5</c:v>
                </c:pt>
                <c:pt idx="97">
                  <c:v>20.3</c:v>
                </c:pt>
                <c:pt idx="98">
                  <c:v>20.3</c:v>
                </c:pt>
                <c:pt idx="99">
                  <c:v>20.2</c:v>
                </c:pt>
                <c:pt idx="100">
                  <c:v>20.2</c:v>
                </c:pt>
                <c:pt idx="101">
                  <c:v>20.100000000000001</c:v>
                </c:pt>
                <c:pt idx="102">
                  <c:v>20.100000000000001</c:v>
                </c:pt>
                <c:pt idx="103">
                  <c:v>20</c:v>
                </c:pt>
                <c:pt idx="104">
                  <c:v>20</c:v>
                </c:pt>
                <c:pt idx="105">
                  <c:v>19.899999999999999</c:v>
                </c:pt>
                <c:pt idx="106">
                  <c:v>20</c:v>
                </c:pt>
                <c:pt idx="107">
                  <c:v>19.8</c:v>
                </c:pt>
                <c:pt idx="108">
                  <c:v>19.899999999999999</c:v>
                </c:pt>
                <c:pt idx="109">
                  <c:v>19.899999999999999</c:v>
                </c:pt>
                <c:pt idx="110">
                  <c:v>19.8</c:v>
                </c:pt>
                <c:pt idx="111">
                  <c:v>19.7</c:v>
                </c:pt>
                <c:pt idx="112">
                  <c:v>19.600000000000001</c:v>
                </c:pt>
                <c:pt idx="113">
                  <c:v>19.600000000000001</c:v>
                </c:pt>
                <c:pt idx="114">
                  <c:v>19.5</c:v>
                </c:pt>
                <c:pt idx="115">
                  <c:v>19.399999999999999</c:v>
                </c:pt>
                <c:pt idx="116">
                  <c:v>19.3</c:v>
                </c:pt>
                <c:pt idx="117">
                  <c:v>19.3</c:v>
                </c:pt>
                <c:pt idx="118">
                  <c:v>19.2</c:v>
                </c:pt>
                <c:pt idx="119">
                  <c:v>19.2</c:v>
                </c:pt>
                <c:pt idx="120">
                  <c:v>19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18.899999999999999</c:v>
                </c:pt>
                <c:pt idx="125">
                  <c:v>18.899999999999999</c:v>
                </c:pt>
                <c:pt idx="126">
                  <c:v>18.8</c:v>
                </c:pt>
                <c:pt idx="127">
                  <c:v>18.7</c:v>
                </c:pt>
                <c:pt idx="128">
                  <c:v>18.899999999999999</c:v>
                </c:pt>
                <c:pt idx="129">
                  <c:v>18.8</c:v>
                </c:pt>
                <c:pt idx="130">
                  <c:v>18.7</c:v>
                </c:pt>
                <c:pt idx="131">
                  <c:v>18.7</c:v>
                </c:pt>
                <c:pt idx="132">
                  <c:v>18.7</c:v>
                </c:pt>
                <c:pt idx="133">
                  <c:v>18.600000000000001</c:v>
                </c:pt>
                <c:pt idx="134">
                  <c:v>18.600000000000001</c:v>
                </c:pt>
                <c:pt idx="135">
                  <c:v>18.600000000000001</c:v>
                </c:pt>
                <c:pt idx="136">
                  <c:v>18.600000000000001</c:v>
                </c:pt>
                <c:pt idx="137">
                  <c:v>18.5</c:v>
                </c:pt>
                <c:pt idx="138">
                  <c:v>18.399999999999999</c:v>
                </c:pt>
                <c:pt idx="139">
                  <c:v>18.399999999999999</c:v>
                </c:pt>
                <c:pt idx="140">
                  <c:v>18.3</c:v>
                </c:pt>
                <c:pt idx="141">
                  <c:v>18.2</c:v>
                </c:pt>
                <c:pt idx="142">
                  <c:v>18.2</c:v>
                </c:pt>
                <c:pt idx="143">
                  <c:v>18.2</c:v>
                </c:pt>
                <c:pt idx="144">
                  <c:v>18.2</c:v>
                </c:pt>
                <c:pt idx="145">
                  <c:v>18.2</c:v>
                </c:pt>
                <c:pt idx="146">
                  <c:v>18.2</c:v>
                </c:pt>
                <c:pt idx="147">
                  <c:v>18.100000000000001</c:v>
                </c:pt>
                <c:pt idx="148">
                  <c:v>18.100000000000001</c:v>
                </c:pt>
                <c:pt idx="149">
                  <c:v>18.2</c:v>
                </c:pt>
                <c:pt idx="150">
                  <c:v>18.100000000000001</c:v>
                </c:pt>
                <c:pt idx="151">
                  <c:v>18.100000000000001</c:v>
                </c:pt>
                <c:pt idx="152">
                  <c:v>18.100000000000001</c:v>
                </c:pt>
                <c:pt idx="153">
                  <c:v>18.100000000000001</c:v>
                </c:pt>
                <c:pt idx="154">
                  <c:v>18.100000000000001</c:v>
                </c:pt>
                <c:pt idx="155">
                  <c:v>18.100000000000001</c:v>
                </c:pt>
                <c:pt idx="156">
                  <c:v>18</c:v>
                </c:pt>
                <c:pt idx="157">
                  <c:v>18</c:v>
                </c:pt>
                <c:pt idx="158">
                  <c:v>17.899999999999999</c:v>
                </c:pt>
                <c:pt idx="159">
                  <c:v>18</c:v>
                </c:pt>
                <c:pt idx="160">
                  <c:v>17.899999999999999</c:v>
                </c:pt>
                <c:pt idx="161">
                  <c:v>17.899999999999999</c:v>
                </c:pt>
                <c:pt idx="162">
                  <c:v>17.8</c:v>
                </c:pt>
                <c:pt idx="163">
                  <c:v>17.8</c:v>
                </c:pt>
                <c:pt idx="164">
                  <c:v>17.7</c:v>
                </c:pt>
                <c:pt idx="165">
                  <c:v>17.7</c:v>
                </c:pt>
                <c:pt idx="166">
                  <c:v>17.7</c:v>
                </c:pt>
                <c:pt idx="167">
                  <c:v>17.7</c:v>
                </c:pt>
                <c:pt idx="168">
                  <c:v>17.7</c:v>
                </c:pt>
                <c:pt idx="169">
                  <c:v>17.7</c:v>
                </c:pt>
                <c:pt idx="170">
                  <c:v>17.600000000000001</c:v>
                </c:pt>
                <c:pt idx="171">
                  <c:v>17.600000000000001</c:v>
                </c:pt>
                <c:pt idx="172">
                  <c:v>17.7</c:v>
                </c:pt>
                <c:pt idx="173">
                  <c:v>17.600000000000001</c:v>
                </c:pt>
                <c:pt idx="174">
                  <c:v>17.600000000000001</c:v>
                </c:pt>
                <c:pt idx="175">
                  <c:v>17.7</c:v>
                </c:pt>
                <c:pt idx="176">
                  <c:v>17.600000000000001</c:v>
                </c:pt>
                <c:pt idx="177">
                  <c:v>17.600000000000001</c:v>
                </c:pt>
                <c:pt idx="178">
                  <c:v>17.600000000000001</c:v>
                </c:pt>
                <c:pt idx="179">
                  <c:v>17.7</c:v>
                </c:pt>
                <c:pt idx="180">
                  <c:v>17.7</c:v>
                </c:pt>
                <c:pt idx="181">
                  <c:v>17.600000000000001</c:v>
                </c:pt>
                <c:pt idx="182">
                  <c:v>17.600000000000001</c:v>
                </c:pt>
                <c:pt idx="183">
                  <c:v>17.600000000000001</c:v>
                </c:pt>
                <c:pt idx="184">
                  <c:v>17.600000000000001</c:v>
                </c:pt>
                <c:pt idx="185">
                  <c:v>17.600000000000001</c:v>
                </c:pt>
                <c:pt idx="186">
                  <c:v>17.399999999999999</c:v>
                </c:pt>
                <c:pt idx="187">
                  <c:v>17.399999999999999</c:v>
                </c:pt>
                <c:pt idx="188">
                  <c:v>19.5</c:v>
                </c:pt>
                <c:pt idx="189">
                  <c:v>19.899999999999999</c:v>
                </c:pt>
                <c:pt idx="190">
                  <c:v>19.899999999999999</c:v>
                </c:pt>
                <c:pt idx="191">
                  <c:v>19.899999999999999</c:v>
                </c:pt>
                <c:pt idx="192">
                  <c:v>19.8</c:v>
                </c:pt>
                <c:pt idx="193">
                  <c:v>19.7</c:v>
                </c:pt>
                <c:pt idx="194">
                  <c:v>19.7</c:v>
                </c:pt>
                <c:pt idx="195">
                  <c:v>19.7</c:v>
                </c:pt>
                <c:pt idx="196">
                  <c:v>19.7</c:v>
                </c:pt>
                <c:pt idx="197">
                  <c:v>19.600000000000001</c:v>
                </c:pt>
                <c:pt idx="198">
                  <c:v>19.5</c:v>
                </c:pt>
                <c:pt idx="199">
                  <c:v>19.5</c:v>
                </c:pt>
                <c:pt idx="200">
                  <c:v>19.5</c:v>
                </c:pt>
                <c:pt idx="201">
                  <c:v>19.5</c:v>
                </c:pt>
                <c:pt idx="202">
                  <c:v>19.5</c:v>
                </c:pt>
                <c:pt idx="203">
                  <c:v>19.5</c:v>
                </c:pt>
                <c:pt idx="204">
                  <c:v>19.399999999999999</c:v>
                </c:pt>
                <c:pt idx="205">
                  <c:v>19.5</c:v>
                </c:pt>
                <c:pt idx="206">
                  <c:v>19.399999999999999</c:v>
                </c:pt>
                <c:pt idx="207">
                  <c:v>19.399999999999999</c:v>
                </c:pt>
                <c:pt idx="208">
                  <c:v>19.3</c:v>
                </c:pt>
                <c:pt idx="209">
                  <c:v>19.2</c:v>
                </c:pt>
                <c:pt idx="210">
                  <c:v>19.2</c:v>
                </c:pt>
                <c:pt idx="211">
                  <c:v>19.2</c:v>
                </c:pt>
                <c:pt idx="212">
                  <c:v>19</c:v>
                </c:pt>
                <c:pt idx="213">
                  <c:v>19</c:v>
                </c:pt>
                <c:pt idx="214">
                  <c:v>18.899999999999999</c:v>
                </c:pt>
                <c:pt idx="215">
                  <c:v>18.899999999999999</c:v>
                </c:pt>
                <c:pt idx="216">
                  <c:v>18.8</c:v>
                </c:pt>
                <c:pt idx="217">
                  <c:v>18.7</c:v>
                </c:pt>
                <c:pt idx="218">
                  <c:v>18.7</c:v>
                </c:pt>
                <c:pt idx="219">
                  <c:v>18.7</c:v>
                </c:pt>
                <c:pt idx="220">
                  <c:v>18.600000000000001</c:v>
                </c:pt>
                <c:pt idx="221">
                  <c:v>18.600000000000001</c:v>
                </c:pt>
                <c:pt idx="222">
                  <c:v>18.600000000000001</c:v>
                </c:pt>
                <c:pt idx="223">
                  <c:v>18.600000000000001</c:v>
                </c:pt>
                <c:pt idx="224">
                  <c:v>18.600000000000001</c:v>
                </c:pt>
                <c:pt idx="225">
                  <c:v>18.600000000000001</c:v>
                </c:pt>
                <c:pt idx="226">
                  <c:v>18.600000000000001</c:v>
                </c:pt>
                <c:pt idx="227">
                  <c:v>18.600000000000001</c:v>
                </c:pt>
                <c:pt idx="228">
                  <c:v>18.600000000000001</c:v>
                </c:pt>
                <c:pt idx="229">
                  <c:v>18.5</c:v>
                </c:pt>
                <c:pt idx="230">
                  <c:v>18.399999999999999</c:v>
                </c:pt>
                <c:pt idx="231">
                  <c:v>18.399999999999999</c:v>
                </c:pt>
                <c:pt idx="232">
                  <c:v>18.399999999999999</c:v>
                </c:pt>
                <c:pt idx="233">
                  <c:v>18.3</c:v>
                </c:pt>
                <c:pt idx="234">
                  <c:v>18.2</c:v>
                </c:pt>
                <c:pt idx="235">
                  <c:v>18.2</c:v>
                </c:pt>
                <c:pt idx="236">
                  <c:v>18.100000000000001</c:v>
                </c:pt>
                <c:pt idx="237">
                  <c:v>18.100000000000001</c:v>
                </c:pt>
                <c:pt idx="238">
                  <c:v>18</c:v>
                </c:pt>
                <c:pt idx="239">
                  <c:v>17.899999999999999</c:v>
                </c:pt>
                <c:pt idx="240">
                  <c:v>17.899999999999999</c:v>
                </c:pt>
                <c:pt idx="241">
                  <c:v>17.899999999999999</c:v>
                </c:pt>
                <c:pt idx="242">
                  <c:v>17.899999999999999</c:v>
                </c:pt>
                <c:pt idx="243">
                  <c:v>17.899999999999999</c:v>
                </c:pt>
                <c:pt idx="244">
                  <c:v>17.899999999999999</c:v>
                </c:pt>
                <c:pt idx="245">
                  <c:v>17.899999999999999</c:v>
                </c:pt>
                <c:pt idx="246">
                  <c:v>17.899999999999999</c:v>
                </c:pt>
                <c:pt idx="247">
                  <c:v>17.899999999999999</c:v>
                </c:pt>
                <c:pt idx="248">
                  <c:v>17.899999999999999</c:v>
                </c:pt>
                <c:pt idx="249">
                  <c:v>17.899999999999999</c:v>
                </c:pt>
                <c:pt idx="250">
                  <c:v>17.899999999999999</c:v>
                </c:pt>
                <c:pt idx="251">
                  <c:v>17.8</c:v>
                </c:pt>
                <c:pt idx="252">
                  <c:v>17.899999999999999</c:v>
                </c:pt>
                <c:pt idx="253">
                  <c:v>17.899999999999999</c:v>
                </c:pt>
                <c:pt idx="254">
                  <c:v>17.899999999999999</c:v>
                </c:pt>
                <c:pt idx="255">
                  <c:v>17.8</c:v>
                </c:pt>
                <c:pt idx="256">
                  <c:v>17.8</c:v>
                </c:pt>
                <c:pt idx="257">
                  <c:v>17.7</c:v>
                </c:pt>
                <c:pt idx="258">
                  <c:v>17.600000000000001</c:v>
                </c:pt>
                <c:pt idx="259">
                  <c:v>17.600000000000001</c:v>
                </c:pt>
                <c:pt idx="260">
                  <c:v>17.399999999999999</c:v>
                </c:pt>
                <c:pt idx="261">
                  <c:v>17.399999999999999</c:v>
                </c:pt>
                <c:pt idx="262">
                  <c:v>17.399999999999999</c:v>
                </c:pt>
                <c:pt idx="263">
                  <c:v>17.399999999999999</c:v>
                </c:pt>
                <c:pt idx="264">
                  <c:v>17.399999999999999</c:v>
                </c:pt>
                <c:pt idx="265">
                  <c:v>17.399999999999999</c:v>
                </c:pt>
                <c:pt idx="266">
                  <c:v>17.3</c:v>
                </c:pt>
                <c:pt idx="267">
                  <c:v>17.399999999999999</c:v>
                </c:pt>
                <c:pt idx="268">
                  <c:v>17.399999999999999</c:v>
                </c:pt>
                <c:pt idx="269">
                  <c:v>17.3</c:v>
                </c:pt>
                <c:pt idx="270">
                  <c:v>17.399999999999999</c:v>
                </c:pt>
                <c:pt idx="271">
                  <c:v>17.3</c:v>
                </c:pt>
                <c:pt idx="272">
                  <c:v>17.3</c:v>
                </c:pt>
                <c:pt idx="273">
                  <c:v>17.3</c:v>
                </c:pt>
                <c:pt idx="274">
                  <c:v>17.399999999999999</c:v>
                </c:pt>
                <c:pt idx="275">
                  <c:v>17.399999999999999</c:v>
                </c:pt>
                <c:pt idx="276">
                  <c:v>17.399999999999999</c:v>
                </c:pt>
                <c:pt idx="277">
                  <c:v>17.399999999999999</c:v>
                </c:pt>
                <c:pt idx="278">
                  <c:v>17.399999999999999</c:v>
                </c:pt>
                <c:pt idx="279">
                  <c:v>17.399999999999999</c:v>
                </c:pt>
                <c:pt idx="280">
                  <c:v>17.399999999999999</c:v>
                </c:pt>
                <c:pt idx="281">
                  <c:v>17.3</c:v>
                </c:pt>
                <c:pt idx="282">
                  <c:v>17.2</c:v>
                </c:pt>
                <c:pt idx="283">
                  <c:v>17.100000000000001</c:v>
                </c:pt>
                <c:pt idx="284">
                  <c:v>17.100000000000001</c:v>
                </c:pt>
                <c:pt idx="285">
                  <c:v>17</c:v>
                </c:pt>
                <c:pt idx="286">
                  <c:v>16.899999999999999</c:v>
                </c:pt>
                <c:pt idx="287">
                  <c:v>16.8</c:v>
                </c:pt>
                <c:pt idx="288">
                  <c:v>16.8</c:v>
                </c:pt>
                <c:pt idx="289">
                  <c:v>16.8</c:v>
                </c:pt>
                <c:pt idx="290">
                  <c:v>16.899999999999999</c:v>
                </c:pt>
                <c:pt idx="291">
                  <c:v>16.899999999999999</c:v>
                </c:pt>
                <c:pt idx="292">
                  <c:v>16.899999999999999</c:v>
                </c:pt>
                <c:pt idx="293">
                  <c:v>16.899999999999999</c:v>
                </c:pt>
                <c:pt idx="294">
                  <c:v>16.899999999999999</c:v>
                </c:pt>
                <c:pt idx="295">
                  <c:v>16.899999999999999</c:v>
                </c:pt>
                <c:pt idx="296">
                  <c:v>16.899999999999999</c:v>
                </c:pt>
                <c:pt idx="297">
                  <c:v>17</c:v>
                </c:pt>
                <c:pt idx="298">
                  <c:v>17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16.8</c:v>
                </c:pt>
                <c:pt idx="305">
                  <c:v>16.8</c:v>
                </c:pt>
                <c:pt idx="306">
                  <c:v>16.8</c:v>
                </c:pt>
                <c:pt idx="307">
                  <c:v>16.7</c:v>
                </c:pt>
                <c:pt idx="308">
                  <c:v>16.7</c:v>
                </c:pt>
                <c:pt idx="309">
                  <c:v>16.7</c:v>
                </c:pt>
                <c:pt idx="310">
                  <c:v>17.100000000000001</c:v>
                </c:pt>
                <c:pt idx="311">
                  <c:v>17.8</c:v>
                </c:pt>
                <c:pt idx="312">
                  <c:v>18.100000000000001</c:v>
                </c:pt>
                <c:pt idx="313">
                  <c:v>18.100000000000001</c:v>
                </c:pt>
                <c:pt idx="314">
                  <c:v>18.2</c:v>
                </c:pt>
                <c:pt idx="315">
                  <c:v>18.399999999999999</c:v>
                </c:pt>
                <c:pt idx="316">
                  <c:v>18.399999999999999</c:v>
                </c:pt>
                <c:pt idx="317">
                  <c:v>18.399999999999999</c:v>
                </c:pt>
                <c:pt idx="318">
                  <c:v>18.399999999999999</c:v>
                </c:pt>
                <c:pt idx="319">
                  <c:v>18.399999999999999</c:v>
                </c:pt>
                <c:pt idx="320">
                  <c:v>18.399999999999999</c:v>
                </c:pt>
                <c:pt idx="321">
                  <c:v>18.399999999999999</c:v>
                </c:pt>
                <c:pt idx="322">
                  <c:v>18.399999999999999</c:v>
                </c:pt>
                <c:pt idx="323">
                  <c:v>18.399999999999999</c:v>
                </c:pt>
                <c:pt idx="324">
                  <c:v>18.399999999999999</c:v>
                </c:pt>
                <c:pt idx="325">
                  <c:v>18.399999999999999</c:v>
                </c:pt>
                <c:pt idx="326">
                  <c:v>18.399999999999999</c:v>
                </c:pt>
                <c:pt idx="327">
                  <c:v>18.399999999999999</c:v>
                </c:pt>
                <c:pt idx="328">
                  <c:v>18.3</c:v>
                </c:pt>
                <c:pt idx="329">
                  <c:v>18.3</c:v>
                </c:pt>
                <c:pt idx="330">
                  <c:v>18.2</c:v>
                </c:pt>
                <c:pt idx="331">
                  <c:v>18.2</c:v>
                </c:pt>
                <c:pt idx="332">
                  <c:v>18.2</c:v>
                </c:pt>
                <c:pt idx="333">
                  <c:v>18.100000000000001</c:v>
                </c:pt>
                <c:pt idx="334">
                  <c:v>18.100000000000001</c:v>
                </c:pt>
                <c:pt idx="335">
                  <c:v>18.100000000000001</c:v>
                </c:pt>
                <c:pt idx="336">
                  <c:v>18.100000000000001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17.899999999999999</c:v>
                </c:pt>
                <c:pt idx="344">
                  <c:v>17.899999999999999</c:v>
                </c:pt>
                <c:pt idx="345">
                  <c:v>17.899999999999999</c:v>
                </c:pt>
                <c:pt idx="346">
                  <c:v>17.899999999999999</c:v>
                </c:pt>
                <c:pt idx="347">
                  <c:v>17.899999999999999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17.899999999999999</c:v>
                </c:pt>
                <c:pt idx="351">
                  <c:v>17.899999999999999</c:v>
                </c:pt>
                <c:pt idx="352">
                  <c:v>17.899999999999999</c:v>
                </c:pt>
                <c:pt idx="353">
                  <c:v>17.899999999999999</c:v>
                </c:pt>
                <c:pt idx="354">
                  <c:v>17.8</c:v>
                </c:pt>
                <c:pt idx="355">
                  <c:v>17.600000000000001</c:v>
                </c:pt>
                <c:pt idx="356">
                  <c:v>17.600000000000001</c:v>
                </c:pt>
                <c:pt idx="357">
                  <c:v>17.600000000000001</c:v>
                </c:pt>
                <c:pt idx="358">
                  <c:v>17.600000000000001</c:v>
                </c:pt>
                <c:pt idx="359">
                  <c:v>17.399999999999999</c:v>
                </c:pt>
                <c:pt idx="360">
                  <c:v>17.5</c:v>
                </c:pt>
                <c:pt idx="361">
                  <c:v>17.5</c:v>
                </c:pt>
                <c:pt idx="362">
                  <c:v>17.5</c:v>
                </c:pt>
                <c:pt idx="363">
                  <c:v>17.5</c:v>
                </c:pt>
                <c:pt idx="364">
                  <c:v>17.5</c:v>
                </c:pt>
                <c:pt idx="365">
                  <c:v>17.5</c:v>
                </c:pt>
                <c:pt idx="366">
                  <c:v>17.5</c:v>
                </c:pt>
                <c:pt idx="367">
                  <c:v>17.399999999999999</c:v>
                </c:pt>
                <c:pt idx="368">
                  <c:v>17.399999999999999</c:v>
                </c:pt>
                <c:pt idx="369">
                  <c:v>17.5</c:v>
                </c:pt>
                <c:pt idx="370">
                  <c:v>17.399999999999999</c:v>
                </c:pt>
                <c:pt idx="371">
                  <c:v>17.600000000000001</c:v>
                </c:pt>
                <c:pt idx="372">
                  <c:v>17.5</c:v>
                </c:pt>
                <c:pt idx="373">
                  <c:v>17.5</c:v>
                </c:pt>
                <c:pt idx="374">
                  <c:v>17.5</c:v>
                </c:pt>
                <c:pt idx="375">
                  <c:v>17.399999999999999</c:v>
                </c:pt>
                <c:pt idx="376">
                  <c:v>17.399999999999999</c:v>
                </c:pt>
                <c:pt idx="377">
                  <c:v>17.399999999999999</c:v>
                </c:pt>
                <c:pt idx="378">
                  <c:v>17.3</c:v>
                </c:pt>
                <c:pt idx="379">
                  <c:v>17.2</c:v>
                </c:pt>
                <c:pt idx="380">
                  <c:v>17.100000000000001</c:v>
                </c:pt>
                <c:pt idx="381">
                  <c:v>17.100000000000001</c:v>
                </c:pt>
                <c:pt idx="382">
                  <c:v>17.100000000000001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17.100000000000001</c:v>
                </c:pt>
                <c:pt idx="395">
                  <c:v>17</c:v>
                </c:pt>
                <c:pt idx="396">
                  <c:v>17.100000000000001</c:v>
                </c:pt>
                <c:pt idx="397">
                  <c:v>17.100000000000001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16.899999999999999</c:v>
                </c:pt>
                <c:pt idx="403">
                  <c:v>16.7</c:v>
                </c:pt>
                <c:pt idx="404">
                  <c:v>17</c:v>
                </c:pt>
                <c:pt idx="405">
                  <c:v>17.399999999999999</c:v>
                </c:pt>
                <c:pt idx="406">
                  <c:v>17.899999999999999</c:v>
                </c:pt>
                <c:pt idx="407">
                  <c:v>18.2</c:v>
                </c:pt>
                <c:pt idx="408">
                  <c:v>18.2</c:v>
                </c:pt>
                <c:pt idx="409">
                  <c:v>18.2</c:v>
                </c:pt>
                <c:pt idx="410">
                  <c:v>18.399999999999999</c:v>
                </c:pt>
                <c:pt idx="411">
                  <c:v>18.399999999999999</c:v>
                </c:pt>
                <c:pt idx="412">
                  <c:v>18.399999999999999</c:v>
                </c:pt>
                <c:pt idx="413">
                  <c:v>18.399999999999999</c:v>
                </c:pt>
                <c:pt idx="414">
                  <c:v>18.399999999999999</c:v>
                </c:pt>
                <c:pt idx="415">
                  <c:v>18.399999999999999</c:v>
                </c:pt>
                <c:pt idx="416">
                  <c:v>18.399999999999999</c:v>
                </c:pt>
                <c:pt idx="417">
                  <c:v>18.399999999999999</c:v>
                </c:pt>
                <c:pt idx="418">
                  <c:v>18.399999999999999</c:v>
                </c:pt>
                <c:pt idx="419">
                  <c:v>18.399999999999999</c:v>
                </c:pt>
                <c:pt idx="420">
                  <c:v>18.399999999999999</c:v>
                </c:pt>
                <c:pt idx="421">
                  <c:v>18.399999999999999</c:v>
                </c:pt>
                <c:pt idx="422">
                  <c:v>18.399999999999999</c:v>
                </c:pt>
                <c:pt idx="423">
                  <c:v>18.3</c:v>
                </c:pt>
                <c:pt idx="424">
                  <c:v>18.3</c:v>
                </c:pt>
                <c:pt idx="425">
                  <c:v>18.2</c:v>
                </c:pt>
                <c:pt idx="426">
                  <c:v>18.2</c:v>
                </c:pt>
                <c:pt idx="427">
                  <c:v>18.100000000000001</c:v>
                </c:pt>
                <c:pt idx="428">
                  <c:v>18.100000000000001</c:v>
                </c:pt>
                <c:pt idx="429">
                  <c:v>17.899999999999999</c:v>
                </c:pt>
                <c:pt idx="430">
                  <c:v>17.8</c:v>
                </c:pt>
                <c:pt idx="431">
                  <c:v>17.8</c:v>
                </c:pt>
                <c:pt idx="432">
                  <c:v>17.8</c:v>
                </c:pt>
                <c:pt idx="433">
                  <c:v>17.8</c:v>
                </c:pt>
                <c:pt idx="434">
                  <c:v>17.8</c:v>
                </c:pt>
                <c:pt idx="435">
                  <c:v>17.7</c:v>
                </c:pt>
                <c:pt idx="436">
                  <c:v>17.7</c:v>
                </c:pt>
                <c:pt idx="437">
                  <c:v>17.7</c:v>
                </c:pt>
                <c:pt idx="438">
                  <c:v>17.7</c:v>
                </c:pt>
                <c:pt idx="439">
                  <c:v>17.7</c:v>
                </c:pt>
                <c:pt idx="440">
                  <c:v>17.7</c:v>
                </c:pt>
                <c:pt idx="441">
                  <c:v>17.7</c:v>
                </c:pt>
                <c:pt idx="442">
                  <c:v>17.7</c:v>
                </c:pt>
                <c:pt idx="443">
                  <c:v>17.7</c:v>
                </c:pt>
                <c:pt idx="444">
                  <c:v>17.7</c:v>
                </c:pt>
                <c:pt idx="445">
                  <c:v>17.7</c:v>
                </c:pt>
                <c:pt idx="446">
                  <c:v>17.7</c:v>
                </c:pt>
                <c:pt idx="447">
                  <c:v>17.600000000000001</c:v>
                </c:pt>
                <c:pt idx="448">
                  <c:v>17.600000000000001</c:v>
                </c:pt>
                <c:pt idx="449">
                  <c:v>17.600000000000001</c:v>
                </c:pt>
                <c:pt idx="450">
                  <c:v>17.399999999999999</c:v>
                </c:pt>
                <c:pt idx="451">
                  <c:v>17.399999999999999</c:v>
                </c:pt>
                <c:pt idx="452">
                  <c:v>17.399999999999999</c:v>
                </c:pt>
                <c:pt idx="453">
                  <c:v>17.399999999999999</c:v>
                </c:pt>
                <c:pt idx="454">
                  <c:v>17.399999999999999</c:v>
                </c:pt>
                <c:pt idx="455">
                  <c:v>17.3</c:v>
                </c:pt>
                <c:pt idx="456">
                  <c:v>17.399999999999999</c:v>
                </c:pt>
                <c:pt idx="457">
                  <c:v>17.3</c:v>
                </c:pt>
                <c:pt idx="458">
                  <c:v>17.399999999999999</c:v>
                </c:pt>
                <c:pt idx="459">
                  <c:v>17.3</c:v>
                </c:pt>
                <c:pt idx="460">
                  <c:v>17.399999999999999</c:v>
                </c:pt>
                <c:pt idx="461">
                  <c:v>17.399999999999999</c:v>
                </c:pt>
                <c:pt idx="462">
                  <c:v>17.3</c:v>
                </c:pt>
                <c:pt idx="463">
                  <c:v>17.3</c:v>
                </c:pt>
                <c:pt idx="464">
                  <c:v>17.3</c:v>
                </c:pt>
                <c:pt idx="465">
                  <c:v>17.3</c:v>
                </c:pt>
                <c:pt idx="466">
                  <c:v>17.3</c:v>
                </c:pt>
                <c:pt idx="467">
                  <c:v>17.3</c:v>
                </c:pt>
                <c:pt idx="468">
                  <c:v>17.3</c:v>
                </c:pt>
                <c:pt idx="469">
                  <c:v>17.3</c:v>
                </c:pt>
                <c:pt idx="470">
                  <c:v>17.3</c:v>
                </c:pt>
                <c:pt idx="471">
                  <c:v>17.3</c:v>
                </c:pt>
                <c:pt idx="472">
                  <c:v>17.3</c:v>
                </c:pt>
                <c:pt idx="473">
                  <c:v>17.100000000000001</c:v>
                </c:pt>
                <c:pt idx="474">
                  <c:v>17.100000000000001</c:v>
                </c:pt>
                <c:pt idx="475">
                  <c:v>17</c:v>
                </c:pt>
                <c:pt idx="476">
                  <c:v>16.899999999999999</c:v>
                </c:pt>
                <c:pt idx="477">
                  <c:v>16.899999999999999</c:v>
                </c:pt>
                <c:pt idx="478">
                  <c:v>16.8</c:v>
                </c:pt>
                <c:pt idx="479">
                  <c:v>16.7</c:v>
                </c:pt>
                <c:pt idx="480">
                  <c:v>16.8</c:v>
                </c:pt>
                <c:pt idx="481">
                  <c:v>16.7</c:v>
                </c:pt>
                <c:pt idx="482">
                  <c:v>16.8</c:v>
                </c:pt>
                <c:pt idx="483">
                  <c:v>16.8</c:v>
                </c:pt>
                <c:pt idx="484">
                  <c:v>16.8</c:v>
                </c:pt>
                <c:pt idx="485">
                  <c:v>16.8</c:v>
                </c:pt>
                <c:pt idx="486">
                  <c:v>16.899999999999999</c:v>
                </c:pt>
                <c:pt idx="487">
                  <c:v>17</c:v>
                </c:pt>
                <c:pt idx="488">
                  <c:v>17.100000000000001</c:v>
                </c:pt>
                <c:pt idx="489">
                  <c:v>17.100000000000001</c:v>
                </c:pt>
                <c:pt idx="490">
                  <c:v>17.100000000000001</c:v>
                </c:pt>
                <c:pt idx="491">
                  <c:v>17</c:v>
                </c:pt>
                <c:pt idx="492">
                  <c:v>17.100000000000001</c:v>
                </c:pt>
                <c:pt idx="493">
                  <c:v>17</c:v>
                </c:pt>
                <c:pt idx="494">
                  <c:v>17</c:v>
                </c:pt>
                <c:pt idx="495">
                  <c:v>17.100000000000001</c:v>
                </c:pt>
                <c:pt idx="496">
                  <c:v>17</c:v>
                </c:pt>
                <c:pt idx="497">
                  <c:v>16.8</c:v>
                </c:pt>
                <c:pt idx="498">
                  <c:v>16.7</c:v>
                </c:pt>
                <c:pt idx="499">
                  <c:v>16.7</c:v>
                </c:pt>
                <c:pt idx="500">
                  <c:v>16.7</c:v>
                </c:pt>
                <c:pt idx="501">
                  <c:v>16.600000000000001</c:v>
                </c:pt>
                <c:pt idx="502">
                  <c:v>16.5</c:v>
                </c:pt>
                <c:pt idx="503">
                  <c:v>16.600000000000001</c:v>
                </c:pt>
                <c:pt idx="504">
                  <c:v>16.5</c:v>
                </c:pt>
                <c:pt idx="505">
                  <c:v>16.5</c:v>
                </c:pt>
                <c:pt idx="506">
                  <c:v>16.5</c:v>
                </c:pt>
                <c:pt idx="507">
                  <c:v>16.5</c:v>
                </c:pt>
                <c:pt idx="508">
                  <c:v>16.5</c:v>
                </c:pt>
                <c:pt idx="509">
                  <c:v>16.5</c:v>
                </c:pt>
                <c:pt idx="510">
                  <c:v>16.5</c:v>
                </c:pt>
                <c:pt idx="511">
                  <c:v>16.5</c:v>
                </c:pt>
                <c:pt idx="512">
                  <c:v>16.5</c:v>
                </c:pt>
                <c:pt idx="513">
                  <c:v>16.5</c:v>
                </c:pt>
                <c:pt idx="514">
                  <c:v>16.5</c:v>
                </c:pt>
                <c:pt idx="515">
                  <c:v>16.600000000000001</c:v>
                </c:pt>
                <c:pt idx="516">
                  <c:v>16.5</c:v>
                </c:pt>
                <c:pt idx="517">
                  <c:v>16.5</c:v>
                </c:pt>
                <c:pt idx="518">
                  <c:v>16.5</c:v>
                </c:pt>
                <c:pt idx="519">
                  <c:v>18.399999999999999</c:v>
                </c:pt>
                <c:pt idx="520">
                  <c:v>18.7</c:v>
                </c:pt>
                <c:pt idx="521">
                  <c:v>18.899999999999999</c:v>
                </c:pt>
                <c:pt idx="522">
                  <c:v>18.8</c:v>
                </c:pt>
                <c:pt idx="523">
                  <c:v>18.899999999999999</c:v>
                </c:pt>
                <c:pt idx="524">
                  <c:v>18.7</c:v>
                </c:pt>
                <c:pt idx="525">
                  <c:v>18.600000000000001</c:v>
                </c:pt>
                <c:pt idx="526">
                  <c:v>18.600000000000001</c:v>
                </c:pt>
                <c:pt idx="527">
                  <c:v>18.5</c:v>
                </c:pt>
                <c:pt idx="528">
                  <c:v>18.399999999999999</c:v>
                </c:pt>
                <c:pt idx="529">
                  <c:v>18.399999999999999</c:v>
                </c:pt>
                <c:pt idx="530">
                  <c:v>18.399999999999999</c:v>
                </c:pt>
                <c:pt idx="531">
                  <c:v>18.399999999999999</c:v>
                </c:pt>
                <c:pt idx="532">
                  <c:v>18.399999999999999</c:v>
                </c:pt>
                <c:pt idx="533">
                  <c:v>18.399999999999999</c:v>
                </c:pt>
                <c:pt idx="534">
                  <c:v>18.3</c:v>
                </c:pt>
                <c:pt idx="535">
                  <c:v>18.2</c:v>
                </c:pt>
                <c:pt idx="536">
                  <c:v>18.2</c:v>
                </c:pt>
                <c:pt idx="537">
                  <c:v>18.2</c:v>
                </c:pt>
                <c:pt idx="538">
                  <c:v>18.2</c:v>
                </c:pt>
                <c:pt idx="539">
                  <c:v>18.3</c:v>
                </c:pt>
                <c:pt idx="540">
                  <c:v>18.2</c:v>
                </c:pt>
                <c:pt idx="541">
                  <c:v>18.2</c:v>
                </c:pt>
                <c:pt idx="542">
                  <c:v>18.3</c:v>
                </c:pt>
                <c:pt idx="543">
                  <c:v>18.100000000000001</c:v>
                </c:pt>
                <c:pt idx="544">
                  <c:v>18.2</c:v>
                </c:pt>
                <c:pt idx="545">
                  <c:v>18</c:v>
                </c:pt>
                <c:pt idx="546">
                  <c:v>17.899999999999999</c:v>
                </c:pt>
                <c:pt idx="547">
                  <c:v>17.8</c:v>
                </c:pt>
                <c:pt idx="548">
                  <c:v>17.8</c:v>
                </c:pt>
                <c:pt idx="549">
                  <c:v>17.7</c:v>
                </c:pt>
                <c:pt idx="550">
                  <c:v>17.600000000000001</c:v>
                </c:pt>
                <c:pt idx="551">
                  <c:v>17.600000000000001</c:v>
                </c:pt>
                <c:pt idx="552">
                  <c:v>17.5</c:v>
                </c:pt>
                <c:pt idx="553">
                  <c:v>17.5</c:v>
                </c:pt>
                <c:pt idx="554">
                  <c:v>17.5</c:v>
                </c:pt>
                <c:pt idx="555">
                  <c:v>17.5</c:v>
                </c:pt>
                <c:pt idx="556">
                  <c:v>17.399999999999999</c:v>
                </c:pt>
                <c:pt idx="557">
                  <c:v>17.5</c:v>
                </c:pt>
                <c:pt idx="558">
                  <c:v>17.399999999999999</c:v>
                </c:pt>
                <c:pt idx="559">
                  <c:v>17.399999999999999</c:v>
                </c:pt>
                <c:pt idx="560">
                  <c:v>17.399999999999999</c:v>
                </c:pt>
                <c:pt idx="561">
                  <c:v>17.399999999999999</c:v>
                </c:pt>
                <c:pt idx="562">
                  <c:v>17.399999999999999</c:v>
                </c:pt>
                <c:pt idx="563">
                  <c:v>17.399999999999999</c:v>
                </c:pt>
                <c:pt idx="564">
                  <c:v>17.399999999999999</c:v>
                </c:pt>
                <c:pt idx="565">
                  <c:v>17.399999999999999</c:v>
                </c:pt>
                <c:pt idx="566">
                  <c:v>17.399999999999999</c:v>
                </c:pt>
                <c:pt idx="567">
                  <c:v>17.3</c:v>
                </c:pt>
                <c:pt idx="568">
                  <c:v>17.3</c:v>
                </c:pt>
                <c:pt idx="569">
                  <c:v>17.2</c:v>
                </c:pt>
                <c:pt idx="570">
                  <c:v>17.100000000000001</c:v>
                </c:pt>
                <c:pt idx="571">
                  <c:v>17</c:v>
                </c:pt>
                <c:pt idx="572">
                  <c:v>16.8</c:v>
                </c:pt>
                <c:pt idx="573">
                  <c:v>16.7</c:v>
                </c:pt>
                <c:pt idx="574">
                  <c:v>16.7</c:v>
                </c:pt>
                <c:pt idx="575">
                  <c:v>16.7</c:v>
                </c:pt>
                <c:pt idx="576">
                  <c:v>16.7</c:v>
                </c:pt>
                <c:pt idx="577">
                  <c:v>16.600000000000001</c:v>
                </c:pt>
                <c:pt idx="578">
                  <c:v>16.600000000000001</c:v>
                </c:pt>
                <c:pt idx="579">
                  <c:v>16.600000000000001</c:v>
                </c:pt>
                <c:pt idx="580">
                  <c:v>16.7</c:v>
                </c:pt>
                <c:pt idx="581">
                  <c:v>16.7</c:v>
                </c:pt>
                <c:pt idx="582">
                  <c:v>16.7</c:v>
                </c:pt>
                <c:pt idx="583">
                  <c:v>16.7</c:v>
                </c:pt>
                <c:pt idx="584">
                  <c:v>16.600000000000001</c:v>
                </c:pt>
                <c:pt idx="585">
                  <c:v>16.7</c:v>
                </c:pt>
                <c:pt idx="586">
                  <c:v>16.7</c:v>
                </c:pt>
                <c:pt idx="587">
                  <c:v>16.7</c:v>
                </c:pt>
                <c:pt idx="588">
                  <c:v>16.7</c:v>
                </c:pt>
                <c:pt idx="589">
                  <c:v>16.7</c:v>
                </c:pt>
                <c:pt idx="590">
                  <c:v>16.7</c:v>
                </c:pt>
                <c:pt idx="591">
                  <c:v>18.8</c:v>
                </c:pt>
                <c:pt idx="592">
                  <c:v>19</c:v>
                </c:pt>
                <c:pt idx="593">
                  <c:v>19.100000000000001</c:v>
                </c:pt>
                <c:pt idx="594">
                  <c:v>19</c:v>
                </c:pt>
                <c:pt idx="595">
                  <c:v>18.899999999999999</c:v>
                </c:pt>
                <c:pt idx="596">
                  <c:v>18.899999999999999</c:v>
                </c:pt>
                <c:pt idx="597">
                  <c:v>18.8</c:v>
                </c:pt>
                <c:pt idx="598">
                  <c:v>18.7</c:v>
                </c:pt>
                <c:pt idx="599">
                  <c:v>18.600000000000001</c:v>
                </c:pt>
                <c:pt idx="600">
                  <c:v>18.600000000000001</c:v>
                </c:pt>
                <c:pt idx="601">
                  <c:v>18.600000000000001</c:v>
                </c:pt>
                <c:pt idx="602">
                  <c:v>18.600000000000001</c:v>
                </c:pt>
                <c:pt idx="603">
                  <c:v>18.600000000000001</c:v>
                </c:pt>
                <c:pt idx="604">
                  <c:v>18.5</c:v>
                </c:pt>
                <c:pt idx="605">
                  <c:v>18.5</c:v>
                </c:pt>
                <c:pt idx="606">
                  <c:v>18.5</c:v>
                </c:pt>
                <c:pt idx="607">
                  <c:v>18.5</c:v>
                </c:pt>
                <c:pt idx="608">
                  <c:v>18.399999999999999</c:v>
                </c:pt>
                <c:pt idx="609">
                  <c:v>18.5</c:v>
                </c:pt>
                <c:pt idx="610">
                  <c:v>18.399999999999999</c:v>
                </c:pt>
                <c:pt idx="611">
                  <c:v>18.399999999999999</c:v>
                </c:pt>
                <c:pt idx="612">
                  <c:v>18.399999999999999</c:v>
                </c:pt>
                <c:pt idx="613">
                  <c:v>18.399999999999999</c:v>
                </c:pt>
                <c:pt idx="614">
                  <c:v>18.3</c:v>
                </c:pt>
                <c:pt idx="615">
                  <c:v>18.2</c:v>
                </c:pt>
                <c:pt idx="616">
                  <c:v>18.2</c:v>
                </c:pt>
                <c:pt idx="617">
                  <c:v>18.100000000000001</c:v>
                </c:pt>
                <c:pt idx="618">
                  <c:v>18</c:v>
                </c:pt>
                <c:pt idx="619">
                  <c:v>17.8</c:v>
                </c:pt>
                <c:pt idx="620">
                  <c:v>21.5</c:v>
                </c:pt>
                <c:pt idx="621">
                  <c:v>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199-4B0E-91C3-FC9C77B41765}"/>
            </c:ext>
          </c:extLst>
        </c:ser>
        <c:ser>
          <c:idx val="3"/>
          <c:order val="3"/>
          <c:tx>
            <c:v>6 in.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 Acclima TR315H 50073499'!$A$2:$A$622</c:f>
              <c:numCache>
                <c:formatCode>m/d/yyyy\ h:mm</c:formatCode>
                <c:ptCount val="621"/>
                <c:pt idx="0">
                  <c:v>44357.833379629628</c:v>
                </c:pt>
                <c:pt idx="1">
                  <c:v>44357.8750462963</c:v>
                </c:pt>
                <c:pt idx="2">
                  <c:v>44357.916712962964</c:v>
                </c:pt>
                <c:pt idx="3">
                  <c:v>44357.958379629628</c:v>
                </c:pt>
                <c:pt idx="4">
                  <c:v>44358.0000462963</c:v>
                </c:pt>
                <c:pt idx="5">
                  <c:v>44358.041712962964</c:v>
                </c:pt>
                <c:pt idx="6">
                  <c:v>44358.083379629628</c:v>
                </c:pt>
                <c:pt idx="7">
                  <c:v>44358.1250462963</c:v>
                </c:pt>
                <c:pt idx="8">
                  <c:v>44358.166712962964</c:v>
                </c:pt>
                <c:pt idx="9">
                  <c:v>44358.208379629628</c:v>
                </c:pt>
                <c:pt idx="10">
                  <c:v>44358.2500462963</c:v>
                </c:pt>
                <c:pt idx="11">
                  <c:v>44358.291712962964</c:v>
                </c:pt>
                <c:pt idx="12">
                  <c:v>44358.333368055559</c:v>
                </c:pt>
                <c:pt idx="13">
                  <c:v>44358.3750462963</c:v>
                </c:pt>
                <c:pt idx="14">
                  <c:v>44358.458379629628</c:v>
                </c:pt>
                <c:pt idx="15">
                  <c:v>44358.5000462963</c:v>
                </c:pt>
                <c:pt idx="16">
                  <c:v>44358.541712962964</c:v>
                </c:pt>
                <c:pt idx="17">
                  <c:v>44358.583379629628</c:v>
                </c:pt>
                <c:pt idx="18">
                  <c:v>44358.6250462963</c:v>
                </c:pt>
                <c:pt idx="19">
                  <c:v>44358.666712962964</c:v>
                </c:pt>
                <c:pt idx="20">
                  <c:v>44358.708379629628</c:v>
                </c:pt>
                <c:pt idx="21">
                  <c:v>44358.7500462963</c:v>
                </c:pt>
                <c:pt idx="22">
                  <c:v>44358.791712962964</c:v>
                </c:pt>
                <c:pt idx="23">
                  <c:v>44358.833379629628</c:v>
                </c:pt>
                <c:pt idx="24">
                  <c:v>44358.8750462963</c:v>
                </c:pt>
                <c:pt idx="25">
                  <c:v>44358.916712962964</c:v>
                </c:pt>
                <c:pt idx="26">
                  <c:v>44358.958379629628</c:v>
                </c:pt>
                <c:pt idx="27">
                  <c:v>44359.0000462963</c:v>
                </c:pt>
                <c:pt idx="28">
                  <c:v>44359.041712962964</c:v>
                </c:pt>
                <c:pt idx="29">
                  <c:v>44359.083379629628</c:v>
                </c:pt>
                <c:pt idx="30">
                  <c:v>44359.1250462963</c:v>
                </c:pt>
                <c:pt idx="31">
                  <c:v>44359.166712962964</c:v>
                </c:pt>
                <c:pt idx="32">
                  <c:v>44359.208379629628</c:v>
                </c:pt>
                <c:pt idx="33">
                  <c:v>44359.2500462963</c:v>
                </c:pt>
                <c:pt idx="34">
                  <c:v>44359.291712962964</c:v>
                </c:pt>
                <c:pt idx="35">
                  <c:v>44359.333379629628</c:v>
                </c:pt>
                <c:pt idx="36">
                  <c:v>44359.3750462963</c:v>
                </c:pt>
                <c:pt idx="37">
                  <c:v>44359.416712962964</c:v>
                </c:pt>
                <c:pt idx="38">
                  <c:v>44359.458379629628</c:v>
                </c:pt>
                <c:pt idx="39">
                  <c:v>44359.5000462963</c:v>
                </c:pt>
                <c:pt idx="40">
                  <c:v>44359.541712962964</c:v>
                </c:pt>
                <c:pt idx="41">
                  <c:v>44359.583379629628</c:v>
                </c:pt>
                <c:pt idx="42">
                  <c:v>44359.6250462963</c:v>
                </c:pt>
                <c:pt idx="43">
                  <c:v>44359.666701388887</c:v>
                </c:pt>
                <c:pt idx="44">
                  <c:v>44359.708368055559</c:v>
                </c:pt>
                <c:pt idx="45">
                  <c:v>44359.750034722223</c:v>
                </c:pt>
                <c:pt idx="46">
                  <c:v>44359.791701388887</c:v>
                </c:pt>
                <c:pt idx="47">
                  <c:v>44359.833368055559</c:v>
                </c:pt>
                <c:pt idx="48">
                  <c:v>44359.875034722223</c:v>
                </c:pt>
                <c:pt idx="49">
                  <c:v>44359.916701388887</c:v>
                </c:pt>
                <c:pt idx="50">
                  <c:v>44359.958368055559</c:v>
                </c:pt>
                <c:pt idx="51">
                  <c:v>44360.000034722223</c:v>
                </c:pt>
                <c:pt idx="52">
                  <c:v>44360.041701388887</c:v>
                </c:pt>
                <c:pt idx="53">
                  <c:v>44360.083368055559</c:v>
                </c:pt>
                <c:pt idx="54">
                  <c:v>44360.125034722223</c:v>
                </c:pt>
                <c:pt idx="55">
                  <c:v>44360.166701388887</c:v>
                </c:pt>
                <c:pt idx="56">
                  <c:v>44360.208368055559</c:v>
                </c:pt>
                <c:pt idx="57">
                  <c:v>44360.250034722223</c:v>
                </c:pt>
                <c:pt idx="58">
                  <c:v>44360.291701388887</c:v>
                </c:pt>
                <c:pt idx="59">
                  <c:v>44360.333368055559</c:v>
                </c:pt>
                <c:pt idx="60">
                  <c:v>44360.375034722223</c:v>
                </c:pt>
                <c:pt idx="61">
                  <c:v>44360.416701388887</c:v>
                </c:pt>
                <c:pt idx="62">
                  <c:v>44360.458368055559</c:v>
                </c:pt>
                <c:pt idx="63">
                  <c:v>44360.500034722223</c:v>
                </c:pt>
                <c:pt idx="64">
                  <c:v>44360.541701388887</c:v>
                </c:pt>
                <c:pt idx="65">
                  <c:v>44360.583368055559</c:v>
                </c:pt>
                <c:pt idx="66">
                  <c:v>44360.625034722223</c:v>
                </c:pt>
                <c:pt idx="67">
                  <c:v>44360.666701388887</c:v>
                </c:pt>
                <c:pt idx="68">
                  <c:v>44360.708368055559</c:v>
                </c:pt>
                <c:pt idx="69">
                  <c:v>44360.750034722223</c:v>
                </c:pt>
                <c:pt idx="70">
                  <c:v>44360.791701388887</c:v>
                </c:pt>
                <c:pt idx="71">
                  <c:v>44360.833368055559</c:v>
                </c:pt>
                <c:pt idx="72">
                  <c:v>44360.875034722223</c:v>
                </c:pt>
                <c:pt idx="73">
                  <c:v>44360.916701388887</c:v>
                </c:pt>
                <c:pt idx="74">
                  <c:v>44360.958368055559</c:v>
                </c:pt>
                <c:pt idx="75">
                  <c:v>44361.000034722223</c:v>
                </c:pt>
                <c:pt idx="76">
                  <c:v>44361.041701388887</c:v>
                </c:pt>
                <c:pt idx="77">
                  <c:v>44361.083368055559</c:v>
                </c:pt>
                <c:pt idx="78">
                  <c:v>44361.125034722223</c:v>
                </c:pt>
                <c:pt idx="79">
                  <c:v>44361.166701388887</c:v>
                </c:pt>
                <c:pt idx="80">
                  <c:v>44361.208368055559</c:v>
                </c:pt>
                <c:pt idx="81">
                  <c:v>44361.250034722223</c:v>
                </c:pt>
                <c:pt idx="82">
                  <c:v>44361.291701388887</c:v>
                </c:pt>
                <c:pt idx="83">
                  <c:v>44361.333368055559</c:v>
                </c:pt>
                <c:pt idx="84">
                  <c:v>44361.375034722223</c:v>
                </c:pt>
                <c:pt idx="85">
                  <c:v>44361.416701388887</c:v>
                </c:pt>
                <c:pt idx="86">
                  <c:v>44361.458368055559</c:v>
                </c:pt>
                <c:pt idx="87">
                  <c:v>44361.500034722223</c:v>
                </c:pt>
                <c:pt idx="88">
                  <c:v>44361.541701388887</c:v>
                </c:pt>
                <c:pt idx="89">
                  <c:v>44361.583368055559</c:v>
                </c:pt>
                <c:pt idx="90">
                  <c:v>44361.6250462963</c:v>
                </c:pt>
                <c:pt idx="91">
                  <c:v>44361.666712962964</c:v>
                </c:pt>
                <c:pt idx="92">
                  <c:v>44361.708368055559</c:v>
                </c:pt>
                <c:pt idx="93">
                  <c:v>44361.750034722223</c:v>
                </c:pt>
                <c:pt idx="94">
                  <c:v>44361.791701388887</c:v>
                </c:pt>
                <c:pt idx="95">
                  <c:v>44361.833368055559</c:v>
                </c:pt>
                <c:pt idx="96">
                  <c:v>44361.875034722223</c:v>
                </c:pt>
                <c:pt idx="97">
                  <c:v>44361.916701388887</c:v>
                </c:pt>
                <c:pt idx="98">
                  <c:v>44361.958368055559</c:v>
                </c:pt>
                <c:pt idx="99">
                  <c:v>44362.000034722223</c:v>
                </c:pt>
                <c:pt idx="100">
                  <c:v>44362.041701388887</c:v>
                </c:pt>
                <c:pt idx="101">
                  <c:v>44362.083368055559</c:v>
                </c:pt>
                <c:pt idx="102">
                  <c:v>44362.125034722223</c:v>
                </c:pt>
                <c:pt idx="103">
                  <c:v>44362.166701388887</c:v>
                </c:pt>
                <c:pt idx="104">
                  <c:v>44362.208368055559</c:v>
                </c:pt>
                <c:pt idx="105">
                  <c:v>44362.250034722223</c:v>
                </c:pt>
                <c:pt idx="106">
                  <c:v>44362.291701388887</c:v>
                </c:pt>
                <c:pt idx="107">
                  <c:v>44362.333368055559</c:v>
                </c:pt>
                <c:pt idx="108">
                  <c:v>44362.375034722223</c:v>
                </c:pt>
                <c:pt idx="109">
                  <c:v>44362.416701388887</c:v>
                </c:pt>
                <c:pt idx="110">
                  <c:v>44362.458368055559</c:v>
                </c:pt>
                <c:pt idx="111">
                  <c:v>44362.500034722223</c:v>
                </c:pt>
                <c:pt idx="112">
                  <c:v>44362.541701388887</c:v>
                </c:pt>
                <c:pt idx="113">
                  <c:v>44362.583368055559</c:v>
                </c:pt>
                <c:pt idx="114">
                  <c:v>44362.625034722223</c:v>
                </c:pt>
                <c:pt idx="115">
                  <c:v>44362.666701388887</c:v>
                </c:pt>
                <c:pt idx="116">
                  <c:v>44362.708368055559</c:v>
                </c:pt>
                <c:pt idx="117">
                  <c:v>44362.750034722223</c:v>
                </c:pt>
                <c:pt idx="118">
                  <c:v>44362.791701388887</c:v>
                </c:pt>
                <c:pt idx="119">
                  <c:v>44362.833368055559</c:v>
                </c:pt>
                <c:pt idx="120">
                  <c:v>44362.875034722223</c:v>
                </c:pt>
                <c:pt idx="121">
                  <c:v>44362.916701388887</c:v>
                </c:pt>
                <c:pt idx="122">
                  <c:v>44362.958368055559</c:v>
                </c:pt>
                <c:pt idx="123">
                  <c:v>44363.000034722223</c:v>
                </c:pt>
                <c:pt idx="124">
                  <c:v>44363.041701388887</c:v>
                </c:pt>
                <c:pt idx="125">
                  <c:v>44363.083368055559</c:v>
                </c:pt>
                <c:pt idx="126">
                  <c:v>44363.125034722223</c:v>
                </c:pt>
                <c:pt idx="127">
                  <c:v>44363.166701388887</c:v>
                </c:pt>
                <c:pt idx="128">
                  <c:v>44363.208368055559</c:v>
                </c:pt>
                <c:pt idx="129">
                  <c:v>44363.250034722223</c:v>
                </c:pt>
                <c:pt idx="130">
                  <c:v>44363.291701388887</c:v>
                </c:pt>
                <c:pt idx="131">
                  <c:v>44363.333368055559</c:v>
                </c:pt>
                <c:pt idx="132">
                  <c:v>44363.375034722223</c:v>
                </c:pt>
                <c:pt idx="133">
                  <c:v>44363.416701388887</c:v>
                </c:pt>
                <c:pt idx="134">
                  <c:v>44363.458368055559</c:v>
                </c:pt>
                <c:pt idx="135">
                  <c:v>44363.500034722223</c:v>
                </c:pt>
                <c:pt idx="136">
                  <c:v>44363.541701388887</c:v>
                </c:pt>
                <c:pt idx="137">
                  <c:v>44363.583368055559</c:v>
                </c:pt>
                <c:pt idx="138">
                  <c:v>44363.625034722223</c:v>
                </c:pt>
                <c:pt idx="139">
                  <c:v>44363.666701388887</c:v>
                </c:pt>
                <c:pt idx="140">
                  <c:v>44363.708368055559</c:v>
                </c:pt>
                <c:pt idx="141">
                  <c:v>44363.750034722223</c:v>
                </c:pt>
                <c:pt idx="142">
                  <c:v>44363.791701388887</c:v>
                </c:pt>
                <c:pt idx="143">
                  <c:v>44363.833368055559</c:v>
                </c:pt>
                <c:pt idx="144">
                  <c:v>44363.875034722223</c:v>
                </c:pt>
                <c:pt idx="145">
                  <c:v>44363.916701388887</c:v>
                </c:pt>
                <c:pt idx="146">
                  <c:v>44363.958368055559</c:v>
                </c:pt>
                <c:pt idx="147">
                  <c:v>44364.000034722223</c:v>
                </c:pt>
                <c:pt idx="148">
                  <c:v>44364.041701388887</c:v>
                </c:pt>
                <c:pt idx="149">
                  <c:v>44364.083368055559</c:v>
                </c:pt>
                <c:pt idx="150">
                  <c:v>44364.125034722223</c:v>
                </c:pt>
                <c:pt idx="151">
                  <c:v>44364.166701388887</c:v>
                </c:pt>
                <c:pt idx="152">
                  <c:v>44364.208368055559</c:v>
                </c:pt>
                <c:pt idx="153">
                  <c:v>44364.250034722223</c:v>
                </c:pt>
                <c:pt idx="154">
                  <c:v>44364.291712962964</c:v>
                </c:pt>
                <c:pt idx="155">
                  <c:v>44364.333368055559</c:v>
                </c:pt>
                <c:pt idx="156">
                  <c:v>44364.375034722223</c:v>
                </c:pt>
                <c:pt idx="157">
                  <c:v>44364.416712962964</c:v>
                </c:pt>
                <c:pt idx="158">
                  <c:v>44364.458379629628</c:v>
                </c:pt>
                <c:pt idx="159">
                  <c:v>44364.5000462963</c:v>
                </c:pt>
                <c:pt idx="160">
                  <c:v>44364.541712962964</c:v>
                </c:pt>
                <c:pt idx="161">
                  <c:v>44364.583379629628</c:v>
                </c:pt>
                <c:pt idx="162">
                  <c:v>44364.6250462963</c:v>
                </c:pt>
                <c:pt idx="163">
                  <c:v>44364.666712962964</c:v>
                </c:pt>
                <c:pt idx="164">
                  <c:v>44364.708379629628</c:v>
                </c:pt>
                <c:pt idx="165">
                  <c:v>44364.7500462963</c:v>
                </c:pt>
                <c:pt idx="166">
                  <c:v>44364.791712962964</c:v>
                </c:pt>
                <c:pt idx="167">
                  <c:v>44364.833379629628</c:v>
                </c:pt>
                <c:pt idx="168">
                  <c:v>44364.8750462963</c:v>
                </c:pt>
                <c:pt idx="169">
                  <c:v>44364.916712962964</c:v>
                </c:pt>
                <c:pt idx="170">
                  <c:v>44364.958379629628</c:v>
                </c:pt>
                <c:pt idx="171">
                  <c:v>44365.0000462963</c:v>
                </c:pt>
                <c:pt idx="172">
                  <c:v>44365.041712962964</c:v>
                </c:pt>
                <c:pt idx="173">
                  <c:v>44365.083379629628</c:v>
                </c:pt>
                <c:pt idx="174">
                  <c:v>44365.1250462963</c:v>
                </c:pt>
                <c:pt idx="175">
                  <c:v>44365.166712962964</c:v>
                </c:pt>
                <c:pt idx="176">
                  <c:v>44365.208379629628</c:v>
                </c:pt>
                <c:pt idx="177">
                  <c:v>44365.2500462963</c:v>
                </c:pt>
                <c:pt idx="178">
                  <c:v>44365.291712962964</c:v>
                </c:pt>
                <c:pt idx="179">
                  <c:v>44365.333379629628</c:v>
                </c:pt>
                <c:pt idx="180">
                  <c:v>44365.3750462963</c:v>
                </c:pt>
                <c:pt idx="181">
                  <c:v>44365.416712962964</c:v>
                </c:pt>
                <c:pt idx="182">
                  <c:v>44365.458379629628</c:v>
                </c:pt>
                <c:pt idx="183">
                  <c:v>44365.5000462963</c:v>
                </c:pt>
                <c:pt idx="184">
                  <c:v>44365.541712962964</c:v>
                </c:pt>
                <c:pt idx="185">
                  <c:v>44365.583379629628</c:v>
                </c:pt>
                <c:pt idx="186">
                  <c:v>44365.6250462963</c:v>
                </c:pt>
                <c:pt idx="187">
                  <c:v>44365.666701388887</c:v>
                </c:pt>
                <c:pt idx="188">
                  <c:v>44365.708368055559</c:v>
                </c:pt>
                <c:pt idx="189">
                  <c:v>44365.750034722223</c:v>
                </c:pt>
                <c:pt idx="190">
                  <c:v>44365.791701388887</c:v>
                </c:pt>
                <c:pt idx="191">
                  <c:v>44365.833368055559</c:v>
                </c:pt>
                <c:pt idx="192">
                  <c:v>44365.875034722223</c:v>
                </c:pt>
                <c:pt idx="193">
                  <c:v>44365.916701388887</c:v>
                </c:pt>
                <c:pt idx="194">
                  <c:v>44365.958368055559</c:v>
                </c:pt>
                <c:pt idx="195">
                  <c:v>44366.000034722223</c:v>
                </c:pt>
                <c:pt idx="196">
                  <c:v>44366.041701388887</c:v>
                </c:pt>
                <c:pt idx="197">
                  <c:v>44366.083368055559</c:v>
                </c:pt>
                <c:pt idx="198">
                  <c:v>44366.125034722223</c:v>
                </c:pt>
                <c:pt idx="199">
                  <c:v>44366.166701388887</c:v>
                </c:pt>
                <c:pt idx="200">
                  <c:v>44366.208368055559</c:v>
                </c:pt>
                <c:pt idx="201">
                  <c:v>44366.250034722223</c:v>
                </c:pt>
                <c:pt idx="202">
                  <c:v>44366.291701388887</c:v>
                </c:pt>
                <c:pt idx="203">
                  <c:v>44366.333368055559</c:v>
                </c:pt>
                <c:pt idx="204">
                  <c:v>44366.375034722223</c:v>
                </c:pt>
                <c:pt idx="205">
                  <c:v>44366.416701388887</c:v>
                </c:pt>
                <c:pt idx="206">
                  <c:v>44366.458368055559</c:v>
                </c:pt>
                <c:pt idx="207">
                  <c:v>44366.500034722223</c:v>
                </c:pt>
                <c:pt idx="208">
                  <c:v>44366.541701388887</c:v>
                </c:pt>
                <c:pt idx="209">
                  <c:v>44366.583368055559</c:v>
                </c:pt>
                <c:pt idx="210">
                  <c:v>44366.625034722223</c:v>
                </c:pt>
                <c:pt idx="211">
                  <c:v>44366.666701388887</c:v>
                </c:pt>
                <c:pt idx="212">
                  <c:v>44366.708368055559</c:v>
                </c:pt>
                <c:pt idx="213">
                  <c:v>44366.750034722223</c:v>
                </c:pt>
                <c:pt idx="214">
                  <c:v>44366.791701388887</c:v>
                </c:pt>
                <c:pt idx="215">
                  <c:v>44366.833368055559</c:v>
                </c:pt>
                <c:pt idx="216">
                  <c:v>44366.875034722223</c:v>
                </c:pt>
                <c:pt idx="217">
                  <c:v>44366.916701388887</c:v>
                </c:pt>
                <c:pt idx="218">
                  <c:v>44366.958368055559</c:v>
                </c:pt>
                <c:pt idx="219">
                  <c:v>44367.000034722223</c:v>
                </c:pt>
                <c:pt idx="220">
                  <c:v>44367.041701388887</c:v>
                </c:pt>
                <c:pt idx="221">
                  <c:v>44367.083368055559</c:v>
                </c:pt>
                <c:pt idx="222">
                  <c:v>44367.125034722223</c:v>
                </c:pt>
                <c:pt idx="223">
                  <c:v>44367.166701388887</c:v>
                </c:pt>
                <c:pt idx="224">
                  <c:v>44367.208368055559</c:v>
                </c:pt>
                <c:pt idx="225">
                  <c:v>44367.250034722223</c:v>
                </c:pt>
                <c:pt idx="226">
                  <c:v>44367.291701388887</c:v>
                </c:pt>
                <c:pt idx="227">
                  <c:v>44367.333368055559</c:v>
                </c:pt>
                <c:pt idx="228">
                  <c:v>44367.375034722223</c:v>
                </c:pt>
                <c:pt idx="229">
                  <c:v>44367.416701388887</c:v>
                </c:pt>
                <c:pt idx="230">
                  <c:v>44367.458368055559</c:v>
                </c:pt>
                <c:pt idx="231">
                  <c:v>44367.500034722223</c:v>
                </c:pt>
                <c:pt idx="232">
                  <c:v>44367.541701388887</c:v>
                </c:pt>
                <c:pt idx="233">
                  <c:v>44367.583368055559</c:v>
                </c:pt>
                <c:pt idx="234">
                  <c:v>44367.625034722223</c:v>
                </c:pt>
                <c:pt idx="235">
                  <c:v>44367.666712962964</c:v>
                </c:pt>
                <c:pt idx="236">
                  <c:v>44367.708379629628</c:v>
                </c:pt>
                <c:pt idx="237">
                  <c:v>44367.7500462963</c:v>
                </c:pt>
                <c:pt idx="238">
                  <c:v>44367.791712962964</c:v>
                </c:pt>
                <c:pt idx="239">
                  <c:v>44367.833379629628</c:v>
                </c:pt>
                <c:pt idx="240">
                  <c:v>44367.8750462963</c:v>
                </c:pt>
                <c:pt idx="241">
                  <c:v>44367.916712962964</c:v>
                </c:pt>
                <c:pt idx="242">
                  <c:v>44367.958379629628</c:v>
                </c:pt>
                <c:pt idx="243">
                  <c:v>44368.0000462963</c:v>
                </c:pt>
                <c:pt idx="244">
                  <c:v>44368.041712962964</c:v>
                </c:pt>
                <c:pt idx="245">
                  <c:v>44368.083379629628</c:v>
                </c:pt>
                <c:pt idx="246">
                  <c:v>44368.1250462963</c:v>
                </c:pt>
                <c:pt idx="247">
                  <c:v>44368.166712962964</c:v>
                </c:pt>
                <c:pt idx="248">
                  <c:v>44368.208379629628</c:v>
                </c:pt>
                <c:pt idx="249">
                  <c:v>44368.2500462963</c:v>
                </c:pt>
                <c:pt idx="250">
                  <c:v>44368.291712962964</c:v>
                </c:pt>
                <c:pt idx="251">
                  <c:v>44368.333379629628</c:v>
                </c:pt>
                <c:pt idx="252">
                  <c:v>44368.3750462963</c:v>
                </c:pt>
                <c:pt idx="253">
                  <c:v>44368.416712962964</c:v>
                </c:pt>
                <c:pt idx="254">
                  <c:v>44368.458379629628</c:v>
                </c:pt>
                <c:pt idx="255">
                  <c:v>44368.5000462963</c:v>
                </c:pt>
                <c:pt idx="256">
                  <c:v>44368.541712962964</c:v>
                </c:pt>
                <c:pt idx="257">
                  <c:v>44368.583379629628</c:v>
                </c:pt>
                <c:pt idx="258">
                  <c:v>44368.6250462963</c:v>
                </c:pt>
                <c:pt idx="259">
                  <c:v>44368.666712962964</c:v>
                </c:pt>
                <c:pt idx="260">
                  <c:v>44368.708379629628</c:v>
                </c:pt>
                <c:pt idx="261">
                  <c:v>44368.7500462963</c:v>
                </c:pt>
                <c:pt idx="262">
                  <c:v>44368.791712962964</c:v>
                </c:pt>
                <c:pt idx="263">
                  <c:v>44368.833379629628</c:v>
                </c:pt>
                <c:pt idx="264">
                  <c:v>44368.8750462963</c:v>
                </c:pt>
                <c:pt idx="265">
                  <c:v>44368.916712962964</c:v>
                </c:pt>
                <c:pt idx="266">
                  <c:v>44368.958379629628</c:v>
                </c:pt>
                <c:pt idx="267">
                  <c:v>44369.0000462963</c:v>
                </c:pt>
                <c:pt idx="268">
                  <c:v>44369.041712962964</c:v>
                </c:pt>
                <c:pt idx="269">
                  <c:v>44369.083379629628</c:v>
                </c:pt>
                <c:pt idx="270">
                  <c:v>44369.1250462963</c:v>
                </c:pt>
                <c:pt idx="271">
                  <c:v>44369.166712962964</c:v>
                </c:pt>
                <c:pt idx="272">
                  <c:v>44369.208379629628</c:v>
                </c:pt>
                <c:pt idx="273">
                  <c:v>44369.2500462963</c:v>
                </c:pt>
                <c:pt idx="274">
                  <c:v>44369.291712962964</c:v>
                </c:pt>
                <c:pt idx="275">
                  <c:v>44369.333379629628</c:v>
                </c:pt>
                <c:pt idx="276">
                  <c:v>44369.3750462963</c:v>
                </c:pt>
                <c:pt idx="277">
                  <c:v>44369.416712962964</c:v>
                </c:pt>
                <c:pt idx="278">
                  <c:v>44369.458379629628</c:v>
                </c:pt>
                <c:pt idx="279">
                  <c:v>44369.5000462963</c:v>
                </c:pt>
                <c:pt idx="280">
                  <c:v>44369.541712962964</c:v>
                </c:pt>
                <c:pt idx="281">
                  <c:v>44369.583379629628</c:v>
                </c:pt>
                <c:pt idx="282">
                  <c:v>44369.6250462963</c:v>
                </c:pt>
                <c:pt idx="283">
                  <c:v>44369.666712962964</c:v>
                </c:pt>
                <c:pt idx="284">
                  <c:v>44369.708379629628</c:v>
                </c:pt>
                <c:pt idx="285">
                  <c:v>44369.7500462963</c:v>
                </c:pt>
                <c:pt idx="286">
                  <c:v>44369.791712962964</c:v>
                </c:pt>
                <c:pt idx="287">
                  <c:v>44369.833379629628</c:v>
                </c:pt>
                <c:pt idx="288">
                  <c:v>44369.8750462963</c:v>
                </c:pt>
                <c:pt idx="289">
                  <c:v>44369.916712962964</c:v>
                </c:pt>
                <c:pt idx="290">
                  <c:v>44369.958379629628</c:v>
                </c:pt>
                <c:pt idx="291">
                  <c:v>44370.0000462963</c:v>
                </c:pt>
                <c:pt idx="292">
                  <c:v>44370.041712962964</c:v>
                </c:pt>
                <c:pt idx="293">
                  <c:v>44370.083379629628</c:v>
                </c:pt>
                <c:pt idx="294">
                  <c:v>44370.1250462963</c:v>
                </c:pt>
                <c:pt idx="295">
                  <c:v>44370.166712962964</c:v>
                </c:pt>
                <c:pt idx="296">
                  <c:v>44370.208379629628</c:v>
                </c:pt>
                <c:pt idx="297">
                  <c:v>44370.2500462963</c:v>
                </c:pt>
                <c:pt idx="298">
                  <c:v>44370.291712962964</c:v>
                </c:pt>
                <c:pt idx="299">
                  <c:v>44370.333379629628</c:v>
                </c:pt>
                <c:pt idx="300">
                  <c:v>44370.3750462963</c:v>
                </c:pt>
                <c:pt idx="301">
                  <c:v>44370.416712962964</c:v>
                </c:pt>
                <c:pt idx="302">
                  <c:v>44370.458379629628</c:v>
                </c:pt>
                <c:pt idx="303">
                  <c:v>44370.5000462963</c:v>
                </c:pt>
                <c:pt idx="304">
                  <c:v>44370.541712962964</c:v>
                </c:pt>
                <c:pt idx="305">
                  <c:v>44370.583379629628</c:v>
                </c:pt>
                <c:pt idx="306">
                  <c:v>44370.6250462963</c:v>
                </c:pt>
                <c:pt idx="307">
                  <c:v>44370.666712962964</c:v>
                </c:pt>
                <c:pt idx="308">
                  <c:v>44370.708368055559</c:v>
                </c:pt>
                <c:pt idx="309">
                  <c:v>44370.750034722223</c:v>
                </c:pt>
                <c:pt idx="310">
                  <c:v>44370.791701388887</c:v>
                </c:pt>
                <c:pt idx="311">
                  <c:v>44370.833368055559</c:v>
                </c:pt>
                <c:pt idx="312">
                  <c:v>44370.875034722223</c:v>
                </c:pt>
                <c:pt idx="313">
                  <c:v>44370.916701388887</c:v>
                </c:pt>
                <c:pt idx="314">
                  <c:v>44370.958368055559</c:v>
                </c:pt>
                <c:pt idx="315">
                  <c:v>44371.000034722223</c:v>
                </c:pt>
                <c:pt idx="316">
                  <c:v>44371.041701388887</c:v>
                </c:pt>
                <c:pt idx="317">
                  <c:v>44371.083368055559</c:v>
                </c:pt>
                <c:pt idx="318">
                  <c:v>44371.125034722223</c:v>
                </c:pt>
                <c:pt idx="319">
                  <c:v>44371.166701388887</c:v>
                </c:pt>
                <c:pt idx="320">
                  <c:v>44371.208368055559</c:v>
                </c:pt>
                <c:pt idx="321">
                  <c:v>44371.250034722223</c:v>
                </c:pt>
                <c:pt idx="322">
                  <c:v>44371.291701388887</c:v>
                </c:pt>
                <c:pt idx="323">
                  <c:v>44371.333368055559</c:v>
                </c:pt>
                <c:pt idx="324">
                  <c:v>44371.375034722223</c:v>
                </c:pt>
                <c:pt idx="325">
                  <c:v>44371.416701388887</c:v>
                </c:pt>
                <c:pt idx="326">
                  <c:v>44371.458368055559</c:v>
                </c:pt>
                <c:pt idx="327">
                  <c:v>44371.500034722223</c:v>
                </c:pt>
                <c:pt idx="328">
                  <c:v>44371.541701388887</c:v>
                </c:pt>
                <c:pt idx="329">
                  <c:v>44371.583368055559</c:v>
                </c:pt>
                <c:pt idx="330">
                  <c:v>44371.625034722223</c:v>
                </c:pt>
                <c:pt idx="331">
                  <c:v>44371.666701388887</c:v>
                </c:pt>
                <c:pt idx="332">
                  <c:v>44371.708368055559</c:v>
                </c:pt>
                <c:pt idx="333">
                  <c:v>44371.750034722223</c:v>
                </c:pt>
                <c:pt idx="334">
                  <c:v>44371.791701388887</c:v>
                </c:pt>
                <c:pt idx="335">
                  <c:v>44371.833368055559</c:v>
                </c:pt>
                <c:pt idx="336">
                  <c:v>44371.875034722223</c:v>
                </c:pt>
                <c:pt idx="337">
                  <c:v>44371.916701388887</c:v>
                </c:pt>
                <c:pt idx="338">
                  <c:v>44371.958368055559</c:v>
                </c:pt>
                <c:pt idx="339">
                  <c:v>44372.000034722223</c:v>
                </c:pt>
                <c:pt idx="340">
                  <c:v>44372.041701388887</c:v>
                </c:pt>
                <c:pt idx="341">
                  <c:v>44372.083368055559</c:v>
                </c:pt>
                <c:pt idx="342">
                  <c:v>44372.125034722223</c:v>
                </c:pt>
                <c:pt idx="343">
                  <c:v>44372.166701388887</c:v>
                </c:pt>
                <c:pt idx="344">
                  <c:v>44372.208368055559</c:v>
                </c:pt>
                <c:pt idx="345">
                  <c:v>44372.250034722223</c:v>
                </c:pt>
                <c:pt idx="346">
                  <c:v>44372.291701388887</c:v>
                </c:pt>
                <c:pt idx="347">
                  <c:v>44372.333368055559</c:v>
                </c:pt>
                <c:pt idx="348">
                  <c:v>44372.375034722223</c:v>
                </c:pt>
                <c:pt idx="349">
                  <c:v>44372.416701388887</c:v>
                </c:pt>
                <c:pt idx="350">
                  <c:v>44372.458368055559</c:v>
                </c:pt>
                <c:pt idx="351">
                  <c:v>44372.5000462963</c:v>
                </c:pt>
                <c:pt idx="352">
                  <c:v>44372.541712962964</c:v>
                </c:pt>
                <c:pt idx="353">
                  <c:v>44372.583379629628</c:v>
                </c:pt>
                <c:pt idx="354">
                  <c:v>44372.6250462963</c:v>
                </c:pt>
                <c:pt idx="355">
                  <c:v>44372.666712962964</c:v>
                </c:pt>
                <c:pt idx="356">
                  <c:v>44372.708379629628</c:v>
                </c:pt>
                <c:pt idx="357">
                  <c:v>44372.7500462963</c:v>
                </c:pt>
                <c:pt idx="358">
                  <c:v>44372.791712962964</c:v>
                </c:pt>
                <c:pt idx="359">
                  <c:v>44372.833379629628</c:v>
                </c:pt>
                <c:pt idx="360">
                  <c:v>44372.8750462963</c:v>
                </c:pt>
                <c:pt idx="361">
                  <c:v>44372.916712962964</c:v>
                </c:pt>
                <c:pt idx="362">
                  <c:v>44372.958379629628</c:v>
                </c:pt>
                <c:pt idx="363">
                  <c:v>44373.0000462963</c:v>
                </c:pt>
                <c:pt idx="364">
                  <c:v>44373.041712962964</c:v>
                </c:pt>
                <c:pt idx="365">
                  <c:v>44373.083379629628</c:v>
                </c:pt>
                <c:pt idx="366">
                  <c:v>44373.1250462963</c:v>
                </c:pt>
                <c:pt idx="367">
                  <c:v>44373.166712962964</c:v>
                </c:pt>
                <c:pt idx="368">
                  <c:v>44373.208379629628</c:v>
                </c:pt>
                <c:pt idx="369">
                  <c:v>44373.2500462963</c:v>
                </c:pt>
                <c:pt idx="370">
                  <c:v>44373.291712962964</c:v>
                </c:pt>
                <c:pt idx="371">
                  <c:v>44373.333379629628</c:v>
                </c:pt>
                <c:pt idx="372">
                  <c:v>44373.3750462963</c:v>
                </c:pt>
                <c:pt idx="373">
                  <c:v>44373.416712962964</c:v>
                </c:pt>
                <c:pt idx="374">
                  <c:v>44373.458379629628</c:v>
                </c:pt>
                <c:pt idx="375">
                  <c:v>44373.5000462963</c:v>
                </c:pt>
                <c:pt idx="376">
                  <c:v>44373.541712962964</c:v>
                </c:pt>
                <c:pt idx="377">
                  <c:v>44373.583379629628</c:v>
                </c:pt>
                <c:pt idx="378">
                  <c:v>44373.6250462963</c:v>
                </c:pt>
                <c:pt idx="379">
                  <c:v>44373.666712962964</c:v>
                </c:pt>
                <c:pt idx="380">
                  <c:v>44373.708379629628</c:v>
                </c:pt>
                <c:pt idx="381">
                  <c:v>44373.7500462963</c:v>
                </c:pt>
                <c:pt idx="382">
                  <c:v>44373.791712962964</c:v>
                </c:pt>
                <c:pt idx="383">
                  <c:v>44373.833379629628</c:v>
                </c:pt>
                <c:pt idx="384">
                  <c:v>44373.8750462963</c:v>
                </c:pt>
                <c:pt idx="385">
                  <c:v>44373.916712962964</c:v>
                </c:pt>
                <c:pt idx="386">
                  <c:v>44373.958379629628</c:v>
                </c:pt>
                <c:pt idx="387">
                  <c:v>44374.0000462963</c:v>
                </c:pt>
                <c:pt idx="388">
                  <c:v>44374.041712962964</c:v>
                </c:pt>
                <c:pt idx="389">
                  <c:v>44374.083379629628</c:v>
                </c:pt>
                <c:pt idx="390">
                  <c:v>44374.1250462963</c:v>
                </c:pt>
                <c:pt idx="391">
                  <c:v>44374.166712962964</c:v>
                </c:pt>
                <c:pt idx="392">
                  <c:v>44374.208379629628</c:v>
                </c:pt>
                <c:pt idx="393">
                  <c:v>44374.2500462963</c:v>
                </c:pt>
                <c:pt idx="394">
                  <c:v>44374.291712962964</c:v>
                </c:pt>
                <c:pt idx="395">
                  <c:v>44374.333379629628</c:v>
                </c:pt>
                <c:pt idx="396">
                  <c:v>44374.3750462963</c:v>
                </c:pt>
                <c:pt idx="397">
                  <c:v>44374.416712962964</c:v>
                </c:pt>
                <c:pt idx="398">
                  <c:v>44374.458379629628</c:v>
                </c:pt>
                <c:pt idx="399">
                  <c:v>44374.5000462963</c:v>
                </c:pt>
                <c:pt idx="400">
                  <c:v>44374.541712962964</c:v>
                </c:pt>
                <c:pt idx="401">
                  <c:v>44374.583379629628</c:v>
                </c:pt>
                <c:pt idx="402">
                  <c:v>44374.6250462963</c:v>
                </c:pt>
                <c:pt idx="403">
                  <c:v>44374.666701388887</c:v>
                </c:pt>
                <c:pt idx="404">
                  <c:v>44374.708368055559</c:v>
                </c:pt>
                <c:pt idx="405">
                  <c:v>44374.750034722223</c:v>
                </c:pt>
                <c:pt idx="406">
                  <c:v>44374.791701388887</c:v>
                </c:pt>
                <c:pt idx="407">
                  <c:v>44374.833368055559</c:v>
                </c:pt>
                <c:pt idx="408">
                  <c:v>44374.875034722223</c:v>
                </c:pt>
                <c:pt idx="409">
                  <c:v>44374.916701388887</c:v>
                </c:pt>
                <c:pt idx="410">
                  <c:v>44374.958379629628</c:v>
                </c:pt>
                <c:pt idx="411">
                  <c:v>44375.000034722223</c:v>
                </c:pt>
                <c:pt idx="412">
                  <c:v>44375.041701388887</c:v>
                </c:pt>
                <c:pt idx="413">
                  <c:v>44375.083379629628</c:v>
                </c:pt>
                <c:pt idx="414">
                  <c:v>44375.125034722223</c:v>
                </c:pt>
                <c:pt idx="415">
                  <c:v>44375.166701388887</c:v>
                </c:pt>
                <c:pt idx="416">
                  <c:v>44375.208368055559</c:v>
                </c:pt>
                <c:pt idx="417">
                  <c:v>44375.250034722223</c:v>
                </c:pt>
                <c:pt idx="418">
                  <c:v>44375.291701388887</c:v>
                </c:pt>
                <c:pt idx="419">
                  <c:v>44375.333368055559</c:v>
                </c:pt>
                <c:pt idx="420">
                  <c:v>44375.375034722223</c:v>
                </c:pt>
                <c:pt idx="421">
                  <c:v>44375.416701388887</c:v>
                </c:pt>
                <c:pt idx="422">
                  <c:v>44375.458368055559</c:v>
                </c:pt>
                <c:pt idx="423">
                  <c:v>44375.500034722223</c:v>
                </c:pt>
                <c:pt idx="424">
                  <c:v>44375.541701388887</c:v>
                </c:pt>
                <c:pt idx="425">
                  <c:v>44375.583368055559</c:v>
                </c:pt>
                <c:pt idx="426">
                  <c:v>44375.625034722223</c:v>
                </c:pt>
                <c:pt idx="427">
                  <c:v>44375.666701388887</c:v>
                </c:pt>
                <c:pt idx="428">
                  <c:v>44375.708368055559</c:v>
                </c:pt>
                <c:pt idx="429">
                  <c:v>44375.750034722223</c:v>
                </c:pt>
                <c:pt idx="430">
                  <c:v>44375.791701388887</c:v>
                </c:pt>
                <c:pt idx="431">
                  <c:v>44375.833368055559</c:v>
                </c:pt>
                <c:pt idx="432">
                  <c:v>44375.875034722223</c:v>
                </c:pt>
                <c:pt idx="433">
                  <c:v>44375.916701388887</c:v>
                </c:pt>
                <c:pt idx="434">
                  <c:v>44375.958368055559</c:v>
                </c:pt>
                <c:pt idx="435">
                  <c:v>44376.000034722223</c:v>
                </c:pt>
                <c:pt idx="436">
                  <c:v>44376.041701388887</c:v>
                </c:pt>
                <c:pt idx="437">
                  <c:v>44376.083368055559</c:v>
                </c:pt>
                <c:pt idx="438">
                  <c:v>44376.125034722223</c:v>
                </c:pt>
                <c:pt idx="439">
                  <c:v>44376.166701388887</c:v>
                </c:pt>
                <c:pt idx="440">
                  <c:v>44376.208368055559</c:v>
                </c:pt>
                <c:pt idx="441">
                  <c:v>44376.250034722223</c:v>
                </c:pt>
                <c:pt idx="442">
                  <c:v>44376.291701388887</c:v>
                </c:pt>
                <c:pt idx="443">
                  <c:v>44376.333368055559</c:v>
                </c:pt>
                <c:pt idx="444">
                  <c:v>44376.375034722223</c:v>
                </c:pt>
                <c:pt idx="445">
                  <c:v>44376.416701388887</c:v>
                </c:pt>
                <c:pt idx="446">
                  <c:v>44376.458368055559</c:v>
                </c:pt>
                <c:pt idx="447">
                  <c:v>44376.5000462963</c:v>
                </c:pt>
                <c:pt idx="448">
                  <c:v>44376.541712962964</c:v>
                </c:pt>
                <c:pt idx="449">
                  <c:v>44376.583379629628</c:v>
                </c:pt>
                <c:pt idx="450">
                  <c:v>44376.6250462963</c:v>
                </c:pt>
                <c:pt idx="451">
                  <c:v>44376.666712962964</c:v>
                </c:pt>
                <c:pt idx="452">
                  <c:v>44376.708379629628</c:v>
                </c:pt>
                <c:pt idx="453">
                  <c:v>44376.7500462963</c:v>
                </c:pt>
                <c:pt idx="454">
                  <c:v>44376.791712962964</c:v>
                </c:pt>
                <c:pt idx="455">
                  <c:v>44376.833379629628</c:v>
                </c:pt>
                <c:pt idx="456">
                  <c:v>44376.8750462963</c:v>
                </c:pt>
                <c:pt idx="457">
                  <c:v>44376.916712962964</c:v>
                </c:pt>
                <c:pt idx="458">
                  <c:v>44376.958379629628</c:v>
                </c:pt>
                <c:pt idx="459">
                  <c:v>44377.0000462963</c:v>
                </c:pt>
                <c:pt idx="460">
                  <c:v>44377.041712962964</c:v>
                </c:pt>
                <c:pt idx="461">
                  <c:v>44377.083379629628</c:v>
                </c:pt>
                <c:pt idx="462">
                  <c:v>44377.1250462963</c:v>
                </c:pt>
                <c:pt idx="463">
                  <c:v>44377.166712962964</c:v>
                </c:pt>
                <c:pt idx="464">
                  <c:v>44377.208379629628</c:v>
                </c:pt>
                <c:pt idx="465">
                  <c:v>44377.2500462963</c:v>
                </c:pt>
                <c:pt idx="466">
                  <c:v>44377.291712962964</c:v>
                </c:pt>
                <c:pt idx="467">
                  <c:v>44377.333379629628</c:v>
                </c:pt>
                <c:pt idx="468">
                  <c:v>44377.3750462963</c:v>
                </c:pt>
                <c:pt idx="469">
                  <c:v>44377.416712962964</c:v>
                </c:pt>
                <c:pt idx="470">
                  <c:v>44377.458379629628</c:v>
                </c:pt>
                <c:pt idx="471">
                  <c:v>44377.5000462963</c:v>
                </c:pt>
                <c:pt idx="472">
                  <c:v>44377.541712962964</c:v>
                </c:pt>
                <c:pt idx="473">
                  <c:v>44377.583379629628</c:v>
                </c:pt>
                <c:pt idx="474">
                  <c:v>44377.6250462963</c:v>
                </c:pt>
                <c:pt idx="475">
                  <c:v>44377.666712962964</c:v>
                </c:pt>
                <c:pt idx="476">
                  <c:v>44377.708379629628</c:v>
                </c:pt>
                <c:pt idx="477">
                  <c:v>44377.7500462963</c:v>
                </c:pt>
                <c:pt idx="478">
                  <c:v>44377.791712962964</c:v>
                </c:pt>
                <c:pt idx="479">
                  <c:v>44377.833379629628</c:v>
                </c:pt>
                <c:pt idx="480">
                  <c:v>44377.8750462963</c:v>
                </c:pt>
                <c:pt idx="481">
                  <c:v>44377.916712962964</c:v>
                </c:pt>
                <c:pt idx="482">
                  <c:v>44377.958379629628</c:v>
                </c:pt>
                <c:pt idx="483">
                  <c:v>44378.0000462963</c:v>
                </c:pt>
                <c:pt idx="484">
                  <c:v>44378.041712962964</c:v>
                </c:pt>
                <c:pt idx="485">
                  <c:v>44378.083379629628</c:v>
                </c:pt>
                <c:pt idx="486">
                  <c:v>44378.1250462963</c:v>
                </c:pt>
                <c:pt idx="487">
                  <c:v>44378.166712962964</c:v>
                </c:pt>
                <c:pt idx="488">
                  <c:v>44378.208379629628</c:v>
                </c:pt>
                <c:pt idx="489">
                  <c:v>44378.2500462963</c:v>
                </c:pt>
                <c:pt idx="490">
                  <c:v>44378.291712962964</c:v>
                </c:pt>
                <c:pt idx="491">
                  <c:v>44378.333379629628</c:v>
                </c:pt>
                <c:pt idx="492">
                  <c:v>44378.3750462963</c:v>
                </c:pt>
                <c:pt idx="493">
                  <c:v>44378.416712962964</c:v>
                </c:pt>
                <c:pt idx="494">
                  <c:v>44378.458379629628</c:v>
                </c:pt>
                <c:pt idx="495">
                  <c:v>44378.5000462963</c:v>
                </c:pt>
                <c:pt idx="496">
                  <c:v>44378.541712962964</c:v>
                </c:pt>
                <c:pt idx="497">
                  <c:v>44378.583379629628</c:v>
                </c:pt>
                <c:pt idx="498">
                  <c:v>44378.6250462963</c:v>
                </c:pt>
                <c:pt idx="499">
                  <c:v>44378.666712962964</c:v>
                </c:pt>
                <c:pt idx="500">
                  <c:v>44378.708379629628</c:v>
                </c:pt>
                <c:pt idx="501">
                  <c:v>44378.7500462963</c:v>
                </c:pt>
                <c:pt idx="502">
                  <c:v>44378.791712962964</c:v>
                </c:pt>
                <c:pt idx="503">
                  <c:v>44378.833379629628</c:v>
                </c:pt>
                <c:pt idx="504">
                  <c:v>44378.8750462963</c:v>
                </c:pt>
                <c:pt idx="505">
                  <c:v>44378.916712962964</c:v>
                </c:pt>
                <c:pt idx="506">
                  <c:v>44378.958379629628</c:v>
                </c:pt>
                <c:pt idx="507">
                  <c:v>44379.0000462963</c:v>
                </c:pt>
                <c:pt idx="508">
                  <c:v>44379.041712962964</c:v>
                </c:pt>
                <c:pt idx="509">
                  <c:v>44379.083379629628</c:v>
                </c:pt>
                <c:pt idx="510">
                  <c:v>44379.1250462963</c:v>
                </c:pt>
                <c:pt idx="511">
                  <c:v>44379.166712962964</c:v>
                </c:pt>
                <c:pt idx="512">
                  <c:v>44379.208379629628</c:v>
                </c:pt>
                <c:pt idx="513">
                  <c:v>44379.2500462963</c:v>
                </c:pt>
                <c:pt idx="514">
                  <c:v>44379.291712962964</c:v>
                </c:pt>
                <c:pt idx="515">
                  <c:v>44379.333379629628</c:v>
                </c:pt>
                <c:pt idx="516">
                  <c:v>44379.3750462963</c:v>
                </c:pt>
                <c:pt idx="517">
                  <c:v>44379.416701388887</c:v>
                </c:pt>
                <c:pt idx="518">
                  <c:v>44379.458368055559</c:v>
                </c:pt>
                <c:pt idx="519">
                  <c:v>44379.500034722223</c:v>
                </c:pt>
                <c:pt idx="520">
                  <c:v>44379.541701388887</c:v>
                </c:pt>
                <c:pt idx="521">
                  <c:v>44379.583368055559</c:v>
                </c:pt>
                <c:pt idx="522">
                  <c:v>44379.625034722223</c:v>
                </c:pt>
                <c:pt idx="523">
                  <c:v>44379.666701388887</c:v>
                </c:pt>
                <c:pt idx="524">
                  <c:v>44379.708368055559</c:v>
                </c:pt>
                <c:pt idx="525">
                  <c:v>44379.750034722223</c:v>
                </c:pt>
                <c:pt idx="526">
                  <c:v>44379.791701388887</c:v>
                </c:pt>
                <c:pt idx="527">
                  <c:v>44379.833368055559</c:v>
                </c:pt>
                <c:pt idx="528">
                  <c:v>44379.875034722223</c:v>
                </c:pt>
                <c:pt idx="529">
                  <c:v>44379.916701388887</c:v>
                </c:pt>
                <c:pt idx="530">
                  <c:v>44379.958368055559</c:v>
                </c:pt>
                <c:pt idx="531">
                  <c:v>44380.000034722223</c:v>
                </c:pt>
                <c:pt idx="532">
                  <c:v>44380.041701388887</c:v>
                </c:pt>
                <c:pt idx="533">
                  <c:v>44380.083368055559</c:v>
                </c:pt>
                <c:pt idx="534">
                  <c:v>44380.125034722223</c:v>
                </c:pt>
                <c:pt idx="535">
                  <c:v>44380.166701388887</c:v>
                </c:pt>
                <c:pt idx="536">
                  <c:v>44380.208368055559</c:v>
                </c:pt>
                <c:pt idx="537">
                  <c:v>44380.250034722223</c:v>
                </c:pt>
                <c:pt idx="538">
                  <c:v>44380.291701388887</c:v>
                </c:pt>
                <c:pt idx="539">
                  <c:v>44380.333368055559</c:v>
                </c:pt>
                <c:pt idx="540">
                  <c:v>44380.375034722223</c:v>
                </c:pt>
                <c:pt idx="541">
                  <c:v>44380.416701388887</c:v>
                </c:pt>
                <c:pt idx="542">
                  <c:v>44380.458368055559</c:v>
                </c:pt>
                <c:pt idx="543">
                  <c:v>44380.500034722223</c:v>
                </c:pt>
                <c:pt idx="544">
                  <c:v>44380.541701388887</c:v>
                </c:pt>
                <c:pt idx="545">
                  <c:v>44380.583368055559</c:v>
                </c:pt>
                <c:pt idx="546">
                  <c:v>44380.625034722223</c:v>
                </c:pt>
                <c:pt idx="547">
                  <c:v>44380.666712962964</c:v>
                </c:pt>
                <c:pt idx="548">
                  <c:v>44380.708379629628</c:v>
                </c:pt>
                <c:pt idx="549">
                  <c:v>44380.7500462963</c:v>
                </c:pt>
                <c:pt idx="550">
                  <c:v>44380.791712962964</c:v>
                </c:pt>
                <c:pt idx="551">
                  <c:v>44380.833379629628</c:v>
                </c:pt>
                <c:pt idx="552">
                  <c:v>44380.8750462963</c:v>
                </c:pt>
                <c:pt idx="553">
                  <c:v>44380.916712962964</c:v>
                </c:pt>
                <c:pt idx="554">
                  <c:v>44380.958379629628</c:v>
                </c:pt>
                <c:pt idx="555">
                  <c:v>44381.0000462963</c:v>
                </c:pt>
                <c:pt idx="556">
                  <c:v>44381.041712962964</c:v>
                </c:pt>
                <c:pt idx="557">
                  <c:v>44381.083379629628</c:v>
                </c:pt>
                <c:pt idx="558">
                  <c:v>44381.1250462963</c:v>
                </c:pt>
                <c:pt idx="559">
                  <c:v>44381.166712962964</c:v>
                </c:pt>
                <c:pt idx="560">
                  <c:v>44381.208379629628</c:v>
                </c:pt>
                <c:pt idx="561">
                  <c:v>44381.2500462963</c:v>
                </c:pt>
                <c:pt idx="562">
                  <c:v>44381.291712962964</c:v>
                </c:pt>
                <c:pt idx="563">
                  <c:v>44381.333379629628</c:v>
                </c:pt>
                <c:pt idx="564">
                  <c:v>44381.3750462963</c:v>
                </c:pt>
                <c:pt idx="565">
                  <c:v>44381.416712962964</c:v>
                </c:pt>
                <c:pt idx="566">
                  <c:v>44381.458379629628</c:v>
                </c:pt>
                <c:pt idx="567">
                  <c:v>44381.5000462963</c:v>
                </c:pt>
                <c:pt idx="568">
                  <c:v>44381.541712962964</c:v>
                </c:pt>
                <c:pt idx="569">
                  <c:v>44381.583379629628</c:v>
                </c:pt>
                <c:pt idx="570">
                  <c:v>44381.6250462963</c:v>
                </c:pt>
                <c:pt idx="571">
                  <c:v>44381.666712962964</c:v>
                </c:pt>
                <c:pt idx="572">
                  <c:v>44381.708379629628</c:v>
                </c:pt>
                <c:pt idx="573">
                  <c:v>44381.7500462963</c:v>
                </c:pt>
                <c:pt idx="574">
                  <c:v>44381.791712962964</c:v>
                </c:pt>
                <c:pt idx="575">
                  <c:v>44381.833379629628</c:v>
                </c:pt>
                <c:pt idx="576">
                  <c:v>44381.8750462963</c:v>
                </c:pt>
                <c:pt idx="577">
                  <c:v>44381.916712962964</c:v>
                </c:pt>
                <c:pt idx="578">
                  <c:v>44381.958379629628</c:v>
                </c:pt>
                <c:pt idx="579">
                  <c:v>44382.0000462963</c:v>
                </c:pt>
                <c:pt idx="580">
                  <c:v>44382.041712962964</c:v>
                </c:pt>
                <c:pt idx="581">
                  <c:v>44382.083379629628</c:v>
                </c:pt>
                <c:pt idx="582">
                  <c:v>44382.1250462963</c:v>
                </c:pt>
                <c:pt idx="583">
                  <c:v>44382.166712962964</c:v>
                </c:pt>
                <c:pt idx="584">
                  <c:v>44382.208379629628</c:v>
                </c:pt>
                <c:pt idx="585">
                  <c:v>44382.2500462963</c:v>
                </c:pt>
                <c:pt idx="586">
                  <c:v>44382.291712962964</c:v>
                </c:pt>
                <c:pt idx="587">
                  <c:v>44382.333379629628</c:v>
                </c:pt>
                <c:pt idx="588">
                  <c:v>44382.3750462963</c:v>
                </c:pt>
                <c:pt idx="589">
                  <c:v>44382.416701388887</c:v>
                </c:pt>
                <c:pt idx="590">
                  <c:v>44382.458368055559</c:v>
                </c:pt>
                <c:pt idx="591">
                  <c:v>44382.500034722223</c:v>
                </c:pt>
                <c:pt idx="592">
                  <c:v>44382.541701388887</c:v>
                </c:pt>
                <c:pt idx="593">
                  <c:v>44382.583368055559</c:v>
                </c:pt>
                <c:pt idx="594">
                  <c:v>44382.625034722223</c:v>
                </c:pt>
                <c:pt idx="595">
                  <c:v>44382.666701388887</c:v>
                </c:pt>
                <c:pt idx="596">
                  <c:v>44382.708368055559</c:v>
                </c:pt>
                <c:pt idx="597">
                  <c:v>44382.750034722223</c:v>
                </c:pt>
                <c:pt idx="598">
                  <c:v>44382.791701388887</c:v>
                </c:pt>
                <c:pt idx="599">
                  <c:v>44382.833368055559</c:v>
                </c:pt>
                <c:pt idx="600">
                  <c:v>44382.875034722223</c:v>
                </c:pt>
                <c:pt idx="601">
                  <c:v>44382.916701388887</c:v>
                </c:pt>
                <c:pt idx="602">
                  <c:v>44382.958368055559</c:v>
                </c:pt>
                <c:pt idx="603">
                  <c:v>44383.000034722223</c:v>
                </c:pt>
                <c:pt idx="604">
                  <c:v>44383.041701388887</c:v>
                </c:pt>
                <c:pt idx="605">
                  <c:v>44383.083368055559</c:v>
                </c:pt>
                <c:pt idx="606">
                  <c:v>44383.125034722223</c:v>
                </c:pt>
                <c:pt idx="607">
                  <c:v>44383.166701388887</c:v>
                </c:pt>
                <c:pt idx="608">
                  <c:v>44383.208368055559</c:v>
                </c:pt>
                <c:pt idx="609">
                  <c:v>44383.250034722223</c:v>
                </c:pt>
                <c:pt idx="610">
                  <c:v>44383.291701388887</c:v>
                </c:pt>
                <c:pt idx="611">
                  <c:v>44383.333368055559</c:v>
                </c:pt>
                <c:pt idx="612">
                  <c:v>44383.375034722223</c:v>
                </c:pt>
                <c:pt idx="613">
                  <c:v>44383.416701388887</c:v>
                </c:pt>
                <c:pt idx="614">
                  <c:v>44383.458368055559</c:v>
                </c:pt>
                <c:pt idx="615">
                  <c:v>44383.500034722223</c:v>
                </c:pt>
                <c:pt idx="616">
                  <c:v>44383.541701388887</c:v>
                </c:pt>
                <c:pt idx="617">
                  <c:v>44383.583368055559</c:v>
                </c:pt>
                <c:pt idx="618">
                  <c:v>44383.6250462963</c:v>
                </c:pt>
                <c:pt idx="619">
                  <c:v>44383.666701388887</c:v>
                </c:pt>
                <c:pt idx="620">
                  <c:v>44383.708425925928</c:v>
                </c:pt>
              </c:numCache>
            </c:numRef>
          </c:xVal>
          <c:yVal>
            <c:numRef>
              <c:f>'4 Acclima TR315H 50073499'!$D$2:$D$622</c:f>
              <c:numCache>
                <c:formatCode>General</c:formatCode>
                <c:ptCount val="621"/>
                <c:pt idx="0">
                  <c:v>18.5</c:v>
                </c:pt>
                <c:pt idx="1">
                  <c:v>18.600000000000001</c:v>
                </c:pt>
                <c:pt idx="2">
                  <c:v>18.7</c:v>
                </c:pt>
                <c:pt idx="3">
                  <c:v>18.7</c:v>
                </c:pt>
                <c:pt idx="4">
                  <c:v>18.7</c:v>
                </c:pt>
                <c:pt idx="5">
                  <c:v>18.7</c:v>
                </c:pt>
                <c:pt idx="6">
                  <c:v>18.7</c:v>
                </c:pt>
                <c:pt idx="7">
                  <c:v>18.7</c:v>
                </c:pt>
                <c:pt idx="8">
                  <c:v>18.7</c:v>
                </c:pt>
                <c:pt idx="9">
                  <c:v>18.7</c:v>
                </c:pt>
                <c:pt idx="10">
                  <c:v>18.7</c:v>
                </c:pt>
                <c:pt idx="11">
                  <c:v>18.7</c:v>
                </c:pt>
                <c:pt idx="12">
                  <c:v>18.8</c:v>
                </c:pt>
                <c:pt idx="13">
                  <c:v>18.7</c:v>
                </c:pt>
                <c:pt idx="14">
                  <c:v>18.7</c:v>
                </c:pt>
                <c:pt idx="15">
                  <c:v>18.7</c:v>
                </c:pt>
                <c:pt idx="16">
                  <c:v>18.7</c:v>
                </c:pt>
                <c:pt idx="17">
                  <c:v>18.600000000000001</c:v>
                </c:pt>
                <c:pt idx="18">
                  <c:v>18.600000000000001</c:v>
                </c:pt>
                <c:pt idx="19">
                  <c:v>18.600000000000001</c:v>
                </c:pt>
                <c:pt idx="20">
                  <c:v>18.600000000000001</c:v>
                </c:pt>
                <c:pt idx="21">
                  <c:v>18.5</c:v>
                </c:pt>
                <c:pt idx="22">
                  <c:v>18.600000000000001</c:v>
                </c:pt>
                <c:pt idx="23">
                  <c:v>18.600000000000001</c:v>
                </c:pt>
                <c:pt idx="24">
                  <c:v>18.600000000000001</c:v>
                </c:pt>
                <c:pt idx="25">
                  <c:v>18.600000000000001</c:v>
                </c:pt>
                <c:pt idx="26">
                  <c:v>18.7</c:v>
                </c:pt>
                <c:pt idx="27">
                  <c:v>18.7</c:v>
                </c:pt>
                <c:pt idx="28">
                  <c:v>18.7</c:v>
                </c:pt>
                <c:pt idx="29">
                  <c:v>18.600000000000001</c:v>
                </c:pt>
                <c:pt idx="30">
                  <c:v>18.7</c:v>
                </c:pt>
                <c:pt idx="31">
                  <c:v>18.600000000000001</c:v>
                </c:pt>
                <c:pt idx="32">
                  <c:v>18.600000000000001</c:v>
                </c:pt>
                <c:pt idx="33">
                  <c:v>18.600000000000001</c:v>
                </c:pt>
                <c:pt idx="34">
                  <c:v>18.7</c:v>
                </c:pt>
                <c:pt idx="35">
                  <c:v>18.5</c:v>
                </c:pt>
                <c:pt idx="36">
                  <c:v>18.600000000000001</c:v>
                </c:pt>
                <c:pt idx="37">
                  <c:v>18.600000000000001</c:v>
                </c:pt>
                <c:pt idx="38">
                  <c:v>18.5</c:v>
                </c:pt>
                <c:pt idx="39">
                  <c:v>18.5</c:v>
                </c:pt>
                <c:pt idx="40">
                  <c:v>18.5</c:v>
                </c:pt>
                <c:pt idx="41">
                  <c:v>18.399999999999999</c:v>
                </c:pt>
                <c:pt idx="42">
                  <c:v>18.399999999999999</c:v>
                </c:pt>
                <c:pt idx="43">
                  <c:v>20.6</c:v>
                </c:pt>
                <c:pt idx="44">
                  <c:v>21.1</c:v>
                </c:pt>
                <c:pt idx="45">
                  <c:v>21.4</c:v>
                </c:pt>
                <c:pt idx="46">
                  <c:v>21.5</c:v>
                </c:pt>
                <c:pt idx="47">
                  <c:v>21.6</c:v>
                </c:pt>
                <c:pt idx="48">
                  <c:v>21.6</c:v>
                </c:pt>
                <c:pt idx="49">
                  <c:v>21.6</c:v>
                </c:pt>
                <c:pt idx="50">
                  <c:v>21.6</c:v>
                </c:pt>
                <c:pt idx="51">
                  <c:v>21.6</c:v>
                </c:pt>
                <c:pt idx="52">
                  <c:v>21.6</c:v>
                </c:pt>
                <c:pt idx="53">
                  <c:v>21.6</c:v>
                </c:pt>
                <c:pt idx="54">
                  <c:v>21.5</c:v>
                </c:pt>
                <c:pt idx="55">
                  <c:v>21.6</c:v>
                </c:pt>
                <c:pt idx="56">
                  <c:v>21.6</c:v>
                </c:pt>
                <c:pt idx="57">
                  <c:v>21.6</c:v>
                </c:pt>
                <c:pt idx="58">
                  <c:v>21.5</c:v>
                </c:pt>
                <c:pt idx="59">
                  <c:v>21.5</c:v>
                </c:pt>
                <c:pt idx="60">
                  <c:v>21.5</c:v>
                </c:pt>
                <c:pt idx="61">
                  <c:v>21.6</c:v>
                </c:pt>
                <c:pt idx="62">
                  <c:v>21.4</c:v>
                </c:pt>
                <c:pt idx="63">
                  <c:v>21.4</c:v>
                </c:pt>
                <c:pt idx="64">
                  <c:v>21.3</c:v>
                </c:pt>
                <c:pt idx="65">
                  <c:v>21.3</c:v>
                </c:pt>
                <c:pt idx="66">
                  <c:v>21.2</c:v>
                </c:pt>
                <c:pt idx="67">
                  <c:v>21.2</c:v>
                </c:pt>
                <c:pt idx="68">
                  <c:v>21.2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20.9</c:v>
                </c:pt>
                <c:pt idx="73">
                  <c:v>20.9</c:v>
                </c:pt>
                <c:pt idx="74">
                  <c:v>20.8</c:v>
                </c:pt>
                <c:pt idx="75">
                  <c:v>20.8</c:v>
                </c:pt>
                <c:pt idx="76">
                  <c:v>20.8</c:v>
                </c:pt>
                <c:pt idx="77">
                  <c:v>20.8</c:v>
                </c:pt>
                <c:pt idx="78">
                  <c:v>20.7</c:v>
                </c:pt>
                <c:pt idx="79">
                  <c:v>20.7</c:v>
                </c:pt>
                <c:pt idx="80">
                  <c:v>20.6</c:v>
                </c:pt>
                <c:pt idx="81">
                  <c:v>20.6</c:v>
                </c:pt>
                <c:pt idx="82">
                  <c:v>20.6</c:v>
                </c:pt>
                <c:pt idx="83">
                  <c:v>20.5</c:v>
                </c:pt>
                <c:pt idx="84">
                  <c:v>20.5</c:v>
                </c:pt>
                <c:pt idx="85">
                  <c:v>20.5</c:v>
                </c:pt>
                <c:pt idx="86">
                  <c:v>20.5</c:v>
                </c:pt>
                <c:pt idx="87">
                  <c:v>20.399999999999999</c:v>
                </c:pt>
                <c:pt idx="88">
                  <c:v>20.3</c:v>
                </c:pt>
                <c:pt idx="89">
                  <c:v>20.3</c:v>
                </c:pt>
                <c:pt idx="90">
                  <c:v>20.2</c:v>
                </c:pt>
                <c:pt idx="91">
                  <c:v>20.2</c:v>
                </c:pt>
                <c:pt idx="92">
                  <c:v>20.3</c:v>
                </c:pt>
                <c:pt idx="93">
                  <c:v>21</c:v>
                </c:pt>
                <c:pt idx="94">
                  <c:v>21.3</c:v>
                </c:pt>
                <c:pt idx="95">
                  <c:v>21.5</c:v>
                </c:pt>
                <c:pt idx="96">
                  <c:v>21.6</c:v>
                </c:pt>
                <c:pt idx="97">
                  <c:v>21.7</c:v>
                </c:pt>
                <c:pt idx="98">
                  <c:v>21.8</c:v>
                </c:pt>
                <c:pt idx="99">
                  <c:v>21.8</c:v>
                </c:pt>
                <c:pt idx="100">
                  <c:v>21.8</c:v>
                </c:pt>
                <c:pt idx="101">
                  <c:v>21.8</c:v>
                </c:pt>
                <c:pt idx="102">
                  <c:v>21.9</c:v>
                </c:pt>
                <c:pt idx="103">
                  <c:v>21.8</c:v>
                </c:pt>
                <c:pt idx="104">
                  <c:v>21.8</c:v>
                </c:pt>
                <c:pt idx="105">
                  <c:v>21.8</c:v>
                </c:pt>
                <c:pt idx="106">
                  <c:v>21.8</c:v>
                </c:pt>
                <c:pt idx="107">
                  <c:v>21.7</c:v>
                </c:pt>
                <c:pt idx="108">
                  <c:v>21.6</c:v>
                </c:pt>
                <c:pt idx="109">
                  <c:v>21.6</c:v>
                </c:pt>
                <c:pt idx="110">
                  <c:v>21.6</c:v>
                </c:pt>
                <c:pt idx="111">
                  <c:v>21.6</c:v>
                </c:pt>
                <c:pt idx="112">
                  <c:v>21.5</c:v>
                </c:pt>
                <c:pt idx="113">
                  <c:v>21.5</c:v>
                </c:pt>
                <c:pt idx="114">
                  <c:v>21.4</c:v>
                </c:pt>
                <c:pt idx="115">
                  <c:v>21.3</c:v>
                </c:pt>
                <c:pt idx="116">
                  <c:v>21.3</c:v>
                </c:pt>
                <c:pt idx="117">
                  <c:v>21.3</c:v>
                </c:pt>
                <c:pt idx="118">
                  <c:v>21.3</c:v>
                </c:pt>
                <c:pt idx="119">
                  <c:v>21.2</c:v>
                </c:pt>
                <c:pt idx="120">
                  <c:v>21.2</c:v>
                </c:pt>
                <c:pt idx="121">
                  <c:v>21.2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20.9</c:v>
                </c:pt>
                <c:pt idx="128">
                  <c:v>20.9</c:v>
                </c:pt>
                <c:pt idx="129">
                  <c:v>20.8</c:v>
                </c:pt>
                <c:pt idx="130">
                  <c:v>20.8</c:v>
                </c:pt>
                <c:pt idx="131">
                  <c:v>20.8</c:v>
                </c:pt>
                <c:pt idx="132">
                  <c:v>20.8</c:v>
                </c:pt>
                <c:pt idx="133">
                  <c:v>20.8</c:v>
                </c:pt>
                <c:pt idx="134">
                  <c:v>20.8</c:v>
                </c:pt>
                <c:pt idx="135">
                  <c:v>20.7</c:v>
                </c:pt>
                <c:pt idx="136">
                  <c:v>20.7</c:v>
                </c:pt>
                <c:pt idx="137">
                  <c:v>20.7</c:v>
                </c:pt>
                <c:pt idx="138">
                  <c:v>20.6</c:v>
                </c:pt>
                <c:pt idx="139">
                  <c:v>20.5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20.3</c:v>
                </c:pt>
                <c:pt idx="148">
                  <c:v>20.399999999999999</c:v>
                </c:pt>
                <c:pt idx="149">
                  <c:v>20.3</c:v>
                </c:pt>
                <c:pt idx="150">
                  <c:v>20.3</c:v>
                </c:pt>
                <c:pt idx="151">
                  <c:v>20.3</c:v>
                </c:pt>
                <c:pt idx="152">
                  <c:v>20.3</c:v>
                </c:pt>
                <c:pt idx="153">
                  <c:v>20.3</c:v>
                </c:pt>
                <c:pt idx="154">
                  <c:v>20.2</c:v>
                </c:pt>
                <c:pt idx="155">
                  <c:v>20.2</c:v>
                </c:pt>
                <c:pt idx="156">
                  <c:v>20.3</c:v>
                </c:pt>
                <c:pt idx="157">
                  <c:v>20.2</c:v>
                </c:pt>
                <c:pt idx="158">
                  <c:v>20.2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19.899999999999999</c:v>
                </c:pt>
                <c:pt idx="164">
                  <c:v>19.899999999999999</c:v>
                </c:pt>
                <c:pt idx="165">
                  <c:v>19.899999999999999</c:v>
                </c:pt>
                <c:pt idx="166">
                  <c:v>19.899999999999999</c:v>
                </c:pt>
                <c:pt idx="167">
                  <c:v>19.899999999999999</c:v>
                </c:pt>
                <c:pt idx="168">
                  <c:v>19.899999999999999</c:v>
                </c:pt>
                <c:pt idx="169">
                  <c:v>19.899999999999999</c:v>
                </c:pt>
                <c:pt idx="170">
                  <c:v>19.899999999999999</c:v>
                </c:pt>
                <c:pt idx="171">
                  <c:v>19.899999999999999</c:v>
                </c:pt>
                <c:pt idx="172">
                  <c:v>19.899999999999999</c:v>
                </c:pt>
                <c:pt idx="173">
                  <c:v>19.899999999999999</c:v>
                </c:pt>
                <c:pt idx="174">
                  <c:v>19.899999999999999</c:v>
                </c:pt>
                <c:pt idx="175">
                  <c:v>19.7</c:v>
                </c:pt>
                <c:pt idx="176">
                  <c:v>19.7</c:v>
                </c:pt>
                <c:pt idx="177">
                  <c:v>19.7</c:v>
                </c:pt>
                <c:pt idx="178">
                  <c:v>19.7</c:v>
                </c:pt>
                <c:pt idx="179">
                  <c:v>19.7</c:v>
                </c:pt>
                <c:pt idx="180">
                  <c:v>19.7</c:v>
                </c:pt>
                <c:pt idx="181">
                  <c:v>19.7</c:v>
                </c:pt>
                <c:pt idx="182">
                  <c:v>19.7</c:v>
                </c:pt>
                <c:pt idx="183">
                  <c:v>19.600000000000001</c:v>
                </c:pt>
                <c:pt idx="184">
                  <c:v>19.5</c:v>
                </c:pt>
                <c:pt idx="185">
                  <c:v>19.5</c:v>
                </c:pt>
                <c:pt idx="186">
                  <c:v>19.399999999999999</c:v>
                </c:pt>
                <c:pt idx="187">
                  <c:v>20.100000000000001</c:v>
                </c:pt>
                <c:pt idx="188">
                  <c:v>20.6</c:v>
                </c:pt>
                <c:pt idx="189">
                  <c:v>20.7</c:v>
                </c:pt>
                <c:pt idx="190">
                  <c:v>21</c:v>
                </c:pt>
                <c:pt idx="191">
                  <c:v>21.1</c:v>
                </c:pt>
                <c:pt idx="192">
                  <c:v>21.2</c:v>
                </c:pt>
                <c:pt idx="193">
                  <c:v>21.3</c:v>
                </c:pt>
                <c:pt idx="194">
                  <c:v>21.3</c:v>
                </c:pt>
                <c:pt idx="195">
                  <c:v>21.3</c:v>
                </c:pt>
                <c:pt idx="196">
                  <c:v>21.3</c:v>
                </c:pt>
                <c:pt idx="197">
                  <c:v>21.3</c:v>
                </c:pt>
                <c:pt idx="198">
                  <c:v>21.4</c:v>
                </c:pt>
                <c:pt idx="199">
                  <c:v>21.3</c:v>
                </c:pt>
                <c:pt idx="200">
                  <c:v>21.3</c:v>
                </c:pt>
                <c:pt idx="201">
                  <c:v>21.3</c:v>
                </c:pt>
                <c:pt idx="202">
                  <c:v>21.3</c:v>
                </c:pt>
                <c:pt idx="203">
                  <c:v>21.3</c:v>
                </c:pt>
                <c:pt idx="204">
                  <c:v>21.3</c:v>
                </c:pt>
                <c:pt idx="205">
                  <c:v>21.3</c:v>
                </c:pt>
                <c:pt idx="206">
                  <c:v>21.3</c:v>
                </c:pt>
                <c:pt idx="207">
                  <c:v>21.3</c:v>
                </c:pt>
                <c:pt idx="208">
                  <c:v>21.3</c:v>
                </c:pt>
                <c:pt idx="209">
                  <c:v>21.3</c:v>
                </c:pt>
                <c:pt idx="210">
                  <c:v>21.2</c:v>
                </c:pt>
                <c:pt idx="211">
                  <c:v>21.2</c:v>
                </c:pt>
                <c:pt idx="212">
                  <c:v>21.1</c:v>
                </c:pt>
                <c:pt idx="213">
                  <c:v>21</c:v>
                </c:pt>
                <c:pt idx="214">
                  <c:v>21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20.8</c:v>
                </c:pt>
                <c:pt idx="219">
                  <c:v>20.8</c:v>
                </c:pt>
                <c:pt idx="220">
                  <c:v>20.8</c:v>
                </c:pt>
                <c:pt idx="221">
                  <c:v>20.8</c:v>
                </c:pt>
                <c:pt idx="222">
                  <c:v>20.8</c:v>
                </c:pt>
                <c:pt idx="223">
                  <c:v>20.8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20.6</c:v>
                </c:pt>
                <c:pt idx="228">
                  <c:v>20.7</c:v>
                </c:pt>
                <c:pt idx="229">
                  <c:v>20.7</c:v>
                </c:pt>
                <c:pt idx="230">
                  <c:v>20.6</c:v>
                </c:pt>
                <c:pt idx="231">
                  <c:v>20.5</c:v>
                </c:pt>
                <c:pt idx="232">
                  <c:v>20.5</c:v>
                </c:pt>
                <c:pt idx="233">
                  <c:v>20.399999999999999</c:v>
                </c:pt>
                <c:pt idx="234">
                  <c:v>20.5</c:v>
                </c:pt>
                <c:pt idx="235">
                  <c:v>20.3</c:v>
                </c:pt>
                <c:pt idx="236">
                  <c:v>20.3</c:v>
                </c:pt>
                <c:pt idx="237">
                  <c:v>20.3</c:v>
                </c:pt>
                <c:pt idx="238">
                  <c:v>20.3</c:v>
                </c:pt>
                <c:pt idx="239">
                  <c:v>20.2</c:v>
                </c:pt>
                <c:pt idx="240">
                  <c:v>20.2</c:v>
                </c:pt>
                <c:pt idx="241">
                  <c:v>20.2</c:v>
                </c:pt>
                <c:pt idx="242">
                  <c:v>20.2</c:v>
                </c:pt>
                <c:pt idx="243">
                  <c:v>20.2</c:v>
                </c:pt>
                <c:pt idx="244">
                  <c:v>20.2</c:v>
                </c:pt>
                <c:pt idx="245">
                  <c:v>20.2</c:v>
                </c:pt>
                <c:pt idx="246">
                  <c:v>20.2</c:v>
                </c:pt>
                <c:pt idx="247">
                  <c:v>20.2</c:v>
                </c:pt>
                <c:pt idx="248">
                  <c:v>20.2</c:v>
                </c:pt>
                <c:pt idx="249">
                  <c:v>20.100000000000001</c:v>
                </c:pt>
                <c:pt idx="250">
                  <c:v>20.100000000000001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19.899999999999999</c:v>
                </c:pt>
                <c:pt idx="257">
                  <c:v>19.899999999999999</c:v>
                </c:pt>
                <c:pt idx="258">
                  <c:v>19.8</c:v>
                </c:pt>
                <c:pt idx="259">
                  <c:v>19.7</c:v>
                </c:pt>
                <c:pt idx="260">
                  <c:v>19.7</c:v>
                </c:pt>
                <c:pt idx="261">
                  <c:v>19.7</c:v>
                </c:pt>
                <c:pt idx="262">
                  <c:v>19.7</c:v>
                </c:pt>
                <c:pt idx="263">
                  <c:v>19.7</c:v>
                </c:pt>
                <c:pt idx="264">
                  <c:v>19.7</c:v>
                </c:pt>
                <c:pt idx="265">
                  <c:v>19.7</c:v>
                </c:pt>
                <c:pt idx="266">
                  <c:v>19.7</c:v>
                </c:pt>
                <c:pt idx="267">
                  <c:v>19.7</c:v>
                </c:pt>
                <c:pt idx="268">
                  <c:v>19.7</c:v>
                </c:pt>
                <c:pt idx="269">
                  <c:v>19.600000000000001</c:v>
                </c:pt>
                <c:pt idx="270">
                  <c:v>19.7</c:v>
                </c:pt>
                <c:pt idx="271">
                  <c:v>19.5</c:v>
                </c:pt>
                <c:pt idx="272">
                  <c:v>19.7</c:v>
                </c:pt>
                <c:pt idx="273">
                  <c:v>19.7</c:v>
                </c:pt>
                <c:pt idx="274">
                  <c:v>19.600000000000001</c:v>
                </c:pt>
                <c:pt idx="275">
                  <c:v>19.5</c:v>
                </c:pt>
                <c:pt idx="276">
                  <c:v>19.5</c:v>
                </c:pt>
                <c:pt idx="277">
                  <c:v>19.5</c:v>
                </c:pt>
                <c:pt idx="278">
                  <c:v>19.5</c:v>
                </c:pt>
                <c:pt idx="279">
                  <c:v>19.399999999999999</c:v>
                </c:pt>
                <c:pt idx="280">
                  <c:v>19.399999999999999</c:v>
                </c:pt>
                <c:pt idx="281">
                  <c:v>19.399999999999999</c:v>
                </c:pt>
                <c:pt idx="282">
                  <c:v>19.3</c:v>
                </c:pt>
                <c:pt idx="283">
                  <c:v>19.3</c:v>
                </c:pt>
                <c:pt idx="284">
                  <c:v>19.3</c:v>
                </c:pt>
                <c:pt idx="285">
                  <c:v>19</c:v>
                </c:pt>
                <c:pt idx="286">
                  <c:v>19.2</c:v>
                </c:pt>
                <c:pt idx="287">
                  <c:v>19.2</c:v>
                </c:pt>
                <c:pt idx="288">
                  <c:v>19.2</c:v>
                </c:pt>
                <c:pt idx="289">
                  <c:v>19.2</c:v>
                </c:pt>
                <c:pt idx="290">
                  <c:v>19.2</c:v>
                </c:pt>
                <c:pt idx="291">
                  <c:v>19.100000000000001</c:v>
                </c:pt>
                <c:pt idx="292">
                  <c:v>19.2</c:v>
                </c:pt>
                <c:pt idx="293">
                  <c:v>19.2</c:v>
                </c:pt>
                <c:pt idx="294">
                  <c:v>19.2</c:v>
                </c:pt>
                <c:pt idx="295">
                  <c:v>19.100000000000001</c:v>
                </c:pt>
                <c:pt idx="296">
                  <c:v>19.2</c:v>
                </c:pt>
                <c:pt idx="297">
                  <c:v>19.2</c:v>
                </c:pt>
                <c:pt idx="298">
                  <c:v>19.2</c:v>
                </c:pt>
                <c:pt idx="299">
                  <c:v>19.100000000000001</c:v>
                </c:pt>
                <c:pt idx="300">
                  <c:v>19</c:v>
                </c:pt>
                <c:pt idx="301">
                  <c:v>19</c:v>
                </c:pt>
                <c:pt idx="302">
                  <c:v>19</c:v>
                </c:pt>
                <c:pt idx="303">
                  <c:v>18.899999999999999</c:v>
                </c:pt>
                <c:pt idx="304">
                  <c:v>18.899999999999999</c:v>
                </c:pt>
                <c:pt idx="305">
                  <c:v>18.899999999999999</c:v>
                </c:pt>
                <c:pt idx="306">
                  <c:v>18.899999999999999</c:v>
                </c:pt>
                <c:pt idx="307">
                  <c:v>19.5</c:v>
                </c:pt>
                <c:pt idx="308">
                  <c:v>20.3</c:v>
                </c:pt>
                <c:pt idx="309">
                  <c:v>20.5</c:v>
                </c:pt>
                <c:pt idx="310">
                  <c:v>20.6</c:v>
                </c:pt>
                <c:pt idx="311">
                  <c:v>20.6</c:v>
                </c:pt>
                <c:pt idx="312">
                  <c:v>20.7</c:v>
                </c:pt>
                <c:pt idx="313">
                  <c:v>20.7</c:v>
                </c:pt>
                <c:pt idx="314">
                  <c:v>20.7</c:v>
                </c:pt>
                <c:pt idx="315">
                  <c:v>20.7</c:v>
                </c:pt>
                <c:pt idx="316">
                  <c:v>20.7</c:v>
                </c:pt>
                <c:pt idx="317">
                  <c:v>20.7</c:v>
                </c:pt>
                <c:pt idx="318">
                  <c:v>20.8</c:v>
                </c:pt>
                <c:pt idx="319">
                  <c:v>20.8</c:v>
                </c:pt>
                <c:pt idx="320">
                  <c:v>20.8</c:v>
                </c:pt>
                <c:pt idx="321">
                  <c:v>20.8</c:v>
                </c:pt>
                <c:pt idx="322">
                  <c:v>20.8</c:v>
                </c:pt>
                <c:pt idx="323">
                  <c:v>20.8</c:v>
                </c:pt>
                <c:pt idx="324">
                  <c:v>20.8</c:v>
                </c:pt>
                <c:pt idx="325">
                  <c:v>20.8</c:v>
                </c:pt>
                <c:pt idx="326">
                  <c:v>20.7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20.6</c:v>
                </c:pt>
                <c:pt idx="331">
                  <c:v>20.5</c:v>
                </c:pt>
                <c:pt idx="332">
                  <c:v>20.5</c:v>
                </c:pt>
                <c:pt idx="333">
                  <c:v>20.5</c:v>
                </c:pt>
                <c:pt idx="334">
                  <c:v>20.5</c:v>
                </c:pt>
                <c:pt idx="335">
                  <c:v>20.3</c:v>
                </c:pt>
                <c:pt idx="336">
                  <c:v>20.399999999999999</c:v>
                </c:pt>
                <c:pt idx="337">
                  <c:v>20.399999999999999</c:v>
                </c:pt>
                <c:pt idx="338">
                  <c:v>20.3</c:v>
                </c:pt>
                <c:pt idx="339">
                  <c:v>20.399999999999999</c:v>
                </c:pt>
                <c:pt idx="340">
                  <c:v>20.399999999999999</c:v>
                </c:pt>
                <c:pt idx="341">
                  <c:v>20.3</c:v>
                </c:pt>
                <c:pt idx="342">
                  <c:v>20.3</c:v>
                </c:pt>
                <c:pt idx="343">
                  <c:v>20.3</c:v>
                </c:pt>
                <c:pt idx="344">
                  <c:v>20.3</c:v>
                </c:pt>
                <c:pt idx="345">
                  <c:v>20.3</c:v>
                </c:pt>
                <c:pt idx="346">
                  <c:v>20.2</c:v>
                </c:pt>
                <c:pt idx="347">
                  <c:v>20.2</c:v>
                </c:pt>
                <c:pt idx="348">
                  <c:v>20.2</c:v>
                </c:pt>
                <c:pt idx="349">
                  <c:v>20.2</c:v>
                </c:pt>
                <c:pt idx="350">
                  <c:v>20.2</c:v>
                </c:pt>
                <c:pt idx="351">
                  <c:v>20.100000000000001</c:v>
                </c:pt>
                <c:pt idx="352">
                  <c:v>20.100000000000001</c:v>
                </c:pt>
                <c:pt idx="353">
                  <c:v>20</c:v>
                </c:pt>
                <c:pt idx="354">
                  <c:v>20</c:v>
                </c:pt>
                <c:pt idx="355">
                  <c:v>19.899999999999999</c:v>
                </c:pt>
                <c:pt idx="356">
                  <c:v>19.899999999999999</c:v>
                </c:pt>
                <c:pt idx="357">
                  <c:v>19.899999999999999</c:v>
                </c:pt>
                <c:pt idx="358">
                  <c:v>19.8</c:v>
                </c:pt>
                <c:pt idx="359">
                  <c:v>19.899999999999999</c:v>
                </c:pt>
                <c:pt idx="360">
                  <c:v>19.899999999999999</c:v>
                </c:pt>
                <c:pt idx="361">
                  <c:v>19.8</c:v>
                </c:pt>
                <c:pt idx="362">
                  <c:v>19.8</c:v>
                </c:pt>
                <c:pt idx="363">
                  <c:v>19.8</c:v>
                </c:pt>
                <c:pt idx="364">
                  <c:v>19.899999999999999</c:v>
                </c:pt>
                <c:pt idx="365">
                  <c:v>19.8</c:v>
                </c:pt>
                <c:pt idx="366">
                  <c:v>19.8</c:v>
                </c:pt>
                <c:pt idx="367">
                  <c:v>19.8</c:v>
                </c:pt>
                <c:pt idx="368">
                  <c:v>19.8</c:v>
                </c:pt>
                <c:pt idx="369">
                  <c:v>19.8</c:v>
                </c:pt>
                <c:pt idx="370">
                  <c:v>19.7</c:v>
                </c:pt>
                <c:pt idx="371">
                  <c:v>19.7</c:v>
                </c:pt>
                <c:pt idx="372">
                  <c:v>19.7</c:v>
                </c:pt>
                <c:pt idx="373">
                  <c:v>19.8</c:v>
                </c:pt>
                <c:pt idx="374">
                  <c:v>19.8</c:v>
                </c:pt>
                <c:pt idx="375">
                  <c:v>19.7</c:v>
                </c:pt>
                <c:pt idx="376">
                  <c:v>19.7</c:v>
                </c:pt>
                <c:pt idx="377">
                  <c:v>19.600000000000001</c:v>
                </c:pt>
                <c:pt idx="378">
                  <c:v>19.5</c:v>
                </c:pt>
                <c:pt idx="379">
                  <c:v>19.5</c:v>
                </c:pt>
                <c:pt idx="380">
                  <c:v>19.5</c:v>
                </c:pt>
                <c:pt idx="381">
                  <c:v>19.399999999999999</c:v>
                </c:pt>
                <c:pt idx="382">
                  <c:v>19.399999999999999</c:v>
                </c:pt>
                <c:pt idx="383">
                  <c:v>19.5</c:v>
                </c:pt>
                <c:pt idx="384">
                  <c:v>19.5</c:v>
                </c:pt>
                <c:pt idx="385">
                  <c:v>19.5</c:v>
                </c:pt>
                <c:pt idx="386">
                  <c:v>19.5</c:v>
                </c:pt>
                <c:pt idx="387">
                  <c:v>19.399999999999999</c:v>
                </c:pt>
                <c:pt idx="388">
                  <c:v>19.5</c:v>
                </c:pt>
                <c:pt idx="389">
                  <c:v>19.5</c:v>
                </c:pt>
                <c:pt idx="390">
                  <c:v>19.5</c:v>
                </c:pt>
                <c:pt idx="391">
                  <c:v>19.5</c:v>
                </c:pt>
                <c:pt idx="392">
                  <c:v>19.5</c:v>
                </c:pt>
                <c:pt idx="393">
                  <c:v>19.5</c:v>
                </c:pt>
                <c:pt idx="394">
                  <c:v>19.5</c:v>
                </c:pt>
                <c:pt idx="395">
                  <c:v>19.5</c:v>
                </c:pt>
                <c:pt idx="396">
                  <c:v>19.399999999999999</c:v>
                </c:pt>
                <c:pt idx="397">
                  <c:v>19.5</c:v>
                </c:pt>
                <c:pt idx="398">
                  <c:v>19.3</c:v>
                </c:pt>
                <c:pt idx="399">
                  <c:v>19.3</c:v>
                </c:pt>
                <c:pt idx="400">
                  <c:v>19.2</c:v>
                </c:pt>
                <c:pt idx="401">
                  <c:v>19.2</c:v>
                </c:pt>
                <c:pt idx="402">
                  <c:v>19</c:v>
                </c:pt>
                <c:pt idx="403">
                  <c:v>20.2</c:v>
                </c:pt>
                <c:pt idx="404">
                  <c:v>20.5</c:v>
                </c:pt>
                <c:pt idx="405">
                  <c:v>20.7</c:v>
                </c:pt>
                <c:pt idx="406">
                  <c:v>20.7</c:v>
                </c:pt>
                <c:pt idx="407">
                  <c:v>20.7</c:v>
                </c:pt>
                <c:pt idx="408">
                  <c:v>20.7</c:v>
                </c:pt>
                <c:pt idx="409">
                  <c:v>20.8</c:v>
                </c:pt>
                <c:pt idx="410">
                  <c:v>20.7</c:v>
                </c:pt>
                <c:pt idx="411">
                  <c:v>20.8</c:v>
                </c:pt>
                <c:pt idx="412">
                  <c:v>20.9</c:v>
                </c:pt>
                <c:pt idx="413">
                  <c:v>20.8</c:v>
                </c:pt>
                <c:pt idx="414">
                  <c:v>20.9</c:v>
                </c:pt>
                <c:pt idx="415">
                  <c:v>20.9</c:v>
                </c:pt>
                <c:pt idx="416">
                  <c:v>20.9</c:v>
                </c:pt>
                <c:pt idx="417">
                  <c:v>21</c:v>
                </c:pt>
                <c:pt idx="418">
                  <c:v>20.9</c:v>
                </c:pt>
                <c:pt idx="419">
                  <c:v>20.9</c:v>
                </c:pt>
                <c:pt idx="420">
                  <c:v>21</c:v>
                </c:pt>
                <c:pt idx="421">
                  <c:v>21</c:v>
                </c:pt>
                <c:pt idx="422">
                  <c:v>20.9</c:v>
                </c:pt>
                <c:pt idx="423">
                  <c:v>20.9</c:v>
                </c:pt>
                <c:pt idx="424">
                  <c:v>20.8</c:v>
                </c:pt>
                <c:pt idx="425">
                  <c:v>20.8</c:v>
                </c:pt>
                <c:pt idx="426">
                  <c:v>20.7</c:v>
                </c:pt>
                <c:pt idx="427">
                  <c:v>20.7</c:v>
                </c:pt>
                <c:pt idx="428">
                  <c:v>20.7</c:v>
                </c:pt>
                <c:pt idx="429">
                  <c:v>20.6</c:v>
                </c:pt>
                <c:pt idx="430">
                  <c:v>20.5</c:v>
                </c:pt>
                <c:pt idx="431">
                  <c:v>20.5</c:v>
                </c:pt>
                <c:pt idx="432">
                  <c:v>20.5</c:v>
                </c:pt>
                <c:pt idx="433">
                  <c:v>20.5</c:v>
                </c:pt>
                <c:pt idx="434">
                  <c:v>20.5</c:v>
                </c:pt>
                <c:pt idx="435">
                  <c:v>20.5</c:v>
                </c:pt>
                <c:pt idx="436">
                  <c:v>20.6</c:v>
                </c:pt>
                <c:pt idx="437">
                  <c:v>20.5</c:v>
                </c:pt>
                <c:pt idx="438">
                  <c:v>20.5</c:v>
                </c:pt>
                <c:pt idx="439">
                  <c:v>20.6</c:v>
                </c:pt>
                <c:pt idx="440">
                  <c:v>20.6</c:v>
                </c:pt>
                <c:pt idx="441">
                  <c:v>20.5</c:v>
                </c:pt>
                <c:pt idx="442">
                  <c:v>20.5</c:v>
                </c:pt>
                <c:pt idx="443">
                  <c:v>20.5</c:v>
                </c:pt>
                <c:pt idx="444">
                  <c:v>20.5</c:v>
                </c:pt>
                <c:pt idx="445">
                  <c:v>20.5</c:v>
                </c:pt>
                <c:pt idx="446">
                  <c:v>20.399999999999999</c:v>
                </c:pt>
                <c:pt idx="447">
                  <c:v>20.3</c:v>
                </c:pt>
                <c:pt idx="448">
                  <c:v>20.2</c:v>
                </c:pt>
                <c:pt idx="449">
                  <c:v>20.2</c:v>
                </c:pt>
                <c:pt idx="450">
                  <c:v>20.100000000000001</c:v>
                </c:pt>
                <c:pt idx="451">
                  <c:v>20.2</c:v>
                </c:pt>
                <c:pt idx="452">
                  <c:v>20.2</c:v>
                </c:pt>
                <c:pt idx="453">
                  <c:v>20.2</c:v>
                </c:pt>
                <c:pt idx="454">
                  <c:v>20.2</c:v>
                </c:pt>
                <c:pt idx="455">
                  <c:v>20.2</c:v>
                </c:pt>
                <c:pt idx="456">
                  <c:v>20.2</c:v>
                </c:pt>
                <c:pt idx="457">
                  <c:v>20.2</c:v>
                </c:pt>
                <c:pt idx="458">
                  <c:v>20.2</c:v>
                </c:pt>
                <c:pt idx="459">
                  <c:v>20.2</c:v>
                </c:pt>
                <c:pt idx="460">
                  <c:v>20.2</c:v>
                </c:pt>
                <c:pt idx="461">
                  <c:v>20.2</c:v>
                </c:pt>
                <c:pt idx="462">
                  <c:v>20.2</c:v>
                </c:pt>
                <c:pt idx="463">
                  <c:v>20.100000000000001</c:v>
                </c:pt>
                <c:pt idx="464">
                  <c:v>20.2</c:v>
                </c:pt>
                <c:pt idx="465">
                  <c:v>20.2</c:v>
                </c:pt>
                <c:pt idx="466">
                  <c:v>20.100000000000001</c:v>
                </c:pt>
                <c:pt idx="467">
                  <c:v>20.100000000000001</c:v>
                </c:pt>
                <c:pt idx="468">
                  <c:v>20.100000000000001</c:v>
                </c:pt>
                <c:pt idx="469">
                  <c:v>20</c:v>
                </c:pt>
                <c:pt idx="470">
                  <c:v>20</c:v>
                </c:pt>
                <c:pt idx="471">
                  <c:v>19.899999999999999</c:v>
                </c:pt>
                <c:pt idx="472">
                  <c:v>19.899999999999999</c:v>
                </c:pt>
                <c:pt idx="473">
                  <c:v>19.8</c:v>
                </c:pt>
                <c:pt idx="474">
                  <c:v>19.7</c:v>
                </c:pt>
                <c:pt idx="475">
                  <c:v>19.7</c:v>
                </c:pt>
                <c:pt idx="476">
                  <c:v>19.5</c:v>
                </c:pt>
                <c:pt idx="477">
                  <c:v>19.600000000000001</c:v>
                </c:pt>
                <c:pt idx="478">
                  <c:v>19.5</c:v>
                </c:pt>
                <c:pt idx="479">
                  <c:v>19.5</c:v>
                </c:pt>
                <c:pt idx="480">
                  <c:v>19.399999999999999</c:v>
                </c:pt>
                <c:pt idx="481">
                  <c:v>19.5</c:v>
                </c:pt>
                <c:pt idx="482">
                  <c:v>19.5</c:v>
                </c:pt>
                <c:pt idx="483">
                  <c:v>19.600000000000001</c:v>
                </c:pt>
                <c:pt idx="484">
                  <c:v>19.600000000000001</c:v>
                </c:pt>
                <c:pt idx="485">
                  <c:v>19.600000000000001</c:v>
                </c:pt>
                <c:pt idx="486">
                  <c:v>19.600000000000001</c:v>
                </c:pt>
                <c:pt idx="487">
                  <c:v>19.600000000000001</c:v>
                </c:pt>
                <c:pt idx="488">
                  <c:v>19.5</c:v>
                </c:pt>
                <c:pt idx="489">
                  <c:v>19.5</c:v>
                </c:pt>
                <c:pt idx="490">
                  <c:v>19.600000000000001</c:v>
                </c:pt>
                <c:pt idx="491">
                  <c:v>19.5</c:v>
                </c:pt>
                <c:pt idx="492">
                  <c:v>19.5</c:v>
                </c:pt>
                <c:pt idx="493">
                  <c:v>19.5</c:v>
                </c:pt>
                <c:pt idx="494">
                  <c:v>19.5</c:v>
                </c:pt>
                <c:pt idx="495">
                  <c:v>19.399999999999999</c:v>
                </c:pt>
                <c:pt idx="496">
                  <c:v>19.2</c:v>
                </c:pt>
                <c:pt idx="497">
                  <c:v>19.2</c:v>
                </c:pt>
                <c:pt idx="498">
                  <c:v>19.100000000000001</c:v>
                </c:pt>
                <c:pt idx="499">
                  <c:v>19</c:v>
                </c:pt>
                <c:pt idx="500">
                  <c:v>19</c:v>
                </c:pt>
                <c:pt idx="501">
                  <c:v>18.899999999999999</c:v>
                </c:pt>
                <c:pt idx="502">
                  <c:v>19</c:v>
                </c:pt>
                <c:pt idx="503">
                  <c:v>18.899999999999999</c:v>
                </c:pt>
                <c:pt idx="504">
                  <c:v>18.8</c:v>
                </c:pt>
                <c:pt idx="505">
                  <c:v>18.899999999999999</c:v>
                </c:pt>
                <c:pt idx="506">
                  <c:v>19</c:v>
                </c:pt>
                <c:pt idx="507">
                  <c:v>18.899999999999999</c:v>
                </c:pt>
                <c:pt idx="508">
                  <c:v>19</c:v>
                </c:pt>
                <c:pt idx="509">
                  <c:v>19</c:v>
                </c:pt>
                <c:pt idx="510">
                  <c:v>19</c:v>
                </c:pt>
                <c:pt idx="511">
                  <c:v>19</c:v>
                </c:pt>
                <c:pt idx="512">
                  <c:v>19</c:v>
                </c:pt>
                <c:pt idx="513">
                  <c:v>19</c:v>
                </c:pt>
                <c:pt idx="514">
                  <c:v>19</c:v>
                </c:pt>
                <c:pt idx="515">
                  <c:v>19</c:v>
                </c:pt>
                <c:pt idx="516">
                  <c:v>19</c:v>
                </c:pt>
                <c:pt idx="517">
                  <c:v>19</c:v>
                </c:pt>
                <c:pt idx="518">
                  <c:v>19.7</c:v>
                </c:pt>
                <c:pt idx="519">
                  <c:v>19.8</c:v>
                </c:pt>
                <c:pt idx="520">
                  <c:v>19.8</c:v>
                </c:pt>
                <c:pt idx="521">
                  <c:v>19.899999999999999</c:v>
                </c:pt>
                <c:pt idx="522">
                  <c:v>19.8</c:v>
                </c:pt>
                <c:pt idx="523">
                  <c:v>19.8</c:v>
                </c:pt>
                <c:pt idx="524">
                  <c:v>19.8</c:v>
                </c:pt>
                <c:pt idx="525">
                  <c:v>19.600000000000001</c:v>
                </c:pt>
                <c:pt idx="526">
                  <c:v>19.5</c:v>
                </c:pt>
                <c:pt idx="527">
                  <c:v>19.7</c:v>
                </c:pt>
                <c:pt idx="528">
                  <c:v>19.7</c:v>
                </c:pt>
                <c:pt idx="529">
                  <c:v>19.7</c:v>
                </c:pt>
                <c:pt idx="530">
                  <c:v>19.8</c:v>
                </c:pt>
                <c:pt idx="531">
                  <c:v>19.8</c:v>
                </c:pt>
                <c:pt idx="532">
                  <c:v>19.8</c:v>
                </c:pt>
                <c:pt idx="533">
                  <c:v>19.8</c:v>
                </c:pt>
                <c:pt idx="534">
                  <c:v>19.8</c:v>
                </c:pt>
                <c:pt idx="535">
                  <c:v>19.8</c:v>
                </c:pt>
                <c:pt idx="536">
                  <c:v>19.899999999999999</c:v>
                </c:pt>
                <c:pt idx="537">
                  <c:v>19.899999999999999</c:v>
                </c:pt>
                <c:pt idx="538">
                  <c:v>19.899999999999999</c:v>
                </c:pt>
                <c:pt idx="539">
                  <c:v>19.899999999999999</c:v>
                </c:pt>
                <c:pt idx="540">
                  <c:v>19.899999999999999</c:v>
                </c:pt>
                <c:pt idx="541">
                  <c:v>19.8</c:v>
                </c:pt>
                <c:pt idx="542">
                  <c:v>19.8</c:v>
                </c:pt>
                <c:pt idx="543">
                  <c:v>19.7</c:v>
                </c:pt>
                <c:pt idx="544">
                  <c:v>19.7</c:v>
                </c:pt>
                <c:pt idx="545">
                  <c:v>19.600000000000001</c:v>
                </c:pt>
                <c:pt idx="546">
                  <c:v>19.5</c:v>
                </c:pt>
                <c:pt idx="547">
                  <c:v>19.399999999999999</c:v>
                </c:pt>
                <c:pt idx="548">
                  <c:v>19.399999999999999</c:v>
                </c:pt>
                <c:pt idx="549">
                  <c:v>19.3</c:v>
                </c:pt>
                <c:pt idx="550">
                  <c:v>19.2</c:v>
                </c:pt>
                <c:pt idx="551">
                  <c:v>19.2</c:v>
                </c:pt>
                <c:pt idx="552">
                  <c:v>19.2</c:v>
                </c:pt>
                <c:pt idx="553">
                  <c:v>19.2</c:v>
                </c:pt>
                <c:pt idx="554">
                  <c:v>19.2</c:v>
                </c:pt>
                <c:pt idx="555">
                  <c:v>19.3</c:v>
                </c:pt>
                <c:pt idx="556">
                  <c:v>19.2</c:v>
                </c:pt>
                <c:pt idx="557">
                  <c:v>19.2</c:v>
                </c:pt>
                <c:pt idx="558">
                  <c:v>19.2</c:v>
                </c:pt>
                <c:pt idx="559">
                  <c:v>19.2</c:v>
                </c:pt>
                <c:pt idx="560">
                  <c:v>19.2</c:v>
                </c:pt>
                <c:pt idx="561">
                  <c:v>19.2</c:v>
                </c:pt>
                <c:pt idx="562">
                  <c:v>19.2</c:v>
                </c:pt>
                <c:pt idx="563">
                  <c:v>19.2</c:v>
                </c:pt>
                <c:pt idx="564">
                  <c:v>19.2</c:v>
                </c:pt>
                <c:pt idx="565">
                  <c:v>19.100000000000001</c:v>
                </c:pt>
                <c:pt idx="566">
                  <c:v>19</c:v>
                </c:pt>
                <c:pt idx="567">
                  <c:v>18.899999999999999</c:v>
                </c:pt>
                <c:pt idx="568">
                  <c:v>18.899999999999999</c:v>
                </c:pt>
                <c:pt idx="569">
                  <c:v>18.8</c:v>
                </c:pt>
                <c:pt idx="570">
                  <c:v>18.600000000000001</c:v>
                </c:pt>
                <c:pt idx="571">
                  <c:v>18.399999999999999</c:v>
                </c:pt>
                <c:pt idx="572">
                  <c:v>18.5</c:v>
                </c:pt>
                <c:pt idx="573">
                  <c:v>18.399999999999999</c:v>
                </c:pt>
                <c:pt idx="574">
                  <c:v>18.399999999999999</c:v>
                </c:pt>
                <c:pt idx="575">
                  <c:v>18.3</c:v>
                </c:pt>
                <c:pt idx="576">
                  <c:v>18.399999999999999</c:v>
                </c:pt>
                <c:pt idx="577">
                  <c:v>18.3</c:v>
                </c:pt>
                <c:pt idx="578">
                  <c:v>18.399999999999999</c:v>
                </c:pt>
                <c:pt idx="579">
                  <c:v>18.399999999999999</c:v>
                </c:pt>
                <c:pt idx="580">
                  <c:v>18.399999999999999</c:v>
                </c:pt>
                <c:pt idx="581">
                  <c:v>18.399999999999999</c:v>
                </c:pt>
                <c:pt idx="582">
                  <c:v>18.399999999999999</c:v>
                </c:pt>
                <c:pt idx="583">
                  <c:v>18.399999999999999</c:v>
                </c:pt>
                <c:pt idx="584">
                  <c:v>18.399999999999999</c:v>
                </c:pt>
                <c:pt idx="585">
                  <c:v>18.399999999999999</c:v>
                </c:pt>
                <c:pt idx="586">
                  <c:v>18.600000000000001</c:v>
                </c:pt>
                <c:pt idx="587">
                  <c:v>18.5</c:v>
                </c:pt>
                <c:pt idx="588">
                  <c:v>18.600000000000001</c:v>
                </c:pt>
                <c:pt idx="589">
                  <c:v>18.399999999999999</c:v>
                </c:pt>
                <c:pt idx="590">
                  <c:v>18.899999999999999</c:v>
                </c:pt>
                <c:pt idx="591">
                  <c:v>19.2</c:v>
                </c:pt>
                <c:pt idx="592">
                  <c:v>19.399999999999999</c:v>
                </c:pt>
                <c:pt idx="593">
                  <c:v>19.3</c:v>
                </c:pt>
                <c:pt idx="594">
                  <c:v>19.399999999999999</c:v>
                </c:pt>
                <c:pt idx="595">
                  <c:v>19.399999999999999</c:v>
                </c:pt>
                <c:pt idx="596">
                  <c:v>19.399999999999999</c:v>
                </c:pt>
                <c:pt idx="597">
                  <c:v>19.3</c:v>
                </c:pt>
                <c:pt idx="598">
                  <c:v>19.3</c:v>
                </c:pt>
                <c:pt idx="599">
                  <c:v>19.399999999999999</c:v>
                </c:pt>
                <c:pt idx="600">
                  <c:v>19.399999999999999</c:v>
                </c:pt>
                <c:pt idx="601">
                  <c:v>19.5</c:v>
                </c:pt>
                <c:pt idx="602">
                  <c:v>19.399999999999999</c:v>
                </c:pt>
                <c:pt idx="603">
                  <c:v>19.5</c:v>
                </c:pt>
                <c:pt idx="604">
                  <c:v>19.5</c:v>
                </c:pt>
                <c:pt idx="605">
                  <c:v>19.399999999999999</c:v>
                </c:pt>
                <c:pt idx="606">
                  <c:v>19.5</c:v>
                </c:pt>
                <c:pt idx="607">
                  <c:v>19.5</c:v>
                </c:pt>
                <c:pt idx="608">
                  <c:v>19.5</c:v>
                </c:pt>
                <c:pt idx="609">
                  <c:v>19.5</c:v>
                </c:pt>
                <c:pt idx="610">
                  <c:v>19.600000000000001</c:v>
                </c:pt>
                <c:pt idx="611">
                  <c:v>19.600000000000001</c:v>
                </c:pt>
                <c:pt idx="612">
                  <c:v>19.5</c:v>
                </c:pt>
                <c:pt idx="613">
                  <c:v>19.5</c:v>
                </c:pt>
                <c:pt idx="614">
                  <c:v>19.399999999999999</c:v>
                </c:pt>
                <c:pt idx="615">
                  <c:v>19.399999999999999</c:v>
                </c:pt>
                <c:pt idx="616">
                  <c:v>19.399999999999999</c:v>
                </c:pt>
                <c:pt idx="617">
                  <c:v>19.2</c:v>
                </c:pt>
                <c:pt idx="618">
                  <c:v>19.100000000000001</c:v>
                </c:pt>
                <c:pt idx="619">
                  <c:v>22</c:v>
                </c:pt>
                <c:pt idx="620">
                  <c:v>22.5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199-4B0E-91C3-FC9C77B41765}"/>
            </c:ext>
          </c:extLst>
        </c:ser>
        <c:ser>
          <c:idx val="4"/>
          <c:order val="4"/>
          <c:tx>
            <c:v>12 in.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'5 Acclima TR315H 50072719'!$A$2:$A$622</c:f>
              <c:numCache>
                <c:formatCode>m/d/yyyy\ h:mm</c:formatCode>
                <c:ptCount val="621"/>
                <c:pt idx="0">
                  <c:v>44357.833379629628</c:v>
                </c:pt>
                <c:pt idx="1">
                  <c:v>44357.8750462963</c:v>
                </c:pt>
                <c:pt idx="2">
                  <c:v>44357.916712962964</c:v>
                </c:pt>
                <c:pt idx="3">
                  <c:v>44357.958379629628</c:v>
                </c:pt>
                <c:pt idx="4">
                  <c:v>44358.0000462963</c:v>
                </c:pt>
                <c:pt idx="5">
                  <c:v>44358.041712962964</c:v>
                </c:pt>
                <c:pt idx="6">
                  <c:v>44358.083379629628</c:v>
                </c:pt>
                <c:pt idx="7">
                  <c:v>44358.1250462963</c:v>
                </c:pt>
                <c:pt idx="8">
                  <c:v>44358.166712962964</c:v>
                </c:pt>
                <c:pt idx="9">
                  <c:v>44358.208379629628</c:v>
                </c:pt>
                <c:pt idx="10">
                  <c:v>44358.2500462963</c:v>
                </c:pt>
                <c:pt idx="11">
                  <c:v>44358.291712962964</c:v>
                </c:pt>
                <c:pt idx="12">
                  <c:v>44358.333379629628</c:v>
                </c:pt>
                <c:pt idx="13">
                  <c:v>44358.3750462963</c:v>
                </c:pt>
                <c:pt idx="14">
                  <c:v>44358.458379629628</c:v>
                </c:pt>
                <c:pt idx="15">
                  <c:v>44358.5000462963</c:v>
                </c:pt>
                <c:pt idx="16">
                  <c:v>44358.541712962964</c:v>
                </c:pt>
                <c:pt idx="17">
                  <c:v>44358.583379629628</c:v>
                </c:pt>
                <c:pt idx="18">
                  <c:v>44358.6250462963</c:v>
                </c:pt>
                <c:pt idx="19">
                  <c:v>44358.666712962964</c:v>
                </c:pt>
                <c:pt idx="20">
                  <c:v>44358.708379629628</c:v>
                </c:pt>
                <c:pt idx="21">
                  <c:v>44358.7500462963</c:v>
                </c:pt>
                <c:pt idx="22">
                  <c:v>44358.791712962964</c:v>
                </c:pt>
                <c:pt idx="23">
                  <c:v>44358.833379629628</c:v>
                </c:pt>
                <c:pt idx="24">
                  <c:v>44358.8750462963</c:v>
                </c:pt>
                <c:pt idx="25">
                  <c:v>44358.916712962964</c:v>
                </c:pt>
                <c:pt idx="26">
                  <c:v>44358.958379629628</c:v>
                </c:pt>
                <c:pt idx="27">
                  <c:v>44359.0000462963</c:v>
                </c:pt>
                <c:pt idx="28">
                  <c:v>44359.041712962964</c:v>
                </c:pt>
                <c:pt idx="29">
                  <c:v>44359.083379629628</c:v>
                </c:pt>
                <c:pt idx="30">
                  <c:v>44359.1250462963</c:v>
                </c:pt>
                <c:pt idx="31">
                  <c:v>44359.166712962964</c:v>
                </c:pt>
                <c:pt idx="32">
                  <c:v>44359.208379629628</c:v>
                </c:pt>
                <c:pt idx="33">
                  <c:v>44359.2500462963</c:v>
                </c:pt>
                <c:pt idx="34">
                  <c:v>44359.291712962964</c:v>
                </c:pt>
                <c:pt idx="35">
                  <c:v>44359.333379629628</c:v>
                </c:pt>
                <c:pt idx="36">
                  <c:v>44359.3750462963</c:v>
                </c:pt>
                <c:pt idx="37">
                  <c:v>44359.416712962964</c:v>
                </c:pt>
                <c:pt idx="38">
                  <c:v>44359.458379629628</c:v>
                </c:pt>
                <c:pt idx="39">
                  <c:v>44359.5000462963</c:v>
                </c:pt>
                <c:pt idx="40">
                  <c:v>44359.541712962964</c:v>
                </c:pt>
                <c:pt idx="41">
                  <c:v>44359.583379629628</c:v>
                </c:pt>
                <c:pt idx="42">
                  <c:v>44359.6250462963</c:v>
                </c:pt>
                <c:pt idx="43">
                  <c:v>44359.666712962964</c:v>
                </c:pt>
                <c:pt idx="44">
                  <c:v>44359.708379629628</c:v>
                </c:pt>
                <c:pt idx="45">
                  <c:v>44359.7500462963</c:v>
                </c:pt>
                <c:pt idx="46">
                  <c:v>44359.791712962964</c:v>
                </c:pt>
                <c:pt idx="47">
                  <c:v>44359.833379629628</c:v>
                </c:pt>
                <c:pt idx="48">
                  <c:v>44359.8750462963</c:v>
                </c:pt>
                <c:pt idx="49">
                  <c:v>44359.916712962964</c:v>
                </c:pt>
                <c:pt idx="50">
                  <c:v>44359.958379629628</c:v>
                </c:pt>
                <c:pt idx="51">
                  <c:v>44360.0000462963</c:v>
                </c:pt>
                <c:pt idx="52">
                  <c:v>44360.041712962964</c:v>
                </c:pt>
                <c:pt idx="53">
                  <c:v>44360.083379629628</c:v>
                </c:pt>
                <c:pt idx="54">
                  <c:v>44360.1250462963</c:v>
                </c:pt>
                <c:pt idx="55">
                  <c:v>44360.166712962964</c:v>
                </c:pt>
                <c:pt idx="56">
                  <c:v>44360.208379629628</c:v>
                </c:pt>
                <c:pt idx="57">
                  <c:v>44360.2500462963</c:v>
                </c:pt>
                <c:pt idx="58">
                  <c:v>44360.291712962964</c:v>
                </c:pt>
                <c:pt idx="59">
                  <c:v>44360.333379629628</c:v>
                </c:pt>
                <c:pt idx="60">
                  <c:v>44360.3750462963</c:v>
                </c:pt>
                <c:pt idx="61">
                  <c:v>44360.416712962964</c:v>
                </c:pt>
                <c:pt idx="62">
                  <c:v>44360.458379629628</c:v>
                </c:pt>
                <c:pt idx="63">
                  <c:v>44360.5000462963</c:v>
                </c:pt>
                <c:pt idx="64">
                  <c:v>44360.541712962964</c:v>
                </c:pt>
                <c:pt idx="65">
                  <c:v>44360.583379629628</c:v>
                </c:pt>
                <c:pt idx="66">
                  <c:v>44360.6250462963</c:v>
                </c:pt>
                <c:pt idx="67">
                  <c:v>44360.666712962964</c:v>
                </c:pt>
                <c:pt idx="68">
                  <c:v>44360.708379629628</c:v>
                </c:pt>
                <c:pt idx="69">
                  <c:v>44360.7500462963</c:v>
                </c:pt>
                <c:pt idx="70">
                  <c:v>44360.791712962964</c:v>
                </c:pt>
                <c:pt idx="71">
                  <c:v>44360.833379629628</c:v>
                </c:pt>
                <c:pt idx="72">
                  <c:v>44360.8750462963</c:v>
                </c:pt>
                <c:pt idx="73">
                  <c:v>44360.916712962964</c:v>
                </c:pt>
                <c:pt idx="74">
                  <c:v>44360.958379629628</c:v>
                </c:pt>
                <c:pt idx="75">
                  <c:v>44361.0000462963</c:v>
                </c:pt>
                <c:pt idx="76">
                  <c:v>44361.041712962964</c:v>
                </c:pt>
                <c:pt idx="77">
                  <c:v>44361.083379629628</c:v>
                </c:pt>
                <c:pt idx="78">
                  <c:v>44361.1250462963</c:v>
                </c:pt>
                <c:pt idx="79">
                  <c:v>44361.166712962964</c:v>
                </c:pt>
                <c:pt idx="80">
                  <c:v>44361.208379629628</c:v>
                </c:pt>
                <c:pt idx="81">
                  <c:v>44361.2500462963</c:v>
                </c:pt>
                <c:pt idx="82">
                  <c:v>44361.291712962964</c:v>
                </c:pt>
                <c:pt idx="83">
                  <c:v>44361.333379629628</c:v>
                </c:pt>
                <c:pt idx="84">
                  <c:v>44361.3750462963</c:v>
                </c:pt>
                <c:pt idx="85">
                  <c:v>44361.416712962964</c:v>
                </c:pt>
                <c:pt idx="86">
                  <c:v>44361.458379629628</c:v>
                </c:pt>
                <c:pt idx="87">
                  <c:v>44361.5000462963</c:v>
                </c:pt>
                <c:pt idx="88">
                  <c:v>44361.541712962964</c:v>
                </c:pt>
                <c:pt idx="89">
                  <c:v>44361.583379629628</c:v>
                </c:pt>
                <c:pt idx="90">
                  <c:v>44361.6250462963</c:v>
                </c:pt>
                <c:pt idx="91">
                  <c:v>44361.666712962964</c:v>
                </c:pt>
                <c:pt idx="92">
                  <c:v>44361.708379629628</c:v>
                </c:pt>
                <c:pt idx="93">
                  <c:v>44361.7500462963</c:v>
                </c:pt>
                <c:pt idx="94">
                  <c:v>44361.791712962964</c:v>
                </c:pt>
                <c:pt idx="95">
                  <c:v>44361.833379629628</c:v>
                </c:pt>
                <c:pt idx="96">
                  <c:v>44361.8750462963</c:v>
                </c:pt>
                <c:pt idx="97">
                  <c:v>44361.916712962964</c:v>
                </c:pt>
                <c:pt idx="98">
                  <c:v>44361.958379629628</c:v>
                </c:pt>
                <c:pt idx="99">
                  <c:v>44362.0000462963</c:v>
                </c:pt>
                <c:pt idx="100">
                  <c:v>44362.041712962964</c:v>
                </c:pt>
                <c:pt idx="101">
                  <c:v>44362.083379629628</c:v>
                </c:pt>
                <c:pt idx="102">
                  <c:v>44362.1250462963</c:v>
                </c:pt>
                <c:pt idx="103">
                  <c:v>44362.166712962964</c:v>
                </c:pt>
                <c:pt idx="104">
                  <c:v>44362.208379629628</c:v>
                </c:pt>
                <c:pt idx="105">
                  <c:v>44362.2500462963</c:v>
                </c:pt>
                <c:pt idx="106">
                  <c:v>44362.291712962964</c:v>
                </c:pt>
                <c:pt idx="107">
                  <c:v>44362.333379629628</c:v>
                </c:pt>
                <c:pt idx="108">
                  <c:v>44362.3750462963</c:v>
                </c:pt>
                <c:pt idx="109">
                  <c:v>44362.416712962964</c:v>
                </c:pt>
                <c:pt idx="110">
                  <c:v>44362.458379629628</c:v>
                </c:pt>
                <c:pt idx="111">
                  <c:v>44362.5000462963</c:v>
                </c:pt>
                <c:pt idx="112">
                  <c:v>44362.541712962964</c:v>
                </c:pt>
                <c:pt idx="113">
                  <c:v>44362.583379629628</c:v>
                </c:pt>
                <c:pt idx="114">
                  <c:v>44362.6250462963</c:v>
                </c:pt>
                <c:pt idx="115">
                  <c:v>44362.666712962964</c:v>
                </c:pt>
                <c:pt idx="116">
                  <c:v>44362.708379629628</c:v>
                </c:pt>
                <c:pt idx="117">
                  <c:v>44362.7500462963</c:v>
                </c:pt>
                <c:pt idx="118">
                  <c:v>44362.791712962964</c:v>
                </c:pt>
                <c:pt idx="119">
                  <c:v>44362.833379629628</c:v>
                </c:pt>
                <c:pt idx="120">
                  <c:v>44362.8750462963</c:v>
                </c:pt>
                <c:pt idx="121">
                  <c:v>44362.916712962964</c:v>
                </c:pt>
                <c:pt idx="122">
                  <c:v>44362.958379629628</c:v>
                </c:pt>
                <c:pt idx="123">
                  <c:v>44363.0000462963</c:v>
                </c:pt>
                <c:pt idx="124">
                  <c:v>44363.041712962964</c:v>
                </c:pt>
                <c:pt idx="125">
                  <c:v>44363.083379629628</c:v>
                </c:pt>
                <c:pt idx="126">
                  <c:v>44363.1250462963</c:v>
                </c:pt>
                <c:pt idx="127">
                  <c:v>44363.166712962964</c:v>
                </c:pt>
                <c:pt idx="128">
                  <c:v>44363.208379629628</c:v>
                </c:pt>
                <c:pt idx="129">
                  <c:v>44363.2500462963</c:v>
                </c:pt>
                <c:pt idx="130">
                  <c:v>44363.291712962964</c:v>
                </c:pt>
                <c:pt idx="131">
                  <c:v>44363.333379629628</c:v>
                </c:pt>
                <c:pt idx="132">
                  <c:v>44363.3750462963</c:v>
                </c:pt>
                <c:pt idx="133">
                  <c:v>44363.416712962964</c:v>
                </c:pt>
                <c:pt idx="134">
                  <c:v>44363.458379629628</c:v>
                </c:pt>
                <c:pt idx="135">
                  <c:v>44363.5000462963</c:v>
                </c:pt>
                <c:pt idx="136">
                  <c:v>44363.541712962964</c:v>
                </c:pt>
                <c:pt idx="137">
                  <c:v>44363.583379629628</c:v>
                </c:pt>
                <c:pt idx="138">
                  <c:v>44363.6250462963</c:v>
                </c:pt>
                <c:pt idx="139">
                  <c:v>44363.666712962964</c:v>
                </c:pt>
                <c:pt idx="140">
                  <c:v>44363.708379629628</c:v>
                </c:pt>
                <c:pt idx="141">
                  <c:v>44363.7500462963</c:v>
                </c:pt>
                <c:pt idx="142">
                  <c:v>44363.791712962964</c:v>
                </c:pt>
                <c:pt idx="143">
                  <c:v>44363.833379629628</c:v>
                </c:pt>
                <c:pt idx="144">
                  <c:v>44363.8750462963</c:v>
                </c:pt>
                <c:pt idx="145">
                  <c:v>44363.916712962964</c:v>
                </c:pt>
                <c:pt idx="146">
                  <c:v>44363.958379629628</c:v>
                </c:pt>
                <c:pt idx="147">
                  <c:v>44364.0000462963</c:v>
                </c:pt>
                <c:pt idx="148">
                  <c:v>44364.041712962964</c:v>
                </c:pt>
                <c:pt idx="149">
                  <c:v>44364.083379629628</c:v>
                </c:pt>
                <c:pt idx="150">
                  <c:v>44364.1250462963</c:v>
                </c:pt>
                <c:pt idx="151">
                  <c:v>44364.166712962964</c:v>
                </c:pt>
                <c:pt idx="152">
                  <c:v>44364.208379629628</c:v>
                </c:pt>
                <c:pt idx="153">
                  <c:v>44364.2500462963</c:v>
                </c:pt>
                <c:pt idx="154">
                  <c:v>44364.291724537034</c:v>
                </c:pt>
                <c:pt idx="155">
                  <c:v>44364.333379629628</c:v>
                </c:pt>
                <c:pt idx="156">
                  <c:v>44364.3750462963</c:v>
                </c:pt>
                <c:pt idx="157">
                  <c:v>44364.416712962964</c:v>
                </c:pt>
                <c:pt idx="158">
                  <c:v>44364.458379629628</c:v>
                </c:pt>
                <c:pt idx="159">
                  <c:v>44364.5000462963</c:v>
                </c:pt>
                <c:pt idx="160">
                  <c:v>44364.541712962964</c:v>
                </c:pt>
                <c:pt idx="161">
                  <c:v>44364.583379629628</c:v>
                </c:pt>
                <c:pt idx="162">
                  <c:v>44364.6250462963</c:v>
                </c:pt>
                <c:pt idx="163">
                  <c:v>44364.666712962964</c:v>
                </c:pt>
                <c:pt idx="164">
                  <c:v>44364.708379629628</c:v>
                </c:pt>
                <c:pt idx="165">
                  <c:v>44364.7500462963</c:v>
                </c:pt>
                <c:pt idx="166">
                  <c:v>44364.791712962964</c:v>
                </c:pt>
                <c:pt idx="167">
                  <c:v>44364.833379629628</c:v>
                </c:pt>
                <c:pt idx="168">
                  <c:v>44364.8750462963</c:v>
                </c:pt>
                <c:pt idx="169">
                  <c:v>44364.916712962964</c:v>
                </c:pt>
                <c:pt idx="170">
                  <c:v>44364.958379629628</c:v>
                </c:pt>
                <c:pt idx="171">
                  <c:v>44365.0000462963</c:v>
                </c:pt>
                <c:pt idx="172">
                  <c:v>44365.041712962964</c:v>
                </c:pt>
                <c:pt idx="173">
                  <c:v>44365.083379629628</c:v>
                </c:pt>
                <c:pt idx="174">
                  <c:v>44365.1250462963</c:v>
                </c:pt>
                <c:pt idx="175">
                  <c:v>44365.166712962964</c:v>
                </c:pt>
                <c:pt idx="176">
                  <c:v>44365.208379629628</c:v>
                </c:pt>
                <c:pt idx="177">
                  <c:v>44365.2500462963</c:v>
                </c:pt>
                <c:pt idx="178">
                  <c:v>44365.291712962964</c:v>
                </c:pt>
                <c:pt idx="179">
                  <c:v>44365.333379629628</c:v>
                </c:pt>
                <c:pt idx="180">
                  <c:v>44365.3750462963</c:v>
                </c:pt>
                <c:pt idx="181">
                  <c:v>44365.416712962964</c:v>
                </c:pt>
                <c:pt idx="182">
                  <c:v>44365.458379629628</c:v>
                </c:pt>
                <c:pt idx="183">
                  <c:v>44365.5000462963</c:v>
                </c:pt>
                <c:pt idx="184">
                  <c:v>44365.541712962964</c:v>
                </c:pt>
                <c:pt idx="185">
                  <c:v>44365.583379629628</c:v>
                </c:pt>
                <c:pt idx="186">
                  <c:v>44365.6250462963</c:v>
                </c:pt>
                <c:pt idx="187">
                  <c:v>44365.666712962964</c:v>
                </c:pt>
                <c:pt idx="188">
                  <c:v>44365.708379629628</c:v>
                </c:pt>
                <c:pt idx="189">
                  <c:v>44365.7500462963</c:v>
                </c:pt>
                <c:pt idx="190">
                  <c:v>44365.791712962964</c:v>
                </c:pt>
                <c:pt idx="191">
                  <c:v>44365.833379629628</c:v>
                </c:pt>
                <c:pt idx="192">
                  <c:v>44365.8750462963</c:v>
                </c:pt>
                <c:pt idx="193">
                  <c:v>44365.916712962964</c:v>
                </c:pt>
                <c:pt idx="194">
                  <c:v>44365.958379629628</c:v>
                </c:pt>
                <c:pt idx="195">
                  <c:v>44366.0000462963</c:v>
                </c:pt>
                <c:pt idx="196">
                  <c:v>44366.041712962964</c:v>
                </c:pt>
                <c:pt idx="197">
                  <c:v>44366.083379629628</c:v>
                </c:pt>
                <c:pt idx="198">
                  <c:v>44366.1250462963</c:v>
                </c:pt>
                <c:pt idx="199">
                  <c:v>44366.166712962964</c:v>
                </c:pt>
                <c:pt idx="200">
                  <c:v>44366.208379629628</c:v>
                </c:pt>
                <c:pt idx="201">
                  <c:v>44366.2500462963</c:v>
                </c:pt>
                <c:pt idx="202">
                  <c:v>44366.291712962964</c:v>
                </c:pt>
                <c:pt idx="203">
                  <c:v>44366.333379629628</c:v>
                </c:pt>
                <c:pt idx="204">
                  <c:v>44366.3750462963</c:v>
                </c:pt>
                <c:pt idx="205">
                  <c:v>44366.416712962964</c:v>
                </c:pt>
                <c:pt idx="206">
                  <c:v>44366.458379629628</c:v>
                </c:pt>
                <c:pt idx="207">
                  <c:v>44366.5000462963</c:v>
                </c:pt>
                <c:pt idx="208">
                  <c:v>44366.541712962964</c:v>
                </c:pt>
                <c:pt idx="209">
                  <c:v>44366.583379629628</c:v>
                </c:pt>
                <c:pt idx="210">
                  <c:v>44366.6250462963</c:v>
                </c:pt>
                <c:pt idx="211">
                  <c:v>44366.666712962964</c:v>
                </c:pt>
                <c:pt idx="212">
                  <c:v>44366.708379629628</c:v>
                </c:pt>
                <c:pt idx="213">
                  <c:v>44366.7500462963</c:v>
                </c:pt>
                <c:pt idx="214">
                  <c:v>44366.791712962964</c:v>
                </c:pt>
                <c:pt idx="215">
                  <c:v>44366.833379629628</c:v>
                </c:pt>
                <c:pt idx="216">
                  <c:v>44366.8750462963</c:v>
                </c:pt>
                <c:pt idx="217">
                  <c:v>44366.916712962964</c:v>
                </c:pt>
                <c:pt idx="218">
                  <c:v>44366.958379629628</c:v>
                </c:pt>
                <c:pt idx="219">
                  <c:v>44367.0000462963</c:v>
                </c:pt>
                <c:pt idx="220">
                  <c:v>44367.041712962964</c:v>
                </c:pt>
                <c:pt idx="221">
                  <c:v>44367.083379629628</c:v>
                </c:pt>
                <c:pt idx="222">
                  <c:v>44367.1250462963</c:v>
                </c:pt>
                <c:pt idx="223">
                  <c:v>44367.166712962964</c:v>
                </c:pt>
                <c:pt idx="224">
                  <c:v>44367.208379629628</c:v>
                </c:pt>
                <c:pt idx="225">
                  <c:v>44367.2500462963</c:v>
                </c:pt>
                <c:pt idx="226">
                  <c:v>44367.291712962964</c:v>
                </c:pt>
                <c:pt idx="227">
                  <c:v>44367.333379629628</c:v>
                </c:pt>
                <c:pt idx="228">
                  <c:v>44367.3750462963</c:v>
                </c:pt>
                <c:pt idx="229">
                  <c:v>44367.416712962964</c:v>
                </c:pt>
                <c:pt idx="230">
                  <c:v>44367.458379629628</c:v>
                </c:pt>
                <c:pt idx="231">
                  <c:v>44367.5000462963</c:v>
                </c:pt>
                <c:pt idx="232">
                  <c:v>44367.541712962964</c:v>
                </c:pt>
                <c:pt idx="233">
                  <c:v>44367.583379629628</c:v>
                </c:pt>
                <c:pt idx="234">
                  <c:v>44367.6250462963</c:v>
                </c:pt>
                <c:pt idx="235">
                  <c:v>44367.666712962964</c:v>
                </c:pt>
                <c:pt idx="236">
                  <c:v>44367.708379629628</c:v>
                </c:pt>
                <c:pt idx="237">
                  <c:v>44367.7500462963</c:v>
                </c:pt>
                <c:pt idx="238">
                  <c:v>44367.791712962964</c:v>
                </c:pt>
                <c:pt idx="239">
                  <c:v>44367.833379629628</c:v>
                </c:pt>
                <c:pt idx="240">
                  <c:v>44367.8750462963</c:v>
                </c:pt>
                <c:pt idx="241">
                  <c:v>44367.916712962964</c:v>
                </c:pt>
                <c:pt idx="242">
                  <c:v>44367.958379629628</c:v>
                </c:pt>
                <c:pt idx="243">
                  <c:v>44368.0000462963</c:v>
                </c:pt>
                <c:pt idx="244">
                  <c:v>44368.041712962964</c:v>
                </c:pt>
                <c:pt idx="245">
                  <c:v>44368.083379629628</c:v>
                </c:pt>
                <c:pt idx="246">
                  <c:v>44368.1250462963</c:v>
                </c:pt>
                <c:pt idx="247">
                  <c:v>44368.166712962964</c:v>
                </c:pt>
                <c:pt idx="248">
                  <c:v>44368.208379629628</c:v>
                </c:pt>
                <c:pt idx="249">
                  <c:v>44368.2500462963</c:v>
                </c:pt>
                <c:pt idx="250">
                  <c:v>44368.291712962964</c:v>
                </c:pt>
                <c:pt idx="251">
                  <c:v>44368.333379629628</c:v>
                </c:pt>
                <c:pt idx="252">
                  <c:v>44368.3750462963</c:v>
                </c:pt>
                <c:pt idx="253">
                  <c:v>44368.416712962964</c:v>
                </c:pt>
                <c:pt idx="254">
                  <c:v>44368.458379629628</c:v>
                </c:pt>
                <c:pt idx="255">
                  <c:v>44368.5000462963</c:v>
                </c:pt>
                <c:pt idx="256">
                  <c:v>44368.541712962964</c:v>
                </c:pt>
                <c:pt idx="257">
                  <c:v>44368.583379629628</c:v>
                </c:pt>
                <c:pt idx="258">
                  <c:v>44368.6250462963</c:v>
                </c:pt>
                <c:pt idx="259">
                  <c:v>44368.666712962964</c:v>
                </c:pt>
                <c:pt idx="260">
                  <c:v>44368.708379629628</c:v>
                </c:pt>
                <c:pt idx="261">
                  <c:v>44368.7500462963</c:v>
                </c:pt>
                <c:pt idx="262">
                  <c:v>44368.791712962964</c:v>
                </c:pt>
                <c:pt idx="263">
                  <c:v>44368.833379629628</c:v>
                </c:pt>
                <c:pt idx="264">
                  <c:v>44368.8750462963</c:v>
                </c:pt>
                <c:pt idx="265">
                  <c:v>44368.916712962964</c:v>
                </c:pt>
                <c:pt idx="266">
                  <c:v>44368.958379629628</c:v>
                </c:pt>
                <c:pt idx="267">
                  <c:v>44369.0000462963</c:v>
                </c:pt>
                <c:pt idx="268">
                  <c:v>44369.041712962964</c:v>
                </c:pt>
                <c:pt idx="269">
                  <c:v>44369.083379629628</c:v>
                </c:pt>
                <c:pt idx="270">
                  <c:v>44369.1250462963</c:v>
                </c:pt>
                <c:pt idx="271">
                  <c:v>44369.166712962964</c:v>
                </c:pt>
                <c:pt idx="272">
                  <c:v>44369.208379629628</c:v>
                </c:pt>
                <c:pt idx="273">
                  <c:v>44369.2500462963</c:v>
                </c:pt>
                <c:pt idx="274">
                  <c:v>44369.291712962964</c:v>
                </c:pt>
                <c:pt idx="275">
                  <c:v>44369.333379629628</c:v>
                </c:pt>
                <c:pt idx="276">
                  <c:v>44369.3750462963</c:v>
                </c:pt>
                <c:pt idx="277">
                  <c:v>44369.416712962964</c:v>
                </c:pt>
                <c:pt idx="278">
                  <c:v>44369.458379629628</c:v>
                </c:pt>
                <c:pt idx="279">
                  <c:v>44369.5000462963</c:v>
                </c:pt>
                <c:pt idx="280">
                  <c:v>44369.541712962964</c:v>
                </c:pt>
                <c:pt idx="281">
                  <c:v>44369.583379629628</c:v>
                </c:pt>
                <c:pt idx="282">
                  <c:v>44369.6250462963</c:v>
                </c:pt>
                <c:pt idx="283">
                  <c:v>44369.666712962964</c:v>
                </c:pt>
                <c:pt idx="284">
                  <c:v>44369.708379629628</c:v>
                </c:pt>
                <c:pt idx="285">
                  <c:v>44369.7500462963</c:v>
                </c:pt>
                <c:pt idx="286">
                  <c:v>44369.791712962964</c:v>
                </c:pt>
                <c:pt idx="287">
                  <c:v>44369.833379629628</c:v>
                </c:pt>
                <c:pt idx="288">
                  <c:v>44369.8750462963</c:v>
                </c:pt>
                <c:pt idx="289">
                  <c:v>44369.916712962964</c:v>
                </c:pt>
                <c:pt idx="290">
                  <c:v>44369.958379629628</c:v>
                </c:pt>
                <c:pt idx="291">
                  <c:v>44370.0000462963</c:v>
                </c:pt>
                <c:pt idx="292">
                  <c:v>44370.041712962964</c:v>
                </c:pt>
                <c:pt idx="293">
                  <c:v>44370.083379629628</c:v>
                </c:pt>
                <c:pt idx="294">
                  <c:v>44370.1250462963</c:v>
                </c:pt>
                <c:pt idx="295">
                  <c:v>44370.166712962964</c:v>
                </c:pt>
                <c:pt idx="296">
                  <c:v>44370.208379629628</c:v>
                </c:pt>
                <c:pt idx="297">
                  <c:v>44370.2500462963</c:v>
                </c:pt>
                <c:pt idx="298">
                  <c:v>44370.291712962964</c:v>
                </c:pt>
                <c:pt idx="299">
                  <c:v>44370.333379629628</c:v>
                </c:pt>
                <c:pt idx="300">
                  <c:v>44370.3750462963</c:v>
                </c:pt>
                <c:pt idx="301">
                  <c:v>44370.416712962964</c:v>
                </c:pt>
                <c:pt idx="302">
                  <c:v>44370.458379629628</c:v>
                </c:pt>
                <c:pt idx="303">
                  <c:v>44370.5000462963</c:v>
                </c:pt>
                <c:pt idx="304">
                  <c:v>44370.541712962964</c:v>
                </c:pt>
                <c:pt idx="305">
                  <c:v>44370.583379629628</c:v>
                </c:pt>
                <c:pt idx="306">
                  <c:v>44370.6250462963</c:v>
                </c:pt>
                <c:pt idx="307">
                  <c:v>44370.666712962964</c:v>
                </c:pt>
                <c:pt idx="308">
                  <c:v>44370.708379629628</c:v>
                </c:pt>
                <c:pt idx="309">
                  <c:v>44370.7500462963</c:v>
                </c:pt>
                <c:pt idx="310">
                  <c:v>44370.791712962964</c:v>
                </c:pt>
                <c:pt idx="311">
                  <c:v>44370.833379629628</c:v>
                </c:pt>
                <c:pt idx="312">
                  <c:v>44370.8750462963</c:v>
                </c:pt>
                <c:pt idx="313">
                  <c:v>44370.916712962964</c:v>
                </c:pt>
                <c:pt idx="314">
                  <c:v>44370.958379629628</c:v>
                </c:pt>
                <c:pt idx="315">
                  <c:v>44371.0000462963</c:v>
                </c:pt>
                <c:pt idx="316">
                  <c:v>44371.041712962964</c:v>
                </c:pt>
                <c:pt idx="317">
                  <c:v>44371.083379629628</c:v>
                </c:pt>
                <c:pt idx="318">
                  <c:v>44371.1250462963</c:v>
                </c:pt>
                <c:pt idx="319">
                  <c:v>44371.166712962964</c:v>
                </c:pt>
                <c:pt idx="320">
                  <c:v>44371.208379629628</c:v>
                </c:pt>
                <c:pt idx="321">
                  <c:v>44371.2500462963</c:v>
                </c:pt>
                <c:pt idx="322">
                  <c:v>44371.291712962964</c:v>
                </c:pt>
                <c:pt idx="323">
                  <c:v>44371.333379629628</c:v>
                </c:pt>
                <c:pt idx="324">
                  <c:v>44371.3750462963</c:v>
                </c:pt>
                <c:pt idx="325">
                  <c:v>44371.416712962964</c:v>
                </c:pt>
                <c:pt idx="326">
                  <c:v>44371.458379629628</c:v>
                </c:pt>
                <c:pt idx="327">
                  <c:v>44371.5000462963</c:v>
                </c:pt>
                <c:pt idx="328">
                  <c:v>44371.541712962964</c:v>
                </c:pt>
                <c:pt idx="329">
                  <c:v>44371.583379629628</c:v>
                </c:pt>
                <c:pt idx="330">
                  <c:v>44371.6250462963</c:v>
                </c:pt>
                <c:pt idx="331">
                  <c:v>44371.666712962964</c:v>
                </c:pt>
                <c:pt idx="332">
                  <c:v>44371.708379629628</c:v>
                </c:pt>
                <c:pt idx="333">
                  <c:v>44371.7500462963</c:v>
                </c:pt>
                <c:pt idx="334">
                  <c:v>44371.791712962964</c:v>
                </c:pt>
                <c:pt idx="335">
                  <c:v>44371.833379629628</c:v>
                </c:pt>
                <c:pt idx="336">
                  <c:v>44371.8750462963</c:v>
                </c:pt>
                <c:pt idx="337">
                  <c:v>44371.916712962964</c:v>
                </c:pt>
                <c:pt idx="338">
                  <c:v>44371.958379629628</c:v>
                </c:pt>
                <c:pt idx="339">
                  <c:v>44372.0000462963</c:v>
                </c:pt>
                <c:pt idx="340">
                  <c:v>44372.041712962964</c:v>
                </c:pt>
                <c:pt idx="341">
                  <c:v>44372.083379629628</c:v>
                </c:pt>
                <c:pt idx="342">
                  <c:v>44372.1250462963</c:v>
                </c:pt>
                <c:pt idx="343">
                  <c:v>44372.166712962964</c:v>
                </c:pt>
                <c:pt idx="344">
                  <c:v>44372.208379629628</c:v>
                </c:pt>
                <c:pt idx="345">
                  <c:v>44372.2500462963</c:v>
                </c:pt>
                <c:pt idx="346">
                  <c:v>44372.291712962964</c:v>
                </c:pt>
                <c:pt idx="347">
                  <c:v>44372.333379629628</c:v>
                </c:pt>
                <c:pt idx="348">
                  <c:v>44372.3750462963</c:v>
                </c:pt>
                <c:pt idx="349">
                  <c:v>44372.416712962964</c:v>
                </c:pt>
                <c:pt idx="350">
                  <c:v>44372.458379629628</c:v>
                </c:pt>
                <c:pt idx="351">
                  <c:v>44372.5000462963</c:v>
                </c:pt>
                <c:pt idx="352">
                  <c:v>44372.541712962964</c:v>
                </c:pt>
                <c:pt idx="353">
                  <c:v>44372.583379629628</c:v>
                </c:pt>
                <c:pt idx="354">
                  <c:v>44372.6250462963</c:v>
                </c:pt>
                <c:pt idx="355">
                  <c:v>44372.666712962964</c:v>
                </c:pt>
                <c:pt idx="356">
                  <c:v>44372.708379629628</c:v>
                </c:pt>
                <c:pt idx="357">
                  <c:v>44372.7500462963</c:v>
                </c:pt>
                <c:pt idx="358">
                  <c:v>44372.791712962964</c:v>
                </c:pt>
                <c:pt idx="359">
                  <c:v>44372.833379629628</c:v>
                </c:pt>
                <c:pt idx="360">
                  <c:v>44372.8750462963</c:v>
                </c:pt>
                <c:pt idx="361">
                  <c:v>44372.916712962964</c:v>
                </c:pt>
                <c:pt idx="362">
                  <c:v>44372.958379629628</c:v>
                </c:pt>
                <c:pt idx="363">
                  <c:v>44373.0000462963</c:v>
                </c:pt>
                <c:pt idx="364">
                  <c:v>44373.041712962964</c:v>
                </c:pt>
                <c:pt idx="365">
                  <c:v>44373.083379629628</c:v>
                </c:pt>
                <c:pt idx="366">
                  <c:v>44373.1250462963</c:v>
                </c:pt>
                <c:pt idx="367">
                  <c:v>44373.166712962964</c:v>
                </c:pt>
                <c:pt idx="368">
                  <c:v>44373.208379629628</c:v>
                </c:pt>
                <c:pt idx="369">
                  <c:v>44373.2500462963</c:v>
                </c:pt>
                <c:pt idx="370">
                  <c:v>44373.291712962964</c:v>
                </c:pt>
                <c:pt idx="371">
                  <c:v>44373.333379629628</c:v>
                </c:pt>
                <c:pt idx="372">
                  <c:v>44373.3750462963</c:v>
                </c:pt>
                <c:pt idx="373">
                  <c:v>44373.416712962964</c:v>
                </c:pt>
                <c:pt idx="374">
                  <c:v>44373.458379629628</c:v>
                </c:pt>
                <c:pt idx="375">
                  <c:v>44373.5000462963</c:v>
                </c:pt>
                <c:pt idx="376">
                  <c:v>44373.541712962964</c:v>
                </c:pt>
                <c:pt idx="377">
                  <c:v>44373.583379629628</c:v>
                </c:pt>
                <c:pt idx="378">
                  <c:v>44373.6250462963</c:v>
                </c:pt>
                <c:pt idx="379">
                  <c:v>44373.666712962964</c:v>
                </c:pt>
                <c:pt idx="380">
                  <c:v>44373.708379629628</c:v>
                </c:pt>
                <c:pt idx="381">
                  <c:v>44373.7500462963</c:v>
                </c:pt>
                <c:pt idx="382">
                  <c:v>44373.791712962964</c:v>
                </c:pt>
                <c:pt idx="383">
                  <c:v>44373.833379629628</c:v>
                </c:pt>
                <c:pt idx="384">
                  <c:v>44373.8750462963</c:v>
                </c:pt>
                <c:pt idx="385">
                  <c:v>44373.916712962964</c:v>
                </c:pt>
                <c:pt idx="386">
                  <c:v>44373.958379629628</c:v>
                </c:pt>
                <c:pt idx="387">
                  <c:v>44374.0000462963</c:v>
                </c:pt>
                <c:pt idx="388">
                  <c:v>44374.041712962964</c:v>
                </c:pt>
                <c:pt idx="389">
                  <c:v>44374.083379629628</c:v>
                </c:pt>
                <c:pt idx="390">
                  <c:v>44374.1250462963</c:v>
                </c:pt>
                <c:pt idx="391">
                  <c:v>44374.166712962964</c:v>
                </c:pt>
                <c:pt idx="392">
                  <c:v>44374.208379629628</c:v>
                </c:pt>
                <c:pt idx="393">
                  <c:v>44374.2500462963</c:v>
                </c:pt>
                <c:pt idx="394">
                  <c:v>44374.291712962964</c:v>
                </c:pt>
                <c:pt idx="395">
                  <c:v>44374.333379629628</c:v>
                </c:pt>
                <c:pt idx="396">
                  <c:v>44374.3750462963</c:v>
                </c:pt>
                <c:pt idx="397">
                  <c:v>44374.416712962964</c:v>
                </c:pt>
                <c:pt idx="398">
                  <c:v>44374.458379629628</c:v>
                </c:pt>
                <c:pt idx="399">
                  <c:v>44374.5000462963</c:v>
                </c:pt>
                <c:pt idx="400">
                  <c:v>44374.541712962964</c:v>
                </c:pt>
                <c:pt idx="401">
                  <c:v>44374.583379629628</c:v>
                </c:pt>
                <c:pt idx="402">
                  <c:v>44374.6250462963</c:v>
                </c:pt>
                <c:pt idx="403">
                  <c:v>44374.666712962964</c:v>
                </c:pt>
                <c:pt idx="404">
                  <c:v>44374.708379629628</c:v>
                </c:pt>
                <c:pt idx="405">
                  <c:v>44374.7500462963</c:v>
                </c:pt>
                <c:pt idx="406">
                  <c:v>44374.791712962964</c:v>
                </c:pt>
                <c:pt idx="407">
                  <c:v>44374.833379629628</c:v>
                </c:pt>
                <c:pt idx="408">
                  <c:v>44374.8750462963</c:v>
                </c:pt>
                <c:pt idx="409">
                  <c:v>44374.916712962964</c:v>
                </c:pt>
                <c:pt idx="410">
                  <c:v>44374.958391203705</c:v>
                </c:pt>
                <c:pt idx="411">
                  <c:v>44375.0000462963</c:v>
                </c:pt>
                <c:pt idx="412">
                  <c:v>44375.041712962964</c:v>
                </c:pt>
                <c:pt idx="413">
                  <c:v>44375.083379629628</c:v>
                </c:pt>
                <c:pt idx="414">
                  <c:v>44375.1250462963</c:v>
                </c:pt>
                <c:pt idx="415">
                  <c:v>44375.166712962964</c:v>
                </c:pt>
                <c:pt idx="416">
                  <c:v>44375.208379629628</c:v>
                </c:pt>
                <c:pt idx="417">
                  <c:v>44375.2500462963</c:v>
                </c:pt>
                <c:pt idx="418">
                  <c:v>44375.291712962964</c:v>
                </c:pt>
                <c:pt idx="419">
                  <c:v>44375.333379629628</c:v>
                </c:pt>
                <c:pt idx="420">
                  <c:v>44375.3750462963</c:v>
                </c:pt>
                <c:pt idx="421">
                  <c:v>44375.416712962964</c:v>
                </c:pt>
                <c:pt idx="422">
                  <c:v>44375.458379629628</c:v>
                </c:pt>
                <c:pt idx="423">
                  <c:v>44375.5000462963</c:v>
                </c:pt>
                <c:pt idx="424">
                  <c:v>44375.541712962964</c:v>
                </c:pt>
                <c:pt idx="425">
                  <c:v>44375.583379629628</c:v>
                </c:pt>
                <c:pt idx="426">
                  <c:v>44375.6250462963</c:v>
                </c:pt>
                <c:pt idx="427">
                  <c:v>44375.666712962964</c:v>
                </c:pt>
                <c:pt idx="428">
                  <c:v>44375.708379629628</c:v>
                </c:pt>
                <c:pt idx="429">
                  <c:v>44375.7500462963</c:v>
                </c:pt>
                <c:pt idx="430">
                  <c:v>44375.791712962964</c:v>
                </c:pt>
                <c:pt idx="431">
                  <c:v>44375.833379629628</c:v>
                </c:pt>
                <c:pt idx="432">
                  <c:v>44375.8750462963</c:v>
                </c:pt>
                <c:pt idx="433">
                  <c:v>44375.916712962964</c:v>
                </c:pt>
                <c:pt idx="434">
                  <c:v>44375.958379629628</c:v>
                </c:pt>
                <c:pt idx="435">
                  <c:v>44376.0000462963</c:v>
                </c:pt>
                <c:pt idx="436">
                  <c:v>44376.041712962964</c:v>
                </c:pt>
                <c:pt idx="437">
                  <c:v>44376.083379629628</c:v>
                </c:pt>
                <c:pt idx="438">
                  <c:v>44376.1250462963</c:v>
                </c:pt>
                <c:pt idx="439">
                  <c:v>44376.166712962964</c:v>
                </c:pt>
                <c:pt idx="440">
                  <c:v>44376.208379629628</c:v>
                </c:pt>
                <c:pt idx="441">
                  <c:v>44376.2500462963</c:v>
                </c:pt>
                <c:pt idx="442">
                  <c:v>44376.291712962964</c:v>
                </c:pt>
                <c:pt idx="443">
                  <c:v>44376.333379629628</c:v>
                </c:pt>
                <c:pt idx="444">
                  <c:v>44376.3750462963</c:v>
                </c:pt>
                <c:pt idx="445">
                  <c:v>44376.416712962964</c:v>
                </c:pt>
                <c:pt idx="446">
                  <c:v>44376.458379629628</c:v>
                </c:pt>
                <c:pt idx="447">
                  <c:v>44376.5000462963</c:v>
                </c:pt>
                <c:pt idx="448">
                  <c:v>44376.541712962964</c:v>
                </c:pt>
                <c:pt idx="449">
                  <c:v>44376.583379629628</c:v>
                </c:pt>
                <c:pt idx="450">
                  <c:v>44376.6250462963</c:v>
                </c:pt>
                <c:pt idx="451">
                  <c:v>44376.666712962964</c:v>
                </c:pt>
                <c:pt idx="452">
                  <c:v>44376.708379629628</c:v>
                </c:pt>
                <c:pt idx="453">
                  <c:v>44376.7500462963</c:v>
                </c:pt>
                <c:pt idx="454">
                  <c:v>44376.791712962964</c:v>
                </c:pt>
                <c:pt idx="455">
                  <c:v>44376.833379629628</c:v>
                </c:pt>
                <c:pt idx="456">
                  <c:v>44376.8750462963</c:v>
                </c:pt>
                <c:pt idx="457">
                  <c:v>44376.916712962964</c:v>
                </c:pt>
                <c:pt idx="458">
                  <c:v>44376.958379629628</c:v>
                </c:pt>
                <c:pt idx="459">
                  <c:v>44377.0000462963</c:v>
                </c:pt>
                <c:pt idx="460">
                  <c:v>44377.041712962964</c:v>
                </c:pt>
                <c:pt idx="461">
                  <c:v>44377.083379629628</c:v>
                </c:pt>
                <c:pt idx="462">
                  <c:v>44377.1250462963</c:v>
                </c:pt>
                <c:pt idx="463">
                  <c:v>44377.166712962964</c:v>
                </c:pt>
                <c:pt idx="464">
                  <c:v>44377.208379629628</c:v>
                </c:pt>
                <c:pt idx="465">
                  <c:v>44377.2500462963</c:v>
                </c:pt>
                <c:pt idx="466">
                  <c:v>44377.291712962964</c:v>
                </c:pt>
                <c:pt idx="467">
                  <c:v>44377.333379629628</c:v>
                </c:pt>
                <c:pt idx="468">
                  <c:v>44377.3750462963</c:v>
                </c:pt>
                <c:pt idx="469">
                  <c:v>44377.416712962964</c:v>
                </c:pt>
                <c:pt idx="470">
                  <c:v>44377.458379629628</c:v>
                </c:pt>
                <c:pt idx="471">
                  <c:v>44377.5000462963</c:v>
                </c:pt>
                <c:pt idx="472">
                  <c:v>44377.541712962964</c:v>
                </c:pt>
                <c:pt idx="473">
                  <c:v>44377.583379629628</c:v>
                </c:pt>
                <c:pt idx="474">
                  <c:v>44377.6250462963</c:v>
                </c:pt>
                <c:pt idx="475">
                  <c:v>44377.666712962964</c:v>
                </c:pt>
                <c:pt idx="476">
                  <c:v>44377.708379629628</c:v>
                </c:pt>
                <c:pt idx="477">
                  <c:v>44377.7500462963</c:v>
                </c:pt>
                <c:pt idx="478">
                  <c:v>44377.791724537034</c:v>
                </c:pt>
                <c:pt idx="479">
                  <c:v>44377.833379629628</c:v>
                </c:pt>
                <c:pt idx="480">
                  <c:v>44377.875057870369</c:v>
                </c:pt>
                <c:pt idx="481">
                  <c:v>44377.916712962964</c:v>
                </c:pt>
                <c:pt idx="482">
                  <c:v>44377.958379629628</c:v>
                </c:pt>
                <c:pt idx="483">
                  <c:v>44378.0000462963</c:v>
                </c:pt>
                <c:pt idx="484">
                  <c:v>44378.041712962964</c:v>
                </c:pt>
                <c:pt idx="485">
                  <c:v>44378.083379629628</c:v>
                </c:pt>
                <c:pt idx="486">
                  <c:v>44378.1250462963</c:v>
                </c:pt>
                <c:pt idx="487">
                  <c:v>44378.166712962964</c:v>
                </c:pt>
                <c:pt idx="488">
                  <c:v>44378.208379629628</c:v>
                </c:pt>
                <c:pt idx="489">
                  <c:v>44378.2500462963</c:v>
                </c:pt>
                <c:pt idx="490">
                  <c:v>44378.291712962964</c:v>
                </c:pt>
                <c:pt idx="491">
                  <c:v>44378.333379629628</c:v>
                </c:pt>
                <c:pt idx="492">
                  <c:v>44378.3750462963</c:v>
                </c:pt>
                <c:pt idx="493">
                  <c:v>44378.416712962964</c:v>
                </c:pt>
                <c:pt idx="494">
                  <c:v>44378.458379629628</c:v>
                </c:pt>
                <c:pt idx="495">
                  <c:v>44378.5000462963</c:v>
                </c:pt>
                <c:pt idx="496">
                  <c:v>44378.541712962964</c:v>
                </c:pt>
                <c:pt idx="497">
                  <c:v>44378.583379629628</c:v>
                </c:pt>
                <c:pt idx="498">
                  <c:v>44378.6250462963</c:v>
                </c:pt>
                <c:pt idx="499">
                  <c:v>44378.666712962964</c:v>
                </c:pt>
                <c:pt idx="500">
                  <c:v>44378.708379629628</c:v>
                </c:pt>
                <c:pt idx="501">
                  <c:v>44378.7500462963</c:v>
                </c:pt>
                <c:pt idx="502">
                  <c:v>44378.791712962964</c:v>
                </c:pt>
                <c:pt idx="503">
                  <c:v>44378.833379629628</c:v>
                </c:pt>
                <c:pt idx="504">
                  <c:v>44378.8750462963</c:v>
                </c:pt>
                <c:pt idx="505">
                  <c:v>44378.916712962964</c:v>
                </c:pt>
                <c:pt idx="506">
                  <c:v>44378.958379629628</c:v>
                </c:pt>
                <c:pt idx="507">
                  <c:v>44379.0000462963</c:v>
                </c:pt>
                <c:pt idx="508">
                  <c:v>44379.041712962964</c:v>
                </c:pt>
                <c:pt idx="509">
                  <c:v>44379.083379629628</c:v>
                </c:pt>
                <c:pt idx="510">
                  <c:v>44379.1250462963</c:v>
                </c:pt>
                <c:pt idx="511">
                  <c:v>44379.166712962964</c:v>
                </c:pt>
                <c:pt idx="512">
                  <c:v>44379.208379629628</c:v>
                </c:pt>
                <c:pt idx="513">
                  <c:v>44379.2500462963</c:v>
                </c:pt>
                <c:pt idx="514">
                  <c:v>44379.291712962964</c:v>
                </c:pt>
                <c:pt idx="515">
                  <c:v>44379.333379629628</c:v>
                </c:pt>
                <c:pt idx="516">
                  <c:v>44379.3750462963</c:v>
                </c:pt>
                <c:pt idx="517">
                  <c:v>44379.416712962964</c:v>
                </c:pt>
                <c:pt idx="518">
                  <c:v>44379.458379629628</c:v>
                </c:pt>
                <c:pt idx="519">
                  <c:v>44379.5000462963</c:v>
                </c:pt>
                <c:pt idx="520">
                  <c:v>44379.541712962964</c:v>
                </c:pt>
                <c:pt idx="521">
                  <c:v>44379.583379629628</c:v>
                </c:pt>
                <c:pt idx="522">
                  <c:v>44379.6250462963</c:v>
                </c:pt>
                <c:pt idx="523">
                  <c:v>44379.666712962964</c:v>
                </c:pt>
                <c:pt idx="524">
                  <c:v>44379.708379629628</c:v>
                </c:pt>
                <c:pt idx="525">
                  <c:v>44379.7500462963</c:v>
                </c:pt>
                <c:pt idx="526">
                  <c:v>44379.791712962964</c:v>
                </c:pt>
                <c:pt idx="527">
                  <c:v>44379.833379629628</c:v>
                </c:pt>
                <c:pt idx="528">
                  <c:v>44379.8750462963</c:v>
                </c:pt>
                <c:pt idx="529">
                  <c:v>44379.916712962964</c:v>
                </c:pt>
                <c:pt idx="530">
                  <c:v>44379.958379629628</c:v>
                </c:pt>
                <c:pt idx="531">
                  <c:v>44380.0000462963</c:v>
                </c:pt>
                <c:pt idx="532">
                  <c:v>44380.041712962964</c:v>
                </c:pt>
                <c:pt idx="533">
                  <c:v>44380.083379629628</c:v>
                </c:pt>
                <c:pt idx="534">
                  <c:v>44380.1250462963</c:v>
                </c:pt>
                <c:pt idx="535">
                  <c:v>44380.166712962964</c:v>
                </c:pt>
                <c:pt idx="536">
                  <c:v>44380.208379629628</c:v>
                </c:pt>
                <c:pt idx="537">
                  <c:v>44380.2500462963</c:v>
                </c:pt>
                <c:pt idx="538">
                  <c:v>44380.291712962964</c:v>
                </c:pt>
                <c:pt idx="539">
                  <c:v>44380.333379629628</c:v>
                </c:pt>
                <c:pt idx="540">
                  <c:v>44380.3750462963</c:v>
                </c:pt>
                <c:pt idx="541">
                  <c:v>44380.416712962964</c:v>
                </c:pt>
                <c:pt idx="542">
                  <c:v>44380.458379629628</c:v>
                </c:pt>
                <c:pt idx="543">
                  <c:v>44380.5000462963</c:v>
                </c:pt>
                <c:pt idx="544">
                  <c:v>44380.541712962964</c:v>
                </c:pt>
                <c:pt idx="545">
                  <c:v>44380.583379629628</c:v>
                </c:pt>
                <c:pt idx="546">
                  <c:v>44380.6250462963</c:v>
                </c:pt>
                <c:pt idx="547">
                  <c:v>44380.666712962964</c:v>
                </c:pt>
                <c:pt idx="548">
                  <c:v>44380.708379629628</c:v>
                </c:pt>
                <c:pt idx="549">
                  <c:v>44380.7500462963</c:v>
                </c:pt>
                <c:pt idx="550">
                  <c:v>44380.791712962964</c:v>
                </c:pt>
                <c:pt idx="551">
                  <c:v>44380.833379629628</c:v>
                </c:pt>
                <c:pt idx="552">
                  <c:v>44380.8750462963</c:v>
                </c:pt>
                <c:pt idx="553">
                  <c:v>44380.916712962964</c:v>
                </c:pt>
                <c:pt idx="554">
                  <c:v>44380.958379629628</c:v>
                </c:pt>
                <c:pt idx="555">
                  <c:v>44381.0000462963</c:v>
                </c:pt>
                <c:pt idx="556">
                  <c:v>44381.041712962964</c:v>
                </c:pt>
                <c:pt idx="557">
                  <c:v>44381.083379629628</c:v>
                </c:pt>
                <c:pt idx="558">
                  <c:v>44381.1250462963</c:v>
                </c:pt>
                <c:pt idx="559">
                  <c:v>44381.166712962964</c:v>
                </c:pt>
                <c:pt idx="560">
                  <c:v>44381.208379629628</c:v>
                </c:pt>
                <c:pt idx="561">
                  <c:v>44381.2500462963</c:v>
                </c:pt>
                <c:pt idx="562">
                  <c:v>44381.291712962964</c:v>
                </c:pt>
                <c:pt idx="563">
                  <c:v>44381.333379629628</c:v>
                </c:pt>
                <c:pt idx="564">
                  <c:v>44381.3750462963</c:v>
                </c:pt>
                <c:pt idx="565">
                  <c:v>44381.416712962964</c:v>
                </c:pt>
                <c:pt idx="566">
                  <c:v>44381.458379629628</c:v>
                </c:pt>
                <c:pt idx="567">
                  <c:v>44381.5000462963</c:v>
                </c:pt>
                <c:pt idx="568">
                  <c:v>44381.541712962964</c:v>
                </c:pt>
                <c:pt idx="569">
                  <c:v>44381.583379629628</c:v>
                </c:pt>
                <c:pt idx="570">
                  <c:v>44381.6250462963</c:v>
                </c:pt>
                <c:pt idx="571">
                  <c:v>44381.666712962964</c:v>
                </c:pt>
                <c:pt idx="572">
                  <c:v>44381.708379629628</c:v>
                </c:pt>
                <c:pt idx="573">
                  <c:v>44381.7500462963</c:v>
                </c:pt>
                <c:pt idx="574">
                  <c:v>44381.791712962964</c:v>
                </c:pt>
                <c:pt idx="575">
                  <c:v>44381.833379629628</c:v>
                </c:pt>
                <c:pt idx="576">
                  <c:v>44381.8750462963</c:v>
                </c:pt>
                <c:pt idx="577">
                  <c:v>44381.916712962964</c:v>
                </c:pt>
                <c:pt idx="578">
                  <c:v>44381.958379629628</c:v>
                </c:pt>
                <c:pt idx="579">
                  <c:v>44382.0000462963</c:v>
                </c:pt>
                <c:pt idx="580">
                  <c:v>44382.041712962964</c:v>
                </c:pt>
                <c:pt idx="581">
                  <c:v>44382.083379629628</c:v>
                </c:pt>
                <c:pt idx="582">
                  <c:v>44382.1250462963</c:v>
                </c:pt>
                <c:pt idx="583">
                  <c:v>44382.166712962964</c:v>
                </c:pt>
                <c:pt idx="584">
                  <c:v>44382.208379629628</c:v>
                </c:pt>
                <c:pt idx="585">
                  <c:v>44382.2500462963</c:v>
                </c:pt>
                <c:pt idx="586">
                  <c:v>44382.291712962964</c:v>
                </c:pt>
                <c:pt idx="587">
                  <c:v>44382.333379629628</c:v>
                </c:pt>
                <c:pt idx="588">
                  <c:v>44382.3750462963</c:v>
                </c:pt>
                <c:pt idx="589">
                  <c:v>44382.416712962964</c:v>
                </c:pt>
                <c:pt idx="590">
                  <c:v>44382.458379629628</c:v>
                </c:pt>
                <c:pt idx="591">
                  <c:v>44382.5000462963</c:v>
                </c:pt>
                <c:pt idx="592">
                  <c:v>44382.541712962964</c:v>
                </c:pt>
                <c:pt idx="593">
                  <c:v>44382.583379629628</c:v>
                </c:pt>
                <c:pt idx="594">
                  <c:v>44382.6250462963</c:v>
                </c:pt>
                <c:pt idx="595">
                  <c:v>44382.666712962964</c:v>
                </c:pt>
                <c:pt idx="596">
                  <c:v>44382.708379629628</c:v>
                </c:pt>
                <c:pt idx="597">
                  <c:v>44382.7500462963</c:v>
                </c:pt>
                <c:pt idx="598">
                  <c:v>44382.791712962964</c:v>
                </c:pt>
                <c:pt idx="599">
                  <c:v>44382.833379629628</c:v>
                </c:pt>
                <c:pt idx="600">
                  <c:v>44382.8750462963</c:v>
                </c:pt>
                <c:pt idx="601">
                  <c:v>44382.916712962964</c:v>
                </c:pt>
                <c:pt idx="602">
                  <c:v>44382.958379629628</c:v>
                </c:pt>
                <c:pt idx="603">
                  <c:v>44383.0000462963</c:v>
                </c:pt>
                <c:pt idx="604">
                  <c:v>44383.041712962964</c:v>
                </c:pt>
                <c:pt idx="605">
                  <c:v>44383.083379629628</c:v>
                </c:pt>
                <c:pt idx="606">
                  <c:v>44383.1250462963</c:v>
                </c:pt>
                <c:pt idx="607">
                  <c:v>44383.166712962964</c:v>
                </c:pt>
                <c:pt idx="608">
                  <c:v>44383.208379629628</c:v>
                </c:pt>
                <c:pt idx="609">
                  <c:v>44383.2500462963</c:v>
                </c:pt>
                <c:pt idx="610">
                  <c:v>44383.291712962964</c:v>
                </c:pt>
                <c:pt idx="611">
                  <c:v>44383.333379629628</c:v>
                </c:pt>
                <c:pt idx="612">
                  <c:v>44383.3750462963</c:v>
                </c:pt>
                <c:pt idx="613">
                  <c:v>44383.416712962964</c:v>
                </c:pt>
                <c:pt idx="614">
                  <c:v>44383.458379629628</c:v>
                </c:pt>
                <c:pt idx="615">
                  <c:v>44383.5000462963</c:v>
                </c:pt>
                <c:pt idx="616">
                  <c:v>44383.541712962964</c:v>
                </c:pt>
                <c:pt idx="617">
                  <c:v>44383.583379629628</c:v>
                </c:pt>
                <c:pt idx="618">
                  <c:v>44383.6250462963</c:v>
                </c:pt>
                <c:pt idx="619">
                  <c:v>44383.666712962964</c:v>
                </c:pt>
                <c:pt idx="620">
                  <c:v>44383.708437499998</c:v>
                </c:pt>
              </c:numCache>
            </c:numRef>
          </c:xVal>
          <c:yVal>
            <c:numRef>
              <c:f>'5 Acclima TR315H 50072719'!$D$2:$D$622</c:f>
              <c:numCache>
                <c:formatCode>General</c:formatCode>
                <c:ptCount val="621"/>
                <c:pt idx="0">
                  <c:v>13</c:v>
                </c:pt>
                <c:pt idx="1">
                  <c:v>13</c:v>
                </c:pt>
                <c:pt idx="2">
                  <c:v>13.1</c:v>
                </c:pt>
                <c:pt idx="3">
                  <c:v>13.1</c:v>
                </c:pt>
                <c:pt idx="4">
                  <c:v>13.1</c:v>
                </c:pt>
                <c:pt idx="5">
                  <c:v>13.1</c:v>
                </c:pt>
                <c:pt idx="6">
                  <c:v>13.1</c:v>
                </c:pt>
                <c:pt idx="7">
                  <c:v>13.2</c:v>
                </c:pt>
                <c:pt idx="8">
                  <c:v>13.2</c:v>
                </c:pt>
                <c:pt idx="9">
                  <c:v>13.2</c:v>
                </c:pt>
                <c:pt idx="10">
                  <c:v>13.2</c:v>
                </c:pt>
                <c:pt idx="11">
                  <c:v>13.2</c:v>
                </c:pt>
                <c:pt idx="12">
                  <c:v>13.2</c:v>
                </c:pt>
                <c:pt idx="13">
                  <c:v>13.2</c:v>
                </c:pt>
                <c:pt idx="14">
                  <c:v>13.2</c:v>
                </c:pt>
                <c:pt idx="15">
                  <c:v>13.2</c:v>
                </c:pt>
                <c:pt idx="16">
                  <c:v>13.2</c:v>
                </c:pt>
                <c:pt idx="17">
                  <c:v>13.2</c:v>
                </c:pt>
                <c:pt idx="18">
                  <c:v>13.2</c:v>
                </c:pt>
                <c:pt idx="19">
                  <c:v>13.2</c:v>
                </c:pt>
                <c:pt idx="20">
                  <c:v>13.3</c:v>
                </c:pt>
                <c:pt idx="21">
                  <c:v>13.2</c:v>
                </c:pt>
                <c:pt idx="22">
                  <c:v>13.2</c:v>
                </c:pt>
                <c:pt idx="23">
                  <c:v>13.3</c:v>
                </c:pt>
                <c:pt idx="24">
                  <c:v>13.3</c:v>
                </c:pt>
                <c:pt idx="25">
                  <c:v>13.3</c:v>
                </c:pt>
                <c:pt idx="26">
                  <c:v>13.2</c:v>
                </c:pt>
                <c:pt idx="27">
                  <c:v>13.3</c:v>
                </c:pt>
                <c:pt idx="28">
                  <c:v>13.3</c:v>
                </c:pt>
                <c:pt idx="29">
                  <c:v>13.3</c:v>
                </c:pt>
                <c:pt idx="30">
                  <c:v>13.3</c:v>
                </c:pt>
                <c:pt idx="31">
                  <c:v>13.3</c:v>
                </c:pt>
                <c:pt idx="32">
                  <c:v>13.3</c:v>
                </c:pt>
                <c:pt idx="33">
                  <c:v>13.3</c:v>
                </c:pt>
                <c:pt idx="34">
                  <c:v>13.3</c:v>
                </c:pt>
                <c:pt idx="35">
                  <c:v>13.3</c:v>
                </c:pt>
                <c:pt idx="36">
                  <c:v>13.3</c:v>
                </c:pt>
                <c:pt idx="37">
                  <c:v>13.3</c:v>
                </c:pt>
                <c:pt idx="38">
                  <c:v>13.2</c:v>
                </c:pt>
                <c:pt idx="39">
                  <c:v>13.2</c:v>
                </c:pt>
                <c:pt idx="40">
                  <c:v>13.3</c:v>
                </c:pt>
                <c:pt idx="41">
                  <c:v>13.3</c:v>
                </c:pt>
                <c:pt idx="42">
                  <c:v>13.3</c:v>
                </c:pt>
                <c:pt idx="43">
                  <c:v>13.2</c:v>
                </c:pt>
                <c:pt idx="44">
                  <c:v>13.2</c:v>
                </c:pt>
                <c:pt idx="45">
                  <c:v>13.2</c:v>
                </c:pt>
                <c:pt idx="46">
                  <c:v>13.2</c:v>
                </c:pt>
                <c:pt idx="47">
                  <c:v>13.3</c:v>
                </c:pt>
                <c:pt idx="48">
                  <c:v>13.4</c:v>
                </c:pt>
                <c:pt idx="49">
                  <c:v>13.6</c:v>
                </c:pt>
                <c:pt idx="50">
                  <c:v>13.8</c:v>
                </c:pt>
                <c:pt idx="51">
                  <c:v>13.9</c:v>
                </c:pt>
                <c:pt idx="52">
                  <c:v>14</c:v>
                </c:pt>
                <c:pt idx="53">
                  <c:v>14.2</c:v>
                </c:pt>
                <c:pt idx="54">
                  <c:v>14.2</c:v>
                </c:pt>
                <c:pt idx="55">
                  <c:v>14.4</c:v>
                </c:pt>
                <c:pt idx="56">
                  <c:v>14.6</c:v>
                </c:pt>
                <c:pt idx="57">
                  <c:v>14.5</c:v>
                </c:pt>
                <c:pt idx="58">
                  <c:v>14.7</c:v>
                </c:pt>
                <c:pt idx="59">
                  <c:v>14.7</c:v>
                </c:pt>
                <c:pt idx="60">
                  <c:v>14.8</c:v>
                </c:pt>
                <c:pt idx="61">
                  <c:v>14.8</c:v>
                </c:pt>
                <c:pt idx="62">
                  <c:v>14.8</c:v>
                </c:pt>
                <c:pt idx="63">
                  <c:v>14.8</c:v>
                </c:pt>
                <c:pt idx="64">
                  <c:v>14.8</c:v>
                </c:pt>
                <c:pt idx="65">
                  <c:v>15</c:v>
                </c:pt>
                <c:pt idx="66">
                  <c:v>14.9</c:v>
                </c:pt>
                <c:pt idx="67">
                  <c:v>14.8</c:v>
                </c:pt>
                <c:pt idx="68">
                  <c:v>15</c:v>
                </c:pt>
                <c:pt idx="69">
                  <c:v>14.9</c:v>
                </c:pt>
                <c:pt idx="70">
                  <c:v>14.9</c:v>
                </c:pt>
                <c:pt idx="71">
                  <c:v>14.9</c:v>
                </c:pt>
                <c:pt idx="72">
                  <c:v>14.9</c:v>
                </c:pt>
                <c:pt idx="73">
                  <c:v>14.9</c:v>
                </c:pt>
                <c:pt idx="74">
                  <c:v>14.8</c:v>
                </c:pt>
                <c:pt idx="75">
                  <c:v>14.8</c:v>
                </c:pt>
                <c:pt idx="76">
                  <c:v>14.8</c:v>
                </c:pt>
                <c:pt idx="77">
                  <c:v>15</c:v>
                </c:pt>
                <c:pt idx="78">
                  <c:v>14.8</c:v>
                </c:pt>
                <c:pt idx="79">
                  <c:v>14.8</c:v>
                </c:pt>
                <c:pt idx="80">
                  <c:v>14.8</c:v>
                </c:pt>
                <c:pt idx="81">
                  <c:v>14.8</c:v>
                </c:pt>
                <c:pt idx="82">
                  <c:v>14.9</c:v>
                </c:pt>
                <c:pt idx="83">
                  <c:v>14.8</c:v>
                </c:pt>
                <c:pt idx="84">
                  <c:v>14.9</c:v>
                </c:pt>
                <c:pt idx="85">
                  <c:v>14.7</c:v>
                </c:pt>
                <c:pt idx="86">
                  <c:v>14.8</c:v>
                </c:pt>
                <c:pt idx="87">
                  <c:v>14.8</c:v>
                </c:pt>
                <c:pt idx="88">
                  <c:v>14.8</c:v>
                </c:pt>
                <c:pt idx="89">
                  <c:v>14.8</c:v>
                </c:pt>
                <c:pt idx="90">
                  <c:v>14.7</c:v>
                </c:pt>
                <c:pt idx="91">
                  <c:v>14.7</c:v>
                </c:pt>
                <c:pt idx="92">
                  <c:v>14.8</c:v>
                </c:pt>
                <c:pt idx="93">
                  <c:v>14.7</c:v>
                </c:pt>
                <c:pt idx="94">
                  <c:v>14.8</c:v>
                </c:pt>
                <c:pt idx="95">
                  <c:v>14.8</c:v>
                </c:pt>
                <c:pt idx="96">
                  <c:v>14.8</c:v>
                </c:pt>
                <c:pt idx="97">
                  <c:v>15.1</c:v>
                </c:pt>
                <c:pt idx="98">
                  <c:v>15.3</c:v>
                </c:pt>
                <c:pt idx="99">
                  <c:v>15.3</c:v>
                </c:pt>
                <c:pt idx="100">
                  <c:v>15.5</c:v>
                </c:pt>
                <c:pt idx="101">
                  <c:v>15.6</c:v>
                </c:pt>
                <c:pt idx="102">
                  <c:v>15.7</c:v>
                </c:pt>
                <c:pt idx="103">
                  <c:v>15.7</c:v>
                </c:pt>
                <c:pt idx="104">
                  <c:v>15.8</c:v>
                </c:pt>
                <c:pt idx="105">
                  <c:v>15.9</c:v>
                </c:pt>
                <c:pt idx="106">
                  <c:v>15.9</c:v>
                </c:pt>
                <c:pt idx="107">
                  <c:v>15.9</c:v>
                </c:pt>
                <c:pt idx="108">
                  <c:v>15.9</c:v>
                </c:pt>
                <c:pt idx="109">
                  <c:v>15.9</c:v>
                </c:pt>
                <c:pt idx="110">
                  <c:v>15.9</c:v>
                </c:pt>
                <c:pt idx="111">
                  <c:v>15.9</c:v>
                </c:pt>
                <c:pt idx="112">
                  <c:v>15.9</c:v>
                </c:pt>
                <c:pt idx="113">
                  <c:v>16</c:v>
                </c:pt>
                <c:pt idx="114">
                  <c:v>16</c:v>
                </c:pt>
                <c:pt idx="115">
                  <c:v>15.9</c:v>
                </c:pt>
                <c:pt idx="116">
                  <c:v>15.9</c:v>
                </c:pt>
                <c:pt idx="117">
                  <c:v>15.9</c:v>
                </c:pt>
                <c:pt idx="118">
                  <c:v>15.9</c:v>
                </c:pt>
                <c:pt idx="119">
                  <c:v>15.9</c:v>
                </c:pt>
                <c:pt idx="120">
                  <c:v>15.9</c:v>
                </c:pt>
                <c:pt idx="121">
                  <c:v>15.9</c:v>
                </c:pt>
                <c:pt idx="122">
                  <c:v>15.8</c:v>
                </c:pt>
                <c:pt idx="123">
                  <c:v>15.9</c:v>
                </c:pt>
                <c:pt idx="124">
                  <c:v>15.7</c:v>
                </c:pt>
                <c:pt idx="125">
                  <c:v>15.8</c:v>
                </c:pt>
                <c:pt idx="126">
                  <c:v>15.7</c:v>
                </c:pt>
                <c:pt idx="127">
                  <c:v>15.7</c:v>
                </c:pt>
                <c:pt idx="128">
                  <c:v>15.7</c:v>
                </c:pt>
                <c:pt idx="129">
                  <c:v>15.7</c:v>
                </c:pt>
                <c:pt idx="130">
                  <c:v>15.7</c:v>
                </c:pt>
                <c:pt idx="131">
                  <c:v>15.7</c:v>
                </c:pt>
                <c:pt idx="132">
                  <c:v>15.7</c:v>
                </c:pt>
                <c:pt idx="133">
                  <c:v>15.7</c:v>
                </c:pt>
                <c:pt idx="134">
                  <c:v>15.6</c:v>
                </c:pt>
                <c:pt idx="135">
                  <c:v>15.6</c:v>
                </c:pt>
                <c:pt idx="136">
                  <c:v>15.6</c:v>
                </c:pt>
                <c:pt idx="137">
                  <c:v>15.6</c:v>
                </c:pt>
                <c:pt idx="138">
                  <c:v>15.6</c:v>
                </c:pt>
                <c:pt idx="139">
                  <c:v>15.6</c:v>
                </c:pt>
                <c:pt idx="140">
                  <c:v>15.4</c:v>
                </c:pt>
                <c:pt idx="141">
                  <c:v>15.4</c:v>
                </c:pt>
                <c:pt idx="142">
                  <c:v>15.4</c:v>
                </c:pt>
                <c:pt idx="143">
                  <c:v>15.4</c:v>
                </c:pt>
                <c:pt idx="144">
                  <c:v>15.4</c:v>
                </c:pt>
                <c:pt idx="145">
                  <c:v>15.4</c:v>
                </c:pt>
                <c:pt idx="146">
                  <c:v>15.4</c:v>
                </c:pt>
                <c:pt idx="147">
                  <c:v>15.4</c:v>
                </c:pt>
                <c:pt idx="148">
                  <c:v>15.4</c:v>
                </c:pt>
                <c:pt idx="149">
                  <c:v>15.3</c:v>
                </c:pt>
                <c:pt idx="150">
                  <c:v>15.3</c:v>
                </c:pt>
                <c:pt idx="151">
                  <c:v>15.4</c:v>
                </c:pt>
                <c:pt idx="152">
                  <c:v>15.2</c:v>
                </c:pt>
                <c:pt idx="153">
                  <c:v>15.3</c:v>
                </c:pt>
                <c:pt idx="154">
                  <c:v>15.3</c:v>
                </c:pt>
                <c:pt idx="155">
                  <c:v>15.2</c:v>
                </c:pt>
                <c:pt idx="156">
                  <c:v>15.3</c:v>
                </c:pt>
                <c:pt idx="157">
                  <c:v>15.2</c:v>
                </c:pt>
                <c:pt idx="158">
                  <c:v>15.2</c:v>
                </c:pt>
                <c:pt idx="159">
                  <c:v>15.2</c:v>
                </c:pt>
                <c:pt idx="160">
                  <c:v>15.2</c:v>
                </c:pt>
                <c:pt idx="161">
                  <c:v>15.1</c:v>
                </c:pt>
                <c:pt idx="162">
                  <c:v>15.1</c:v>
                </c:pt>
                <c:pt idx="163">
                  <c:v>15.2</c:v>
                </c:pt>
                <c:pt idx="164">
                  <c:v>15.1</c:v>
                </c:pt>
                <c:pt idx="165">
                  <c:v>15.1</c:v>
                </c:pt>
                <c:pt idx="166">
                  <c:v>15.1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15.1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14.9</c:v>
                </c:pt>
                <c:pt idx="180">
                  <c:v>14.9</c:v>
                </c:pt>
                <c:pt idx="181">
                  <c:v>14.9</c:v>
                </c:pt>
                <c:pt idx="182">
                  <c:v>14.9</c:v>
                </c:pt>
                <c:pt idx="183">
                  <c:v>15</c:v>
                </c:pt>
                <c:pt idx="184">
                  <c:v>14.9</c:v>
                </c:pt>
                <c:pt idx="185">
                  <c:v>15</c:v>
                </c:pt>
                <c:pt idx="186">
                  <c:v>14.9</c:v>
                </c:pt>
                <c:pt idx="187">
                  <c:v>14.8</c:v>
                </c:pt>
                <c:pt idx="188">
                  <c:v>14.8</c:v>
                </c:pt>
                <c:pt idx="189">
                  <c:v>14.8</c:v>
                </c:pt>
                <c:pt idx="190">
                  <c:v>14.8</c:v>
                </c:pt>
                <c:pt idx="191">
                  <c:v>14.8</c:v>
                </c:pt>
                <c:pt idx="192">
                  <c:v>15</c:v>
                </c:pt>
                <c:pt idx="193">
                  <c:v>15.3</c:v>
                </c:pt>
                <c:pt idx="194">
                  <c:v>15.3</c:v>
                </c:pt>
                <c:pt idx="195">
                  <c:v>15.5</c:v>
                </c:pt>
                <c:pt idx="196">
                  <c:v>15.6</c:v>
                </c:pt>
                <c:pt idx="197">
                  <c:v>15.7</c:v>
                </c:pt>
                <c:pt idx="198">
                  <c:v>15.7</c:v>
                </c:pt>
                <c:pt idx="199">
                  <c:v>15.9</c:v>
                </c:pt>
                <c:pt idx="200">
                  <c:v>15.9</c:v>
                </c:pt>
                <c:pt idx="201">
                  <c:v>15.9</c:v>
                </c:pt>
                <c:pt idx="202">
                  <c:v>15.9</c:v>
                </c:pt>
                <c:pt idx="203">
                  <c:v>15.9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15.9</c:v>
                </c:pt>
                <c:pt idx="208">
                  <c:v>16</c:v>
                </c:pt>
                <c:pt idx="209">
                  <c:v>15.9</c:v>
                </c:pt>
                <c:pt idx="210">
                  <c:v>16</c:v>
                </c:pt>
                <c:pt idx="211">
                  <c:v>15.9</c:v>
                </c:pt>
                <c:pt idx="212">
                  <c:v>15.9</c:v>
                </c:pt>
                <c:pt idx="213">
                  <c:v>15.9</c:v>
                </c:pt>
                <c:pt idx="214">
                  <c:v>15.9</c:v>
                </c:pt>
                <c:pt idx="215">
                  <c:v>15.9</c:v>
                </c:pt>
                <c:pt idx="216">
                  <c:v>15.9</c:v>
                </c:pt>
                <c:pt idx="217">
                  <c:v>15.9</c:v>
                </c:pt>
                <c:pt idx="218">
                  <c:v>15.9</c:v>
                </c:pt>
                <c:pt idx="219">
                  <c:v>15.9</c:v>
                </c:pt>
                <c:pt idx="220">
                  <c:v>15.9</c:v>
                </c:pt>
                <c:pt idx="221">
                  <c:v>15.9</c:v>
                </c:pt>
                <c:pt idx="222">
                  <c:v>15.8</c:v>
                </c:pt>
                <c:pt idx="223">
                  <c:v>15.8</c:v>
                </c:pt>
                <c:pt idx="224">
                  <c:v>15.8</c:v>
                </c:pt>
                <c:pt idx="225">
                  <c:v>15.8</c:v>
                </c:pt>
                <c:pt idx="226">
                  <c:v>15.7</c:v>
                </c:pt>
                <c:pt idx="227">
                  <c:v>15.8</c:v>
                </c:pt>
                <c:pt idx="228">
                  <c:v>15.7</c:v>
                </c:pt>
                <c:pt idx="229">
                  <c:v>15.7</c:v>
                </c:pt>
                <c:pt idx="230">
                  <c:v>15.7</c:v>
                </c:pt>
                <c:pt idx="231">
                  <c:v>15.7</c:v>
                </c:pt>
                <c:pt idx="232">
                  <c:v>15.7</c:v>
                </c:pt>
                <c:pt idx="233">
                  <c:v>15.6</c:v>
                </c:pt>
                <c:pt idx="234">
                  <c:v>15.7</c:v>
                </c:pt>
                <c:pt idx="235">
                  <c:v>15.6</c:v>
                </c:pt>
                <c:pt idx="236">
                  <c:v>15.6</c:v>
                </c:pt>
                <c:pt idx="237">
                  <c:v>15.6</c:v>
                </c:pt>
                <c:pt idx="238">
                  <c:v>15.6</c:v>
                </c:pt>
                <c:pt idx="239">
                  <c:v>15.6</c:v>
                </c:pt>
                <c:pt idx="240">
                  <c:v>15.5</c:v>
                </c:pt>
                <c:pt idx="241">
                  <c:v>15.5</c:v>
                </c:pt>
                <c:pt idx="242">
                  <c:v>15.4</c:v>
                </c:pt>
                <c:pt idx="243">
                  <c:v>15.4</c:v>
                </c:pt>
                <c:pt idx="244">
                  <c:v>15.5</c:v>
                </c:pt>
                <c:pt idx="245">
                  <c:v>15.5</c:v>
                </c:pt>
                <c:pt idx="246">
                  <c:v>15.4</c:v>
                </c:pt>
                <c:pt idx="247">
                  <c:v>15.4</c:v>
                </c:pt>
                <c:pt idx="248">
                  <c:v>15.5</c:v>
                </c:pt>
                <c:pt idx="249">
                  <c:v>15.5</c:v>
                </c:pt>
                <c:pt idx="250">
                  <c:v>15.4</c:v>
                </c:pt>
                <c:pt idx="251">
                  <c:v>15.4</c:v>
                </c:pt>
                <c:pt idx="252">
                  <c:v>15.4</c:v>
                </c:pt>
                <c:pt idx="253">
                  <c:v>15.4</c:v>
                </c:pt>
                <c:pt idx="254">
                  <c:v>15.4</c:v>
                </c:pt>
                <c:pt idx="255">
                  <c:v>15.4</c:v>
                </c:pt>
                <c:pt idx="256">
                  <c:v>15.3</c:v>
                </c:pt>
                <c:pt idx="257">
                  <c:v>15.3</c:v>
                </c:pt>
                <c:pt idx="258">
                  <c:v>15.3</c:v>
                </c:pt>
                <c:pt idx="259">
                  <c:v>15.3</c:v>
                </c:pt>
                <c:pt idx="260">
                  <c:v>15.3</c:v>
                </c:pt>
                <c:pt idx="261">
                  <c:v>15.3</c:v>
                </c:pt>
                <c:pt idx="262">
                  <c:v>15.3</c:v>
                </c:pt>
                <c:pt idx="263">
                  <c:v>15.3</c:v>
                </c:pt>
                <c:pt idx="264">
                  <c:v>15.2</c:v>
                </c:pt>
                <c:pt idx="265">
                  <c:v>15.2</c:v>
                </c:pt>
                <c:pt idx="266">
                  <c:v>15.1</c:v>
                </c:pt>
                <c:pt idx="267">
                  <c:v>15.2</c:v>
                </c:pt>
                <c:pt idx="268">
                  <c:v>15.1</c:v>
                </c:pt>
                <c:pt idx="269">
                  <c:v>15.1</c:v>
                </c:pt>
                <c:pt idx="270">
                  <c:v>15.1</c:v>
                </c:pt>
                <c:pt idx="271">
                  <c:v>15.1</c:v>
                </c:pt>
                <c:pt idx="272">
                  <c:v>15.1</c:v>
                </c:pt>
                <c:pt idx="273">
                  <c:v>15.1</c:v>
                </c:pt>
                <c:pt idx="274">
                  <c:v>15.1</c:v>
                </c:pt>
                <c:pt idx="275">
                  <c:v>15.1</c:v>
                </c:pt>
                <c:pt idx="276">
                  <c:v>15.1</c:v>
                </c:pt>
                <c:pt idx="277">
                  <c:v>15.1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15.1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14.9</c:v>
                </c:pt>
                <c:pt idx="293">
                  <c:v>15</c:v>
                </c:pt>
                <c:pt idx="294">
                  <c:v>14.9</c:v>
                </c:pt>
                <c:pt idx="295">
                  <c:v>15</c:v>
                </c:pt>
                <c:pt idx="296">
                  <c:v>14.9</c:v>
                </c:pt>
                <c:pt idx="297">
                  <c:v>14.9</c:v>
                </c:pt>
                <c:pt idx="298">
                  <c:v>14.9</c:v>
                </c:pt>
                <c:pt idx="299">
                  <c:v>14.8</c:v>
                </c:pt>
                <c:pt idx="300">
                  <c:v>14.9</c:v>
                </c:pt>
                <c:pt idx="301">
                  <c:v>14.9</c:v>
                </c:pt>
                <c:pt idx="302">
                  <c:v>14.9</c:v>
                </c:pt>
                <c:pt idx="303">
                  <c:v>14.9</c:v>
                </c:pt>
                <c:pt idx="304">
                  <c:v>14.8</c:v>
                </c:pt>
                <c:pt idx="305">
                  <c:v>14.9</c:v>
                </c:pt>
                <c:pt idx="306">
                  <c:v>14.8</c:v>
                </c:pt>
                <c:pt idx="307">
                  <c:v>14.8</c:v>
                </c:pt>
                <c:pt idx="308">
                  <c:v>14.8</c:v>
                </c:pt>
                <c:pt idx="309">
                  <c:v>14.8</c:v>
                </c:pt>
                <c:pt idx="310">
                  <c:v>14.8</c:v>
                </c:pt>
                <c:pt idx="311">
                  <c:v>14.8</c:v>
                </c:pt>
                <c:pt idx="312">
                  <c:v>14.8</c:v>
                </c:pt>
                <c:pt idx="313">
                  <c:v>14.8</c:v>
                </c:pt>
                <c:pt idx="314">
                  <c:v>14.8</c:v>
                </c:pt>
                <c:pt idx="315">
                  <c:v>14.8</c:v>
                </c:pt>
                <c:pt idx="316">
                  <c:v>14.9</c:v>
                </c:pt>
                <c:pt idx="317">
                  <c:v>14.9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15.1</c:v>
                </c:pt>
                <c:pt idx="323">
                  <c:v>15.1</c:v>
                </c:pt>
                <c:pt idx="324">
                  <c:v>15.1</c:v>
                </c:pt>
                <c:pt idx="325">
                  <c:v>15.1</c:v>
                </c:pt>
                <c:pt idx="326">
                  <c:v>15.2</c:v>
                </c:pt>
                <c:pt idx="327">
                  <c:v>15.2</c:v>
                </c:pt>
                <c:pt idx="328">
                  <c:v>15.2</c:v>
                </c:pt>
                <c:pt idx="329">
                  <c:v>15.2</c:v>
                </c:pt>
                <c:pt idx="330">
                  <c:v>15.2</c:v>
                </c:pt>
                <c:pt idx="331">
                  <c:v>15.3</c:v>
                </c:pt>
                <c:pt idx="332">
                  <c:v>15.3</c:v>
                </c:pt>
                <c:pt idx="333">
                  <c:v>15.3</c:v>
                </c:pt>
                <c:pt idx="334">
                  <c:v>15.3</c:v>
                </c:pt>
                <c:pt idx="335">
                  <c:v>15.3</c:v>
                </c:pt>
                <c:pt idx="336">
                  <c:v>15.3</c:v>
                </c:pt>
                <c:pt idx="337">
                  <c:v>15.3</c:v>
                </c:pt>
                <c:pt idx="338">
                  <c:v>15.3</c:v>
                </c:pt>
                <c:pt idx="339">
                  <c:v>15.3</c:v>
                </c:pt>
                <c:pt idx="340">
                  <c:v>15.3</c:v>
                </c:pt>
                <c:pt idx="341">
                  <c:v>15.3</c:v>
                </c:pt>
                <c:pt idx="342">
                  <c:v>15.2</c:v>
                </c:pt>
                <c:pt idx="343">
                  <c:v>15.2</c:v>
                </c:pt>
                <c:pt idx="344">
                  <c:v>15.3</c:v>
                </c:pt>
                <c:pt idx="345">
                  <c:v>15.3</c:v>
                </c:pt>
                <c:pt idx="346">
                  <c:v>15.2</c:v>
                </c:pt>
                <c:pt idx="347">
                  <c:v>15.3</c:v>
                </c:pt>
                <c:pt idx="348">
                  <c:v>15.3</c:v>
                </c:pt>
                <c:pt idx="349">
                  <c:v>15.3</c:v>
                </c:pt>
                <c:pt idx="350">
                  <c:v>15.3</c:v>
                </c:pt>
                <c:pt idx="351">
                  <c:v>15.2</c:v>
                </c:pt>
                <c:pt idx="352">
                  <c:v>15.3</c:v>
                </c:pt>
                <c:pt idx="353">
                  <c:v>15.3</c:v>
                </c:pt>
                <c:pt idx="354">
                  <c:v>15.3</c:v>
                </c:pt>
                <c:pt idx="355">
                  <c:v>15.3</c:v>
                </c:pt>
                <c:pt idx="356">
                  <c:v>15.3</c:v>
                </c:pt>
                <c:pt idx="357">
                  <c:v>15.3</c:v>
                </c:pt>
                <c:pt idx="358">
                  <c:v>15.3</c:v>
                </c:pt>
                <c:pt idx="359">
                  <c:v>15.2</c:v>
                </c:pt>
                <c:pt idx="360">
                  <c:v>15.3</c:v>
                </c:pt>
                <c:pt idx="361">
                  <c:v>15.3</c:v>
                </c:pt>
                <c:pt idx="362">
                  <c:v>15.2</c:v>
                </c:pt>
                <c:pt idx="363">
                  <c:v>15.1</c:v>
                </c:pt>
                <c:pt idx="364">
                  <c:v>15.2</c:v>
                </c:pt>
                <c:pt idx="365">
                  <c:v>15.2</c:v>
                </c:pt>
                <c:pt idx="366">
                  <c:v>15.2</c:v>
                </c:pt>
                <c:pt idx="367">
                  <c:v>15.2</c:v>
                </c:pt>
                <c:pt idx="368">
                  <c:v>15.3</c:v>
                </c:pt>
                <c:pt idx="369">
                  <c:v>15.2</c:v>
                </c:pt>
                <c:pt idx="370">
                  <c:v>15.1</c:v>
                </c:pt>
                <c:pt idx="371">
                  <c:v>15.2</c:v>
                </c:pt>
                <c:pt idx="372">
                  <c:v>15.2</c:v>
                </c:pt>
                <c:pt idx="373">
                  <c:v>15.2</c:v>
                </c:pt>
                <c:pt idx="374">
                  <c:v>15.2</c:v>
                </c:pt>
                <c:pt idx="375">
                  <c:v>15.2</c:v>
                </c:pt>
                <c:pt idx="376">
                  <c:v>15.2</c:v>
                </c:pt>
                <c:pt idx="377">
                  <c:v>15.2</c:v>
                </c:pt>
                <c:pt idx="378">
                  <c:v>15.2</c:v>
                </c:pt>
                <c:pt idx="379">
                  <c:v>15.2</c:v>
                </c:pt>
                <c:pt idx="380">
                  <c:v>15.2</c:v>
                </c:pt>
                <c:pt idx="381">
                  <c:v>15.2</c:v>
                </c:pt>
                <c:pt idx="382">
                  <c:v>15.1</c:v>
                </c:pt>
                <c:pt idx="383">
                  <c:v>15.1</c:v>
                </c:pt>
                <c:pt idx="384">
                  <c:v>15.1</c:v>
                </c:pt>
                <c:pt idx="385">
                  <c:v>15.1</c:v>
                </c:pt>
                <c:pt idx="386">
                  <c:v>15.1</c:v>
                </c:pt>
                <c:pt idx="387">
                  <c:v>15.1</c:v>
                </c:pt>
                <c:pt idx="388">
                  <c:v>15.1</c:v>
                </c:pt>
                <c:pt idx="389">
                  <c:v>15</c:v>
                </c:pt>
                <c:pt idx="390">
                  <c:v>15.1</c:v>
                </c:pt>
                <c:pt idx="391">
                  <c:v>15.1</c:v>
                </c:pt>
                <c:pt idx="392">
                  <c:v>15.1</c:v>
                </c:pt>
                <c:pt idx="393">
                  <c:v>15.1</c:v>
                </c:pt>
                <c:pt idx="394">
                  <c:v>15.1</c:v>
                </c:pt>
                <c:pt idx="395">
                  <c:v>15.1</c:v>
                </c:pt>
                <c:pt idx="396">
                  <c:v>15.1</c:v>
                </c:pt>
                <c:pt idx="397">
                  <c:v>15.1</c:v>
                </c:pt>
                <c:pt idx="398">
                  <c:v>15</c:v>
                </c:pt>
                <c:pt idx="399">
                  <c:v>15.1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15.1</c:v>
                </c:pt>
                <c:pt idx="412">
                  <c:v>15.1</c:v>
                </c:pt>
                <c:pt idx="413">
                  <c:v>15.1</c:v>
                </c:pt>
                <c:pt idx="414">
                  <c:v>15.1</c:v>
                </c:pt>
                <c:pt idx="415">
                  <c:v>15.1</c:v>
                </c:pt>
                <c:pt idx="416">
                  <c:v>15.2</c:v>
                </c:pt>
                <c:pt idx="417">
                  <c:v>15.3</c:v>
                </c:pt>
                <c:pt idx="418">
                  <c:v>15.3</c:v>
                </c:pt>
                <c:pt idx="419">
                  <c:v>15.3</c:v>
                </c:pt>
                <c:pt idx="420">
                  <c:v>15.4</c:v>
                </c:pt>
                <c:pt idx="421">
                  <c:v>15.4</c:v>
                </c:pt>
                <c:pt idx="422">
                  <c:v>15.4</c:v>
                </c:pt>
                <c:pt idx="423">
                  <c:v>15.4</c:v>
                </c:pt>
                <c:pt idx="424">
                  <c:v>15.4</c:v>
                </c:pt>
                <c:pt idx="425">
                  <c:v>15.4</c:v>
                </c:pt>
                <c:pt idx="426">
                  <c:v>15.4</c:v>
                </c:pt>
                <c:pt idx="427">
                  <c:v>15.4</c:v>
                </c:pt>
                <c:pt idx="428">
                  <c:v>15.4</c:v>
                </c:pt>
                <c:pt idx="429">
                  <c:v>15.4</c:v>
                </c:pt>
                <c:pt idx="430">
                  <c:v>15.4</c:v>
                </c:pt>
                <c:pt idx="431">
                  <c:v>15.4</c:v>
                </c:pt>
                <c:pt idx="432">
                  <c:v>15.4</c:v>
                </c:pt>
                <c:pt idx="433">
                  <c:v>15.4</c:v>
                </c:pt>
                <c:pt idx="434">
                  <c:v>15.4</c:v>
                </c:pt>
                <c:pt idx="435">
                  <c:v>15.4</c:v>
                </c:pt>
                <c:pt idx="436">
                  <c:v>15.4</c:v>
                </c:pt>
                <c:pt idx="437">
                  <c:v>15.4</c:v>
                </c:pt>
                <c:pt idx="438">
                  <c:v>15.4</c:v>
                </c:pt>
                <c:pt idx="439">
                  <c:v>15.4</c:v>
                </c:pt>
                <c:pt idx="440">
                  <c:v>15.4</c:v>
                </c:pt>
                <c:pt idx="441">
                  <c:v>15.4</c:v>
                </c:pt>
                <c:pt idx="442">
                  <c:v>15.4</c:v>
                </c:pt>
                <c:pt idx="443">
                  <c:v>15.4</c:v>
                </c:pt>
                <c:pt idx="444">
                  <c:v>15.3</c:v>
                </c:pt>
                <c:pt idx="445">
                  <c:v>15.4</c:v>
                </c:pt>
                <c:pt idx="446">
                  <c:v>15.3</c:v>
                </c:pt>
                <c:pt idx="447">
                  <c:v>15.3</c:v>
                </c:pt>
                <c:pt idx="448">
                  <c:v>15.4</c:v>
                </c:pt>
                <c:pt idx="449">
                  <c:v>15.3</c:v>
                </c:pt>
                <c:pt idx="450">
                  <c:v>15.3</c:v>
                </c:pt>
                <c:pt idx="451">
                  <c:v>15.3</c:v>
                </c:pt>
                <c:pt idx="452">
                  <c:v>15.3</c:v>
                </c:pt>
                <c:pt idx="453">
                  <c:v>15.3</c:v>
                </c:pt>
                <c:pt idx="454">
                  <c:v>15.3</c:v>
                </c:pt>
                <c:pt idx="455">
                  <c:v>15.3</c:v>
                </c:pt>
                <c:pt idx="456">
                  <c:v>15.3</c:v>
                </c:pt>
                <c:pt idx="457">
                  <c:v>15.3</c:v>
                </c:pt>
                <c:pt idx="458">
                  <c:v>15.2</c:v>
                </c:pt>
                <c:pt idx="459">
                  <c:v>15.2</c:v>
                </c:pt>
                <c:pt idx="460">
                  <c:v>15.3</c:v>
                </c:pt>
                <c:pt idx="461">
                  <c:v>15.3</c:v>
                </c:pt>
                <c:pt idx="462">
                  <c:v>15.2</c:v>
                </c:pt>
                <c:pt idx="463">
                  <c:v>15.2</c:v>
                </c:pt>
                <c:pt idx="464">
                  <c:v>15.2</c:v>
                </c:pt>
                <c:pt idx="465">
                  <c:v>15.3</c:v>
                </c:pt>
                <c:pt idx="466">
                  <c:v>15.2</c:v>
                </c:pt>
                <c:pt idx="467">
                  <c:v>15.3</c:v>
                </c:pt>
                <c:pt idx="468">
                  <c:v>15.2</c:v>
                </c:pt>
                <c:pt idx="469">
                  <c:v>15.2</c:v>
                </c:pt>
                <c:pt idx="470">
                  <c:v>15.2</c:v>
                </c:pt>
                <c:pt idx="471">
                  <c:v>15.2</c:v>
                </c:pt>
                <c:pt idx="472">
                  <c:v>15.1</c:v>
                </c:pt>
                <c:pt idx="473">
                  <c:v>15.2</c:v>
                </c:pt>
                <c:pt idx="474">
                  <c:v>15.1</c:v>
                </c:pt>
                <c:pt idx="475">
                  <c:v>15.1</c:v>
                </c:pt>
                <c:pt idx="476">
                  <c:v>15.1</c:v>
                </c:pt>
                <c:pt idx="477">
                  <c:v>15.1</c:v>
                </c:pt>
                <c:pt idx="478">
                  <c:v>15.1</c:v>
                </c:pt>
                <c:pt idx="479">
                  <c:v>15.1</c:v>
                </c:pt>
                <c:pt idx="480">
                  <c:v>15.1</c:v>
                </c:pt>
                <c:pt idx="481">
                  <c:v>15</c:v>
                </c:pt>
                <c:pt idx="482">
                  <c:v>15.1</c:v>
                </c:pt>
                <c:pt idx="483">
                  <c:v>15.1</c:v>
                </c:pt>
                <c:pt idx="484">
                  <c:v>15.1</c:v>
                </c:pt>
                <c:pt idx="485">
                  <c:v>15</c:v>
                </c:pt>
                <c:pt idx="486">
                  <c:v>15.1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14.9</c:v>
                </c:pt>
                <c:pt idx="502">
                  <c:v>14.9</c:v>
                </c:pt>
                <c:pt idx="503">
                  <c:v>14.9</c:v>
                </c:pt>
                <c:pt idx="504">
                  <c:v>14.9</c:v>
                </c:pt>
                <c:pt idx="505">
                  <c:v>14.9</c:v>
                </c:pt>
                <c:pt idx="506">
                  <c:v>14.9</c:v>
                </c:pt>
                <c:pt idx="507">
                  <c:v>14.9</c:v>
                </c:pt>
                <c:pt idx="508">
                  <c:v>14.8</c:v>
                </c:pt>
                <c:pt idx="509">
                  <c:v>14.9</c:v>
                </c:pt>
                <c:pt idx="510">
                  <c:v>14.8</c:v>
                </c:pt>
                <c:pt idx="511">
                  <c:v>14.9</c:v>
                </c:pt>
                <c:pt idx="512">
                  <c:v>14.8</c:v>
                </c:pt>
                <c:pt idx="513">
                  <c:v>14.9</c:v>
                </c:pt>
                <c:pt idx="514">
                  <c:v>14.9</c:v>
                </c:pt>
                <c:pt idx="515">
                  <c:v>14.9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15.1</c:v>
                </c:pt>
                <c:pt idx="524">
                  <c:v>15.1</c:v>
                </c:pt>
                <c:pt idx="525">
                  <c:v>15.3</c:v>
                </c:pt>
                <c:pt idx="526">
                  <c:v>15.3</c:v>
                </c:pt>
                <c:pt idx="527">
                  <c:v>15.4</c:v>
                </c:pt>
                <c:pt idx="528">
                  <c:v>15.6</c:v>
                </c:pt>
                <c:pt idx="529">
                  <c:v>15.7</c:v>
                </c:pt>
                <c:pt idx="530">
                  <c:v>15.7</c:v>
                </c:pt>
                <c:pt idx="531">
                  <c:v>15.8</c:v>
                </c:pt>
                <c:pt idx="532">
                  <c:v>15.9</c:v>
                </c:pt>
                <c:pt idx="533">
                  <c:v>15.9</c:v>
                </c:pt>
                <c:pt idx="534">
                  <c:v>15.9</c:v>
                </c:pt>
                <c:pt idx="535">
                  <c:v>16</c:v>
                </c:pt>
                <c:pt idx="536">
                  <c:v>16</c:v>
                </c:pt>
                <c:pt idx="537">
                  <c:v>16</c:v>
                </c:pt>
                <c:pt idx="538">
                  <c:v>16.100000000000001</c:v>
                </c:pt>
                <c:pt idx="539">
                  <c:v>16.2</c:v>
                </c:pt>
                <c:pt idx="540">
                  <c:v>16.100000000000001</c:v>
                </c:pt>
                <c:pt idx="541">
                  <c:v>16.2</c:v>
                </c:pt>
                <c:pt idx="542">
                  <c:v>16.2</c:v>
                </c:pt>
                <c:pt idx="543">
                  <c:v>16.3</c:v>
                </c:pt>
                <c:pt idx="544">
                  <c:v>16.3</c:v>
                </c:pt>
                <c:pt idx="545">
                  <c:v>16.2</c:v>
                </c:pt>
                <c:pt idx="546">
                  <c:v>16.399999999999999</c:v>
                </c:pt>
                <c:pt idx="547">
                  <c:v>16.3</c:v>
                </c:pt>
                <c:pt idx="548">
                  <c:v>16.399999999999999</c:v>
                </c:pt>
                <c:pt idx="549">
                  <c:v>16.399999999999999</c:v>
                </c:pt>
                <c:pt idx="550">
                  <c:v>16.399999999999999</c:v>
                </c:pt>
                <c:pt idx="551">
                  <c:v>16.399999999999999</c:v>
                </c:pt>
                <c:pt idx="552">
                  <c:v>16.399999999999999</c:v>
                </c:pt>
                <c:pt idx="553">
                  <c:v>16.399999999999999</c:v>
                </c:pt>
                <c:pt idx="554">
                  <c:v>16.399999999999999</c:v>
                </c:pt>
                <c:pt idx="555">
                  <c:v>16.399999999999999</c:v>
                </c:pt>
                <c:pt idx="556">
                  <c:v>16.399999999999999</c:v>
                </c:pt>
                <c:pt idx="557">
                  <c:v>16.5</c:v>
                </c:pt>
                <c:pt idx="558">
                  <c:v>16.5</c:v>
                </c:pt>
                <c:pt idx="559">
                  <c:v>16.5</c:v>
                </c:pt>
                <c:pt idx="560">
                  <c:v>16.5</c:v>
                </c:pt>
                <c:pt idx="561">
                  <c:v>16.5</c:v>
                </c:pt>
                <c:pt idx="562">
                  <c:v>16.5</c:v>
                </c:pt>
                <c:pt idx="563">
                  <c:v>16.5</c:v>
                </c:pt>
                <c:pt idx="564">
                  <c:v>16.5</c:v>
                </c:pt>
                <c:pt idx="565">
                  <c:v>16.5</c:v>
                </c:pt>
                <c:pt idx="566">
                  <c:v>16.5</c:v>
                </c:pt>
                <c:pt idx="567">
                  <c:v>16.5</c:v>
                </c:pt>
                <c:pt idx="568">
                  <c:v>16.5</c:v>
                </c:pt>
                <c:pt idx="569">
                  <c:v>16.5</c:v>
                </c:pt>
                <c:pt idx="570">
                  <c:v>16.5</c:v>
                </c:pt>
                <c:pt idx="571">
                  <c:v>16.399999999999999</c:v>
                </c:pt>
                <c:pt idx="572">
                  <c:v>16.399999999999999</c:v>
                </c:pt>
                <c:pt idx="573">
                  <c:v>16.399999999999999</c:v>
                </c:pt>
                <c:pt idx="574">
                  <c:v>16.5</c:v>
                </c:pt>
                <c:pt idx="575">
                  <c:v>16.399999999999999</c:v>
                </c:pt>
                <c:pt idx="576">
                  <c:v>16.5</c:v>
                </c:pt>
                <c:pt idx="577">
                  <c:v>16.5</c:v>
                </c:pt>
                <c:pt idx="578">
                  <c:v>16.5</c:v>
                </c:pt>
                <c:pt idx="579">
                  <c:v>16.5</c:v>
                </c:pt>
                <c:pt idx="580">
                  <c:v>16.5</c:v>
                </c:pt>
                <c:pt idx="581">
                  <c:v>16.7</c:v>
                </c:pt>
                <c:pt idx="582">
                  <c:v>16.7</c:v>
                </c:pt>
                <c:pt idx="583">
                  <c:v>16.7</c:v>
                </c:pt>
                <c:pt idx="584">
                  <c:v>16.7</c:v>
                </c:pt>
                <c:pt idx="585">
                  <c:v>16.7</c:v>
                </c:pt>
                <c:pt idx="586">
                  <c:v>16.7</c:v>
                </c:pt>
                <c:pt idx="587">
                  <c:v>16.7</c:v>
                </c:pt>
                <c:pt idx="588">
                  <c:v>16.7</c:v>
                </c:pt>
                <c:pt idx="589">
                  <c:v>16.8</c:v>
                </c:pt>
                <c:pt idx="590">
                  <c:v>16.8</c:v>
                </c:pt>
                <c:pt idx="591">
                  <c:v>16.8</c:v>
                </c:pt>
                <c:pt idx="592">
                  <c:v>16.8</c:v>
                </c:pt>
                <c:pt idx="593">
                  <c:v>16.8</c:v>
                </c:pt>
                <c:pt idx="594">
                  <c:v>16.8</c:v>
                </c:pt>
                <c:pt idx="595">
                  <c:v>16.8</c:v>
                </c:pt>
                <c:pt idx="596">
                  <c:v>16.8</c:v>
                </c:pt>
                <c:pt idx="597">
                  <c:v>16.899999999999999</c:v>
                </c:pt>
                <c:pt idx="598">
                  <c:v>17</c:v>
                </c:pt>
                <c:pt idx="599">
                  <c:v>17</c:v>
                </c:pt>
                <c:pt idx="600">
                  <c:v>17.100000000000001</c:v>
                </c:pt>
                <c:pt idx="601">
                  <c:v>17.100000000000001</c:v>
                </c:pt>
                <c:pt idx="602">
                  <c:v>17.100000000000001</c:v>
                </c:pt>
                <c:pt idx="603">
                  <c:v>17.100000000000001</c:v>
                </c:pt>
                <c:pt idx="604">
                  <c:v>17.2</c:v>
                </c:pt>
                <c:pt idx="605">
                  <c:v>17.2</c:v>
                </c:pt>
                <c:pt idx="606">
                  <c:v>17.3</c:v>
                </c:pt>
                <c:pt idx="607">
                  <c:v>17.3</c:v>
                </c:pt>
                <c:pt idx="608">
                  <c:v>17.3</c:v>
                </c:pt>
                <c:pt idx="609">
                  <c:v>17.3</c:v>
                </c:pt>
                <c:pt idx="610">
                  <c:v>17.3</c:v>
                </c:pt>
                <c:pt idx="611">
                  <c:v>17.3</c:v>
                </c:pt>
                <c:pt idx="612">
                  <c:v>17.3</c:v>
                </c:pt>
                <c:pt idx="613">
                  <c:v>17.3</c:v>
                </c:pt>
                <c:pt idx="614">
                  <c:v>17.3</c:v>
                </c:pt>
                <c:pt idx="615">
                  <c:v>17.3</c:v>
                </c:pt>
                <c:pt idx="616">
                  <c:v>17.3</c:v>
                </c:pt>
                <c:pt idx="617">
                  <c:v>17.2</c:v>
                </c:pt>
                <c:pt idx="618">
                  <c:v>17.2</c:v>
                </c:pt>
                <c:pt idx="619">
                  <c:v>18.2</c:v>
                </c:pt>
                <c:pt idx="620">
                  <c:v>19.7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199-4B0E-91C3-FC9C77B41765}"/>
            </c:ext>
          </c:extLst>
        </c:ser>
        <c:ser>
          <c:idx val="5"/>
          <c:order val="5"/>
          <c:tx>
            <c:v>24 in.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 Acclima TR315H 50073500'!$A$2:$A$623</c:f>
              <c:numCache>
                <c:formatCode>m/d/yyyy\ h:mm</c:formatCode>
                <c:ptCount val="622"/>
                <c:pt idx="0">
                  <c:v>44357.833391203705</c:v>
                </c:pt>
                <c:pt idx="1">
                  <c:v>44357.875057870369</c:v>
                </c:pt>
                <c:pt idx="2">
                  <c:v>44357.916724537034</c:v>
                </c:pt>
                <c:pt idx="3">
                  <c:v>44357.958391203705</c:v>
                </c:pt>
                <c:pt idx="4">
                  <c:v>44358.000057870369</c:v>
                </c:pt>
                <c:pt idx="5">
                  <c:v>44358.041724537034</c:v>
                </c:pt>
                <c:pt idx="6">
                  <c:v>44358.083391203705</c:v>
                </c:pt>
                <c:pt idx="7">
                  <c:v>44358.125057870369</c:v>
                </c:pt>
                <c:pt idx="8">
                  <c:v>44358.166724537034</c:v>
                </c:pt>
                <c:pt idx="9">
                  <c:v>44358.208391203705</c:v>
                </c:pt>
                <c:pt idx="10">
                  <c:v>44358.250057870369</c:v>
                </c:pt>
                <c:pt idx="11">
                  <c:v>44358.291724537034</c:v>
                </c:pt>
                <c:pt idx="12">
                  <c:v>44358.333391203705</c:v>
                </c:pt>
                <c:pt idx="13">
                  <c:v>44358.375057870369</c:v>
                </c:pt>
                <c:pt idx="14">
                  <c:v>44358.416724537034</c:v>
                </c:pt>
                <c:pt idx="15">
                  <c:v>44358.458391203705</c:v>
                </c:pt>
                <c:pt idx="16">
                  <c:v>44358.500057870369</c:v>
                </c:pt>
                <c:pt idx="17">
                  <c:v>44358.541724537034</c:v>
                </c:pt>
                <c:pt idx="18">
                  <c:v>44358.583391203705</c:v>
                </c:pt>
                <c:pt idx="19">
                  <c:v>44358.625057870369</c:v>
                </c:pt>
                <c:pt idx="20">
                  <c:v>44358.666724537034</c:v>
                </c:pt>
                <c:pt idx="21">
                  <c:v>44358.708391203705</c:v>
                </c:pt>
                <c:pt idx="22">
                  <c:v>44358.750057870369</c:v>
                </c:pt>
                <c:pt idx="23">
                  <c:v>44358.791724537034</c:v>
                </c:pt>
                <c:pt idx="24">
                  <c:v>44358.833391203705</c:v>
                </c:pt>
                <c:pt idx="25">
                  <c:v>44358.875057870369</c:v>
                </c:pt>
                <c:pt idx="26">
                  <c:v>44358.916724537034</c:v>
                </c:pt>
                <c:pt idx="27">
                  <c:v>44358.958391203705</c:v>
                </c:pt>
                <c:pt idx="28">
                  <c:v>44359.000057870369</c:v>
                </c:pt>
                <c:pt idx="29">
                  <c:v>44359.041724537034</c:v>
                </c:pt>
                <c:pt idx="30">
                  <c:v>44359.083391203705</c:v>
                </c:pt>
                <c:pt idx="31">
                  <c:v>44359.125057870369</c:v>
                </c:pt>
                <c:pt idx="32">
                  <c:v>44359.166724537034</c:v>
                </c:pt>
                <c:pt idx="33">
                  <c:v>44359.208391203705</c:v>
                </c:pt>
                <c:pt idx="34">
                  <c:v>44359.250057870369</c:v>
                </c:pt>
                <c:pt idx="35">
                  <c:v>44359.291724537034</c:v>
                </c:pt>
                <c:pt idx="36">
                  <c:v>44359.333391203705</c:v>
                </c:pt>
                <c:pt idx="37">
                  <c:v>44359.375057870369</c:v>
                </c:pt>
                <c:pt idx="38">
                  <c:v>44359.416724537034</c:v>
                </c:pt>
                <c:pt idx="39">
                  <c:v>44359.458391203705</c:v>
                </c:pt>
                <c:pt idx="40">
                  <c:v>44359.500057870369</c:v>
                </c:pt>
                <c:pt idx="41">
                  <c:v>44359.541724537034</c:v>
                </c:pt>
                <c:pt idx="42">
                  <c:v>44359.583391203705</c:v>
                </c:pt>
                <c:pt idx="43">
                  <c:v>44359.625057870369</c:v>
                </c:pt>
                <c:pt idx="44">
                  <c:v>44359.666724537034</c:v>
                </c:pt>
                <c:pt idx="45">
                  <c:v>44359.708391203705</c:v>
                </c:pt>
                <c:pt idx="46">
                  <c:v>44359.750057870369</c:v>
                </c:pt>
                <c:pt idx="47">
                  <c:v>44359.791724537034</c:v>
                </c:pt>
                <c:pt idx="48">
                  <c:v>44359.833391203705</c:v>
                </c:pt>
                <c:pt idx="49">
                  <c:v>44359.875057870369</c:v>
                </c:pt>
                <c:pt idx="50">
                  <c:v>44359.916724537034</c:v>
                </c:pt>
                <c:pt idx="51">
                  <c:v>44359.958391203705</c:v>
                </c:pt>
                <c:pt idx="52">
                  <c:v>44360.000057870369</c:v>
                </c:pt>
                <c:pt idx="53">
                  <c:v>44360.041724537034</c:v>
                </c:pt>
                <c:pt idx="54">
                  <c:v>44360.083391203705</c:v>
                </c:pt>
                <c:pt idx="55">
                  <c:v>44360.125057870369</c:v>
                </c:pt>
                <c:pt idx="56">
                  <c:v>44360.166724537034</c:v>
                </c:pt>
                <c:pt idx="57">
                  <c:v>44360.208391203705</c:v>
                </c:pt>
                <c:pt idx="58">
                  <c:v>44360.250057870369</c:v>
                </c:pt>
                <c:pt idx="59">
                  <c:v>44360.291724537034</c:v>
                </c:pt>
                <c:pt idx="60">
                  <c:v>44360.333391203705</c:v>
                </c:pt>
                <c:pt idx="61">
                  <c:v>44360.375057870369</c:v>
                </c:pt>
                <c:pt idx="62">
                  <c:v>44360.416724537034</c:v>
                </c:pt>
                <c:pt idx="63">
                  <c:v>44360.458391203705</c:v>
                </c:pt>
                <c:pt idx="64">
                  <c:v>44360.500057870369</c:v>
                </c:pt>
                <c:pt idx="65">
                  <c:v>44360.541724537034</c:v>
                </c:pt>
                <c:pt idx="66">
                  <c:v>44360.583391203705</c:v>
                </c:pt>
                <c:pt idx="67">
                  <c:v>44360.625057870369</c:v>
                </c:pt>
                <c:pt idx="68">
                  <c:v>44360.666724537034</c:v>
                </c:pt>
                <c:pt idx="69">
                  <c:v>44360.708391203705</c:v>
                </c:pt>
                <c:pt idx="70">
                  <c:v>44360.750057870369</c:v>
                </c:pt>
                <c:pt idx="71">
                  <c:v>44360.791724537034</c:v>
                </c:pt>
                <c:pt idx="72">
                  <c:v>44360.833391203705</c:v>
                </c:pt>
                <c:pt idx="73">
                  <c:v>44360.875057870369</c:v>
                </c:pt>
                <c:pt idx="74">
                  <c:v>44360.916724537034</c:v>
                </c:pt>
                <c:pt idx="75">
                  <c:v>44360.958391203705</c:v>
                </c:pt>
                <c:pt idx="76">
                  <c:v>44361.000057870369</c:v>
                </c:pt>
                <c:pt idx="77">
                  <c:v>44361.041724537034</c:v>
                </c:pt>
                <c:pt idx="78">
                  <c:v>44361.083391203705</c:v>
                </c:pt>
                <c:pt idx="79">
                  <c:v>44361.125057870369</c:v>
                </c:pt>
                <c:pt idx="80">
                  <c:v>44361.166724537034</c:v>
                </c:pt>
                <c:pt idx="81">
                  <c:v>44361.208391203705</c:v>
                </c:pt>
                <c:pt idx="82">
                  <c:v>44361.250057870369</c:v>
                </c:pt>
                <c:pt idx="83">
                  <c:v>44361.291724537034</c:v>
                </c:pt>
                <c:pt idx="84">
                  <c:v>44361.333391203705</c:v>
                </c:pt>
                <c:pt idx="85">
                  <c:v>44361.375057870369</c:v>
                </c:pt>
                <c:pt idx="86">
                  <c:v>44361.416724537034</c:v>
                </c:pt>
                <c:pt idx="87">
                  <c:v>44361.458391203705</c:v>
                </c:pt>
                <c:pt idx="88">
                  <c:v>44361.500057870369</c:v>
                </c:pt>
                <c:pt idx="89">
                  <c:v>44361.541724537034</c:v>
                </c:pt>
                <c:pt idx="90">
                  <c:v>44361.583391203705</c:v>
                </c:pt>
                <c:pt idx="91">
                  <c:v>44361.625057870369</c:v>
                </c:pt>
                <c:pt idx="92">
                  <c:v>44361.666724537034</c:v>
                </c:pt>
                <c:pt idx="93">
                  <c:v>44361.708391203705</c:v>
                </c:pt>
                <c:pt idx="94">
                  <c:v>44361.750057870369</c:v>
                </c:pt>
                <c:pt idx="95">
                  <c:v>44361.791724537034</c:v>
                </c:pt>
                <c:pt idx="96">
                  <c:v>44361.833391203705</c:v>
                </c:pt>
                <c:pt idx="97">
                  <c:v>44361.875057870369</c:v>
                </c:pt>
                <c:pt idx="98">
                  <c:v>44361.916724537034</c:v>
                </c:pt>
                <c:pt idx="99">
                  <c:v>44361.958391203705</c:v>
                </c:pt>
                <c:pt idx="100">
                  <c:v>44362.000057870369</c:v>
                </c:pt>
                <c:pt idx="101">
                  <c:v>44362.041724537034</c:v>
                </c:pt>
                <c:pt idx="102">
                  <c:v>44362.083391203705</c:v>
                </c:pt>
                <c:pt idx="103">
                  <c:v>44362.125057870369</c:v>
                </c:pt>
                <c:pt idx="104">
                  <c:v>44362.166724537034</c:v>
                </c:pt>
                <c:pt idx="105">
                  <c:v>44362.208391203705</c:v>
                </c:pt>
                <c:pt idx="106">
                  <c:v>44362.250057870369</c:v>
                </c:pt>
                <c:pt idx="107">
                  <c:v>44362.291724537034</c:v>
                </c:pt>
                <c:pt idx="108">
                  <c:v>44362.333391203705</c:v>
                </c:pt>
                <c:pt idx="109">
                  <c:v>44362.375057870369</c:v>
                </c:pt>
                <c:pt idx="110">
                  <c:v>44362.416724537034</c:v>
                </c:pt>
                <c:pt idx="111">
                  <c:v>44362.458391203705</c:v>
                </c:pt>
                <c:pt idx="112">
                  <c:v>44362.500057870369</c:v>
                </c:pt>
                <c:pt idx="113">
                  <c:v>44362.541724537034</c:v>
                </c:pt>
                <c:pt idx="114">
                  <c:v>44362.583391203705</c:v>
                </c:pt>
                <c:pt idx="115">
                  <c:v>44362.625057870369</c:v>
                </c:pt>
                <c:pt idx="116">
                  <c:v>44362.666724537034</c:v>
                </c:pt>
                <c:pt idx="117">
                  <c:v>44362.708391203705</c:v>
                </c:pt>
                <c:pt idx="118">
                  <c:v>44362.750057870369</c:v>
                </c:pt>
                <c:pt idx="119">
                  <c:v>44362.791724537034</c:v>
                </c:pt>
                <c:pt idx="120">
                  <c:v>44362.833391203705</c:v>
                </c:pt>
                <c:pt idx="121">
                  <c:v>44362.875057870369</c:v>
                </c:pt>
                <c:pt idx="122">
                  <c:v>44362.916724537034</c:v>
                </c:pt>
                <c:pt idx="123">
                  <c:v>44362.958391203705</c:v>
                </c:pt>
                <c:pt idx="124">
                  <c:v>44363.000057870369</c:v>
                </c:pt>
                <c:pt idx="125">
                  <c:v>44363.041724537034</c:v>
                </c:pt>
                <c:pt idx="126">
                  <c:v>44363.083391203705</c:v>
                </c:pt>
                <c:pt idx="127">
                  <c:v>44363.125057870369</c:v>
                </c:pt>
                <c:pt idx="128">
                  <c:v>44363.166724537034</c:v>
                </c:pt>
                <c:pt idx="129">
                  <c:v>44363.208391203705</c:v>
                </c:pt>
                <c:pt idx="130">
                  <c:v>44363.250057870369</c:v>
                </c:pt>
                <c:pt idx="131">
                  <c:v>44363.291724537034</c:v>
                </c:pt>
                <c:pt idx="132">
                  <c:v>44363.333391203705</c:v>
                </c:pt>
                <c:pt idx="133">
                  <c:v>44363.375057870369</c:v>
                </c:pt>
                <c:pt idx="134">
                  <c:v>44363.416724537034</c:v>
                </c:pt>
                <c:pt idx="135">
                  <c:v>44363.458391203705</c:v>
                </c:pt>
                <c:pt idx="136">
                  <c:v>44363.500057870369</c:v>
                </c:pt>
                <c:pt idx="137">
                  <c:v>44363.541724537034</c:v>
                </c:pt>
                <c:pt idx="138">
                  <c:v>44363.583391203705</c:v>
                </c:pt>
                <c:pt idx="139">
                  <c:v>44363.625057870369</c:v>
                </c:pt>
                <c:pt idx="140">
                  <c:v>44363.666724537034</c:v>
                </c:pt>
                <c:pt idx="141">
                  <c:v>44363.708391203705</c:v>
                </c:pt>
                <c:pt idx="142">
                  <c:v>44363.750057870369</c:v>
                </c:pt>
                <c:pt idx="143">
                  <c:v>44363.791724537034</c:v>
                </c:pt>
                <c:pt idx="144">
                  <c:v>44363.833391203705</c:v>
                </c:pt>
                <c:pt idx="145">
                  <c:v>44363.875057870369</c:v>
                </c:pt>
                <c:pt idx="146">
                  <c:v>44363.916724537034</c:v>
                </c:pt>
                <c:pt idx="147">
                  <c:v>44363.958391203705</c:v>
                </c:pt>
                <c:pt idx="148">
                  <c:v>44364.000057870369</c:v>
                </c:pt>
                <c:pt idx="149">
                  <c:v>44364.041724537034</c:v>
                </c:pt>
                <c:pt idx="150">
                  <c:v>44364.083391203705</c:v>
                </c:pt>
                <c:pt idx="151">
                  <c:v>44364.125057870369</c:v>
                </c:pt>
                <c:pt idx="152">
                  <c:v>44364.166724537034</c:v>
                </c:pt>
                <c:pt idx="153">
                  <c:v>44364.208391203705</c:v>
                </c:pt>
                <c:pt idx="154">
                  <c:v>44364.250057870369</c:v>
                </c:pt>
                <c:pt idx="155">
                  <c:v>44364.291724537034</c:v>
                </c:pt>
                <c:pt idx="156">
                  <c:v>44364.333391203705</c:v>
                </c:pt>
                <c:pt idx="157">
                  <c:v>44364.375057870369</c:v>
                </c:pt>
                <c:pt idx="158">
                  <c:v>44364.416724537034</c:v>
                </c:pt>
                <c:pt idx="159">
                  <c:v>44364.458391203705</c:v>
                </c:pt>
                <c:pt idx="160">
                  <c:v>44364.500057870369</c:v>
                </c:pt>
                <c:pt idx="161">
                  <c:v>44364.541724537034</c:v>
                </c:pt>
                <c:pt idx="162">
                  <c:v>44364.583391203705</c:v>
                </c:pt>
                <c:pt idx="163">
                  <c:v>44364.625057870369</c:v>
                </c:pt>
                <c:pt idx="164">
                  <c:v>44364.666724537034</c:v>
                </c:pt>
                <c:pt idx="165">
                  <c:v>44364.708391203705</c:v>
                </c:pt>
                <c:pt idx="166">
                  <c:v>44364.750057870369</c:v>
                </c:pt>
                <c:pt idx="167">
                  <c:v>44364.791724537034</c:v>
                </c:pt>
                <c:pt idx="168">
                  <c:v>44364.833391203705</c:v>
                </c:pt>
                <c:pt idx="169">
                  <c:v>44364.875057870369</c:v>
                </c:pt>
                <c:pt idx="170">
                  <c:v>44364.916724537034</c:v>
                </c:pt>
                <c:pt idx="171">
                  <c:v>44364.958391203705</c:v>
                </c:pt>
                <c:pt idx="172">
                  <c:v>44365.000057870369</c:v>
                </c:pt>
                <c:pt idx="173">
                  <c:v>44365.041724537034</c:v>
                </c:pt>
                <c:pt idx="174">
                  <c:v>44365.083391203705</c:v>
                </c:pt>
                <c:pt idx="175">
                  <c:v>44365.125057870369</c:v>
                </c:pt>
                <c:pt idx="176">
                  <c:v>44365.166724537034</c:v>
                </c:pt>
                <c:pt idx="177">
                  <c:v>44365.208391203705</c:v>
                </c:pt>
                <c:pt idx="178">
                  <c:v>44365.250057870369</c:v>
                </c:pt>
                <c:pt idx="179">
                  <c:v>44365.291724537034</c:v>
                </c:pt>
                <c:pt idx="180">
                  <c:v>44365.333391203705</c:v>
                </c:pt>
                <c:pt idx="181">
                  <c:v>44365.375057870369</c:v>
                </c:pt>
                <c:pt idx="182">
                  <c:v>44365.416724537034</c:v>
                </c:pt>
                <c:pt idx="183">
                  <c:v>44365.458391203705</c:v>
                </c:pt>
                <c:pt idx="184">
                  <c:v>44365.500057870369</c:v>
                </c:pt>
                <c:pt idx="185">
                  <c:v>44365.541724537034</c:v>
                </c:pt>
                <c:pt idx="186">
                  <c:v>44365.583391203705</c:v>
                </c:pt>
                <c:pt idx="187">
                  <c:v>44365.625057870369</c:v>
                </c:pt>
                <c:pt idx="188">
                  <c:v>44365.666724537034</c:v>
                </c:pt>
                <c:pt idx="189">
                  <c:v>44365.708391203705</c:v>
                </c:pt>
                <c:pt idx="190">
                  <c:v>44365.750057870369</c:v>
                </c:pt>
                <c:pt idx="191">
                  <c:v>44365.791724537034</c:v>
                </c:pt>
                <c:pt idx="192">
                  <c:v>44365.833391203705</c:v>
                </c:pt>
                <c:pt idx="193">
                  <c:v>44365.875057870369</c:v>
                </c:pt>
                <c:pt idx="194">
                  <c:v>44365.916724537034</c:v>
                </c:pt>
                <c:pt idx="195">
                  <c:v>44365.958391203705</c:v>
                </c:pt>
                <c:pt idx="196">
                  <c:v>44366.000057870369</c:v>
                </c:pt>
                <c:pt idx="197">
                  <c:v>44366.041724537034</c:v>
                </c:pt>
                <c:pt idx="198">
                  <c:v>44366.083391203705</c:v>
                </c:pt>
                <c:pt idx="199">
                  <c:v>44366.125057870369</c:v>
                </c:pt>
                <c:pt idx="200">
                  <c:v>44366.166724537034</c:v>
                </c:pt>
                <c:pt idx="201">
                  <c:v>44366.208391203705</c:v>
                </c:pt>
                <c:pt idx="202">
                  <c:v>44366.250057870369</c:v>
                </c:pt>
                <c:pt idx="203">
                  <c:v>44366.291724537034</c:v>
                </c:pt>
                <c:pt idx="204">
                  <c:v>44366.333391203705</c:v>
                </c:pt>
                <c:pt idx="205">
                  <c:v>44366.375057870369</c:v>
                </c:pt>
                <c:pt idx="206">
                  <c:v>44366.416724537034</c:v>
                </c:pt>
                <c:pt idx="207">
                  <c:v>44366.458391203705</c:v>
                </c:pt>
                <c:pt idx="208">
                  <c:v>44366.500057870369</c:v>
                </c:pt>
                <c:pt idx="209">
                  <c:v>44366.541724537034</c:v>
                </c:pt>
                <c:pt idx="210">
                  <c:v>44366.583391203705</c:v>
                </c:pt>
                <c:pt idx="211">
                  <c:v>44366.625057870369</c:v>
                </c:pt>
                <c:pt idx="212">
                  <c:v>44366.666724537034</c:v>
                </c:pt>
                <c:pt idx="213">
                  <c:v>44366.708391203705</c:v>
                </c:pt>
                <c:pt idx="214">
                  <c:v>44366.750057870369</c:v>
                </c:pt>
                <c:pt idx="215">
                  <c:v>44366.791724537034</c:v>
                </c:pt>
                <c:pt idx="216">
                  <c:v>44366.833391203705</c:v>
                </c:pt>
                <c:pt idx="217">
                  <c:v>44366.875057870369</c:v>
                </c:pt>
                <c:pt idx="218">
                  <c:v>44366.916724537034</c:v>
                </c:pt>
                <c:pt idx="219">
                  <c:v>44366.958391203705</c:v>
                </c:pt>
                <c:pt idx="220">
                  <c:v>44367.000057870369</c:v>
                </c:pt>
                <c:pt idx="221">
                  <c:v>44367.041724537034</c:v>
                </c:pt>
                <c:pt idx="222">
                  <c:v>44367.083391203705</c:v>
                </c:pt>
                <c:pt idx="223">
                  <c:v>44367.125057870369</c:v>
                </c:pt>
                <c:pt idx="224">
                  <c:v>44367.166724537034</c:v>
                </c:pt>
                <c:pt idx="225">
                  <c:v>44367.208391203705</c:v>
                </c:pt>
                <c:pt idx="226">
                  <c:v>44367.250057870369</c:v>
                </c:pt>
                <c:pt idx="227">
                  <c:v>44367.291724537034</c:v>
                </c:pt>
                <c:pt idx="228">
                  <c:v>44367.333391203705</c:v>
                </c:pt>
                <c:pt idx="229">
                  <c:v>44367.375057870369</c:v>
                </c:pt>
                <c:pt idx="230">
                  <c:v>44367.416724537034</c:v>
                </c:pt>
                <c:pt idx="231">
                  <c:v>44367.458391203705</c:v>
                </c:pt>
                <c:pt idx="232">
                  <c:v>44367.500057870369</c:v>
                </c:pt>
                <c:pt idx="233">
                  <c:v>44367.541724537034</c:v>
                </c:pt>
                <c:pt idx="234">
                  <c:v>44367.583391203705</c:v>
                </c:pt>
                <c:pt idx="235">
                  <c:v>44367.625057870369</c:v>
                </c:pt>
                <c:pt idx="236">
                  <c:v>44367.666724537034</c:v>
                </c:pt>
                <c:pt idx="237">
                  <c:v>44367.708391203705</c:v>
                </c:pt>
                <c:pt idx="238">
                  <c:v>44367.750057870369</c:v>
                </c:pt>
                <c:pt idx="239">
                  <c:v>44367.791724537034</c:v>
                </c:pt>
                <c:pt idx="240">
                  <c:v>44367.833391203705</c:v>
                </c:pt>
                <c:pt idx="241">
                  <c:v>44367.875057870369</c:v>
                </c:pt>
                <c:pt idx="242">
                  <c:v>44367.916724537034</c:v>
                </c:pt>
                <c:pt idx="243">
                  <c:v>44367.958391203705</c:v>
                </c:pt>
                <c:pt idx="244">
                  <c:v>44368.000057870369</c:v>
                </c:pt>
                <c:pt idx="245">
                  <c:v>44368.041724537034</c:v>
                </c:pt>
                <c:pt idx="246">
                  <c:v>44368.083391203705</c:v>
                </c:pt>
                <c:pt idx="247">
                  <c:v>44368.125057870369</c:v>
                </c:pt>
                <c:pt idx="248">
                  <c:v>44368.166724537034</c:v>
                </c:pt>
                <c:pt idx="249">
                  <c:v>44368.208391203705</c:v>
                </c:pt>
                <c:pt idx="250">
                  <c:v>44368.250057870369</c:v>
                </c:pt>
                <c:pt idx="251">
                  <c:v>44368.291724537034</c:v>
                </c:pt>
                <c:pt idx="252">
                  <c:v>44368.333391203705</c:v>
                </c:pt>
                <c:pt idx="253">
                  <c:v>44368.375057870369</c:v>
                </c:pt>
                <c:pt idx="254">
                  <c:v>44368.416724537034</c:v>
                </c:pt>
                <c:pt idx="255">
                  <c:v>44368.458391203705</c:v>
                </c:pt>
                <c:pt idx="256">
                  <c:v>44368.500057870369</c:v>
                </c:pt>
                <c:pt idx="257">
                  <c:v>44368.541724537034</c:v>
                </c:pt>
                <c:pt idx="258">
                  <c:v>44368.583391203705</c:v>
                </c:pt>
                <c:pt idx="259">
                  <c:v>44368.625057870369</c:v>
                </c:pt>
                <c:pt idx="260">
                  <c:v>44368.666724537034</c:v>
                </c:pt>
                <c:pt idx="261">
                  <c:v>44368.708391203705</c:v>
                </c:pt>
                <c:pt idx="262">
                  <c:v>44368.750057870369</c:v>
                </c:pt>
                <c:pt idx="263">
                  <c:v>44368.791724537034</c:v>
                </c:pt>
                <c:pt idx="264">
                  <c:v>44368.833391203705</c:v>
                </c:pt>
                <c:pt idx="265">
                  <c:v>44368.875057870369</c:v>
                </c:pt>
                <c:pt idx="266">
                  <c:v>44368.916724537034</c:v>
                </c:pt>
                <c:pt idx="267">
                  <c:v>44368.958391203705</c:v>
                </c:pt>
                <c:pt idx="268">
                  <c:v>44369.000057870369</c:v>
                </c:pt>
                <c:pt idx="269">
                  <c:v>44369.041724537034</c:v>
                </c:pt>
                <c:pt idx="270">
                  <c:v>44369.083391203705</c:v>
                </c:pt>
                <c:pt idx="271">
                  <c:v>44369.125057870369</c:v>
                </c:pt>
                <c:pt idx="272">
                  <c:v>44369.166724537034</c:v>
                </c:pt>
                <c:pt idx="273">
                  <c:v>44369.208391203705</c:v>
                </c:pt>
                <c:pt idx="274">
                  <c:v>44369.250057870369</c:v>
                </c:pt>
                <c:pt idx="275">
                  <c:v>44369.291724537034</c:v>
                </c:pt>
                <c:pt idx="276">
                  <c:v>44369.333391203705</c:v>
                </c:pt>
                <c:pt idx="277">
                  <c:v>44369.375057870369</c:v>
                </c:pt>
                <c:pt idx="278">
                  <c:v>44369.416724537034</c:v>
                </c:pt>
                <c:pt idx="279">
                  <c:v>44369.458391203705</c:v>
                </c:pt>
                <c:pt idx="280">
                  <c:v>44369.500057870369</c:v>
                </c:pt>
                <c:pt idx="281">
                  <c:v>44369.541724537034</c:v>
                </c:pt>
                <c:pt idx="282">
                  <c:v>44369.583391203705</c:v>
                </c:pt>
                <c:pt idx="283">
                  <c:v>44369.625057870369</c:v>
                </c:pt>
                <c:pt idx="284">
                  <c:v>44369.666724537034</c:v>
                </c:pt>
                <c:pt idx="285">
                  <c:v>44369.708391203705</c:v>
                </c:pt>
                <c:pt idx="286">
                  <c:v>44369.750057870369</c:v>
                </c:pt>
                <c:pt idx="287">
                  <c:v>44369.791724537034</c:v>
                </c:pt>
                <c:pt idx="288">
                  <c:v>44369.833391203705</c:v>
                </c:pt>
                <c:pt idx="289">
                  <c:v>44369.875057870369</c:v>
                </c:pt>
                <c:pt idx="290">
                  <c:v>44369.916724537034</c:v>
                </c:pt>
                <c:pt idx="291">
                  <c:v>44369.958391203705</c:v>
                </c:pt>
                <c:pt idx="292">
                  <c:v>44370.000057870369</c:v>
                </c:pt>
                <c:pt idx="293">
                  <c:v>44370.041724537034</c:v>
                </c:pt>
                <c:pt idx="294">
                  <c:v>44370.083391203705</c:v>
                </c:pt>
                <c:pt idx="295">
                  <c:v>44370.125057870369</c:v>
                </c:pt>
                <c:pt idx="296">
                  <c:v>44370.166724537034</c:v>
                </c:pt>
                <c:pt idx="297">
                  <c:v>44370.208391203705</c:v>
                </c:pt>
                <c:pt idx="298">
                  <c:v>44370.250057870369</c:v>
                </c:pt>
                <c:pt idx="299">
                  <c:v>44370.291724537034</c:v>
                </c:pt>
                <c:pt idx="300">
                  <c:v>44370.333391203705</c:v>
                </c:pt>
                <c:pt idx="301">
                  <c:v>44370.375057870369</c:v>
                </c:pt>
                <c:pt idx="302">
                  <c:v>44370.416724537034</c:v>
                </c:pt>
                <c:pt idx="303">
                  <c:v>44370.458391203705</c:v>
                </c:pt>
                <c:pt idx="304">
                  <c:v>44370.500057870369</c:v>
                </c:pt>
                <c:pt idx="305">
                  <c:v>44370.541724537034</c:v>
                </c:pt>
                <c:pt idx="306">
                  <c:v>44370.583391203705</c:v>
                </c:pt>
                <c:pt idx="307">
                  <c:v>44370.625057870369</c:v>
                </c:pt>
                <c:pt idx="308">
                  <c:v>44370.666724537034</c:v>
                </c:pt>
                <c:pt idx="309">
                  <c:v>44370.708391203705</c:v>
                </c:pt>
                <c:pt idx="310">
                  <c:v>44370.750057870369</c:v>
                </c:pt>
                <c:pt idx="311">
                  <c:v>44370.791724537034</c:v>
                </c:pt>
                <c:pt idx="312">
                  <c:v>44370.833391203705</c:v>
                </c:pt>
                <c:pt idx="313">
                  <c:v>44370.875057870369</c:v>
                </c:pt>
                <c:pt idx="314">
                  <c:v>44370.916724537034</c:v>
                </c:pt>
                <c:pt idx="315">
                  <c:v>44370.958391203705</c:v>
                </c:pt>
                <c:pt idx="316">
                  <c:v>44371.000057870369</c:v>
                </c:pt>
                <c:pt idx="317">
                  <c:v>44371.041724537034</c:v>
                </c:pt>
                <c:pt idx="318">
                  <c:v>44371.083391203705</c:v>
                </c:pt>
                <c:pt idx="319">
                  <c:v>44371.125057870369</c:v>
                </c:pt>
                <c:pt idx="320">
                  <c:v>44371.166724537034</c:v>
                </c:pt>
                <c:pt idx="321">
                  <c:v>44371.208391203705</c:v>
                </c:pt>
                <c:pt idx="322">
                  <c:v>44371.250057870369</c:v>
                </c:pt>
                <c:pt idx="323">
                  <c:v>44371.291724537034</c:v>
                </c:pt>
                <c:pt idx="324">
                  <c:v>44371.333391203705</c:v>
                </c:pt>
                <c:pt idx="325">
                  <c:v>44371.375057870369</c:v>
                </c:pt>
                <c:pt idx="326">
                  <c:v>44371.416724537034</c:v>
                </c:pt>
                <c:pt idx="327">
                  <c:v>44371.458391203705</c:v>
                </c:pt>
                <c:pt idx="328">
                  <c:v>44371.500057870369</c:v>
                </c:pt>
                <c:pt idx="329">
                  <c:v>44371.541724537034</c:v>
                </c:pt>
                <c:pt idx="330">
                  <c:v>44371.583391203705</c:v>
                </c:pt>
                <c:pt idx="331">
                  <c:v>44371.625057870369</c:v>
                </c:pt>
                <c:pt idx="332">
                  <c:v>44371.666724537034</c:v>
                </c:pt>
                <c:pt idx="333">
                  <c:v>44371.708391203705</c:v>
                </c:pt>
                <c:pt idx="334">
                  <c:v>44371.750057870369</c:v>
                </c:pt>
                <c:pt idx="335">
                  <c:v>44371.791724537034</c:v>
                </c:pt>
                <c:pt idx="336">
                  <c:v>44371.833391203705</c:v>
                </c:pt>
                <c:pt idx="337">
                  <c:v>44371.875057870369</c:v>
                </c:pt>
                <c:pt idx="338">
                  <c:v>44371.916724537034</c:v>
                </c:pt>
                <c:pt idx="339">
                  <c:v>44371.958391203705</c:v>
                </c:pt>
                <c:pt idx="340">
                  <c:v>44372.000057870369</c:v>
                </c:pt>
                <c:pt idx="341">
                  <c:v>44372.041724537034</c:v>
                </c:pt>
                <c:pt idx="342">
                  <c:v>44372.083391203705</c:v>
                </c:pt>
                <c:pt idx="343">
                  <c:v>44372.125057870369</c:v>
                </c:pt>
                <c:pt idx="344">
                  <c:v>44372.166724537034</c:v>
                </c:pt>
                <c:pt idx="345">
                  <c:v>44372.208391203705</c:v>
                </c:pt>
                <c:pt idx="346">
                  <c:v>44372.250057870369</c:v>
                </c:pt>
                <c:pt idx="347">
                  <c:v>44372.291724537034</c:v>
                </c:pt>
                <c:pt idx="348">
                  <c:v>44372.333391203705</c:v>
                </c:pt>
                <c:pt idx="349">
                  <c:v>44372.375057870369</c:v>
                </c:pt>
                <c:pt idx="350">
                  <c:v>44372.416724537034</c:v>
                </c:pt>
                <c:pt idx="351">
                  <c:v>44372.458391203705</c:v>
                </c:pt>
                <c:pt idx="352">
                  <c:v>44372.500057870369</c:v>
                </c:pt>
                <c:pt idx="353">
                  <c:v>44372.541724537034</c:v>
                </c:pt>
                <c:pt idx="354">
                  <c:v>44372.583391203705</c:v>
                </c:pt>
                <c:pt idx="355">
                  <c:v>44372.625057870369</c:v>
                </c:pt>
                <c:pt idx="356">
                  <c:v>44372.666724537034</c:v>
                </c:pt>
                <c:pt idx="357">
                  <c:v>44372.708391203705</c:v>
                </c:pt>
                <c:pt idx="358">
                  <c:v>44372.750057870369</c:v>
                </c:pt>
                <c:pt idx="359">
                  <c:v>44372.791724537034</c:v>
                </c:pt>
                <c:pt idx="360">
                  <c:v>44372.833391203705</c:v>
                </c:pt>
                <c:pt idx="361">
                  <c:v>44372.875057870369</c:v>
                </c:pt>
                <c:pt idx="362">
                  <c:v>44372.916724537034</c:v>
                </c:pt>
                <c:pt idx="363">
                  <c:v>44372.958391203705</c:v>
                </c:pt>
                <c:pt idx="364">
                  <c:v>44373.000057870369</c:v>
                </c:pt>
                <c:pt idx="365">
                  <c:v>44373.041724537034</c:v>
                </c:pt>
                <c:pt idx="366">
                  <c:v>44373.083391203705</c:v>
                </c:pt>
                <c:pt idx="367">
                  <c:v>44373.125057870369</c:v>
                </c:pt>
                <c:pt idx="368">
                  <c:v>44373.166724537034</c:v>
                </c:pt>
                <c:pt idx="369">
                  <c:v>44373.208391203705</c:v>
                </c:pt>
                <c:pt idx="370">
                  <c:v>44373.250057870369</c:v>
                </c:pt>
                <c:pt idx="371">
                  <c:v>44373.291724537034</c:v>
                </c:pt>
                <c:pt idx="372">
                  <c:v>44373.333391203705</c:v>
                </c:pt>
                <c:pt idx="373">
                  <c:v>44373.375057870369</c:v>
                </c:pt>
                <c:pt idx="374">
                  <c:v>44373.416724537034</c:v>
                </c:pt>
                <c:pt idx="375">
                  <c:v>44373.458391203705</c:v>
                </c:pt>
                <c:pt idx="376">
                  <c:v>44373.500057870369</c:v>
                </c:pt>
                <c:pt idx="377">
                  <c:v>44373.541724537034</c:v>
                </c:pt>
                <c:pt idx="378">
                  <c:v>44373.583391203705</c:v>
                </c:pt>
                <c:pt idx="379">
                  <c:v>44373.625057870369</c:v>
                </c:pt>
                <c:pt idx="380">
                  <c:v>44373.666724537034</c:v>
                </c:pt>
                <c:pt idx="381">
                  <c:v>44373.708391203705</c:v>
                </c:pt>
                <c:pt idx="382">
                  <c:v>44373.750057870369</c:v>
                </c:pt>
                <c:pt idx="383">
                  <c:v>44373.791724537034</c:v>
                </c:pt>
                <c:pt idx="384">
                  <c:v>44373.833391203705</c:v>
                </c:pt>
                <c:pt idx="385">
                  <c:v>44373.875057870369</c:v>
                </c:pt>
                <c:pt idx="386">
                  <c:v>44373.916724537034</c:v>
                </c:pt>
                <c:pt idx="387">
                  <c:v>44373.958391203705</c:v>
                </c:pt>
                <c:pt idx="388">
                  <c:v>44374.000057870369</c:v>
                </c:pt>
                <c:pt idx="389">
                  <c:v>44374.041724537034</c:v>
                </c:pt>
                <c:pt idx="390">
                  <c:v>44374.083391203705</c:v>
                </c:pt>
                <c:pt idx="391">
                  <c:v>44374.125057870369</c:v>
                </c:pt>
                <c:pt idx="392">
                  <c:v>44374.166724537034</c:v>
                </c:pt>
                <c:pt idx="393">
                  <c:v>44374.208391203705</c:v>
                </c:pt>
                <c:pt idx="394">
                  <c:v>44374.250057870369</c:v>
                </c:pt>
                <c:pt idx="395">
                  <c:v>44374.291724537034</c:v>
                </c:pt>
                <c:pt idx="396">
                  <c:v>44374.333391203705</c:v>
                </c:pt>
                <c:pt idx="397">
                  <c:v>44374.375057870369</c:v>
                </c:pt>
                <c:pt idx="398">
                  <c:v>44374.416724537034</c:v>
                </c:pt>
                <c:pt idx="399">
                  <c:v>44374.458391203705</c:v>
                </c:pt>
                <c:pt idx="400">
                  <c:v>44374.500057870369</c:v>
                </c:pt>
                <c:pt idx="401">
                  <c:v>44374.541724537034</c:v>
                </c:pt>
                <c:pt idx="402">
                  <c:v>44374.583391203705</c:v>
                </c:pt>
                <c:pt idx="403">
                  <c:v>44374.625057870369</c:v>
                </c:pt>
                <c:pt idx="404">
                  <c:v>44374.666724537034</c:v>
                </c:pt>
                <c:pt idx="405">
                  <c:v>44374.708391203705</c:v>
                </c:pt>
                <c:pt idx="406">
                  <c:v>44374.750057870369</c:v>
                </c:pt>
                <c:pt idx="407">
                  <c:v>44374.791724537034</c:v>
                </c:pt>
                <c:pt idx="408">
                  <c:v>44374.833391203705</c:v>
                </c:pt>
                <c:pt idx="409">
                  <c:v>44374.875057870369</c:v>
                </c:pt>
                <c:pt idx="410">
                  <c:v>44374.916724537034</c:v>
                </c:pt>
                <c:pt idx="411">
                  <c:v>44374.958391203705</c:v>
                </c:pt>
                <c:pt idx="412">
                  <c:v>44375.000057870369</c:v>
                </c:pt>
                <c:pt idx="413">
                  <c:v>44375.041724537034</c:v>
                </c:pt>
                <c:pt idx="414">
                  <c:v>44375.083391203705</c:v>
                </c:pt>
                <c:pt idx="415">
                  <c:v>44375.125057870369</c:v>
                </c:pt>
                <c:pt idx="416">
                  <c:v>44375.166724537034</c:v>
                </c:pt>
                <c:pt idx="417">
                  <c:v>44375.208391203705</c:v>
                </c:pt>
                <c:pt idx="418">
                  <c:v>44375.250057870369</c:v>
                </c:pt>
                <c:pt idx="419">
                  <c:v>44375.291724537034</c:v>
                </c:pt>
                <c:pt idx="420">
                  <c:v>44375.333391203705</c:v>
                </c:pt>
                <c:pt idx="421">
                  <c:v>44375.375057870369</c:v>
                </c:pt>
                <c:pt idx="422">
                  <c:v>44375.416724537034</c:v>
                </c:pt>
                <c:pt idx="423">
                  <c:v>44375.458391203705</c:v>
                </c:pt>
                <c:pt idx="424">
                  <c:v>44375.500057870369</c:v>
                </c:pt>
                <c:pt idx="425">
                  <c:v>44375.541724537034</c:v>
                </c:pt>
                <c:pt idx="426">
                  <c:v>44375.583391203705</c:v>
                </c:pt>
                <c:pt idx="427">
                  <c:v>44375.625057870369</c:v>
                </c:pt>
                <c:pt idx="428">
                  <c:v>44375.666724537034</c:v>
                </c:pt>
                <c:pt idx="429">
                  <c:v>44375.708391203705</c:v>
                </c:pt>
                <c:pt idx="430">
                  <c:v>44375.750057870369</c:v>
                </c:pt>
                <c:pt idx="431">
                  <c:v>44375.791724537034</c:v>
                </c:pt>
                <c:pt idx="432">
                  <c:v>44375.833391203705</c:v>
                </c:pt>
                <c:pt idx="433">
                  <c:v>44375.875057870369</c:v>
                </c:pt>
                <c:pt idx="434">
                  <c:v>44375.916724537034</c:v>
                </c:pt>
                <c:pt idx="435">
                  <c:v>44375.958391203705</c:v>
                </c:pt>
                <c:pt idx="436">
                  <c:v>44376.000057870369</c:v>
                </c:pt>
                <c:pt idx="437">
                  <c:v>44376.041724537034</c:v>
                </c:pt>
                <c:pt idx="438">
                  <c:v>44376.083391203705</c:v>
                </c:pt>
                <c:pt idx="439">
                  <c:v>44376.125057870369</c:v>
                </c:pt>
                <c:pt idx="440">
                  <c:v>44376.166724537034</c:v>
                </c:pt>
                <c:pt idx="441">
                  <c:v>44376.208391203705</c:v>
                </c:pt>
                <c:pt idx="442">
                  <c:v>44376.250057870369</c:v>
                </c:pt>
                <c:pt idx="443">
                  <c:v>44376.291724537034</c:v>
                </c:pt>
                <c:pt idx="444">
                  <c:v>44376.333391203705</c:v>
                </c:pt>
                <c:pt idx="445">
                  <c:v>44376.375057870369</c:v>
                </c:pt>
                <c:pt idx="446">
                  <c:v>44376.416724537034</c:v>
                </c:pt>
                <c:pt idx="447">
                  <c:v>44376.458391203705</c:v>
                </c:pt>
                <c:pt idx="448">
                  <c:v>44376.500057870369</c:v>
                </c:pt>
                <c:pt idx="449">
                  <c:v>44376.541724537034</c:v>
                </c:pt>
                <c:pt idx="450">
                  <c:v>44376.583391203705</c:v>
                </c:pt>
                <c:pt idx="451">
                  <c:v>44376.625057870369</c:v>
                </c:pt>
                <c:pt idx="452">
                  <c:v>44376.666724537034</c:v>
                </c:pt>
                <c:pt idx="453">
                  <c:v>44376.708391203705</c:v>
                </c:pt>
                <c:pt idx="454">
                  <c:v>44376.750057870369</c:v>
                </c:pt>
                <c:pt idx="455">
                  <c:v>44376.791724537034</c:v>
                </c:pt>
                <c:pt idx="456">
                  <c:v>44376.833391203705</c:v>
                </c:pt>
                <c:pt idx="457">
                  <c:v>44376.875057870369</c:v>
                </c:pt>
                <c:pt idx="458">
                  <c:v>44376.916724537034</c:v>
                </c:pt>
                <c:pt idx="459">
                  <c:v>44376.958391203705</c:v>
                </c:pt>
                <c:pt idx="460">
                  <c:v>44377.000057870369</c:v>
                </c:pt>
                <c:pt idx="461">
                  <c:v>44377.041724537034</c:v>
                </c:pt>
                <c:pt idx="462">
                  <c:v>44377.083391203705</c:v>
                </c:pt>
                <c:pt idx="463">
                  <c:v>44377.125057870369</c:v>
                </c:pt>
                <c:pt idx="464">
                  <c:v>44377.166724537034</c:v>
                </c:pt>
                <c:pt idx="465">
                  <c:v>44377.208391203705</c:v>
                </c:pt>
                <c:pt idx="466">
                  <c:v>44377.250057870369</c:v>
                </c:pt>
                <c:pt idx="467">
                  <c:v>44377.291724537034</c:v>
                </c:pt>
                <c:pt idx="468">
                  <c:v>44377.333391203705</c:v>
                </c:pt>
                <c:pt idx="469">
                  <c:v>44377.375057870369</c:v>
                </c:pt>
                <c:pt idx="470">
                  <c:v>44377.416724537034</c:v>
                </c:pt>
                <c:pt idx="471">
                  <c:v>44377.458391203705</c:v>
                </c:pt>
                <c:pt idx="472">
                  <c:v>44377.500057870369</c:v>
                </c:pt>
                <c:pt idx="473">
                  <c:v>44377.541724537034</c:v>
                </c:pt>
                <c:pt idx="474">
                  <c:v>44377.583391203705</c:v>
                </c:pt>
                <c:pt idx="475">
                  <c:v>44377.625057870369</c:v>
                </c:pt>
                <c:pt idx="476">
                  <c:v>44377.666724537034</c:v>
                </c:pt>
                <c:pt idx="477">
                  <c:v>44377.708391203705</c:v>
                </c:pt>
                <c:pt idx="478">
                  <c:v>44377.750057870369</c:v>
                </c:pt>
                <c:pt idx="479">
                  <c:v>44377.791724537034</c:v>
                </c:pt>
                <c:pt idx="480">
                  <c:v>44377.833391203705</c:v>
                </c:pt>
                <c:pt idx="481">
                  <c:v>44377.875057870369</c:v>
                </c:pt>
                <c:pt idx="482">
                  <c:v>44377.916724537034</c:v>
                </c:pt>
                <c:pt idx="483">
                  <c:v>44377.958391203705</c:v>
                </c:pt>
                <c:pt idx="484">
                  <c:v>44378.000057870369</c:v>
                </c:pt>
                <c:pt idx="485">
                  <c:v>44378.041724537034</c:v>
                </c:pt>
                <c:pt idx="486">
                  <c:v>44378.083391203705</c:v>
                </c:pt>
                <c:pt idx="487">
                  <c:v>44378.125057870369</c:v>
                </c:pt>
                <c:pt idx="488">
                  <c:v>44378.166724537034</c:v>
                </c:pt>
                <c:pt idx="489">
                  <c:v>44378.208391203705</c:v>
                </c:pt>
                <c:pt idx="490">
                  <c:v>44378.250057870369</c:v>
                </c:pt>
                <c:pt idx="491">
                  <c:v>44378.291724537034</c:v>
                </c:pt>
                <c:pt idx="492">
                  <c:v>44378.333391203705</c:v>
                </c:pt>
                <c:pt idx="493">
                  <c:v>44378.375057870369</c:v>
                </c:pt>
                <c:pt idx="494">
                  <c:v>44378.416724537034</c:v>
                </c:pt>
                <c:pt idx="495">
                  <c:v>44378.458391203705</c:v>
                </c:pt>
                <c:pt idx="496">
                  <c:v>44378.500057870369</c:v>
                </c:pt>
                <c:pt idx="497">
                  <c:v>44378.541724537034</c:v>
                </c:pt>
                <c:pt idx="498">
                  <c:v>44378.583391203705</c:v>
                </c:pt>
                <c:pt idx="499">
                  <c:v>44378.625057870369</c:v>
                </c:pt>
                <c:pt idx="500">
                  <c:v>44378.666724537034</c:v>
                </c:pt>
                <c:pt idx="501">
                  <c:v>44378.708391203705</c:v>
                </c:pt>
                <c:pt idx="502">
                  <c:v>44378.750057870369</c:v>
                </c:pt>
                <c:pt idx="503">
                  <c:v>44378.791724537034</c:v>
                </c:pt>
                <c:pt idx="504">
                  <c:v>44378.833391203705</c:v>
                </c:pt>
                <c:pt idx="505">
                  <c:v>44378.875057870369</c:v>
                </c:pt>
                <c:pt idx="506">
                  <c:v>44378.916724537034</c:v>
                </c:pt>
                <c:pt idx="507">
                  <c:v>44378.958391203705</c:v>
                </c:pt>
                <c:pt idx="508">
                  <c:v>44379.000057870369</c:v>
                </c:pt>
                <c:pt idx="509">
                  <c:v>44379.041724537034</c:v>
                </c:pt>
                <c:pt idx="510">
                  <c:v>44379.083391203705</c:v>
                </c:pt>
                <c:pt idx="511">
                  <c:v>44379.125057870369</c:v>
                </c:pt>
                <c:pt idx="512">
                  <c:v>44379.166724537034</c:v>
                </c:pt>
                <c:pt idx="513">
                  <c:v>44379.208391203705</c:v>
                </c:pt>
                <c:pt idx="514">
                  <c:v>44379.250057870369</c:v>
                </c:pt>
                <c:pt idx="515">
                  <c:v>44379.291724537034</c:v>
                </c:pt>
                <c:pt idx="516">
                  <c:v>44379.333391203705</c:v>
                </c:pt>
                <c:pt idx="517">
                  <c:v>44379.375057870369</c:v>
                </c:pt>
                <c:pt idx="518">
                  <c:v>44379.416724537034</c:v>
                </c:pt>
                <c:pt idx="519">
                  <c:v>44379.458391203705</c:v>
                </c:pt>
                <c:pt idx="520">
                  <c:v>44379.500057870369</c:v>
                </c:pt>
                <c:pt idx="521">
                  <c:v>44379.541724537034</c:v>
                </c:pt>
                <c:pt idx="522">
                  <c:v>44379.583391203705</c:v>
                </c:pt>
                <c:pt idx="523">
                  <c:v>44379.625057870369</c:v>
                </c:pt>
                <c:pt idx="524">
                  <c:v>44379.666724537034</c:v>
                </c:pt>
                <c:pt idx="525">
                  <c:v>44379.708391203705</c:v>
                </c:pt>
                <c:pt idx="526">
                  <c:v>44379.750057870369</c:v>
                </c:pt>
                <c:pt idx="527">
                  <c:v>44379.791724537034</c:v>
                </c:pt>
                <c:pt idx="528">
                  <c:v>44379.833391203705</c:v>
                </c:pt>
                <c:pt idx="529">
                  <c:v>44379.875057870369</c:v>
                </c:pt>
                <c:pt idx="530">
                  <c:v>44379.916724537034</c:v>
                </c:pt>
                <c:pt idx="531">
                  <c:v>44379.958391203705</c:v>
                </c:pt>
                <c:pt idx="532">
                  <c:v>44380.000057870369</c:v>
                </c:pt>
                <c:pt idx="533">
                  <c:v>44380.041724537034</c:v>
                </c:pt>
                <c:pt idx="534">
                  <c:v>44380.083391203705</c:v>
                </c:pt>
                <c:pt idx="535">
                  <c:v>44380.125057870369</c:v>
                </c:pt>
                <c:pt idx="536">
                  <c:v>44380.166724537034</c:v>
                </c:pt>
                <c:pt idx="537">
                  <c:v>44380.208391203705</c:v>
                </c:pt>
                <c:pt idx="538">
                  <c:v>44380.250057870369</c:v>
                </c:pt>
                <c:pt idx="539">
                  <c:v>44380.291724537034</c:v>
                </c:pt>
                <c:pt idx="540">
                  <c:v>44380.333391203705</c:v>
                </c:pt>
                <c:pt idx="541">
                  <c:v>44380.375057870369</c:v>
                </c:pt>
                <c:pt idx="542">
                  <c:v>44380.416724537034</c:v>
                </c:pt>
                <c:pt idx="543">
                  <c:v>44380.458391203705</c:v>
                </c:pt>
                <c:pt idx="544">
                  <c:v>44380.500057870369</c:v>
                </c:pt>
                <c:pt idx="545">
                  <c:v>44380.541724537034</c:v>
                </c:pt>
                <c:pt idx="546">
                  <c:v>44380.583391203705</c:v>
                </c:pt>
                <c:pt idx="547">
                  <c:v>44380.625057870369</c:v>
                </c:pt>
                <c:pt idx="548">
                  <c:v>44380.666724537034</c:v>
                </c:pt>
                <c:pt idx="549">
                  <c:v>44380.708391203705</c:v>
                </c:pt>
                <c:pt idx="550">
                  <c:v>44380.750057870369</c:v>
                </c:pt>
                <c:pt idx="551">
                  <c:v>44380.791724537034</c:v>
                </c:pt>
                <c:pt idx="552">
                  <c:v>44380.833391203705</c:v>
                </c:pt>
                <c:pt idx="553">
                  <c:v>44380.875057870369</c:v>
                </c:pt>
                <c:pt idx="554">
                  <c:v>44380.916724537034</c:v>
                </c:pt>
                <c:pt idx="555">
                  <c:v>44380.958391203705</c:v>
                </c:pt>
                <c:pt idx="556">
                  <c:v>44381.000057870369</c:v>
                </c:pt>
                <c:pt idx="557">
                  <c:v>44381.041724537034</c:v>
                </c:pt>
                <c:pt idx="558">
                  <c:v>44381.083391203705</c:v>
                </c:pt>
                <c:pt idx="559">
                  <c:v>44381.125057870369</c:v>
                </c:pt>
                <c:pt idx="560">
                  <c:v>44381.166724537034</c:v>
                </c:pt>
                <c:pt idx="561">
                  <c:v>44381.208391203705</c:v>
                </c:pt>
                <c:pt idx="562">
                  <c:v>44381.250057870369</c:v>
                </c:pt>
                <c:pt idx="563">
                  <c:v>44381.291724537034</c:v>
                </c:pt>
                <c:pt idx="564">
                  <c:v>44381.333391203705</c:v>
                </c:pt>
                <c:pt idx="565">
                  <c:v>44381.375057870369</c:v>
                </c:pt>
                <c:pt idx="566">
                  <c:v>44381.416724537034</c:v>
                </c:pt>
                <c:pt idx="567">
                  <c:v>44381.458391203705</c:v>
                </c:pt>
                <c:pt idx="568">
                  <c:v>44381.500057870369</c:v>
                </c:pt>
                <c:pt idx="569">
                  <c:v>44381.541724537034</c:v>
                </c:pt>
                <c:pt idx="570">
                  <c:v>44381.583391203705</c:v>
                </c:pt>
                <c:pt idx="571">
                  <c:v>44381.625057870369</c:v>
                </c:pt>
                <c:pt idx="572">
                  <c:v>44381.666724537034</c:v>
                </c:pt>
                <c:pt idx="573">
                  <c:v>44381.708391203705</c:v>
                </c:pt>
                <c:pt idx="574">
                  <c:v>44381.750057870369</c:v>
                </c:pt>
                <c:pt idx="575">
                  <c:v>44381.791724537034</c:v>
                </c:pt>
                <c:pt idx="576">
                  <c:v>44381.833391203705</c:v>
                </c:pt>
                <c:pt idx="577">
                  <c:v>44381.875057870369</c:v>
                </c:pt>
                <c:pt idx="578">
                  <c:v>44381.916724537034</c:v>
                </c:pt>
                <c:pt idx="579">
                  <c:v>44381.958391203705</c:v>
                </c:pt>
                <c:pt idx="580">
                  <c:v>44382.000057870369</c:v>
                </c:pt>
                <c:pt idx="581">
                  <c:v>44382.041724537034</c:v>
                </c:pt>
                <c:pt idx="582">
                  <c:v>44382.083391203705</c:v>
                </c:pt>
                <c:pt idx="583">
                  <c:v>44382.125057870369</c:v>
                </c:pt>
                <c:pt idx="584">
                  <c:v>44382.166724537034</c:v>
                </c:pt>
                <c:pt idx="585">
                  <c:v>44382.208391203705</c:v>
                </c:pt>
                <c:pt idx="586">
                  <c:v>44382.250057870369</c:v>
                </c:pt>
                <c:pt idx="587">
                  <c:v>44382.291724537034</c:v>
                </c:pt>
                <c:pt idx="588">
                  <c:v>44382.333391203705</c:v>
                </c:pt>
                <c:pt idx="589">
                  <c:v>44382.375057870369</c:v>
                </c:pt>
                <c:pt idx="590">
                  <c:v>44382.416724537034</c:v>
                </c:pt>
                <c:pt idx="591">
                  <c:v>44382.458391203705</c:v>
                </c:pt>
                <c:pt idx="592">
                  <c:v>44382.500057870369</c:v>
                </c:pt>
                <c:pt idx="593">
                  <c:v>44382.541724537034</c:v>
                </c:pt>
                <c:pt idx="594">
                  <c:v>44382.583391203705</c:v>
                </c:pt>
                <c:pt idx="595">
                  <c:v>44382.625057870369</c:v>
                </c:pt>
                <c:pt idx="596">
                  <c:v>44382.666724537034</c:v>
                </c:pt>
                <c:pt idx="597">
                  <c:v>44382.708391203705</c:v>
                </c:pt>
                <c:pt idx="598">
                  <c:v>44382.750057870369</c:v>
                </c:pt>
                <c:pt idx="599">
                  <c:v>44382.791724537034</c:v>
                </c:pt>
                <c:pt idx="600">
                  <c:v>44382.833391203705</c:v>
                </c:pt>
                <c:pt idx="601">
                  <c:v>44382.875057870369</c:v>
                </c:pt>
                <c:pt idx="602">
                  <c:v>44382.916724537034</c:v>
                </c:pt>
                <c:pt idx="603">
                  <c:v>44382.958391203705</c:v>
                </c:pt>
                <c:pt idx="604">
                  <c:v>44383.000057870369</c:v>
                </c:pt>
                <c:pt idx="605">
                  <c:v>44383.041724537034</c:v>
                </c:pt>
                <c:pt idx="606">
                  <c:v>44383.083391203705</c:v>
                </c:pt>
                <c:pt idx="607">
                  <c:v>44383.125057870369</c:v>
                </c:pt>
                <c:pt idx="608">
                  <c:v>44383.166724537034</c:v>
                </c:pt>
                <c:pt idx="609">
                  <c:v>44383.208391203705</c:v>
                </c:pt>
                <c:pt idx="610">
                  <c:v>44383.250057870369</c:v>
                </c:pt>
                <c:pt idx="611">
                  <c:v>44383.291724537034</c:v>
                </c:pt>
                <c:pt idx="612">
                  <c:v>44383.333391203705</c:v>
                </c:pt>
                <c:pt idx="613">
                  <c:v>44383.375057870369</c:v>
                </c:pt>
                <c:pt idx="614">
                  <c:v>44383.416724537034</c:v>
                </c:pt>
                <c:pt idx="615">
                  <c:v>44383.458391203705</c:v>
                </c:pt>
                <c:pt idx="616">
                  <c:v>44383.500057870369</c:v>
                </c:pt>
                <c:pt idx="617">
                  <c:v>44383.541724537034</c:v>
                </c:pt>
                <c:pt idx="618">
                  <c:v>44383.583391203705</c:v>
                </c:pt>
                <c:pt idx="619">
                  <c:v>44383.625057870369</c:v>
                </c:pt>
                <c:pt idx="620">
                  <c:v>44383.666724537034</c:v>
                </c:pt>
                <c:pt idx="621">
                  <c:v>44383.708449074074</c:v>
                </c:pt>
              </c:numCache>
            </c:numRef>
          </c:xVal>
          <c:yVal>
            <c:numRef>
              <c:f>'6 Acclima TR315H 50073500'!$D$2:$D$623</c:f>
              <c:numCache>
                <c:formatCode>General</c:formatCode>
                <c:ptCount val="62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4.0999999999999996</c:v>
                </c:pt>
                <c:pt idx="35">
                  <c:v>4.0999999999999996</c:v>
                </c:pt>
                <c:pt idx="36">
                  <c:v>4.0999999999999996</c:v>
                </c:pt>
                <c:pt idx="37">
                  <c:v>4</c:v>
                </c:pt>
                <c:pt idx="38">
                  <c:v>4</c:v>
                </c:pt>
                <c:pt idx="39">
                  <c:v>4.0999999999999996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4.0999999999999996</c:v>
                </c:pt>
                <c:pt idx="47">
                  <c:v>4</c:v>
                </c:pt>
                <c:pt idx="48">
                  <c:v>4.0999999999999996</c:v>
                </c:pt>
                <c:pt idx="49">
                  <c:v>4</c:v>
                </c:pt>
                <c:pt idx="50">
                  <c:v>4</c:v>
                </c:pt>
                <c:pt idx="51">
                  <c:v>4.0999999999999996</c:v>
                </c:pt>
                <c:pt idx="52">
                  <c:v>4.0999999999999996</c:v>
                </c:pt>
                <c:pt idx="53">
                  <c:v>4.0999999999999996</c:v>
                </c:pt>
                <c:pt idx="54">
                  <c:v>4</c:v>
                </c:pt>
                <c:pt idx="55">
                  <c:v>4.0999999999999996</c:v>
                </c:pt>
                <c:pt idx="56">
                  <c:v>4</c:v>
                </c:pt>
                <c:pt idx="57">
                  <c:v>4.0999999999999996</c:v>
                </c:pt>
                <c:pt idx="58">
                  <c:v>4.0999999999999996</c:v>
                </c:pt>
                <c:pt idx="59">
                  <c:v>4.0999999999999996</c:v>
                </c:pt>
                <c:pt idx="60">
                  <c:v>4.0999999999999996</c:v>
                </c:pt>
                <c:pt idx="61">
                  <c:v>4.0999999999999996</c:v>
                </c:pt>
                <c:pt idx="62">
                  <c:v>4.0999999999999996</c:v>
                </c:pt>
                <c:pt idx="63">
                  <c:v>4.2</c:v>
                </c:pt>
                <c:pt idx="64">
                  <c:v>4.2</c:v>
                </c:pt>
                <c:pt idx="65">
                  <c:v>4.2</c:v>
                </c:pt>
                <c:pt idx="66">
                  <c:v>4.2</c:v>
                </c:pt>
                <c:pt idx="67">
                  <c:v>4.2</c:v>
                </c:pt>
                <c:pt idx="68">
                  <c:v>4.2</c:v>
                </c:pt>
                <c:pt idx="69">
                  <c:v>4.2</c:v>
                </c:pt>
                <c:pt idx="70">
                  <c:v>4.3</c:v>
                </c:pt>
                <c:pt idx="71">
                  <c:v>4.3</c:v>
                </c:pt>
                <c:pt idx="72">
                  <c:v>4.3</c:v>
                </c:pt>
                <c:pt idx="73">
                  <c:v>4.4000000000000004</c:v>
                </c:pt>
                <c:pt idx="74">
                  <c:v>4.4000000000000004</c:v>
                </c:pt>
                <c:pt idx="75">
                  <c:v>4.4000000000000004</c:v>
                </c:pt>
                <c:pt idx="76">
                  <c:v>4.4000000000000004</c:v>
                </c:pt>
                <c:pt idx="77">
                  <c:v>4.4000000000000004</c:v>
                </c:pt>
                <c:pt idx="78">
                  <c:v>4.4000000000000004</c:v>
                </c:pt>
                <c:pt idx="79">
                  <c:v>4.4000000000000004</c:v>
                </c:pt>
                <c:pt idx="80">
                  <c:v>4.5</c:v>
                </c:pt>
                <c:pt idx="81">
                  <c:v>4.5</c:v>
                </c:pt>
                <c:pt idx="82">
                  <c:v>4.5</c:v>
                </c:pt>
                <c:pt idx="83">
                  <c:v>4.5999999999999996</c:v>
                </c:pt>
                <c:pt idx="84">
                  <c:v>4.5</c:v>
                </c:pt>
                <c:pt idx="85">
                  <c:v>4.5999999999999996</c:v>
                </c:pt>
                <c:pt idx="86">
                  <c:v>4.5999999999999996</c:v>
                </c:pt>
                <c:pt idx="87">
                  <c:v>4.5999999999999996</c:v>
                </c:pt>
                <c:pt idx="88">
                  <c:v>4.5999999999999996</c:v>
                </c:pt>
                <c:pt idx="89">
                  <c:v>4.5999999999999996</c:v>
                </c:pt>
                <c:pt idx="90">
                  <c:v>4.5999999999999996</c:v>
                </c:pt>
                <c:pt idx="91">
                  <c:v>4.7</c:v>
                </c:pt>
                <c:pt idx="92">
                  <c:v>4.7</c:v>
                </c:pt>
                <c:pt idx="93">
                  <c:v>4.7</c:v>
                </c:pt>
                <c:pt idx="94">
                  <c:v>4.7</c:v>
                </c:pt>
                <c:pt idx="95">
                  <c:v>4.7</c:v>
                </c:pt>
                <c:pt idx="96">
                  <c:v>4.7</c:v>
                </c:pt>
                <c:pt idx="97">
                  <c:v>4.8</c:v>
                </c:pt>
                <c:pt idx="98">
                  <c:v>4.8</c:v>
                </c:pt>
                <c:pt idx="99">
                  <c:v>4.8</c:v>
                </c:pt>
                <c:pt idx="100">
                  <c:v>4.8</c:v>
                </c:pt>
                <c:pt idx="101">
                  <c:v>4.8</c:v>
                </c:pt>
                <c:pt idx="102">
                  <c:v>4.9000000000000004</c:v>
                </c:pt>
                <c:pt idx="103">
                  <c:v>4.9000000000000004</c:v>
                </c:pt>
                <c:pt idx="104">
                  <c:v>4.9000000000000004</c:v>
                </c:pt>
                <c:pt idx="105">
                  <c:v>4.9000000000000004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5.0999999999999996</c:v>
                </c:pt>
                <c:pt idx="110">
                  <c:v>5.0999999999999996</c:v>
                </c:pt>
                <c:pt idx="111">
                  <c:v>5.2</c:v>
                </c:pt>
                <c:pt idx="112">
                  <c:v>5.2</c:v>
                </c:pt>
                <c:pt idx="113">
                  <c:v>5.2</c:v>
                </c:pt>
                <c:pt idx="114">
                  <c:v>5.3</c:v>
                </c:pt>
                <c:pt idx="115">
                  <c:v>5.3</c:v>
                </c:pt>
                <c:pt idx="116">
                  <c:v>5.3</c:v>
                </c:pt>
                <c:pt idx="117">
                  <c:v>5.4</c:v>
                </c:pt>
                <c:pt idx="118">
                  <c:v>5.4</c:v>
                </c:pt>
                <c:pt idx="119">
                  <c:v>5.3</c:v>
                </c:pt>
                <c:pt idx="120">
                  <c:v>5.5</c:v>
                </c:pt>
                <c:pt idx="121">
                  <c:v>5.4</c:v>
                </c:pt>
                <c:pt idx="122">
                  <c:v>5.5</c:v>
                </c:pt>
                <c:pt idx="123">
                  <c:v>5.5</c:v>
                </c:pt>
                <c:pt idx="124">
                  <c:v>5.5</c:v>
                </c:pt>
                <c:pt idx="125">
                  <c:v>5.6</c:v>
                </c:pt>
                <c:pt idx="126">
                  <c:v>5.6</c:v>
                </c:pt>
                <c:pt idx="127">
                  <c:v>5.5</c:v>
                </c:pt>
                <c:pt idx="128">
                  <c:v>5.6</c:v>
                </c:pt>
                <c:pt idx="129">
                  <c:v>5.6</c:v>
                </c:pt>
                <c:pt idx="130">
                  <c:v>5.6</c:v>
                </c:pt>
                <c:pt idx="131">
                  <c:v>5.6</c:v>
                </c:pt>
                <c:pt idx="132">
                  <c:v>5.6</c:v>
                </c:pt>
                <c:pt idx="133">
                  <c:v>5.6</c:v>
                </c:pt>
                <c:pt idx="134">
                  <c:v>5.6</c:v>
                </c:pt>
                <c:pt idx="135">
                  <c:v>5.6</c:v>
                </c:pt>
                <c:pt idx="136">
                  <c:v>5.6</c:v>
                </c:pt>
                <c:pt idx="137">
                  <c:v>5.7</c:v>
                </c:pt>
                <c:pt idx="138">
                  <c:v>5.7</c:v>
                </c:pt>
                <c:pt idx="139">
                  <c:v>5.6</c:v>
                </c:pt>
                <c:pt idx="140">
                  <c:v>5.6</c:v>
                </c:pt>
                <c:pt idx="141">
                  <c:v>5.6</c:v>
                </c:pt>
                <c:pt idx="142">
                  <c:v>5.6</c:v>
                </c:pt>
                <c:pt idx="143">
                  <c:v>5.6</c:v>
                </c:pt>
                <c:pt idx="144">
                  <c:v>5.7</c:v>
                </c:pt>
                <c:pt idx="145">
                  <c:v>5.6</c:v>
                </c:pt>
                <c:pt idx="146">
                  <c:v>5.7</c:v>
                </c:pt>
                <c:pt idx="147">
                  <c:v>5.7</c:v>
                </c:pt>
                <c:pt idx="148">
                  <c:v>5.7</c:v>
                </c:pt>
                <c:pt idx="149">
                  <c:v>5.6</c:v>
                </c:pt>
                <c:pt idx="150">
                  <c:v>5.7</c:v>
                </c:pt>
                <c:pt idx="151">
                  <c:v>5.7</c:v>
                </c:pt>
                <c:pt idx="152">
                  <c:v>5.6</c:v>
                </c:pt>
                <c:pt idx="153">
                  <c:v>5.7</c:v>
                </c:pt>
                <c:pt idx="154">
                  <c:v>5.7</c:v>
                </c:pt>
                <c:pt idx="155">
                  <c:v>5.7</c:v>
                </c:pt>
                <c:pt idx="156">
                  <c:v>5.7</c:v>
                </c:pt>
                <c:pt idx="157">
                  <c:v>5.6</c:v>
                </c:pt>
                <c:pt idx="158">
                  <c:v>5.7</c:v>
                </c:pt>
                <c:pt idx="159">
                  <c:v>5.7</c:v>
                </c:pt>
                <c:pt idx="160">
                  <c:v>5.7</c:v>
                </c:pt>
                <c:pt idx="161">
                  <c:v>5.8</c:v>
                </c:pt>
                <c:pt idx="162">
                  <c:v>5.8</c:v>
                </c:pt>
                <c:pt idx="163">
                  <c:v>5.7</c:v>
                </c:pt>
                <c:pt idx="164">
                  <c:v>5.7</c:v>
                </c:pt>
                <c:pt idx="165">
                  <c:v>5.8</c:v>
                </c:pt>
                <c:pt idx="166">
                  <c:v>5.7</c:v>
                </c:pt>
                <c:pt idx="167">
                  <c:v>5.7</c:v>
                </c:pt>
                <c:pt idx="168">
                  <c:v>5.7</c:v>
                </c:pt>
                <c:pt idx="169">
                  <c:v>5.7</c:v>
                </c:pt>
                <c:pt idx="170">
                  <c:v>5.7</c:v>
                </c:pt>
                <c:pt idx="171">
                  <c:v>5.7</c:v>
                </c:pt>
                <c:pt idx="172">
                  <c:v>5.7</c:v>
                </c:pt>
                <c:pt idx="173">
                  <c:v>5.7</c:v>
                </c:pt>
                <c:pt idx="174">
                  <c:v>5.7</c:v>
                </c:pt>
                <c:pt idx="175">
                  <c:v>5.7</c:v>
                </c:pt>
                <c:pt idx="176">
                  <c:v>5.7</c:v>
                </c:pt>
                <c:pt idx="177">
                  <c:v>5.8</c:v>
                </c:pt>
                <c:pt idx="178">
                  <c:v>5.8</c:v>
                </c:pt>
                <c:pt idx="179">
                  <c:v>5.8</c:v>
                </c:pt>
                <c:pt idx="180">
                  <c:v>5.8</c:v>
                </c:pt>
                <c:pt idx="181">
                  <c:v>5.8</c:v>
                </c:pt>
                <c:pt idx="182">
                  <c:v>5.7</c:v>
                </c:pt>
                <c:pt idx="183">
                  <c:v>5.8</c:v>
                </c:pt>
                <c:pt idx="184">
                  <c:v>5.8</c:v>
                </c:pt>
                <c:pt idx="185">
                  <c:v>5.7</c:v>
                </c:pt>
                <c:pt idx="186">
                  <c:v>5.7</c:v>
                </c:pt>
                <c:pt idx="187">
                  <c:v>5.8</c:v>
                </c:pt>
                <c:pt idx="188">
                  <c:v>5.8</c:v>
                </c:pt>
                <c:pt idx="189">
                  <c:v>5.7</c:v>
                </c:pt>
                <c:pt idx="190">
                  <c:v>5.8</c:v>
                </c:pt>
                <c:pt idx="191">
                  <c:v>5.8</c:v>
                </c:pt>
                <c:pt idx="192">
                  <c:v>5.8</c:v>
                </c:pt>
                <c:pt idx="193">
                  <c:v>5.8</c:v>
                </c:pt>
                <c:pt idx="194">
                  <c:v>5.8</c:v>
                </c:pt>
                <c:pt idx="195">
                  <c:v>5.8</c:v>
                </c:pt>
                <c:pt idx="196">
                  <c:v>5.8</c:v>
                </c:pt>
                <c:pt idx="197">
                  <c:v>5.8</c:v>
                </c:pt>
                <c:pt idx="198">
                  <c:v>5.8</c:v>
                </c:pt>
                <c:pt idx="199">
                  <c:v>5.9</c:v>
                </c:pt>
                <c:pt idx="200">
                  <c:v>5.9</c:v>
                </c:pt>
                <c:pt idx="201">
                  <c:v>5.9</c:v>
                </c:pt>
                <c:pt idx="202">
                  <c:v>5.9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6.1</c:v>
                </c:pt>
                <c:pt idx="210">
                  <c:v>6.1</c:v>
                </c:pt>
                <c:pt idx="211">
                  <c:v>6.1</c:v>
                </c:pt>
                <c:pt idx="212">
                  <c:v>6.1</c:v>
                </c:pt>
                <c:pt idx="213">
                  <c:v>6.1</c:v>
                </c:pt>
                <c:pt idx="214">
                  <c:v>6.1</c:v>
                </c:pt>
                <c:pt idx="215">
                  <c:v>6.1</c:v>
                </c:pt>
                <c:pt idx="216">
                  <c:v>6.1</c:v>
                </c:pt>
                <c:pt idx="217">
                  <c:v>6.1</c:v>
                </c:pt>
                <c:pt idx="218">
                  <c:v>6.1</c:v>
                </c:pt>
                <c:pt idx="219">
                  <c:v>6.1</c:v>
                </c:pt>
                <c:pt idx="220">
                  <c:v>6.2</c:v>
                </c:pt>
                <c:pt idx="221">
                  <c:v>6.2</c:v>
                </c:pt>
                <c:pt idx="222">
                  <c:v>6.2</c:v>
                </c:pt>
                <c:pt idx="223">
                  <c:v>6.2</c:v>
                </c:pt>
                <c:pt idx="224">
                  <c:v>6.2</c:v>
                </c:pt>
                <c:pt idx="225">
                  <c:v>6.2</c:v>
                </c:pt>
                <c:pt idx="226">
                  <c:v>6.2</c:v>
                </c:pt>
                <c:pt idx="227">
                  <c:v>6.2</c:v>
                </c:pt>
                <c:pt idx="228">
                  <c:v>6.2</c:v>
                </c:pt>
                <c:pt idx="229">
                  <c:v>6.3</c:v>
                </c:pt>
                <c:pt idx="230">
                  <c:v>6.3</c:v>
                </c:pt>
                <c:pt idx="231">
                  <c:v>6.3</c:v>
                </c:pt>
                <c:pt idx="232">
                  <c:v>6.3</c:v>
                </c:pt>
                <c:pt idx="233">
                  <c:v>6.3</c:v>
                </c:pt>
                <c:pt idx="234">
                  <c:v>6.2</c:v>
                </c:pt>
                <c:pt idx="235">
                  <c:v>6.2</c:v>
                </c:pt>
                <c:pt idx="236">
                  <c:v>6.2</c:v>
                </c:pt>
                <c:pt idx="237">
                  <c:v>6.2</c:v>
                </c:pt>
                <c:pt idx="238">
                  <c:v>6.3</c:v>
                </c:pt>
                <c:pt idx="239">
                  <c:v>6.3</c:v>
                </c:pt>
                <c:pt idx="240">
                  <c:v>6.3</c:v>
                </c:pt>
                <c:pt idx="241">
                  <c:v>6.3</c:v>
                </c:pt>
                <c:pt idx="242">
                  <c:v>6.2</c:v>
                </c:pt>
                <c:pt idx="243">
                  <c:v>6.2</c:v>
                </c:pt>
                <c:pt idx="244">
                  <c:v>6.2</c:v>
                </c:pt>
                <c:pt idx="245">
                  <c:v>6.3</c:v>
                </c:pt>
                <c:pt idx="246">
                  <c:v>6.3</c:v>
                </c:pt>
                <c:pt idx="247">
                  <c:v>6.3</c:v>
                </c:pt>
                <c:pt idx="248">
                  <c:v>6.3</c:v>
                </c:pt>
                <c:pt idx="249">
                  <c:v>6.2</c:v>
                </c:pt>
                <c:pt idx="250">
                  <c:v>6.3</c:v>
                </c:pt>
                <c:pt idx="251">
                  <c:v>6.3</c:v>
                </c:pt>
                <c:pt idx="252">
                  <c:v>6.3</c:v>
                </c:pt>
                <c:pt idx="253">
                  <c:v>6.3</c:v>
                </c:pt>
                <c:pt idx="254">
                  <c:v>6.3</c:v>
                </c:pt>
                <c:pt idx="255">
                  <c:v>6.3</c:v>
                </c:pt>
                <c:pt idx="256">
                  <c:v>6.3</c:v>
                </c:pt>
                <c:pt idx="257">
                  <c:v>6.3</c:v>
                </c:pt>
                <c:pt idx="258">
                  <c:v>6.3</c:v>
                </c:pt>
                <c:pt idx="259">
                  <c:v>6.3</c:v>
                </c:pt>
                <c:pt idx="260">
                  <c:v>6.3</c:v>
                </c:pt>
                <c:pt idx="261">
                  <c:v>6.3</c:v>
                </c:pt>
                <c:pt idx="262">
                  <c:v>6.3</c:v>
                </c:pt>
                <c:pt idx="263">
                  <c:v>6.3</c:v>
                </c:pt>
                <c:pt idx="264">
                  <c:v>6.3</c:v>
                </c:pt>
                <c:pt idx="265">
                  <c:v>6.3</c:v>
                </c:pt>
                <c:pt idx="266">
                  <c:v>6.3</c:v>
                </c:pt>
                <c:pt idx="267">
                  <c:v>6.3</c:v>
                </c:pt>
                <c:pt idx="268">
                  <c:v>6.3</c:v>
                </c:pt>
                <c:pt idx="269">
                  <c:v>6.3</c:v>
                </c:pt>
                <c:pt idx="270">
                  <c:v>6.3</c:v>
                </c:pt>
                <c:pt idx="271">
                  <c:v>6.3</c:v>
                </c:pt>
                <c:pt idx="272">
                  <c:v>6.3</c:v>
                </c:pt>
                <c:pt idx="273">
                  <c:v>6.3</c:v>
                </c:pt>
                <c:pt idx="274">
                  <c:v>6.3</c:v>
                </c:pt>
                <c:pt idx="275">
                  <c:v>6.3</c:v>
                </c:pt>
                <c:pt idx="276">
                  <c:v>6.3</c:v>
                </c:pt>
                <c:pt idx="277">
                  <c:v>6.3</c:v>
                </c:pt>
                <c:pt idx="278">
                  <c:v>6.2</c:v>
                </c:pt>
                <c:pt idx="279">
                  <c:v>6.2</c:v>
                </c:pt>
                <c:pt idx="280">
                  <c:v>6.3</c:v>
                </c:pt>
                <c:pt idx="281">
                  <c:v>6.3</c:v>
                </c:pt>
                <c:pt idx="282">
                  <c:v>6.3</c:v>
                </c:pt>
                <c:pt idx="283">
                  <c:v>6.3</c:v>
                </c:pt>
                <c:pt idx="284">
                  <c:v>6.3</c:v>
                </c:pt>
                <c:pt idx="285">
                  <c:v>6.3</c:v>
                </c:pt>
                <c:pt idx="286">
                  <c:v>6.3</c:v>
                </c:pt>
                <c:pt idx="287">
                  <c:v>6.3</c:v>
                </c:pt>
                <c:pt idx="288">
                  <c:v>6.3</c:v>
                </c:pt>
                <c:pt idx="289">
                  <c:v>6.2</c:v>
                </c:pt>
                <c:pt idx="290">
                  <c:v>6.3</c:v>
                </c:pt>
                <c:pt idx="291">
                  <c:v>6.3</c:v>
                </c:pt>
                <c:pt idx="292">
                  <c:v>6.3</c:v>
                </c:pt>
                <c:pt idx="293">
                  <c:v>6.3</c:v>
                </c:pt>
                <c:pt idx="294">
                  <c:v>6.2</c:v>
                </c:pt>
                <c:pt idx="295">
                  <c:v>6.3</c:v>
                </c:pt>
                <c:pt idx="296">
                  <c:v>6.3</c:v>
                </c:pt>
                <c:pt idx="297">
                  <c:v>6.3</c:v>
                </c:pt>
                <c:pt idx="298">
                  <c:v>6.2</c:v>
                </c:pt>
                <c:pt idx="299">
                  <c:v>6.3</c:v>
                </c:pt>
                <c:pt idx="300">
                  <c:v>6.3</c:v>
                </c:pt>
                <c:pt idx="301">
                  <c:v>6.3</c:v>
                </c:pt>
                <c:pt idx="302">
                  <c:v>6.3</c:v>
                </c:pt>
                <c:pt idx="303">
                  <c:v>6.2</c:v>
                </c:pt>
                <c:pt idx="304">
                  <c:v>6.3</c:v>
                </c:pt>
                <c:pt idx="305">
                  <c:v>6.2</c:v>
                </c:pt>
                <c:pt idx="306">
                  <c:v>6.3</c:v>
                </c:pt>
                <c:pt idx="307">
                  <c:v>6.3</c:v>
                </c:pt>
                <c:pt idx="308">
                  <c:v>6.2</c:v>
                </c:pt>
                <c:pt idx="309">
                  <c:v>6.2</c:v>
                </c:pt>
                <c:pt idx="310">
                  <c:v>6.3</c:v>
                </c:pt>
                <c:pt idx="311">
                  <c:v>6.3</c:v>
                </c:pt>
                <c:pt idx="312">
                  <c:v>6.3</c:v>
                </c:pt>
                <c:pt idx="313">
                  <c:v>6.3</c:v>
                </c:pt>
                <c:pt idx="314">
                  <c:v>6.2</c:v>
                </c:pt>
                <c:pt idx="315">
                  <c:v>6.2</c:v>
                </c:pt>
                <c:pt idx="316">
                  <c:v>6.2</c:v>
                </c:pt>
                <c:pt idx="317">
                  <c:v>6.2</c:v>
                </c:pt>
                <c:pt idx="318">
                  <c:v>6.2</c:v>
                </c:pt>
                <c:pt idx="319">
                  <c:v>6.3</c:v>
                </c:pt>
                <c:pt idx="320">
                  <c:v>6.2</c:v>
                </c:pt>
                <c:pt idx="321">
                  <c:v>6.3</c:v>
                </c:pt>
                <c:pt idx="322">
                  <c:v>6.3</c:v>
                </c:pt>
                <c:pt idx="323">
                  <c:v>6.3</c:v>
                </c:pt>
                <c:pt idx="324">
                  <c:v>6.3</c:v>
                </c:pt>
                <c:pt idx="325">
                  <c:v>6.3</c:v>
                </c:pt>
                <c:pt idx="326">
                  <c:v>6.3</c:v>
                </c:pt>
                <c:pt idx="327">
                  <c:v>6.3</c:v>
                </c:pt>
                <c:pt idx="328">
                  <c:v>6.3</c:v>
                </c:pt>
                <c:pt idx="329">
                  <c:v>6.3</c:v>
                </c:pt>
                <c:pt idx="330">
                  <c:v>6.3</c:v>
                </c:pt>
                <c:pt idx="331">
                  <c:v>6.3</c:v>
                </c:pt>
                <c:pt idx="332">
                  <c:v>6.3</c:v>
                </c:pt>
                <c:pt idx="333">
                  <c:v>6.3</c:v>
                </c:pt>
                <c:pt idx="334">
                  <c:v>6.3</c:v>
                </c:pt>
                <c:pt idx="335">
                  <c:v>6.3</c:v>
                </c:pt>
                <c:pt idx="336">
                  <c:v>6.3</c:v>
                </c:pt>
                <c:pt idx="337">
                  <c:v>6.3</c:v>
                </c:pt>
                <c:pt idx="338">
                  <c:v>6.3</c:v>
                </c:pt>
                <c:pt idx="339">
                  <c:v>6.3</c:v>
                </c:pt>
                <c:pt idx="340">
                  <c:v>6.3</c:v>
                </c:pt>
                <c:pt idx="341">
                  <c:v>6.3</c:v>
                </c:pt>
                <c:pt idx="342">
                  <c:v>6.3</c:v>
                </c:pt>
                <c:pt idx="343">
                  <c:v>6.3</c:v>
                </c:pt>
                <c:pt idx="344">
                  <c:v>6.3</c:v>
                </c:pt>
                <c:pt idx="345">
                  <c:v>6.3</c:v>
                </c:pt>
                <c:pt idx="346">
                  <c:v>6.3</c:v>
                </c:pt>
                <c:pt idx="347">
                  <c:v>6.3</c:v>
                </c:pt>
                <c:pt idx="348">
                  <c:v>6.3</c:v>
                </c:pt>
                <c:pt idx="349">
                  <c:v>6.3</c:v>
                </c:pt>
                <c:pt idx="350">
                  <c:v>6.3</c:v>
                </c:pt>
                <c:pt idx="351">
                  <c:v>6.3</c:v>
                </c:pt>
                <c:pt idx="352">
                  <c:v>6.3</c:v>
                </c:pt>
                <c:pt idx="353">
                  <c:v>6.3</c:v>
                </c:pt>
                <c:pt idx="354">
                  <c:v>6.3</c:v>
                </c:pt>
                <c:pt idx="355">
                  <c:v>6.4</c:v>
                </c:pt>
                <c:pt idx="356">
                  <c:v>6.3</c:v>
                </c:pt>
                <c:pt idx="357">
                  <c:v>6.3</c:v>
                </c:pt>
                <c:pt idx="358">
                  <c:v>6.4</c:v>
                </c:pt>
                <c:pt idx="359">
                  <c:v>6.4</c:v>
                </c:pt>
                <c:pt idx="360">
                  <c:v>6.4</c:v>
                </c:pt>
                <c:pt idx="361">
                  <c:v>6.3</c:v>
                </c:pt>
                <c:pt idx="362">
                  <c:v>6.3</c:v>
                </c:pt>
                <c:pt idx="363">
                  <c:v>6.4</c:v>
                </c:pt>
                <c:pt idx="364">
                  <c:v>6.4</c:v>
                </c:pt>
                <c:pt idx="365">
                  <c:v>6.3</c:v>
                </c:pt>
                <c:pt idx="366">
                  <c:v>6.3</c:v>
                </c:pt>
                <c:pt idx="367">
                  <c:v>6.3</c:v>
                </c:pt>
                <c:pt idx="368">
                  <c:v>6.4</c:v>
                </c:pt>
                <c:pt idx="369">
                  <c:v>6.4</c:v>
                </c:pt>
                <c:pt idx="370">
                  <c:v>6.4</c:v>
                </c:pt>
                <c:pt idx="371">
                  <c:v>6.4</c:v>
                </c:pt>
                <c:pt idx="372">
                  <c:v>6.4</c:v>
                </c:pt>
                <c:pt idx="373">
                  <c:v>6.4</c:v>
                </c:pt>
                <c:pt idx="374">
                  <c:v>6.4</c:v>
                </c:pt>
                <c:pt idx="375">
                  <c:v>6.3</c:v>
                </c:pt>
                <c:pt idx="376">
                  <c:v>6.4</c:v>
                </c:pt>
                <c:pt idx="377">
                  <c:v>6.3</c:v>
                </c:pt>
                <c:pt idx="378">
                  <c:v>6.4</c:v>
                </c:pt>
                <c:pt idx="379">
                  <c:v>6.4</c:v>
                </c:pt>
                <c:pt idx="380">
                  <c:v>6.4</c:v>
                </c:pt>
                <c:pt idx="381">
                  <c:v>6.4</c:v>
                </c:pt>
                <c:pt idx="382">
                  <c:v>6.4</c:v>
                </c:pt>
                <c:pt idx="383">
                  <c:v>6.4</c:v>
                </c:pt>
                <c:pt idx="384">
                  <c:v>6.4</c:v>
                </c:pt>
                <c:pt idx="385">
                  <c:v>6.4</c:v>
                </c:pt>
                <c:pt idx="386">
                  <c:v>6.4</c:v>
                </c:pt>
                <c:pt idx="387">
                  <c:v>6.4</c:v>
                </c:pt>
                <c:pt idx="388">
                  <c:v>6.4</c:v>
                </c:pt>
                <c:pt idx="389">
                  <c:v>6.4</c:v>
                </c:pt>
                <c:pt idx="390">
                  <c:v>6.4</c:v>
                </c:pt>
                <c:pt idx="391">
                  <c:v>6.4</c:v>
                </c:pt>
                <c:pt idx="392">
                  <c:v>6.4</c:v>
                </c:pt>
                <c:pt idx="393">
                  <c:v>6.4</c:v>
                </c:pt>
                <c:pt idx="394">
                  <c:v>6.4</c:v>
                </c:pt>
                <c:pt idx="395">
                  <c:v>6.4</c:v>
                </c:pt>
                <c:pt idx="396">
                  <c:v>6.4</c:v>
                </c:pt>
                <c:pt idx="397">
                  <c:v>6.4</c:v>
                </c:pt>
                <c:pt idx="398">
                  <c:v>6.4</c:v>
                </c:pt>
                <c:pt idx="399">
                  <c:v>6.4</c:v>
                </c:pt>
                <c:pt idx="400">
                  <c:v>6.4</c:v>
                </c:pt>
                <c:pt idx="401">
                  <c:v>6.4</c:v>
                </c:pt>
                <c:pt idx="402">
                  <c:v>6.4</c:v>
                </c:pt>
                <c:pt idx="403">
                  <c:v>6.4</c:v>
                </c:pt>
                <c:pt idx="404">
                  <c:v>6.4</c:v>
                </c:pt>
                <c:pt idx="405">
                  <c:v>6.4</c:v>
                </c:pt>
                <c:pt idx="406">
                  <c:v>6.4</c:v>
                </c:pt>
                <c:pt idx="407">
                  <c:v>6.4</c:v>
                </c:pt>
                <c:pt idx="408">
                  <c:v>6.4</c:v>
                </c:pt>
                <c:pt idx="409">
                  <c:v>6.4</c:v>
                </c:pt>
                <c:pt idx="410">
                  <c:v>6.4</c:v>
                </c:pt>
                <c:pt idx="411">
                  <c:v>6.4</c:v>
                </c:pt>
                <c:pt idx="412">
                  <c:v>6.4</c:v>
                </c:pt>
                <c:pt idx="413">
                  <c:v>6.4</c:v>
                </c:pt>
                <c:pt idx="414">
                  <c:v>6.4</c:v>
                </c:pt>
                <c:pt idx="415">
                  <c:v>6.4</c:v>
                </c:pt>
                <c:pt idx="416">
                  <c:v>6.4</c:v>
                </c:pt>
                <c:pt idx="417">
                  <c:v>6.4</c:v>
                </c:pt>
                <c:pt idx="418">
                  <c:v>6.4</c:v>
                </c:pt>
                <c:pt idx="419">
                  <c:v>6.4</c:v>
                </c:pt>
                <c:pt idx="420">
                  <c:v>6.4</c:v>
                </c:pt>
                <c:pt idx="421">
                  <c:v>6.4</c:v>
                </c:pt>
                <c:pt idx="422">
                  <c:v>6.4</c:v>
                </c:pt>
                <c:pt idx="423">
                  <c:v>6.4</c:v>
                </c:pt>
                <c:pt idx="424">
                  <c:v>6.4</c:v>
                </c:pt>
                <c:pt idx="425">
                  <c:v>6.4</c:v>
                </c:pt>
                <c:pt idx="426">
                  <c:v>6.4</c:v>
                </c:pt>
                <c:pt idx="427">
                  <c:v>6.5</c:v>
                </c:pt>
                <c:pt idx="428">
                  <c:v>6.4</c:v>
                </c:pt>
                <c:pt idx="429">
                  <c:v>6.4</c:v>
                </c:pt>
                <c:pt idx="430">
                  <c:v>6.4</c:v>
                </c:pt>
                <c:pt idx="431">
                  <c:v>6.4</c:v>
                </c:pt>
                <c:pt idx="432">
                  <c:v>6.5</c:v>
                </c:pt>
                <c:pt idx="433">
                  <c:v>6.5</c:v>
                </c:pt>
                <c:pt idx="434">
                  <c:v>6.5</c:v>
                </c:pt>
                <c:pt idx="435">
                  <c:v>6.4</c:v>
                </c:pt>
                <c:pt idx="436">
                  <c:v>6.5</c:v>
                </c:pt>
                <c:pt idx="437">
                  <c:v>6.4</c:v>
                </c:pt>
                <c:pt idx="438">
                  <c:v>6.5</c:v>
                </c:pt>
                <c:pt idx="439">
                  <c:v>6.5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6.5</c:v>
                </c:pt>
                <c:pt idx="444">
                  <c:v>6.5</c:v>
                </c:pt>
                <c:pt idx="445">
                  <c:v>6.4</c:v>
                </c:pt>
                <c:pt idx="446">
                  <c:v>6.5</c:v>
                </c:pt>
                <c:pt idx="447">
                  <c:v>6.5</c:v>
                </c:pt>
                <c:pt idx="448">
                  <c:v>6.4</c:v>
                </c:pt>
                <c:pt idx="449">
                  <c:v>6.5</c:v>
                </c:pt>
                <c:pt idx="450">
                  <c:v>6.5</c:v>
                </c:pt>
                <c:pt idx="451">
                  <c:v>6.4</c:v>
                </c:pt>
                <c:pt idx="452">
                  <c:v>6.4</c:v>
                </c:pt>
                <c:pt idx="453">
                  <c:v>6.4</c:v>
                </c:pt>
                <c:pt idx="454">
                  <c:v>6.4</c:v>
                </c:pt>
                <c:pt idx="455">
                  <c:v>6.5</c:v>
                </c:pt>
                <c:pt idx="456">
                  <c:v>6.5</c:v>
                </c:pt>
                <c:pt idx="457">
                  <c:v>6.5</c:v>
                </c:pt>
                <c:pt idx="458">
                  <c:v>6.4</c:v>
                </c:pt>
                <c:pt idx="459">
                  <c:v>6.5</c:v>
                </c:pt>
                <c:pt idx="460">
                  <c:v>6.5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6.4</c:v>
                </c:pt>
                <c:pt idx="465">
                  <c:v>6.5</c:v>
                </c:pt>
                <c:pt idx="466">
                  <c:v>6.5</c:v>
                </c:pt>
                <c:pt idx="467">
                  <c:v>6.5</c:v>
                </c:pt>
                <c:pt idx="468">
                  <c:v>6.5</c:v>
                </c:pt>
                <c:pt idx="469">
                  <c:v>6.5</c:v>
                </c:pt>
                <c:pt idx="470">
                  <c:v>6.5</c:v>
                </c:pt>
                <c:pt idx="471">
                  <c:v>6.4</c:v>
                </c:pt>
                <c:pt idx="472">
                  <c:v>6.4</c:v>
                </c:pt>
                <c:pt idx="473">
                  <c:v>6.4</c:v>
                </c:pt>
                <c:pt idx="474">
                  <c:v>6.4</c:v>
                </c:pt>
                <c:pt idx="475">
                  <c:v>6.5</c:v>
                </c:pt>
                <c:pt idx="476">
                  <c:v>6.4</c:v>
                </c:pt>
                <c:pt idx="477">
                  <c:v>6.4</c:v>
                </c:pt>
                <c:pt idx="478">
                  <c:v>6.4</c:v>
                </c:pt>
                <c:pt idx="479">
                  <c:v>6.4</c:v>
                </c:pt>
                <c:pt idx="480">
                  <c:v>6.4</c:v>
                </c:pt>
                <c:pt idx="481">
                  <c:v>6.5</c:v>
                </c:pt>
                <c:pt idx="482">
                  <c:v>6.5</c:v>
                </c:pt>
                <c:pt idx="483">
                  <c:v>6.5</c:v>
                </c:pt>
                <c:pt idx="484">
                  <c:v>6.4</c:v>
                </c:pt>
                <c:pt idx="485">
                  <c:v>6.4</c:v>
                </c:pt>
                <c:pt idx="486">
                  <c:v>6.4</c:v>
                </c:pt>
                <c:pt idx="487">
                  <c:v>6.4</c:v>
                </c:pt>
                <c:pt idx="488">
                  <c:v>6.4</c:v>
                </c:pt>
                <c:pt idx="489">
                  <c:v>6.5</c:v>
                </c:pt>
                <c:pt idx="490">
                  <c:v>6.5</c:v>
                </c:pt>
                <c:pt idx="491">
                  <c:v>6.5</c:v>
                </c:pt>
                <c:pt idx="492">
                  <c:v>6.5</c:v>
                </c:pt>
                <c:pt idx="493">
                  <c:v>6.5</c:v>
                </c:pt>
                <c:pt idx="494">
                  <c:v>6.6</c:v>
                </c:pt>
                <c:pt idx="495">
                  <c:v>6.5</c:v>
                </c:pt>
                <c:pt idx="496">
                  <c:v>6.4</c:v>
                </c:pt>
                <c:pt idx="497">
                  <c:v>6.4</c:v>
                </c:pt>
                <c:pt idx="498">
                  <c:v>6.5</c:v>
                </c:pt>
                <c:pt idx="499">
                  <c:v>6.4</c:v>
                </c:pt>
                <c:pt idx="500">
                  <c:v>6.5</c:v>
                </c:pt>
                <c:pt idx="501">
                  <c:v>6.4</c:v>
                </c:pt>
                <c:pt idx="502">
                  <c:v>6.4</c:v>
                </c:pt>
                <c:pt idx="503">
                  <c:v>6.4</c:v>
                </c:pt>
                <c:pt idx="504">
                  <c:v>6.4</c:v>
                </c:pt>
                <c:pt idx="505">
                  <c:v>6.5</c:v>
                </c:pt>
                <c:pt idx="506">
                  <c:v>6.4</c:v>
                </c:pt>
                <c:pt idx="507">
                  <c:v>6.5</c:v>
                </c:pt>
                <c:pt idx="508">
                  <c:v>6.5</c:v>
                </c:pt>
                <c:pt idx="509">
                  <c:v>6.4</c:v>
                </c:pt>
                <c:pt idx="510">
                  <c:v>6.5</c:v>
                </c:pt>
                <c:pt idx="511">
                  <c:v>6.5</c:v>
                </c:pt>
                <c:pt idx="512">
                  <c:v>6.4</c:v>
                </c:pt>
                <c:pt idx="513">
                  <c:v>6.6</c:v>
                </c:pt>
                <c:pt idx="514">
                  <c:v>6.5</c:v>
                </c:pt>
                <c:pt idx="515">
                  <c:v>6.4</c:v>
                </c:pt>
                <c:pt idx="516">
                  <c:v>6.5</c:v>
                </c:pt>
                <c:pt idx="517">
                  <c:v>6.5</c:v>
                </c:pt>
                <c:pt idx="518">
                  <c:v>6.5</c:v>
                </c:pt>
                <c:pt idx="519">
                  <c:v>6.5</c:v>
                </c:pt>
                <c:pt idx="520">
                  <c:v>6.5</c:v>
                </c:pt>
                <c:pt idx="521">
                  <c:v>6.4</c:v>
                </c:pt>
                <c:pt idx="522">
                  <c:v>6.5</c:v>
                </c:pt>
                <c:pt idx="523">
                  <c:v>6.4</c:v>
                </c:pt>
                <c:pt idx="524">
                  <c:v>6.4</c:v>
                </c:pt>
                <c:pt idx="525">
                  <c:v>6.5</c:v>
                </c:pt>
                <c:pt idx="526">
                  <c:v>6.5</c:v>
                </c:pt>
                <c:pt idx="527">
                  <c:v>6.4</c:v>
                </c:pt>
                <c:pt idx="528">
                  <c:v>6.5</c:v>
                </c:pt>
                <c:pt idx="529">
                  <c:v>6.5</c:v>
                </c:pt>
                <c:pt idx="530">
                  <c:v>6.5</c:v>
                </c:pt>
                <c:pt idx="531">
                  <c:v>6.5</c:v>
                </c:pt>
                <c:pt idx="532">
                  <c:v>6.5</c:v>
                </c:pt>
                <c:pt idx="533">
                  <c:v>6.5</c:v>
                </c:pt>
                <c:pt idx="534">
                  <c:v>6.5</c:v>
                </c:pt>
                <c:pt idx="535">
                  <c:v>6.5</c:v>
                </c:pt>
                <c:pt idx="536">
                  <c:v>6.5</c:v>
                </c:pt>
                <c:pt idx="537">
                  <c:v>6.5</c:v>
                </c:pt>
                <c:pt idx="538">
                  <c:v>6.5</c:v>
                </c:pt>
                <c:pt idx="539">
                  <c:v>6.5</c:v>
                </c:pt>
                <c:pt idx="540">
                  <c:v>6.5</c:v>
                </c:pt>
                <c:pt idx="541">
                  <c:v>6.5</c:v>
                </c:pt>
                <c:pt idx="542">
                  <c:v>6.5</c:v>
                </c:pt>
                <c:pt idx="543">
                  <c:v>6.5</c:v>
                </c:pt>
                <c:pt idx="544">
                  <c:v>6.5</c:v>
                </c:pt>
                <c:pt idx="545">
                  <c:v>6.6</c:v>
                </c:pt>
                <c:pt idx="546">
                  <c:v>6.5</c:v>
                </c:pt>
                <c:pt idx="547">
                  <c:v>6.5</c:v>
                </c:pt>
                <c:pt idx="548">
                  <c:v>6.5</c:v>
                </c:pt>
                <c:pt idx="549">
                  <c:v>6.5</c:v>
                </c:pt>
                <c:pt idx="550">
                  <c:v>6.5</c:v>
                </c:pt>
                <c:pt idx="551">
                  <c:v>6.5</c:v>
                </c:pt>
                <c:pt idx="552">
                  <c:v>6.5</c:v>
                </c:pt>
                <c:pt idx="553">
                  <c:v>6.5</c:v>
                </c:pt>
                <c:pt idx="554">
                  <c:v>6.5</c:v>
                </c:pt>
                <c:pt idx="555">
                  <c:v>6.5</c:v>
                </c:pt>
                <c:pt idx="556">
                  <c:v>6.5</c:v>
                </c:pt>
                <c:pt idx="557">
                  <c:v>6.5</c:v>
                </c:pt>
                <c:pt idx="558">
                  <c:v>6.5</c:v>
                </c:pt>
                <c:pt idx="559">
                  <c:v>6.5</c:v>
                </c:pt>
                <c:pt idx="560">
                  <c:v>6.5</c:v>
                </c:pt>
                <c:pt idx="561">
                  <c:v>6.5</c:v>
                </c:pt>
                <c:pt idx="562">
                  <c:v>6.5</c:v>
                </c:pt>
                <c:pt idx="563">
                  <c:v>6.5</c:v>
                </c:pt>
                <c:pt idx="564">
                  <c:v>6.5</c:v>
                </c:pt>
                <c:pt idx="565">
                  <c:v>6.5</c:v>
                </c:pt>
                <c:pt idx="566">
                  <c:v>6.5</c:v>
                </c:pt>
                <c:pt idx="567">
                  <c:v>6.5</c:v>
                </c:pt>
                <c:pt idx="568">
                  <c:v>6.5</c:v>
                </c:pt>
                <c:pt idx="569">
                  <c:v>6.5</c:v>
                </c:pt>
                <c:pt idx="570">
                  <c:v>6.5</c:v>
                </c:pt>
                <c:pt idx="571">
                  <c:v>6.5</c:v>
                </c:pt>
                <c:pt idx="572">
                  <c:v>6.5</c:v>
                </c:pt>
                <c:pt idx="573">
                  <c:v>6.5</c:v>
                </c:pt>
                <c:pt idx="574">
                  <c:v>6.5</c:v>
                </c:pt>
                <c:pt idx="575">
                  <c:v>6.5</c:v>
                </c:pt>
                <c:pt idx="576">
                  <c:v>6.5</c:v>
                </c:pt>
                <c:pt idx="577">
                  <c:v>6.5</c:v>
                </c:pt>
                <c:pt idx="578">
                  <c:v>6.6</c:v>
                </c:pt>
                <c:pt idx="579">
                  <c:v>6.5</c:v>
                </c:pt>
                <c:pt idx="580">
                  <c:v>6.5</c:v>
                </c:pt>
                <c:pt idx="581">
                  <c:v>6.5</c:v>
                </c:pt>
                <c:pt idx="582">
                  <c:v>6.5</c:v>
                </c:pt>
                <c:pt idx="583">
                  <c:v>6.5</c:v>
                </c:pt>
                <c:pt idx="584">
                  <c:v>6.5</c:v>
                </c:pt>
                <c:pt idx="585">
                  <c:v>6.5</c:v>
                </c:pt>
                <c:pt idx="586">
                  <c:v>6.5</c:v>
                </c:pt>
                <c:pt idx="587">
                  <c:v>6.5</c:v>
                </c:pt>
                <c:pt idx="588">
                  <c:v>6.5</c:v>
                </c:pt>
                <c:pt idx="589">
                  <c:v>6.5</c:v>
                </c:pt>
                <c:pt idx="590">
                  <c:v>6.5</c:v>
                </c:pt>
                <c:pt idx="591">
                  <c:v>6.6</c:v>
                </c:pt>
                <c:pt idx="592">
                  <c:v>6.6</c:v>
                </c:pt>
                <c:pt idx="593">
                  <c:v>6.6</c:v>
                </c:pt>
                <c:pt idx="594">
                  <c:v>6.6</c:v>
                </c:pt>
                <c:pt idx="595">
                  <c:v>6.6</c:v>
                </c:pt>
                <c:pt idx="596">
                  <c:v>6.6</c:v>
                </c:pt>
                <c:pt idx="597">
                  <c:v>6.6</c:v>
                </c:pt>
                <c:pt idx="598">
                  <c:v>6.6</c:v>
                </c:pt>
                <c:pt idx="599">
                  <c:v>6.6</c:v>
                </c:pt>
                <c:pt idx="600">
                  <c:v>6.6</c:v>
                </c:pt>
                <c:pt idx="601">
                  <c:v>6.6</c:v>
                </c:pt>
                <c:pt idx="602">
                  <c:v>6.6</c:v>
                </c:pt>
                <c:pt idx="603">
                  <c:v>6.7</c:v>
                </c:pt>
                <c:pt idx="604">
                  <c:v>6.6</c:v>
                </c:pt>
                <c:pt idx="605">
                  <c:v>6.6</c:v>
                </c:pt>
                <c:pt idx="606">
                  <c:v>6.7</c:v>
                </c:pt>
                <c:pt idx="607">
                  <c:v>6.6</c:v>
                </c:pt>
                <c:pt idx="608">
                  <c:v>6.7</c:v>
                </c:pt>
                <c:pt idx="609">
                  <c:v>6.8</c:v>
                </c:pt>
                <c:pt idx="610">
                  <c:v>6.7</c:v>
                </c:pt>
                <c:pt idx="611">
                  <c:v>6.8</c:v>
                </c:pt>
                <c:pt idx="612">
                  <c:v>6.7</c:v>
                </c:pt>
                <c:pt idx="613">
                  <c:v>6.7</c:v>
                </c:pt>
                <c:pt idx="614">
                  <c:v>6.7</c:v>
                </c:pt>
                <c:pt idx="615">
                  <c:v>6.7</c:v>
                </c:pt>
                <c:pt idx="616">
                  <c:v>6.7</c:v>
                </c:pt>
                <c:pt idx="617">
                  <c:v>6.8</c:v>
                </c:pt>
                <c:pt idx="618">
                  <c:v>6.8</c:v>
                </c:pt>
                <c:pt idx="619">
                  <c:v>6.8</c:v>
                </c:pt>
                <c:pt idx="620">
                  <c:v>6.7</c:v>
                </c:pt>
                <c:pt idx="621">
                  <c:v>6.8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199-4B0E-91C3-FC9C77B41765}"/>
            </c:ext>
          </c:extLst>
        </c:ser>
        <c:ser>
          <c:idx val="6"/>
          <c:order val="6"/>
          <c:tx>
            <c:v>36 in.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 Acclima TR310H 14009021'!$A$2:$A$622</c:f>
              <c:numCache>
                <c:formatCode>m/d/yyyy\ h:mm</c:formatCode>
                <c:ptCount val="543"/>
                <c:pt idx="0">
                  <c:v>44357.833402777775</c:v>
                </c:pt>
                <c:pt idx="1">
                  <c:v>44357.875069444446</c:v>
                </c:pt>
                <c:pt idx="2">
                  <c:v>44357.91673611111</c:v>
                </c:pt>
                <c:pt idx="3">
                  <c:v>44357.958402777775</c:v>
                </c:pt>
                <c:pt idx="4">
                  <c:v>44358.000069444446</c:v>
                </c:pt>
                <c:pt idx="5">
                  <c:v>44358.04173611111</c:v>
                </c:pt>
                <c:pt idx="6">
                  <c:v>44358.083402777775</c:v>
                </c:pt>
                <c:pt idx="7">
                  <c:v>44358.125069444446</c:v>
                </c:pt>
                <c:pt idx="8">
                  <c:v>44358.16673611111</c:v>
                </c:pt>
                <c:pt idx="9">
                  <c:v>44358.208402777775</c:v>
                </c:pt>
                <c:pt idx="10">
                  <c:v>44358.250069444446</c:v>
                </c:pt>
                <c:pt idx="11">
                  <c:v>44358.29173611111</c:v>
                </c:pt>
                <c:pt idx="12">
                  <c:v>44358.333391203705</c:v>
                </c:pt>
                <c:pt idx="13">
                  <c:v>44358.375069444446</c:v>
                </c:pt>
                <c:pt idx="14">
                  <c:v>44358.41673611111</c:v>
                </c:pt>
                <c:pt idx="15">
                  <c:v>44358.458402777775</c:v>
                </c:pt>
                <c:pt idx="16">
                  <c:v>44358.500069444446</c:v>
                </c:pt>
                <c:pt idx="17">
                  <c:v>44358.54173611111</c:v>
                </c:pt>
                <c:pt idx="18">
                  <c:v>44358.583402777775</c:v>
                </c:pt>
                <c:pt idx="19">
                  <c:v>44358.625069444446</c:v>
                </c:pt>
                <c:pt idx="20">
                  <c:v>44358.66673611111</c:v>
                </c:pt>
                <c:pt idx="21">
                  <c:v>44358.708402777775</c:v>
                </c:pt>
                <c:pt idx="22">
                  <c:v>44358.750069444446</c:v>
                </c:pt>
                <c:pt idx="23">
                  <c:v>44358.79173611111</c:v>
                </c:pt>
                <c:pt idx="24">
                  <c:v>44358.833402777775</c:v>
                </c:pt>
                <c:pt idx="25">
                  <c:v>44358.91673611111</c:v>
                </c:pt>
                <c:pt idx="26">
                  <c:v>44358.958402777775</c:v>
                </c:pt>
                <c:pt idx="27">
                  <c:v>44359.000069444446</c:v>
                </c:pt>
                <c:pt idx="28">
                  <c:v>44359.04173611111</c:v>
                </c:pt>
                <c:pt idx="29">
                  <c:v>44359.083402777775</c:v>
                </c:pt>
                <c:pt idx="30">
                  <c:v>44359.125069444446</c:v>
                </c:pt>
                <c:pt idx="31">
                  <c:v>44359.16673611111</c:v>
                </c:pt>
                <c:pt idx="32">
                  <c:v>44359.208402777775</c:v>
                </c:pt>
                <c:pt idx="33">
                  <c:v>44359.250069444446</c:v>
                </c:pt>
                <c:pt idx="34">
                  <c:v>44359.29173611111</c:v>
                </c:pt>
                <c:pt idx="35">
                  <c:v>44359.41673611111</c:v>
                </c:pt>
                <c:pt idx="36">
                  <c:v>44359.500069444446</c:v>
                </c:pt>
                <c:pt idx="37">
                  <c:v>44359.958402777775</c:v>
                </c:pt>
                <c:pt idx="38">
                  <c:v>44360.083402777775</c:v>
                </c:pt>
                <c:pt idx="39">
                  <c:v>44360.16673611111</c:v>
                </c:pt>
                <c:pt idx="40">
                  <c:v>44360.208402777775</c:v>
                </c:pt>
                <c:pt idx="41">
                  <c:v>44360.250069444446</c:v>
                </c:pt>
                <c:pt idx="42">
                  <c:v>44360.333402777775</c:v>
                </c:pt>
                <c:pt idx="43">
                  <c:v>44360.375069444446</c:v>
                </c:pt>
                <c:pt idx="44">
                  <c:v>44360.41673611111</c:v>
                </c:pt>
                <c:pt idx="45">
                  <c:v>44360.500069444446</c:v>
                </c:pt>
                <c:pt idx="46">
                  <c:v>44360.54173611111</c:v>
                </c:pt>
                <c:pt idx="47">
                  <c:v>44360.583402777775</c:v>
                </c:pt>
                <c:pt idx="48">
                  <c:v>44360.625069444446</c:v>
                </c:pt>
                <c:pt idx="49">
                  <c:v>44360.66673611111</c:v>
                </c:pt>
                <c:pt idx="50">
                  <c:v>44360.708402777775</c:v>
                </c:pt>
                <c:pt idx="51">
                  <c:v>44360.750069444446</c:v>
                </c:pt>
                <c:pt idx="52">
                  <c:v>44360.79173611111</c:v>
                </c:pt>
                <c:pt idx="53">
                  <c:v>44360.833402777775</c:v>
                </c:pt>
                <c:pt idx="54">
                  <c:v>44360.875069444446</c:v>
                </c:pt>
                <c:pt idx="55">
                  <c:v>44360.958402777775</c:v>
                </c:pt>
                <c:pt idx="56">
                  <c:v>44361.000069444446</c:v>
                </c:pt>
                <c:pt idx="57">
                  <c:v>44361.04173611111</c:v>
                </c:pt>
                <c:pt idx="58">
                  <c:v>44361.083402777775</c:v>
                </c:pt>
                <c:pt idx="59">
                  <c:v>44361.125069444446</c:v>
                </c:pt>
                <c:pt idx="60">
                  <c:v>44361.16673611111</c:v>
                </c:pt>
                <c:pt idx="61">
                  <c:v>44361.208402777775</c:v>
                </c:pt>
                <c:pt idx="62">
                  <c:v>44361.250069444446</c:v>
                </c:pt>
                <c:pt idx="63">
                  <c:v>44361.29173611111</c:v>
                </c:pt>
                <c:pt idx="64">
                  <c:v>44361.333402777775</c:v>
                </c:pt>
                <c:pt idx="65">
                  <c:v>44361.375069444446</c:v>
                </c:pt>
                <c:pt idx="66">
                  <c:v>44361.458402777775</c:v>
                </c:pt>
                <c:pt idx="67">
                  <c:v>44361.500069444446</c:v>
                </c:pt>
                <c:pt idx="68">
                  <c:v>44361.54173611111</c:v>
                </c:pt>
                <c:pt idx="69">
                  <c:v>44361.583402777775</c:v>
                </c:pt>
                <c:pt idx="70">
                  <c:v>44361.625069444446</c:v>
                </c:pt>
                <c:pt idx="71">
                  <c:v>44361.66673611111</c:v>
                </c:pt>
                <c:pt idx="72">
                  <c:v>44361.708402777775</c:v>
                </c:pt>
                <c:pt idx="73">
                  <c:v>44361.750069444446</c:v>
                </c:pt>
                <c:pt idx="74">
                  <c:v>44361.79173611111</c:v>
                </c:pt>
                <c:pt idx="75">
                  <c:v>44361.833402777775</c:v>
                </c:pt>
                <c:pt idx="76">
                  <c:v>44361.875069444446</c:v>
                </c:pt>
                <c:pt idx="77">
                  <c:v>44361.91673611111</c:v>
                </c:pt>
                <c:pt idx="78">
                  <c:v>44361.958402777775</c:v>
                </c:pt>
                <c:pt idx="79">
                  <c:v>44362.000069444446</c:v>
                </c:pt>
                <c:pt idx="80">
                  <c:v>44362.04173611111</c:v>
                </c:pt>
                <c:pt idx="81">
                  <c:v>44362.083402777775</c:v>
                </c:pt>
                <c:pt idx="82">
                  <c:v>44362.125069444446</c:v>
                </c:pt>
                <c:pt idx="83">
                  <c:v>44362.16673611111</c:v>
                </c:pt>
                <c:pt idx="84">
                  <c:v>44362.208402777775</c:v>
                </c:pt>
                <c:pt idx="85">
                  <c:v>44362.250069444446</c:v>
                </c:pt>
                <c:pt idx="86">
                  <c:v>44362.29173611111</c:v>
                </c:pt>
                <c:pt idx="87">
                  <c:v>44362.333402777775</c:v>
                </c:pt>
                <c:pt idx="88">
                  <c:v>44362.375069444446</c:v>
                </c:pt>
                <c:pt idx="89">
                  <c:v>44362.41673611111</c:v>
                </c:pt>
                <c:pt idx="90">
                  <c:v>44362.458402777775</c:v>
                </c:pt>
                <c:pt idx="91">
                  <c:v>44362.500069444446</c:v>
                </c:pt>
                <c:pt idx="92">
                  <c:v>44362.54173611111</c:v>
                </c:pt>
                <c:pt idx="93">
                  <c:v>44362.583402777775</c:v>
                </c:pt>
                <c:pt idx="94">
                  <c:v>44362.625069444446</c:v>
                </c:pt>
                <c:pt idx="95">
                  <c:v>44362.66673611111</c:v>
                </c:pt>
                <c:pt idx="96">
                  <c:v>44362.708402777775</c:v>
                </c:pt>
                <c:pt idx="97">
                  <c:v>44362.750069444446</c:v>
                </c:pt>
                <c:pt idx="98">
                  <c:v>44362.79173611111</c:v>
                </c:pt>
                <c:pt idx="99">
                  <c:v>44362.833402777775</c:v>
                </c:pt>
                <c:pt idx="100">
                  <c:v>44362.875069444446</c:v>
                </c:pt>
                <c:pt idx="101">
                  <c:v>44362.91673611111</c:v>
                </c:pt>
                <c:pt idx="102">
                  <c:v>44362.958402777775</c:v>
                </c:pt>
                <c:pt idx="103">
                  <c:v>44363.000069444446</c:v>
                </c:pt>
                <c:pt idx="104">
                  <c:v>44363.04173611111</c:v>
                </c:pt>
                <c:pt idx="105">
                  <c:v>44363.083402777775</c:v>
                </c:pt>
                <c:pt idx="106">
                  <c:v>44363.125069444446</c:v>
                </c:pt>
                <c:pt idx="107">
                  <c:v>44363.16673611111</c:v>
                </c:pt>
                <c:pt idx="108">
                  <c:v>44363.208402777775</c:v>
                </c:pt>
                <c:pt idx="109">
                  <c:v>44363.250069444446</c:v>
                </c:pt>
                <c:pt idx="110">
                  <c:v>44363.29173611111</c:v>
                </c:pt>
                <c:pt idx="111">
                  <c:v>44363.333402777775</c:v>
                </c:pt>
                <c:pt idx="112">
                  <c:v>44363.375069444446</c:v>
                </c:pt>
                <c:pt idx="113">
                  <c:v>44363.41673611111</c:v>
                </c:pt>
                <c:pt idx="114">
                  <c:v>44363.458402777775</c:v>
                </c:pt>
                <c:pt idx="115">
                  <c:v>44363.500069444446</c:v>
                </c:pt>
                <c:pt idx="116">
                  <c:v>44363.54173611111</c:v>
                </c:pt>
                <c:pt idx="117">
                  <c:v>44363.583402777775</c:v>
                </c:pt>
                <c:pt idx="118">
                  <c:v>44363.66673611111</c:v>
                </c:pt>
                <c:pt idx="119">
                  <c:v>44363.708402777775</c:v>
                </c:pt>
                <c:pt idx="120">
                  <c:v>44363.750069444446</c:v>
                </c:pt>
                <c:pt idx="121">
                  <c:v>44363.79173611111</c:v>
                </c:pt>
                <c:pt idx="122">
                  <c:v>44363.833402777775</c:v>
                </c:pt>
                <c:pt idx="123">
                  <c:v>44363.875069444446</c:v>
                </c:pt>
                <c:pt idx="124">
                  <c:v>44363.91673611111</c:v>
                </c:pt>
                <c:pt idx="125">
                  <c:v>44363.958402777775</c:v>
                </c:pt>
                <c:pt idx="126">
                  <c:v>44364.000069444446</c:v>
                </c:pt>
                <c:pt idx="127">
                  <c:v>44364.04173611111</c:v>
                </c:pt>
                <c:pt idx="128">
                  <c:v>44364.083402777775</c:v>
                </c:pt>
                <c:pt idx="129">
                  <c:v>44364.125069444446</c:v>
                </c:pt>
                <c:pt idx="130">
                  <c:v>44364.16673611111</c:v>
                </c:pt>
                <c:pt idx="131">
                  <c:v>44364.208402777775</c:v>
                </c:pt>
                <c:pt idx="132">
                  <c:v>44364.250069444446</c:v>
                </c:pt>
                <c:pt idx="133">
                  <c:v>44364.29173611111</c:v>
                </c:pt>
                <c:pt idx="134">
                  <c:v>44364.333402777775</c:v>
                </c:pt>
                <c:pt idx="135">
                  <c:v>44364.375069444446</c:v>
                </c:pt>
                <c:pt idx="136">
                  <c:v>44364.41673611111</c:v>
                </c:pt>
                <c:pt idx="137">
                  <c:v>44364.458402777775</c:v>
                </c:pt>
                <c:pt idx="138">
                  <c:v>44364.500069444446</c:v>
                </c:pt>
                <c:pt idx="139">
                  <c:v>44364.54173611111</c:v>
                </c:pt>
                <c:pt idx="140">
                  <c:v>44364.583402777775</c:v>
                </c:pt>
                <c:pt idx="141">
                  <c:v>44364.625069444446</c:v>
                </c:pt>
                <c:pt idx="142">
                  <c:v>44364.66673611111</c:v>
                </c:pt>
                <c:pt idx="143">
                  <c:v>44364.708402777775</c:v>
                </c:pt>
                <c:pt idx="144">
                  <c:v>44364.750069444446</c:v>
                </c:pt>
                <c:pt idx="145">
                  <c:v>44364.79173611111</c:v>
                </c:pt>
                <c:pt idx="146">
                  <c:v>44364.833402777775</c:v>
                </c:pt>
                <c:pt idx="147">
                  <c:v>44364.875069444446</c:v>
                </c:pt>
                <c:pt idx="148">
                  <c:v>44364.91673611111</c:v>
                </c:pt>
                <c:pt idx="149">
                  <c:v>44364.958402777775</c:v>
                </c:pt>
                <c:pt idx="150">
                  <c:v>44365.000069444446</c:v>
                </c:pt>
                <c:pt idx="151">
                  <c:v>44365.04173611111</c:v>
                </c:pt>
                <c:pt idx="152">
                  <c:v>44365.083402777775</c:v>
                </c:pt>
                <c:pt idx="153">
                  <c:v>44365.125069444446</c:v>
                </c:pt>
                <c:pt idx="154">
                  <c:v>44365.16673611111</c:v>
                </c:pt>
                <c:pt idx="155">
                  <c:v>44365.208402777775</c:v>
                </c:pt>
                <c:pt idx="156">
                  <c:v>44365.250069444446</c:v>
                </c:pt>
                <c:pt idx="157">
                  <c:v>44365.29173611111</c:v>
                </c:pt>
                <c:pt idx="158">
                  <c:v>44365.333402777775</c:v>
                </c:pt>
                <c:pt idx="159">
                  <c:v>44365.375069444446</c:v>
                </c:pt>
                <c:pt idx="160">
                  <c:v>44365.41673611111</c:v>
                </c:pt>
                <c:pt idx="161">
                  <c:v>44365.458402777775</c:v>
                </c:pt>
                <c:pt idx="162">
                  <c:v>44365.500069444446</c:v>
                </c:pt>
                <c:pt idx="163">
                  <c:v>44365.54173611111</c:v>
                </c:pt>
                <c:pt idx="164">
                  <c:v>44365.583402777775</c:v>
                </c:pt>
                <c:pt idx="165">
                  <c:v>44365.66673611111</c:v>
                </c:pt>
                <c:pt idx="166">
                  <c:v>44365.708402777775</c:v>
                </c:pt>
                <c:pt idx="167">
                  <c:v>44365.750069444446</c:v>
                </c:pt>
                <c:pt idx="168">
                  <c:v>44365.79173611111</c:v>
                </c:pt>
                <c:pt idx="169">
                  <c:v>44365.833402777775</c:v>
                </c:pt>
                <c:pt idx="170">
                  <c:v>44365.875069444446</c:v>
                </c:pt>
                <c:pt idx="171">
                  <c:v>44365.91673611111</c:v>
                </c:pt>
                <c:pt idx="172">
                  <c:v>44365.958402777775</c:v>
                </c:pt>
                <c:pt idx="173">
                  <c:v>44366.000069444446</c:v>
                </c:pt>
                <c:pt idx="174">
                  <c:v>44366.04173611111</c:v>
                </c:pt>
                <c:pt idx="175">
                  <c:v>44366.083402777775</c:v>
                </c:pt>
                <c:pt idx="176">
                  <c:v>44366.125069444446</c:v>
                </c:pt>
                <c:pt idx="177">
                  <c:v>44366.16673611111</c:v>
                </c:pt>
                <c:pt idx="178">
                  <c:v>44366.208402777775</c:v>
                </c:pt>
                <c:pt idx="179">
                  <c:v>44366.250069444446</c:v>
                </c:pt>
                <c:pt idx="180">
                  <c:v>44366.29173611111</c:v>
                </c:pt>
                <c:pt idx="181">
                  <c:v>44366.333402777775</c:v>
                </c:pt>
                <c:pt idx="182">
                  <c:v>44366.375069444446</c:v>
                </c:pt>
                <c:pt idx="183">
                  <c:v>44366.41673611111</c:v>
                </c:pt>
                <c:pt idx="184">
                  <c:v>44366.458402777775</c:v>
                </c:pt>
                <c:pt idx="185">
                  <c:v>44366.500069444446</c:v>
                </c:pt>
                <c:pt idx="186">
                  <c:v>44366.54173611111</c:v>
                </c:pt>
                <c:pt idx="187">
                  <c:v>44366.583402777775</c:v>
                </c:pt>
                <c:pt idx="188">
                  <c:v>44366.625069444446</c:v>
                </c:pt>
                <c:pt idx="189">
                  <c:v>44366.66673611111</c:v>
                </c:pt>
                <c:pt idx="190">
                  <c:v>44366.708402777775</c:v>
                </c:pt>
                <c:pt idx="191">
                  <c:v>44366.750069444446</c:v>
                </c:pt>
                <c:pt idx="192">
                  <c:v>44366.79173611111</c:v>
                </c:pt>
                <c:pt idx="193">
                  <c:v>44366.833402777775</c:v>
                </c:pt>
                <c:pt idx="194">
                  <c:v>44366.875069444446</c:v>
                </c:pt>
                <c:pt idx="195">
                  <c:v>44366.91673611111</c:v>
                </c:pt>
                <c:pt idx="196">
                  <c:v>44366.958402777775</c:v>
                </c:pt>
                <c:pt idx="197">
                  <c:v>44367.000069444446</c:v>
                </c:pt>
                <c:pt idx="198">
                  <c:v>44367.04173611111</c:v>
                </c:pt>
                <c:pt idx="199">
                  <c:v>44367.083402777775</c:v>
                </c:pt>
                <c:pt idx="200">
                  <c:v>44367.125069444446</c:v>
                </c:pt>
                <c:pt idx="201">
                  <c:v>44367.16673611111</c:v>
                </c:pt>
                <c:pt idx="202">
                  <c:v>44367.208402777775</c:v>
                </c:pt>
                <c:pt idx="203">
                  <c:v>44367.250069444446</c:v>
                </c:pt>
                <c:pt idx="204">
                  <c:v>44367.29173611111</c:v>
                </c:pt>
                <c:pt idx="205">
                  <c:v>44367.333402777775</c:v>
                </c:pt>
                <c:pt idx="206">
                  <c:v>44367.375069444446</c:v>
                </c:pt>
                <c:pt idx="207">
                  <c:v>44367.41673611111</c:v>
                </c:pt>
                <c:pt idx="208">
                  <c:v>44367.458402777775</c:v>
                </c:pt>
                <c:pt idx="209">
                  <c:v>44367.500069444446</c:v>
                </c:pt>
                <c:pt idx="210">
                  <c:v>44367.54173611111</c:v>
                </c:pt>
                <c:pt idx="211">
                  <c:v>44367.583402777775</c:v>
                </c:pt>
                <c:pt idx="212">
                  <c:v>44367.66673611111</c:v>
                </c:pt>
                <c:pt idx="213">
                  <c:v>44367.708402777775</c:v>
                </c:pt>
                <c:pt idx="214">
                  <c:v>44367.750069444446</c:v>
                </c:pt>
                <c:pt idx="215">
                  <c:v>44367.79173611111</c:v>
                </c:pt>
                <c:pt idx="216">
                  <c:v>44367.833402777775</c:v>
                </c:pt>
                <c:pt idx="217">
                  <c:v>44367.875069444446</c:v>
                </c:pt>
                <c:pt idx="218">
                  <c:v>44367.91673611111</c:v>
                </c:pt>
                <c:pt idx="219">
                  <c:v>44367.958402777775</c:v>
                </c:pt>
                <c:pt idx="220">
                  <c:v>44368.000069444446</c:v>
                </c:pt>
                <c:pt idx="221">
                  <c:v>44368.04173611111</c:v>
                </c:pt>
                <c:pt idx="222">
                  <c:v>44368.083402777775</c:v>
                </c:pt>
                <c:pt idx="223">
                  <c:v>44368.125069444446</c:v>
                </c:pt>
                <c:pt idx="224">
                  <c:v>44368.16673611111</c:v>
                </c:pt>
                <c:pt idx="225">
                  <c:v>44368.208402777775</c:v>
                </c:pt>
                <c:pt idx="226">
                  <c:v>44368.250069444446</c:v>
                </c:pt>
                <c:pt idx="227">
                  <c:v>44368.29173611111</c:v>
                </c:pt>
                <c:pt idx="228">
                  <c:v>44368.333402777775</c:v>
                </c:pt>
                <c:pt idx="229">
                  <c:v>44368.375069444446</c:v>
                </c:pt>
                <c:pt idx="230">
                  <c:v>44368.458402777775</c:v>
                </c:pt>
                <c:pt idx="231">
                  <c:v>44368.500069444446</c:v>
                </c:pt>
                <c:pt idx="232">
                  <c:v>44368.54173611111</c:v>
                </c:pt>
                <c:pt idx="233">
                  <c:v>44368.583402777775</c:v>
                </c:pt>
                <c:pt idx="234">
                  <c:v>44368.66673611111</c:v>
                </c:pt>
                <c:pt idx="235">
                  <c:v>44368.708402777775</c:v>
                </c:pt>
                <c:pt idx="236">
                  <c:v>44368.750069444446</c:v>
                </c:pt>
                <c:pt idx="237">
                  <c:v>44368.79173611111</c:v>
                </c:pt>
                <c:pt idx="238">
                  <c:v>44368.833402777775</c:v>
                </c:pt>
                <c:pt idx="239">
                  <c:v>44368.875069444446</c:v>
                </c:pt>
                <c:pt idx="240">
                  <c:v>44368.958402777775</c:v>
                </c:pt>
                <c:pt idx="241">
                  <c:v>44369.000069444446</c:v>
                </c:pt>
                <c:pt idx="242">
                  <c:v>44369.04173611111</c:v>
                </c:pt>
                <c:pt idx="243">
                  <c:v>44369.083402777775</c:v>
                </c:pt>
                <c:pt idx="244">
                  <c:v>44369.125069444446</c:v>
                </c:pt>
                <c:pt idx="245">
                  <c:v>44369.16673611111</c:v>
                </c:pt>
                <c:pt idx="246">
                  <c:v>44369.208402777775</c:v>
                </c:pt>
                <c:pt idx="247">
                  <c:v>44369.250069444446</c:v>
                </c:pt>
                <c:pt idx="248">
                  <c:v>44369.29173611111</c:v>
                </c:pt>
                <c:pt idx="249">
                  <c:v>44369.333402777775</c:v>
                </c:pt>
                <c:pt idx="250">
                  <c:v>44369.41673611111</c:v>
                </c:pt>
                <c:pt idx="251">
                  <c:v>44369.458402777775</c:v>
                </c:pt>
                <c:pt idx="252">
                  <c:v>44369.500069444446</c:v>
                </c:pt>
                <c:pt idx="253">
                  <c:v>44369.54173611111</c:v>
                </c:pt>
                <c:pt idx="254">
                  <c:v>44369.583402777775</c:v>
                </c:pt>
                <c:pt idx="255">
                  <c:v>44369.625069444446</c:v>
                </c:pt>
                <c:pt idx="256">
                  <c:v>44369.66673611111</c:v>
                </c:pt>
                <c:pt idx="257">
                  <c:v>44369.708402777775</c:v>
                </c:pt>
                <c:pt idx="258">
                  <c:v>44369.79173611111</c:v>
                </c:pt>
                <c:pt idx="259">
                  <c:v>44369.833402777775</c:v>
                </c:pt>
                <c:pt idx="260">
                  <c:v>44369.875069444446</c:v>
                </c:pt>
                <c:pt idx="261">
                  <c:v>44369.91673611111</c:v>
                </c:pt>
                <c:pt idx="262">
                  <c:v>44369.958402777775</c:v>
                </c:pt>
                <c:pt idx="263">
                  <c:v>44370.04173611111</c:v>
                </c:pt>
                <c:pt idx="264">
                  <c:v>44370.16673611111</c:v>
                </c:pt>
                <c:pt idx="265">
                  <c:v>44370.208402777775</c:v>
                </c:pt>
                <c:pt idx="266">
                  <c:v>44370.250069444446</c:v>
                </c:pt>
                <c:pt idx="267">
                  <c:v>44370.41673611111</c:v>
                </c:pt>
                <c:pt idx="268">
                  <c:v>44370.458402777775</c:v>
                </c:pt>
                <c:pt idx="269">
                  <c:v>44370.500069444446</c:v>
                </c:pt>
                <c:pt idx="270">
                  <c:v>44370.54173611111</c:v>
                </c:pt>
                <c:pt idx="271">
                  <c:v>44370.583402777775</c:v>
                </c:pt>
                <c:pt idx="272">
                  <c:v>44370.625069444446</c:v>
                </c:pt>
                <c:pt idx="273">
                  <c:v>44370.66673611111</c:v>
                </c:pt>
                <c:pt idx="274">
                  <c:v>44370.708402777775</c:v>
                </c:pt>
                <c:pt idx="275">
                  <c:v>44370.750069444446</c:v>
                </c:pt>
                <c:pt idx="276">
                  <c:v>44370.79173611111</c:v>
                </c:pt>
                <c:pt idx="277">
                  <c:v>44370.833402777775</c:v>
                </c:pt>
                <c:pt idx="278">
                  <c:v>44370.875069444446</c:v>
                </c:pt>
                <c:pt idx="279">
                  <c:v>44370.91673611111</c:v>
                </c:pt>
                <c:pt idx="280">
                  <c:v>44370.958402777775</c:v>
                </c:pt>
                <c:pt idx="281">
                  <c:v>44371.000069444446</c:v>
                </c:pt>
                <c:pt idx="282">
                  <c:v>44371.04173611111</c:v>
                </c:pt>
                <c:pt idx="283">
                  <c:v>44371.083402777775</c:v>
                </c:pt>
                <c:pt idx="284">
                  <c:v>44371.125069444446</c:v>
                </c:pt>
                <c:pt idx="285">
                  <c:v>44371.16673611111</c:v>
                </c:pt>
                <c:pt idx="286">
                  <c:v>44371.208402777775</c:v>
                </c:pt>
                <c:pt idx="287">
                  <c:v>44371.250069444446</c:v>
                </c:pt>
                <c:pt idx="288">
                  <c:v>44371.29173611111</c:v>
                </c:pt>
                <c:pt idx="289">
                  <c:v>44371.333402777775</c:v>
                </c:pt>
                <c:pt idx="290">
                  <c:v>44371.375069444446</c:v>
                </c:pt>
                <c:pt idx="291">
                  <c:v>44371.41673611111</c:v>
                </c:pt>
                <c:pt idx="292">
                  <c:v>44371.458402777775</c:v>
                </c:pt>
                <c:pt idx="293">
                  <c:v>44371.500069444446</c:v>
                </c:pt>
                <c:pt idx="294">
                  <c:v>44371.54173611111</c:v>
                </c:pt>
                <c:pt idx="295">
                  <c:v>44371.583402777775</c:v>
                </c:pt>
                <c:pt idx="296">
                  <c:v>44371.66673611111</c:v>
                </c:pt>
                <c:pt idx="297">
                  <c:v>44371.708402777775</c:v>
                </c:pt>
                <c:pt idx="298">
                  <c:v>44371.750069444446</c:v>
                </c:pt>
                <c:pt idx="299">
                  <c:v>44371.79173611111</c:v>
                </c:pt>
                <c:pt idx="300">
                  <c:v>44371.833402777775</c:v>
                </c:pt>
                <c:pt idx="301">
                  <c:v>44371.875069444446</c:v>
                </c:pt>
                <c:pt idx="302">
                  <c:v>44371.91673611111</c:v>
                </c:pt>
                <c:pt idx="303">
                  <c:v>44371.958402777775</c:v>
                </c:pt>
                <c:pt idx="304">
                  <c:v>44372.000069444446</c:v>
                </c:pt>
                <c:pt idx="305">
                  <c:v>44372.04173611111</c:v>
                </c:pt>
                <c:pt idx="306">
                  <c:v>44372.083402777775</c:v>
                </c:pt>
                <c:pt idx="307">
                  <c:v>44372.125069444446</c:v>
                </c:pt>
                <c:pt idx="308">
                  <c:v>44372.16673611111</c:v>
                </c:pt>
                <c:pt idx="309">
                  <c:v>44372.208402777775</c:v>
                </c:pt>
                <c:pt idx="310">
                  <c:v>44372.250069444446</c:v>
                </c:pt>
                <c:pt idx="311">
                  <c:v>44372.29173611111</c:v>
                </c:pt>
                <c:pt idx="312">
                  <c:v>44372.333402777775</c:v>
                </c:pt>
                <c:pt idx="313">
                  <c:v>44372.375069444446</c:v>
                </c:pt>
                <c:pt idx="314">
                  <c:v>44372.41673611111</c:v>
                </c:pt>
                <c:pt idx="315">
                  <c:v>44372.458402777775</c:v>
                </c:pt>
                <c:pt idx="316">
                  <c:v>44372.500069444446</c:v>
                </c:pt>
                <c:pt idx="317">
                  <c:v>44372.54173611111</c:v>
                </c:pt>
                <c:pt idx="318">
                  <c:v>44372.583402777775</c:v>
                </c:pt>
                <c:pt idx="319">
                  <c:v>44372.625069444446</c:v>
                </c:pt>
                <c:pt idx="320">
                  <c:v>44372.66673611111</c:v>
                </c:pt>
                <c:pt idx="321">
                  <c:v>44372.708402777775</c:v>
                </c:pt>
                <c:pt idx="322">
                  <c:v>44372.750069444446</c:v>
                </c:pt>
                <c:pt idx="323">
                  <c:v>44372.79173611111</c:v>
                </c:pt>
                <c:pt idx="324">
                  <c:v>44372.833402777775</c:v>
                </c:pt>
                <c:pt idx="325">
                  <c:v>44372.875069444446</c:v>
                </c:pt>
                <c:pt idx="326">
                  <c:v>44372.91673611111</c:v>
                </c:pt>
                <c:pt idx="327">
                  <c:v>44372.958402777775</c:v>
                </c:pt>
                <c:pt idx="328">
                  <c:v>44373.000069444446</c:v>
                </c:pt>
                <c:pt idx="329">
                  <c:v>44373.04173611111</c:v>
                </c:pt>
                <c:pt idx="330">
                  <c:v>44373.083402777775</c:v>
                </c:pt>
                <c:pt idx="331">
                  <c:v>44373.125069444446</c:v>
                </c:pt>
                <c:pt idx="332">
                  <c:v>44373.16673611111</c:v>
                </c:pt>
                <c:pt idx="333">
                  <c:v>44373.208402777775</c:v>
                </c:pt>
                <c:pt idx="334">
                  <c:v>44373.250069444446</c:v>
                </c:pt>
                <c:pt idx="335">
                  <c:v>44373.29173611111</c:v>
                </c:pt>
                <c:pt idx="336">
                  <c:v>44373.333402777775</c:v>
                </c:pt>
                <c:pt idx="337">
                  <c:v>44373.375069444446</c:v>
                </c:pt>
                <c:pt idx="338">
                  <c:v>44373.41673611111</c:v>
                </c:pt>
                <c:pt idx="339">
                  <c:v>44373.458402777775</c:v>
                </c:pt>
                <c:pt idx="340">
                  <c:v>44373.500069444446</c:v>
                </c:pt>
                <c:pt idx="341">
                  <c:v>44373.54173611111</c:v>
                </c:pt>
                <c:pt idx="342">
                  <c:v>44373.583402777775</c:v>
                </c:pt>
                <c:pt idx="343">
                  <c:v>44373.625069444446</c:v>
                </c:pt>
                <c:pt idx="344">
                  <c:v>44373.66673611111</c:v>
                </c:pt>
                <c:pt idx="345">
                  <c:v>44373.708402777775</c:v>
                </c:pt>
                <c:pt idx="346">
                  <c:v>44373.750069444446</c:v>
                </c:pt>
                <c:pt idx="347">
                  <c:v>44373.79173611111</c:v>
                </c:pt>
                <c:pt idx="348">
                  <c:v>44373.833402777775</c:v>
                </c:pt>
                <c:pt idx="349">
                  <c:v>44373.875069444446</c:v>
                </c:pt>
                <c:pt idx="350">
                  <c:v>44373.91673611111</c:v>
                </c:pt>
                <c:pt idx="351">
                  <c:v>44373.958402777775</c:v>
                </c:pt>
                <c:pt idx="352">
                  <c:v>44374.000069444446</c:v>
                </c:pt>
                <c:pt idx="353">
                  <c:v>44374.04173611111</c:v>
                </c:pt>
                <c:pt idx="354">
                  <c:v>44374.083402777775</c:v>
                </c:pt>
                <c:pt idx="355">
                  <c:v>44374.125069444446</c:v>
                </c:pt>
                <c:pt idx="356">
                  <c:v>44374.16673611111</c:v>
                </c:pt>
                <c:pt idx="357">
                  <c:v>44374.208402777775</c:v>
                </c:pt>
                <c:pt idx="358">
                  <c:v>44374.250069444446</c:v>
                </c:pt>
                <c:pt idx="359">
                  <c:v>44374.29173611111</c:v>
                </c:pt>
                <c:pt idx="360">
                  <c:v>44374.333402777775</c:v>
                </c:pt>
                <c:pt idx="361">
                  <c:v>44374.375069444446</c:v>
                </c:pt>
                <c:pt idx="362">
                  <c:v>44374.458402777775</c:v>
                </c:pt>
                <c:pt idx="363">
                  <c:v>44374.500069444446</c:v>
                </c:pt>
                <c:pt idx="364">
                  <c:v>44374.54173611111</c:v>
                </c:pt>
                <c:pt idx="365">
                  <c:v>44374.583402777775</c:v>
                </c:pt>
                <c:pt idx="366">
                  <c:v>44374.625069444446</c:v>
                </c:pt>
                <c:pt idx="367">
                  <c:v>44374.708402777775</c:v>
                </c:pt>
                <c:pt idx="368">
                  <c:v>44374.750069444446</c:v>
                </c:pt>
                <c:pt idx="369">
                  <c:v>44374.79173611111</c:v>
                </c:pt>
                <c:pt idx="370">
                  <c:v>44374.833402777775</c:v>
                </c:pt>
                <c:pt idx="371">
                  <c:v>44374.875069444446</c:v>
                </c:pt>
                <c:pt idx="372">
                  <c:v>44374.91673611111</c:v>
                </c:pt>
                <c:pt idx="373">
                  <c:v>44375.000069444446</c:v>
                </c:pt>
                <c:pt idx="374">
                  <c:v>44375.04173611111</c:v>
                </c:pt>
                <c:pt idx="375">
                  <c:v>44375.125069444446</c:v>
                </c:pt>
                <c:pt idx="376">
                  <c:v>44375.16673611111</c:v>
                </c:pt>
                <c:pt idx="377">
                  <c:v>44375.208402777775</c:v>
                </c:pt>
                <c:pt idx="378">
                  <c:v>44375.250069444446</c:v>
                </c:pt>
                <c:pt idx="379">
                  <c:v>44375.333402777775</c:v>
                </c:pt>
                <c:pt idx="380">
                  <c:v>44375.375069444446</c:v>
                </c:pt>
                <c:pt idx="381">
                  <c:v>44375.41673611111</c:v>
                </c:pt>
                <c:pt idx="382">
                  <c:v>44375.458402777775</c:v>
                </c:pt>
                <c:pt idx="383">
                  <c:v>44375.583402777775</c:v>
                </c:pt>
                <c:pt idx="384">
                  <c:v>44375.66673611111</c:v>
                </c:pt>
                <c:pt idx="385">
                  <c:v>44375.750069444446</c:v>
                </c:pt>
                <c:pt idx="386">
                  <c:v>44375.833402777775</c:v>
                </c:pt>
                <c:pt idx="387">
                  <c:v>44375.875069444446</c:v>
                </c:pt>
                <c:pt idx="388">
                  <c:v>44375.91673611111</c:v>
                </c:pt>
                <c:pt idx="389">
                  <c:v>44375.958402777775</c:v>
                </c:pt>
                <c:pt idx="390">
                  <c:v>44376.000069444446</c:v>
                </c:pt>
                <c:pt idx="391">
                  <c:v>44376.04173611111</c:v>
                </c:pt>
                <c:pt idx="392">
                  <c:v>44376.083402777775</c:v>
                </c:pt>
                <c:pt idx="393">
                  <c:v>44376.16673611111</c:v>
                </c:pt>
                <c:pt idx="394">
                  <c:v>44376.208402777775</c:v>
                </c:pt>
                <c:pt idx="395">
                  <c:v>44376.29173611111</c:v>
                </c:pt>
                <c:pt idx="396">
                  <c:v>44376.333402777775</c:v>
                </c:pt>
                <c:pt idx="397">
                  <c:v>44376.375069444446</c:v>
                </c:pt>
                <c:pt idx="398">
                  <c:v>44376.41673611111</c:v>
                </c:pt>
                <c:pt idx="399">
                  <c:v>44376.500069444446</c:v>
                </c:pt>
                <c:pt idx="400">
                  <c:v>44376.625069444446</c:v>
                </c:pt>
                <c:pt idx="401">
                  <c:v>44376.66673611111</c:v>
                </c:pt>
                <c:pt idx="402">
                  <c:v>44376.708402777775</c:v>
                </c:pt>
                <c:pt idx="403">
                  <c:v>44376.750069444446</c:v>
                </c:pt>
                <c:pt idx="404">
                  <c:v>44376.875069444446</c:v>
                </c:pt>
                <c:pt idx="405">
                  <c:v>44377.000069444446</c:v>
                </c:pt>
                <c:pt idx="406">
                  <c:v>44377.04173611111</c:v>
                </c:pt>
                <c:pt idx="407">
                  <c:v>44377.083402777775</c:v>
                </c:pt>
                <c:pt idx="408">
                  <c:v>44377.125069444446</c:v>
                </c:pt>
                <c:pt idx="409">
                  <c:v>44377.16673611111</c:v>
                </c:pt>
                <c:pt idx="410">
                  <c:v>44377.208402777775</c:v>
                </c:pt>
                <c:pt idx="411">
                  <c:v>44377.29173611111</c:v>
                </c:pt>
                <c:pt idx="412">
                  <c:v>44377.333402777775</c:v>
                </c:pt>
                <c:pt idx="413">
                  <c:v>44377.458402777775</c:v>
                </c:pt>
                <c:pt idx="414">
                  <c:v>44377.500069444446</c:v>
                </c:pt>
                <c:pt idx="415">
                  <c:v>44377.625069444446</c:v>
                </c:pt>
                <c:pt idx="416">
                  <c:v>44377.66673611111</c:v>
                </c:pt>
                <c:pt idx="417">
                  <c:v>44377.708402777775</c:v>
                </c:pt>
                <c:pt idx="418">
                  <c:v>44377.750069444446</c:v>
                </c:pt>
                <c:pt idx="419">
                  <c:v>44377.79173611111</c:v>
                </c:pt>
                <c:pt idx="420">
                  <c:v>44377.833402777775</c:v>
                </c:pt>
                <c:pt idx="421">
                  <c:v>44377.875069444446</c:v>
                </c:pt>
                <c:pt idx="422">
                  <c:v>44377.91673611111</c:v>
                </c:pt>
                <c:pt idx="423">
                  <c:v>44377.958402777775</c:v>
                </c:pt>
                <c:pt idx="424">
                  <c:v>44378.04173611111</c:v>
                </c:pt>
                <c:pt idx="425">
                  <c:v>44378.083402777775</c:v>
                </c:pt>
                <c:pt idx="426">
                  <c:v>44378.16673611111</c:v>
                </c:pt>
                <c:pt idx="427">
                  <c:v>44378.208402777775</c:v>
                </c:pt>
                <c:pt idx="428">
                  <c:v>44378.29173611111</c:v>
                </c:pt>
                <c:pt idx="429">
                  <c:v>44378.375069444446</c:v>
                </c:pt>
                <c:pt idx="430">
                  <c:v>44378.458402777775</c:v>
                </c:pt>
                <c:pt idx="431">
                  <c:v>44378.500069444446</c:v>
                </c:pt>
                <c:pt idx="432">
                  <c:v>44378.54173611111</c:v>
                </c:pt>
                <c:pt idx="433">
                  <c:v>44378.625069444446</c:v>
                </c:pt>
                <c:pt idx="434">
                  <c:v>44378.708402777775</c:v>
                </c:pt>
                <c:pt idx="435">
                  <c:v>44378.750069444446</c:v>
                </c:pt>
                <c:pt idx="436">
                  <c:v>44378.79173611111</c:v>
                </c:pt>
                <c:pt idx="437">
                  <c:v>44378.833402777775</c:v>
                </c:pt>
                <c:pt idx="438">
                  <c:v>44378.875069444446</c:v>
                </c:pt>
                <c:pt idx="439">
                  <c:v>44378.91673611111</c:v>
                </c:pt>
                <c:pt idx="440">
                  <c:v>44378.958402777775</c:v>
                </c:pt>
                <c:pt idx="441">
                  <c:v>44379.000069444446</c:v>
                </c:pt>
                <c:pt idx="442">
                  <c:v>44379.04173611111</c:v>
                </c:pt>
                <c:pt idx="443">
                  <c:v>44379.083402777775</c:v>
                </c:pt>
                <c:pt idx="444">
                  <c:v>44379.125069444446</c:v>
                </c:pt>
                <c:pt idx="445">
                  <c:v>44379.16673611111</c:v>
                </c:pt>
                <c:pt idx="446">
                  <c:v>44379.208402777775</c:v>
                </c:pt>
                <c:pt idx="447">
                  <c:v>44379.250069444446</c:v>
                </c:pt>
                <c:pt idx="448">
                  <c:v>44379.333402777775</c:v>
                </c:pt>
                <c:pt idx="449">
                  <c:v>44379.41673611111</c:v>
                </c:pt>
                <c:pt idx="450">
                  <c:v>44379.458402777775</c:v>
                </c:pt>
                <c:pt idx="451">
                  <c:v>44379.500069444446</c:v>
                </c:pt>
                <c:pt idx="452">
                  <c:v>44379.583402777775</c:v>
                </c:pt>
                <c:pt idx="453">
                  <c:v>44379.625069444446</c:v>
                </c:pt>
                <c:pt idx="454">
                  <c:v>44379.66673611111</c:v>
                </c:pt>
                <c:pt idx="455">
                  <c:v>44379.708402777775</c:v>
                </c:pt>
                <c:pt idx="456">
                  <c:v>44379.750069444446</c:v>
                </c:pt>
                <c:pt idx="457">
                  <c:v>44379.79173611111</c:v>
                </c:pt>
                <c:pt idx="458">
                  <c:v>44379.833402777775</c:v>
                </c:pt>
                <c:pt idx="459">
                  <c:v>44379.875069444446</c:v>
                </c:pt>
                <c:pt idx="460">
                  <c:v>44379.91673611111</c:v>
                </c:pt>
                <c:pt idx="461">
                  <c:v>44379.958402777775</c:v>
                </c:pt>
                <c:pt idx="462">
                  <c:v>44380.000069444446</c:v>
                </c:pt>
                <c:pt idx="463">
                  <c:v>44380.04173611111</c:v>
                </c:pt>
                <c:pt idx="464">
                  <c:v>44380.083402777775</c:v>
                </c:pt>
                <c:pt idx="465">
                  <c:v>44380.125069444446</c:v>
                </c:pt>
                <c:pt idx="466">
                  <c:v>44380.16673611111</c:v>
                </c:pt>
                <c:pt idx="467">
                  <c:v>44380.208402777775</c:v>
                </c:pt>
                <c:pt idx="468">
                  <c:v>44380.250069444446</c:v>
                </c:pt>
                <c:pt idx="469">
                  <c:v>44380.29173611111</c:v>
                </c:pt>
                <c:pt idx="470">
                  <c:v>44380.333402777775</c:v>
                </c:pt>
                <c:pt idx="471">
                  <c:v>44380.41673611111</c:v>
                </c:pt>
                <c:pt idx="472">
                  <c:v>44380.458402777775</c:v>
                </c:pt>
                <c:pt idx="473">
                  <c:v>44380.500069444446</c:v>
                </c:pt>
                <c:pt idx="474">
                  <c:v>44380.54173611111</c:v>
                </c:pt>
                <c:pt idx="475">
                  <c:v>44380.583402777775</c:v>
                </c:pt>
                <c:pt idx="476">
                  <c:v>44380.625069444446</c:v>
                </c:pt>
                <c:pt idx="477">
                  <c:v>44380.66673611111</c:v>
                </c:pt>
                <c:pt idx="478">
                  <c:v>44380.708402777775</c:v>
                </c:pt>
                <c:pt idx="479">
                  <c:v>44380.750069444446</c:v>
                </c:pt>
                <c:pt idx="480">
                  <c:v>44380.79173611111</c:v>
                </c:pt>
                <c:pt idx="481">
                  <c:v>44380.833402777775</c:v>
                </c:pt>
                <c:pt idx="482">
                  <c:v>44380.875069444446</c:v>
                </c:pt>
                <c:pt idx="483">
                  <c:v>44380.91673611111</c:v>
                </c:pt>
                <c:pt idx="484">
                  <c:v>44380.958402777775</c:v>
                </c:pt>
                <c:pt idx="485">
                  <c:v>44381.000069444446</c:v>
                </c:pt>
                <c:pt idx="486">
                  <c:v>44381.04173611111</c:v>
                </c:pt>
                <c:pt idx="487">
                  <c:v>44381.083402777775</c:v>
                </c:pt>
                <c:pt idx="488">
                  <c:v>44381.125069444446</c:v>
                </c:pt>
                <c:pt idx="489">
                  <c:v>44381.16673611111</c:v>
                </c:pt>
                <c:pt idx="490">
                  <c:v>44381.208402777775</c:v>
                </c:pt>
                <c:pt idx="491">
                  <c:v>44381.250069444446</c:v>
                </c:pt>
                <c:pt idx="492">
                  <c:v>44381.29173611111</c:v>
                </c:pt>
                <c:pt idx="493">
                  <c:v>44381.333402777775</c:v>
                </c:pt>
                <c:pt idx="494">
                  <c:v>44381.375069444446</c:v>
                </c:pt>
                <c:pt idx="495">
                  <c:v>44381.41673611111</c:v>
                </c:pt>
                <c:pt idx="496">
                  <c:v>44381.458402777775</c:v>
                </c:pt>
                <c:pt idx="497">
                  <c:v>44381.500069444446</c:v>
                </c:pt>
                <c:pt idx="498">
                  <c:v>44381.54173611111</c:v>
                </c:pt>
                <c:pt idx="499">
                  <c:v>44381.583402777775</c:v>
                </c:pt>
                <c:pt idx="500">
                  <c:v>44381.625069444446</c:v>
                </c:pt>
                <c:pt idx="501">
                  <c:v>44381.66673611111</c:v>
                </c:pt>
                <c:pt idx="502">
                  <c:v>44381.708402777775</c:v>
                </c:pt>
                <c:pt idx="503">
                  <c:v>44381.750069444446</c:v>
                </c:pt>
                <c:pt idx="504">
                  <c:v>44381.79173611111</c:v>
                </c:pt>
                <c:pt idx="505">
                  <c:v>44381.833402777775</c:v>
                </c:pt>
                <c:pt idx="506">
                  <c:v>44381.875069444446</c:v>
                </c:pt>
                <c:pt idx="507">
                  <c:v>44381.91673611111</c:v>
                </c:pt>
                <c:pt idx="508">
                  <c:v>44381.958402777775</c:v>
                </c:pt>
                <c:pt idx="509">
                  <c:v>44382.000069444446</c:v>
                </c:pt>
                <c:pt idx="510">
                  <c:v>44382.04173611111</c:v>
                </c:pt>
                <c:pt idx="511">
                  <c:v>44382.083402777775</c:v>
                </c:pt>
                <c:pt idx="512">
                  <c:v>44382.125069444446</c:v>
                </c:pt>
                <c:pt idx="513">
                  <c:v>44382.250069444446</c:v>
                </c:pt>
                <c:pt idx="514">
                  <c:v>44382.29173611111</c:v>
                </c:pt>
                <c:pt idx="515">
                  <c:v>44382.333402777775</c:v>
                </c:pt>
                <c:pt idx="516">
                  <c:v>44382.41673611111</c:v>
                </c:pt>
                <c:pt idx="517">
                  <c:v>44382.458402777775</c:v>
                </c:pt>
                <c:pt idx="518">
                  <c:v>44382.500069444446</c:v>
                </c:pt>
                <c:pt idx="519">
                  <c:v>44382.54173611111</c:v>
                </c:pt>
                <c:pt idx="520">
                  <c:v>44382.625069444446</c:v>
                </c:pt>
                <c:pt idx="521">
                  <c:v>44382.66673611111</c:v>
                </c:pt>
                <c:pt idx="522">
                  <c:v>44382.750069444446</c:v>
                </c:pt>
                <c:pt idx="523">
                  <c:v>44382.79173611111</c:v>
                </c:pt>
                <c:pt idx="524">
                  <c:v>44382.875069444446</c:v>
                </c:pt>
                <c:pt idx="525">
                  <c:v>44382.91673611111</c:v>
                </c:pt>
                <c:pt idx="526">
                  <c:v>44382.958402777775</c:v>
                </c:pt>
                <c:pt idx="527">
                  <c:v>44383.000069444446</c:v>
                </c:pt>
                <c:pt idx="528">
                  <c:v>44383.04173611111</c:v>
                </c:pt>
                <c:pt idx="529">
                  <c:v>44383.083402777775</c:v>
                </c:pt>
                <c:pt idx="530">
                  <c:v>44383.125069444446</c:v>
                </c:pt>
                <c:pt idx="531">
                  <c:v>44383.16673611111</c:v>
                </c:pt>
                <c:pt idx="532">
                  <c:v>44383.208402777775</c:v>
                </c:pt>
                <c:pt idx="533">
                  <c:v>44383.29173611111</c:v>
                </c:pt>
                <c:pt idx="534">
                  <c:v>44383.333402777775</c:v>
                </c:pt>
                <c:pt idx="535">
                  <c:v>44383.375069444446</c:v>
                </c:pt>
                <c:pt idx="536">
                  <c:v>44383.41673611111</c:v>
                </c:pt>
                <c:pt idx="537">
                  <c:v>44383.458402777775</c:v>
                </c:pt>
                <c:pt idx="538">
                  <c:v>44383.54173611111</c:v>
                </c:pt>
                <c:pt idx="539">
                  <c:v>44383.583402777775</c:v>
                </c:pt>
                <c:pt idx="540">
                  <c:v>44383.625069444446</c:v>
                </c:pt>
                <c:pt idx="541">
                  <c:v>44383.66673611111</c:v>
                </c:pt>
                <c:pt idx="542">
                  <c:v>44383.708460648151</c:v>
                </c:pt>
              </c:numCache>
            </c:numRef>
          </c:xVal>
          <c:yVal>
            <c:numRef>
              <c:f>'7 Acclima TR310H 14009021'!$D$2:$D$622</c:f>
              <c:numCache>
                <c:formatCode>General</c:formatCode>
                <c:ptCount val="543"/>
                <c:pt idx="0">
                  <c:v>13.4</c:v>
                </c:pt>
                <c:pt idx="1">
                  <c:v>12.5</c:v>
                </c:pt>
                <c:pt idx="2">
                  <c:v>12.5</c:v>
                </c:pt>
                <c:pt idx="3">
                  <c:v>12.7</c:v>
                </c:pt>
                <c:pt idx="4">
                  <c:v>11.9</c:v>
                </c:pt>
                <c:pt idx="5">
                  <c:v>11.8</c:v>
                </c:pt>
                <c:pt idx="6">
                  <c:v>11.7</c:v>
                </c:pt>
                <c:pt idx="7">
                  <c:v>11.6</c:v>
                </c:pt>
                <c:pt idx="8">
                  <c:v>11.8</c:v>
                </c:pt>
                <c:pt idx="9">
                  <c:v>11.6</c:v>
                </c:pt>
                <c:pt idx="10">
                  <c:v>10.9</c:v>
                </c:pt>
                <c:pt idx="11">
                  <c:v>11</c:v>
                </c:pt>
                <c:pt idx="12">
                  <c:v>10.6</c:v>
                </c:pt>
                <c:pt idx="13">
                  <c:v>10.7</c:v>
                </c:pt>
                <c:pt idx="14">
                  <c:v>10.9</c:v>
                </c:pt>
                <c:pt idx="15">
                  <c:v>10.9</c:v>
                </c:pt>
                <c:pt idx="16">
                  <c:v>10.8</c:v>
                </c:pt>
                <c:pt idx="17">
                  <c:v>10.6</c:v>
                </c:pt>
                <c:pt idx="18">
                  <c:v>10.5</c:v>
                </c:pt>
                <c:pt idx="19">
                  <c:v>10.6</c:v>
                </c:pt>
                <c:pt idx="20">
                  <c:v>10.6</c:v>
                </c:pt>
                <c:pt idx="21">
                  <c:v>10.9</c:v>
                </c:pt>
                <c:pt idx="22">
                  <c:v>10.5</c:v>
                </c:pt>
                <c:pt idx="23">
                  <c:v>10.6</c:v>
                </c:pt>
                <c:pt idx="24">
                  <c:v>10.7</c:v>
                </c:pt>
                <c:pt idx="25">
                  <c:v>10.5</c:v>
                </c:pt>
                <c:pt idx="26">
                  <c:v>10.6</c:v>
                </c:pt>
                <c:pt idx="27">
                  <c:v>10.8</c:v>
                </c:pt>
                <c:pt idx="28">
                  <c:v>10.7</c:v>
                </c:pt>
                <c:pt idx="29">
                  <c:v>10.5</c:v>
                </c:pt>
                <c:pt idx="30">
                  <c:v>10.5</c:v>
                </c:pt>
                <c:pt idx="31">
                  <c:v>9.6999999999999993</c:v>
                </c:pt>
                <c:pt idx="32">
                  <c:v>10.4</c:v>
                </c:pt>
                <c:pt idx="33">
                  <c:v>10.7</c:v>
                </c:pt>
                <c:pt idx="34">
                  <c:v>9.9</c:v>
                </c:pt>
                <c:pt idx="35">
                  <c:v>10.3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8.6999999999999993</c:v>
                </c:pt>
                <c:pt idx="40">
                  <c:v>8.9</c:v>
                </c:pt>
                <c:pt idx="41">
                  <c:v>8.9</c:v>
                </c:pt>
                <c:pt idx="42">
                  <c:v>9</c:v>
                </c:pt>
                <c:pt idx="43">
                  <c:v>8.9</c:v>
                </c:pt>
                <c:pt idx="44">
                  <c:v>8.9</c:v>
                </c:pt>
                <c:pt idx="45">
                  <c:v>8.9</c:v>
                </c:pt>
                <c:pt idx="46">
                  <c:v>8.9</c:v>
                </c:pt>
                <c:pt idx="47">
                  <c:v>8.9</c:v>
                </c:pt>
                <c:pt idx="48">
                  <c:v>8.9</c:v>
                </c:pt>
                <c:pt idx="49">
                  <c:v>8.9</c:v>
                </c:pt>
                <c:pt idx="50">
                  <c:v>8.8000000000000007</c:v>
                </c:pt>
                <c:pt idx="51">
                  <c:v>9</c:v>
                </c:pt>
                <c:pt idx="52">
                  <c:v>8.9</c:v>
                </c:pt>
                <c:pt idx="53">
                  <c:v>8.9</c:v>
                </c:pt>
                <c:pt idx="54">
                  <c:v>8.9</c:v>
                </c:pt>
                <c:pt idx="55">
                  <c:v>8.9</c:v>
                </c:pt>
                <c:pt idx="56">
                  <c:v>8.9</c:v>
                </c:pt>
                <c:pt idx="57">
                  <c:v>8.9</c:v>
                </c:pt>
                <c:pt idx="58">
                  <c:v>8.9</c:v>
                </c:pt>
                <c:pt idx="59">
                  <c:v>8.9</c:v>
                </c:pt>
                <c:pt idx="60">
                  <c:v>8.9</c:v>
                </c:pt>
                <c:pt idx="61">
                  <c:v>8.9</c:v>
                </c:pt>
                <c:pt idx="62">
                  <c:v>9</c:v>
                </c:pt>
                <c:pt idx="63">
                  <c:v>8.9</c:v>
                </c:pt>
                <c:pt idx="64">
                  <c:v>8.9</c:v>
                </c:pt>
                <c:pt idx="65">
                  <c:v>8.9</c:v>
                </c:pt>
                <c:pt idx="66">
                  <c:v>8.8000000000000007</c:v>
                </c:pt>
                <c:pt idx="67">
                  <c:v>8.9</c:v>
                </c:pt>
                <c:pt idx="68">
                  <c:v>8.9</c:v>
                </c:pt>
                <c:pt idx="69">
                  <c:v>9.1</c:v>
                </c:pt>
                <c:pt idx="70">
                  <c:v>8.9</c:v>
                </c:pt>
                <c:pt idx="71">
                  <c:v>8.9</c:v>
                </c:pt>
                <c:pt idx="72">
                  <c:v>8.6999999999999993</c:v>
                </c:pt>
                <c:pt idx="73">
                  <c:v>8.8000000000000007</c:v>
                </c:pt>
                <c:pt idx="74">
                  <c:v>9</c:v>
                </c:pt>
                <c:pt idx="75">
                  <c:v>8.9</c:v>
                </c:pt>
                <c:pt idx="76">
                  <c:v>8.9</c:v>
                </c:pt>
                <c:pt idx="77">
                  <c:v>8.9</c:v>
                </c:pt>
                <c:pt idx="78">
                  <c:v>8.9</c:v>
                </c:pt>
                <c:pt idx="79">
                  <c:v>8.9</c:v>
                </c:pt>
                <c:pt idx="80">
                  <c:v>9.1999999999999993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8.9</c:v>
                </c:pt>
                <c:pt idx="89">
                  <c:v>8.9</c:v>
                </c:pt>
                <c:pt idx="90">
                  <c:v>9</c:v>
                </c:pt>
                <c:pt idx="91">
                  <c:v>8.9</c:v>
                </c:pt>
                <c:pt idx="92">
                  <c:v>9.4</c:v>
                </c:pt>
                <c:pt idx="93">
                  <c:v>9.1999999999999993</c:v>
                </c:pt>
                <c:pt idx="94">
                  <c:v>9.1999999999999993</c:v>
                </c:pt>
                <c:pt idx="95">
                  <c:v>9</c:v>
                </c:pt>
                <c:pt idx="96">
                  <c:v>9.1</c:v>
                </c:pt>
                <c:pt idx="97">
                  <c:v>8.9</c:v>
                </c:pt>
                <c:pt idx="98">
                  <c:v>8.9</c:v>
                </c:pt>
                <c:pt idx="99">
                  <c:v>9</c:v>
                </c:pt>
                <c:pt idx="100">
                  <c:v>9</c:v>
                </c:pt>
                <c:pt idx="101">
                  <c:v>9.1999999999999993</c:v>
                </c:pt>
                <c:pt idx="102">
                  <c:v>9.3000000000000007</c:v>
                </c:pt>
                <c:pt idx="103">
                  <c:v>9</c:v>
                </c:pt>
                <c:pt idx="104">
                  <c:v>9</c:v>
                </c:pt>
                <c:pt idx="105">
                  <c:v>9.1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9.1</c:v>
                </c:pt>
                <c:pt idx="110">
                  <c:v>8.9</c:v>
                </c:pt>
                <c:pt idx="111">
                  <c:v>9</c:v>
                </c:pt>
                <c:pt idx="112">
                  <c:v>8.9</c:v>
                </c:pt>
                <c:pt idx="113">
                  <c:v>9</c:v>
                </c:pt>
                <c:pt idx="114">
                  <c:v>9.1</c:v>
                </c:pt>
                <c:pt idx="115">
                  <c:v>8.9</c:v>
                </c:pt>
                <c:pt idx="116">
                  <c:v>9.6</c:v>
                </c:pt>
                <c:pt idx="117">
                  <c:v>8.9</c:v>
                </c:pt>
                <c:pt idx="118">
                  <c:v>9.1999999999999993</c:v>
                </c:pt>
                <c:pt idx="119">
                  <c:v>9.1</c:v>
                </c:pt>
                <c:pt idx="120">
                  <c:v>9</c:v>
                </c:pt>
                <c:pt idx="121">
                  <c:v>9.1</c:v>
                </c:pt>
                <c:pt idx="122">
                  <c:v>9.1</c:v>
                </c:pt>
                <c:pt idx="123">
                  <c:v>9.1999999999999993</c:v>
                </c:pt>
                <c:pt idx="124">
                  <c:v>9.1</c:v>
                </c:pt>
                <c:pt idx="125">
                  <c:v>9</c:v>
                </c:pt>
                <c:pt idx="126">
                  <c:v>9</c:v>
                </c:pt>
                <c:pt idx="127">
                  <c:v>9.1999999999999993</c:v>
                </c:pt>
                <c:pt idx="128">
                  <c:v>9.3000000000000007</c:v>
                </c:pt>
                <c:pt idx="129">
                  <c:v>9.6999999999999993</c:v>
                </c:pt>
                <c:pt idx="130">
                  <c:v>9.6999999999999993</c:v>
                </c:pt>
                <c:pt idx="131">
                  <c:v>9.3000000000000007</c:v>
                </c:pt>
                <c:pt idx="132">
                  <c:v>9.6999999999999993</c:v>
                </c:pt>
                <c:pt idx="133">
                  <c:v>9.3000000000000007</c:v>
                </c:pt>
                <c:pt idx="134">
                  <c:v>9.6999999999999993</c:v>
                </c:pt>
                <c:pt idx="135">
                  <c:v>9.1999999999999993</c:v>
                </c:pt>
                <c:pt idx="136">
                  <c:v>9.6999999999999993</c:v>
                </c:pt>
                <c:pt idx="137">
                  <c:v>9.8000000000000007</c:v>
                </c:pt>
                <c:pt idx="138">
                  <c:v>9.6</c:v>
                </c:pt>
                <c:pt idx="139">
                  <c:v>9.6999999999999993</c:v>
                </c:pt>
                <c:pt idx="140">
                  <c:v>9</c:v>
                </c:pt>
                <c:pt idx="141">
                  <c:v>9.6999999999999993</c:v>
                </c:pt>
                <c:pt idx="142">
                  <c:v>9.6999999999999993</c:v>
                </c:pt>
                <c:pt idx="143">
                  <c:v>9.1</c:v>
                </c:pt>
                <c:pt idx="144">
                  <c:v>9.6999999999999993</c:v>
                </c:pt>
                <c:pt idx="145">
                  <c:v>9.6</c:v>
                </c:pt>
                <c:pt idx="146">
                  <c:v>9.1999999999999993</c:v>
                </c:pt>
                <c:pt idx="147">
                  <c:v>9.8000000000000007</c:v>
                </c:pt>
                <c:pt idx="148">
                  <c:v>9.6999999999999993</c:v>
                </c:pt>
                <c:pt idx="149">
                  <c:v>9.6999999999999993</c:v>
                </c:pt>
                <c:pt idx="150">
                  <c:v>9.9</c:v>
                </c:pt>
                <c:pt idx="151">
                  <c:v>9.9</c:v>
                </c:pt>
                <c:pt idx="152">
                  <c:v>9.6999999999999993</c:v>
                </c:pt>
                <c:pt idx="153">
                  <c:v>9.8000000000000007</c:v>
                </c:pt>
                <c:pt idx="154">
                  <c:v>9.8000000000000007</c:v>
                </c:pt>
                <c:pt idx="155">
                  <c:v>9.6999999999999993</c:v>
                </c:pt>
                <c:pt idx="156">
                  <c:v>9.6999999999999993</c:v>
                </c:pt>
                <c:pt idx="157">
                  <c:v>9.8000000000000007</c:v>
                </c:pt>
                <c:pt idx="158">
                  <c:v>9.6999999999999993</c:v>
                </c:pt>
                <c:pt idx="159">
                  <c:v>9.9</c:v>
                </c:pt>
                <c:pt idx="160">
                  <c:v>9.8000000000000007</c:v>
                </c:pt>
                <c:pt idx="161">
                  <c:v>9.9</c:v>
                </c:pt>
                <c:pt idx="162">
                  <c:v>9.8000000000000007</c:v>
                </c:pt>
                <c:pt idx="163">
                  <c:v>9.8000000000000007</c:v>
                </c:pt>
                <c:pt idx="164">
                  <c:v>9.9</c:v>
                </c:pt>
                <c:pt idx="165">
                  <c:v>9.9</c:v>
                </c:pt>
                <c:pt idx="166">
                  <c:v>9.6999999999999993</c:v>
                </c:pt>
                <c:pt idx="167">
                  <c:v>9.9</c:v>
                </c:pt>
                <c:pt idx="168">
                  <c:v>9.9</c:v>
                </c:pt>
                <c:pt idx="169">
                  <c:v>9.6999999999999993</c:v>
                </c:pt>
                <c:pt idx="170">
                  <c:v>9.9</c:v>
                </c:pt>
                <c:pt idx="171">
                  <c:v>10</c:v>
                </c:pt>
                <c:pt idx="172">
                  <c:v>9.8000000000000007</c:v>
                </c:pt>
                <c:pt idx="173">
                  <c:v>9.6</c:v>
                </c:pt>
                <c:pt idx="174">
                  <c:v>9.6999999999999993</c:v>
                </c:pt>
                <c:pt idx="175">
                  <c:v>9.6</c:v>
                </c:pt>
                <c:pt idx="176">
                  <c:v>9.6999999999999993</c:v>
                </c:pt>
                <c:pt idx="177">
                  <c:v>9.6999999999999993</c:v>
                </c:pt>
                <c:pt idx="178">
                  <c:v>9.9</c:v>
                </c:pt>
                <c:pt idx="179">
                  <c:v>10</c:v>
                </c:pt>
                <c:pt idx="180">
                  <c:v>9.6999999999999993</c:v>
                </c:pt>
                <c:pt idx="181">
                  <c:v>9.9</c:v>
                </c:pt>
                <c:pt idx="182">
                  <c:v>9.8000000000000007</c:v>
                </c:pt>
                <c:pt idx="183">
                  <c:v>9.9</c:v>
                </c:pt>
                <c:pt idx="184">
                  <c:v>9.6999999999999993</c:v>
                </c:pt>
                <c:pt idx="185">
                  <c:v>9.6999999999999993</c:v>
                </c:pt>
                <c:pt idx="186">
                  <c:v>9.9</c:v>
                </c:pt>
                <c:pt idx="187">
                  <c:v>9.6</c:v>
                </c:pt>
                <c:pt idx="188">
                  <c:v>9.6</c:v>
                </c:pt>
                <c:pt idx="189">
                  <c:v>9.6</c:v>
                </c:pt>
                <c:pt idx="190">
                  <c:v>9.8000000000000007</c:v>
                </c:pt>
                <c:pt idx="191">
                  <c:v>9.6</c:v>
                </c:pt>
                <c:pt idx="192">
                  <c:v>9.6</c:v>
                </c:pt>
                <c:pt idx="193">
                  <c:v>9.6</c:v>
                </c:pt>
                <c:pt idx="194">
                  <c:v>9.9</c:v>
                </c:pt>
                <c:pt idx="195">
                  <c:v>9.6</c:v>
                </c:pt>
                <c:pt idx="196">
                  <c:v>9.6</c:v>
                </c:pt>
                <c:pt idx="197">
                  <c:v>9.6999999999999993</c:v>
                </c:pt>
                <c:pt idx="198">
                  <c:v>9.6999999999999993</c:v>
                </c:pt>
                <c:pt idx="199">
                  <c:v>9.6999999999999993</c:v>
                </c:pt>
                <c:pt idx="200">
                  <c:v>9.9</c:v>
                </c:pt>
                <c:pt idx="201">
                  <c:v>9.9</c:v>
                </c:pt>
                <c:pt idx="202">
                  <c:v>9.9</c:v>
                </c:pt>
                <c:pt idx="203">
                  <c:v>9.8000000000000007</c:v>
                </c:pt>
                <c:pt idx="204">
                  <c:v>9.6999999999999993</c:v>
                </c:pt>
                <c:pt idx="205">
                  <c:v>9.8000000000000007</c:v>
                </c:pt>
                <c:pt idx="206">
                  <c:v>9.6</c:v>
                </c:pt>
                <c:pt idx="207">
                  <c:v>9.9</c:v>
                </c:pt>
                <c:pt idx="208">
                  <c:v>9.9</c:v>
                </c:pt>
                <c:pt idx="209">
                  <c:v>9.6</c:v>
                </c:pt>
                <c:pt idx="210">
                  <c:v>9.6999999999999993</c:v>
                </c:pt>
                <c:pt idx="211">
                  <c:v>9.8000000000000007</c:v>
                </c:pt>
                <c:pt idx="212">
                  <c:v>9.6999999999999993</c:v>
                </c:pt>
                <c:pt idx="213">
                  <c:v>9.9</c:v>
                </c:pt>
                <c:pt idx="214">
                  <c:v>9.9</c:v>
                </c:pt>
                <c:pt idx="215">
                  <c:v>10</c:v>
                </c:pt>
                <c:pt idx="216">
                  <c:v>10</c:v>
                </c:pt>
                <c:pt idx="217">
                  <c:v>9.5</c:v>
                </c:pt>
                <c:pt idx="218">
                  <c:v>9.9</c:v>
                </c:pt>
                <c:pt idx="219">
                  <c:v>10</c:v>
                </c:pt>
                <c:pt idx="220">
                  <c:v>9.9</c:v>
                </c:pt>
                <c:pt idx="221">
                  <c:v>9.9</c:v>
                </c:pt>
                <c:pt idx="222">
                  <c:v>9.8000000000000007</c:v>
                </c:pt>
                <c:pt idx="223">
                  <c:v>9.6999999999999993</c:v>
                </c:pt>
                <c:pt idx="224">
                  <c:v>9.8000000000000007</c:v>
                </c:pt>
                <c:pt idx="225">
                  <c:v>10.199999999999999</c:v>
                </c:pt>
                <c:pt idx="226">
                  <c:v>10.199999999999999</c:v>
                </c:pt>
                <c:pt idx="227">
                  <c:v>10.199999999999999</c:v>
                </c:pt>
                <c:pt idx="228">
                  <c:v>10.4</c:v>
                </c:pt>
                <c:pt idx="229">
                  <c:v>10</c:v>
                </c:pt>
                <c:pt idx="230">
                  <c:v>10.1</c:v>
                </c:pt>
                <c:pt idx="231">
                  <c:v>10.1</c:v>
                </c:pt>
                <c:pt idx="232">
                  <c:v>10.1</c:v>
                </c:pt>
                <c:pt idx="233">
                  <c:v>10.199999999999999</c:v>
                </c:pt>
                <c:pt idx="234">
                  <c:v>10.199999999999999</c:v>
                </c:pt>
                <c:pt idx="235">
                  <c:v>10.3</c:v>
                </c:pt>
                <c:pt idx="236">
                  <c:v>10.199999999999999</c:v>
                </c:pt>
                <c:pt idx="237">
                  <c:v>10.199999999999999</c:v>
                </c:pt>
                <c:pt idx="238">
                  <c:v>10.4</c:v>
                </c:pt>
                <c:pt idx="239">
                  <c:v>10.199999999999999</c:v>
                </c:pt>
                <c:pt idx="240">
                  <c:v>10.199999999999999</c:v>
                </c:pt>
                <c:pt idx="241">
                  <c:v>10.199999999999999</c:v>
                </c:pt>
                <c:pt idx="242">
                  <c:v>10.3</c:v>
                </c:pt>
                <c:pt idx="243">
                  <c:v>10.199999999999999</c:v>
                </c:pt>
                <c:pt idx="244">
                  <c:v>10.199999999999999</c:v>
                </c:pt>
                <c:pt idx="245">
                  <c:v>10.3</c:v>
                </c:pt>
                <c:pt idx="246">
                  <c:v>10.199999999999999</c:v>
                </c:pt>
                <c:pt idx="247">
                  <c:v>10.199999999999999</c:v>
                </c:pt>
                <c:pt idx="248">
                  <c:v>10.4</c:v>
                </c:pt>
                <c:pt idx="249">
                  <c:v>10.199999999999999</c:v>
                </c:pt>
                <c:pt idx="250">
                  <c:v>10.199999999999999</c:v>
                </c:pt>
                <c:pt idx="251">
                  <c:v>10.3</c:v>
                </c:pt>
                <c:pt idx="252">
                  <c:v>10.4</c:v>
                </c:pt>
                <c:pt idx="253">
                  <c:v>10.1</c:v>
                </c:pt>
                <c:pt idx="254">
                  <c:v>10.3</c:v>
                </c:pt>
                <c:pt idx="255">
                  <c:v>10.4</c:v>
                </c:pt>
                <c:pt idx="256">
                  <c:v>10.199999999999999</c:v>
                </c:pt>
                <c:pt idx="257">
                  <c:v>10.3</c:v>
                </c:pt>
                <c:pt idx="258">
                  <c:v>10.1</c:v>
                </c:pt>
                <c:pt idx="259">
                  <c:v>10.199999999999999</c:v>
                </c:pt>
                <c:pt idx="260">
                  <c:v>10.199999999999999</c:v>
                </c:pt>
                <c:pt idx="261">
                  <c:v>12.6</c:v>
                </c:pt>
                <c:pt idx="262">
                  <c:v>11</c:v>
                </c:pt>
                <c:pt idx="263">
                  <c:v>11</c:v>
                </c:pt>
                <c:pt idx="264">
                  <c:v>11</c:v>
                </c:pt>
                <c:pt idx="265">
                  <c:v>10.5</c:v>
                </c:pt>
                <c:pt idx="266">
                  <c:v>12.4</c:v>
                </c:pt>
                <c:pt idx="267">
                  <c:v>10.4</c:v>
                </c:pt>
                <c:pt idx="268">
                  <c:v>11</c:v>
                </c:pt>
                <c:pt idx="269">
                  <c:v>11</c:v>
                </c:pt>
                <c:pt idx="270">
                  <c:v>10.4</c:v>
                </c:pt>
                <c:pt idx="271">
                  <c:v>11</c:v>
                </c:pt>
                <c:pt idx="272">
                  <c:v>11.1</c:v>
                </c:pt>
                <c:pt idx="273">
                  <c:v>10.199999999999999</c:v>
                </c:pt>
                <c:pt idx="274">
                  <c:v>11.1</c:v>
                </c:pt>
                <c:pt idx="275">
                  <c:v>10.9</c:v>
                </c:pt>
                <c:pt idx="276">
                  <c:v>10.7</c:v>
                </c:pt>
                <c:pt idx="277">
                  <c:v>11</c:v>
                </c:pt>
                <c:pt idx="278">
                  <c:v>11</c:v>
                </c:pt>
                <c:pt idx="279">
                  <c:v>11.2</c:v>
                </c:pt>
                <c:pt idx="280">
                  <c:v>12.7</c:v>
                </c:pt>
                <c:pt idx="281">
                  <c:v>11</c:v>
                </c:pt>
                <c:pt idx="282">
                  <c:v>11</c:v>
                </c:pt>
                <c:pt idx="283">
                  <c:v>10.8</c:v>
                </c:pt>
                <c:pt idx="284">
                  <c:v>12.7</c:v>
                </c:pt>
                <c:pt idx="285">
                  <c:v>12.4</c:v>
                </c:pt>
                <c:pt idx="286">
                  <c:v>12.7</c:v>
                </c:pt>
                <c:pt idx="287">
                  <c:v>10.8</c:v>
                </c:pt>
                <c:pt idx="288">
                  <c:v>12.7</c:v>
                </c:pt>
                <c:pt idx="289">
                  <c:v>11</c:v>
                </c:pt>
                <c:pt idx="290">
                  <c:v>11</c:v>
                </c:pt>
                <c:pt idx="291">
                  <c:v>11.1</c:v>
                </c:pt>
                <c:pt idx="292">
                  <c:v>11</c:v>
                </c:pt>
                <c:pt idx="293">
                  <c:v>10.9</c:v>
                </c:pt>
                <c:pt idx="294">
                  <c:v>10.9</c:v>
                </c:pt>
                <c:pt idx="295">
                  <c:v>10.9</c:v>
                </c:pt>
                <c:pt idx="296">
                  <c:v>10.9</c:v>
                </c:pt>
                <c:pt idx="297">
                  <c:v>10.9</c:v>
                </c:pt>
                <c:pt idx="298">
                  <c:v>11</c:v>
                </c:pt>
                <c:pt idx="299">
                  <c:v>11</c:v>
                </c:pt>
                <c:pt idx="300">
                  <c:v>11</c:v>
                </c:pt>
                <c:pt idx="301">
                  <c:v>10.8</c:v>
                </c:pt>
                <c:pt idx="302">
                  <c:v>12.7</c:v>
                </c:pt>
                <c:pt idx="303">
                  <c:v>11</c:v>
                </c:pt>
                <c:pt idx="304">
                  <c:v>10.9</c:v>
                </c:pt>
                <c:pt idx="305">
                  <c:v>11</c:v>
                </c:pt>
                <c:pt idx="306">
                  <c:v>13</c:v>
                </c:pt>
                <c:pt idx="307">
                  <c:v>11</c:v>
                </c:pt>
                <c:pt idx="308">
                  <c:v>12.9</c:v>
                </c:pt>
                <c:pt idx="309">
                  <c:v>11.1</c:v>
                </c:pt>
                <c:pt idx="310">
                  <c:v>12.8</c:v>
                </c:pt>
                <c:pt idx="311">
                  <c:v>12.9</c:v>
                </c:pt>
                <c:pt idx="312">
                  <c:v>12.9</c:v>
                </c:pt>
                <c:pt idx="313">
                  <c:v>11</c:v>
                </c:pt>
                <c:pt idx="314">
                  <c:v>11.1</c:v>
                </c:pt>
                <c:pt idx="315">
                  <c:v>10.8</c:v>
                </c:pt>
                <c:pt idx="316">
                  <c:v>11</c:v>
                </c:pt>
                <c:pt idx="317">
                  <c:v>13</c:v>
                </c:pt>
                <c:pt idx="318">
                  <c:v>12.8</c:v>
                </c:pt>
                <c:pt idx="319">
                  <c:v>11</c:v>
                </c:pt>
                <c:pt idx="320">
                  <c:v>12.7</c:v>
                </c:pt>
                <c:pt idx="321">
                  <c:v>11</c:v>
                </c:pt>
                <c:pt idx="322">
                  <c:v>13.1</c:v>
                </c:pt>
                <c:pt idx="323">
                  <c:v>11</c:v>
                </c:pt>
                <c:pt idx="324">
                  <c:v>13.7</c:v>
                </c:pt>
                <c:pt idx="325">
                  <c:v>13.8</c:v>
                </c:pt>
                <c:pt idx="326">
                  <c:v>13.9</c:v>
                </c:pt>
                <c:pt idx="327">
                  <c:v>11</c:v>
                </c:pt>
                <c:pt idx="328">
                  <c:v>13.8</c:v>
                </c:pt>
                <c:pt idx="329">
                  <c:v>13.7</c:v>
                </c:pt>
                <c:pt idx="330">
                  <c:v>11.2</c:v>
                </c:pt>
                <c:pt idx="331">
                  <c:v>13.6</c:v>
                </c:pt>
                <c:pt idx="332">
                  <c:v>11.2</c:v>
                </c:pt>
                <c:pt idx="333">
                  <c:v>11.1</c:v>
                </c:pt>
                <c:pt idx="334">
                  <c:v>11</c:v>
                </c:pt>
                <c:pt idx="335">
                  <c:v>13.4</c:v>
                </c:pt>
                <c:pt idx="336">
                  <c:v>11.9</c:v>
                </c:pt>
                <c:pt idx="337">
                  <c:v>11.5</c:v>
                </c:pt>
                <c:pt idx="338">
                  <c:v>11.5</c:v>
                </c:pt>
                <c:pt idx="339">
                  <c:v>13.9</c:v>
                </c:pt>
                <c:pt idx="340">
                  <c:v>13.6</c:v>
                </c:pt>
                <c:pt idx="341">
                  <c:v>13.6</c:v>
                </c:pt>
                <c:pt idx="342">
                  <c:v>13.9</c:v>
                </c:pt>
                <c:pt idx="343">
                  <c:v>11.6</c:v>
                </c:pt>
                <c:pt idx="344">
                  <c:v>11.9</c:v>
                </c:pt>
                <c:pt idx="345">
                  <c:v>11.7</c:v>
                </c:pt>
                <c:pt idx="346">
                  <c:v>13.8</c:v>
                </c:pt>
                <c:pt idx="347">
                  <c:v>11.8</c:v>
                </c:pt>
                <c:pt idx="348">
                  <c:v>11.7</c:v>
                </c:pt>
                <c:pt idx="349">
                  <c:v>11.7</c:v>
                </c:pt>
                <c:pt idx="350">
                  <c:v>11.7</c:v>
                </c:pt>
                <c:pt idx="351">
                  <c:v>13.7</c:v>
                </c:pt>
                <c:pt idx="352">
                  <c:v>11.7</c:v>
                </c:pt>
                <c:pt idx="353">
                  <c:v>13.6</c:v>
                </c:pt>
                <c:pt idx="354">
                  <c:v>13.7</c:v>
                </c:pt>
                <c:pt idx="355">
                  <c:v>11.7</c:v>
                </c:pt>
                <c:pt idx="356">
                  <c:v>13.9</c:v>
                </c:pt>
                <c:pt idx="357">
                  <c:v>11.7</c:v>
                </c:pt>
                <c:pt idx="358">
                  <c:v>13.7</c:v>
                </c:pt>
                <c:pt idx="359">
                  <c:v>11.8</c:v>
                </c:pt>
                <c:pt idx="360">
                  <c:v>14.1</c:v>
                </c:pt>
                <c:pt idx="361">
                  <c:v>14</c:v>
                </c:pt>
                <c:pt idx="362">
                  <c:v>13.8</c:v>
                </c:pt>
                <c:pt idx="363">
                  <c:v>13.8</c:v>
                </c:pt>
                <c:pt idx="364">
                  <c:v>11.8</c:v>
                </c:pt>
                <c:pt idx="365">
                  <c:v>13.9</c:v>
                </c:pt>
                <c:pt idx="366">
                  <c:v>14.1</c:v>
                </c:pt>
                <c:pt idx="367">
                  <c:v>14</c:v>
                </c:pt>
                <c:pt idx="368">
                  <c:v>14.1</c:v>
                </c:pt>
                <c:pt idx="369">
                  <c:v>13.9</c:v>
                </c:pt>
                <c:pt idx="370">
                  <c:v>13.9</c:v>
                </c:pt>
                <c:pt idx="371">
                  <c:v>14</c:v>
                </c:pt>
                <c:pt idx="372">
                  <c:v>13.9</c:v>
                </c:pt>
                <c:pt idx="373">
                  <c:v>14.4</c:v>
                </c:pt>
                <c:pt idx="374">
                  <c:v>13.9</c:v>
                </c:pt>
                <c:pt idx="375">
                  <c:v>13.8</c:v>
                </c:pt>
                <c:pt idx="376">
                  <c:v>14.2</c:v>
                </c:pt>
                <c:pt idx="377">
                  <c:v>13.9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14.7</c:v>
                </c:pt>
                <c:pt idx="383">
                  <c:v>14.9</c:v>
                </c:pt>
                <c:pt idx="384">
                  <c:v>14.1</c:v>
                </c:pt>
                <c:pt idx="385">
                  <c:v>14.1</c:v>
                </c:pt>
                <c:pt idx="386">
                  <c:v>14.7</c:v>
                </c:pt>
                <c:pt idx="387">
                  <c:v>14.6</c:v>
                </c:pt>
                <c:pt idx="388">
                  <c:v>13.9</c:v>
                </c:pt>
                <c:pt idx="389">
                  <c:v>14.8</c:v>
                </c:pt>
                <c:pt idx="390">
                  <c:v>14.2</c:v>
                </c:pt>
                <c:pt idx="391">
                  <c:v>14.8</c:v>
                </c:pt>
                <c:pt idx="392">
                  <c:v>14</c:v>
                </c:pt>
                <c:pt idx="393">
                  <c:v>14.5</c:v>
                </c:pt>
                <c:pt idx="394">
                  <c:v>14.9</c:v>
                </c:pt>
                <c:pt idx="395">
                  <c:v>14.7</c:v>
                </c:pt>
                <c:pt idx="396">
                  <c:v>14.5</c:v>
                </c:pt>
                <c:pt idx="397">
                  <c:v>14.6</c:v>
                </c:pt>
                <c:pt idx="398">
                  <c:v>14.8</c:v>
                </c:pt>
                <c:pt idx="399">
                  <c:v>14.7</c:v>
                </c:pt>
                <c:pt idx="400">
                  <c:v>14.3</c:v>
                </c:pt>
                <c:pt idx="401">
                  <c:v>14.9</c:v>
                </c:pt>
                <c:pt idx="402">
                  <c:v>14.8</c:v>
                </c:pt>
                <c:pt idx="403">
                  <c:v>14.8</c:v>
                </c:pt>
                <c:pt idx="404">
                  <c:v>14.9</c:v>
                </c:pt>
                <c:pt idx="405">
                  <c:v>14.7</c:v>
                </c:pt>
                <c:pt idx="406">
                  <c:v>14.7</c:v>
                </c:pt>
                <c:pt idx="407">
                  <c:v>14</c:v>
                </c:pt>
                <c:pt idx="408">
                  <c:v>15.2</c:v>
                </c:pt>
                <c:pt idx="409">
                  <c:v>14.7</c:v>
                </c:pt>
                <c:pt idx="410">
                  <c:v>15.2</c:v>
                </c:pt>
                <c:pt idx="411">
                  <c:v>14.7</c:v>
                </c:pt>
                <c:pt idx="412">
                  <c:v>14.9</c:v>
                </c:pt>
                <c:pt idx="413">
                  <c:v>14</c:v>
                </c:pt>
                <c:pt idx="414">
                  <c:v>14.7</c:v>
                </c:pt>
                <c:pt idx="415">
                  <c:v>14.7</c:v>
                </c:pt>
                <c:pt idx="416">
                  <c:v>14.9</c:v>
                </c:pt>
                <c:pt idx="417">
                  <c:v>14.8</c:v>
                </c:pt>
                <c:pt idx="418">
                  <c:v>15</c:v>
                </c:pt>
                <c:pt idx="419">
                  <c:v>14.7</c:v>
                </c:pt>
                <c:pt idx="420">
                  <c:v>14.7</c:v>
                </c:pt>
                <c:pt idx="421">
                  <c:v>14.5</c:v>
                </c:pt>
                <c:pt idx="422">
                  <c:v>14.9</c:v>
                </c:pt>
                <c:pt idx="423">
                  <c:v>14.8</c:v>
                </c:pt>
                <c:pt idx="424">
                  <c:v>14.7</c:v>
                </c:pt>
                <c:pt idx="425">
                  <c:v>14.8</c:v>
                </c:pt>
                <c:pt idx="426">
                  <c:v>14.6</c:v>
                </c:pt>
                <c:pt idx="427">
                  <c:v>15</c:v>
                </c:pt>
                <c:pt idx="428">
                  <c:v>14.7</c:v>
                </c:pt>
                <c:pt idx="429">
                  <c:v>15</c:v>
                </c:pt>
                <c:pt idx="430">
                  <c:v>14.7</c:v>
                </c:pt>
                <c:pt idx="431">
                  <c:v>14.8</c:v>
                </c:pt>
                <c:pt idx="432">
                  <c:v>14.8</c:v>
                </c:pt>
                <c:pt idx="433">
                  <c:v>14.6</c:v>
                </c:pt>
                <c:pt idx="434">
                  <c:v>14.7</c:v>
                </c:pt>
                <c:pt idx="435">
                  <c:v>14.8</c:v>
                </c:pt>
                <c:pt idx="436">
                  <c:v>14.6</c:v>
                </c:pt>
                <c:pt idx="437">
                  <c:v>14.7</c:v>
                </c:pt>
                <c:pt idx="438">
                  <c:v>14.8</c:v>
                </c:pt>
                <c:pt idx="439">
                  <c:v>14.6</c:v>
                </c:pt>
                <c:pt idx="440">
                  <c:v>14.9</c:v>
                </c:pt>
                <c:pt idx="441">
                  <c:v>14.8</c:v>
                </c:pt>
                <c:pt idx="442">
                  <c:v>14.7</c:v>
                </c:pt>
                <c:pt idx="443">
                  <c:v>15</c:v>
                </c:pt>
                <c:pt idx="444">
                  <c:v>14.7</c:v>
                </c:pt>
                <c:pt idx="445">
                  <c:v>14.7</c:v>
                </c:pt>
                <c:pt idx="446">
                  <c:v>14.7</c:v>
                </c:pt>
                <c:pt idx="447">
                  <c:v>14.7</c:v>
                </c:pt>
                <c:pt idx="448">
                  <c:v>14.5</c:v>
                </c:pt>
                <c:pt idx="449">
                  <c:v>14.4</c:v>
                </c:pt>
                <c:pt idx="450">
                  <c:v>14.7</c:v>
                </c:pt>
                <c:pt idx="451">
                  <c:v>14.6</c:v>
                </c:pt>
                <c:pt idx="452">
                  <c:v>14.7</c:v>
                </c:pt>
                <c:pt idx="453">
                  <c:v>14.7</c:v>
                </c:pt>
                <c:pt idx="454">
                  <c:v>15.1</c:v>
                </c:pt>
                <c:pt idx="455">
                  <c:v>14.7</c:v>
                </c:pt>
                <c:pt idx="456">
                  <c:v>15.1</c:v>
                </c:pt>
                <c:pt idx="457">
                  <c:v>14.6</c:v>
                </c:pt>
                <c:pt idx="458">
                  <c:v>14.7</c:v>
                </c:pt>
                <c:pt idx="459">
                  <c:v>14.7</c:v>
                </c:pt>
                <c:pt idx="460">
                  <c:v>14.9</c:v>
                </c:pt>
                <c:pt idx="461">
                  <c:v>15.1</c:v>
                </c:pt>
                <c:pt idx="462">
                  <c:v>15</c:v>
                </c:pt>
                <c:pt idx="463">
                  <c:v>14.7</c:v>
                </c:pt>
                <c:pt idx="464">
                  <c:v>14.7</c:v>
                </c:pt>
                <c:pt idx="465">
                  <c:v>14.6</c:v>
                </c:pt>
                <c:pt idx="466">
                  <c:v>14.8</c:v>
                </c:pt>
                <c:pt idx="467">
                  <c:v>14.8</c:v>
                </c:pt>
                <c:pt idx="468">
                  <c:v>14.7</c:v>
                </c:pt>
                <c:pt idx="469">
                  <c:v>14.6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14.6</c:v>
                </c:pt>
                <c:pt idx="474">
                  <c:v>14.5</c:v>
                </c:pt>
                <c:pt idx="475">
                  <c:v>14.8</c:v>
                </c:pt>
                <c:pt idx="476">
                  <c:v>14.5</c:v>
                </c:pt>
                <c:pt idx="477">
                  <c:v>15</c:v>
                </c:pt>
                <c:pt idx="478">
                  <c:v>14.9</c:v>
                </c:pt>
                <c:pt idx="479">
                  <c:v>14.6</c:v>
                </c:pt>
                <c:pt idx="480">
                  <c:v>15</c:v>
                </c:pt>
                <c:pt idx="481">
                  <c:v>14.8</c:v>
                </c:pt>
                <c:pt idx="482">
                  <c:v>14.7</c:v>
                </c:pt>
                <c:pt idx="483">
                  <c:v>14.7</c:v>
                </c:pt>
                <c:pt idx="484">
                  <c:v>14.9</c:v>
                </c:pt>
                <c:pt idx="485">
                  <c:v>14.8</c:v>
                </c:pt>
                <c:pt idx="486">
                  <c:v>14.4</c:v>
                </c:pt>
                <c:pt idx="487">
                  <c:v>14.7</c:v>
                </c:pt>
                <c:pt idx="488">
                  <c:v>14.7</c:v>
                </c:pt>
                <c:pt idx="489">
                  <c:v>14.6</c:v>
                </c:pt>
                <c:pt idx="490">
                  <c:v>14.9</c:v>
                </c:pt>
                <c:pt idx="491">
                  <c:v>15.4</c:v>
                </c:pt>
                <c:pt idx="492">
                  <c:v>14.6</c:v>
                </c:pt>
                <c:pt idx="493">
                  <c:v>15.3</c:v>
                </c:pt>
                <c:pt idx="494">
                  <c:v>14.7</c:v>
                </c:pt>
                <c:pt idx="495">
                  <c:v>14.7</c:v>
                </c:pt>
                <c:pt idx="496">
                  <c:v>14.7</c:v>
                </c:pt>
                <c:pt idx="497">
                  <c:v>15.6</c:v>
                </c:pt>
                <c:pt idx="498">
                  <c:v>15.5</c:v>
                </c:pt>
                <c:pt idx="499">
                  <c:v>15.1</c:v>
                </c:pt>
                <c:pt idx="500">
                  <c:v>14.7</c:v>
                </c:pt>
                <c:pt idx="501">
                  <c:v>14.7</c:v>
                </c:pt>
                <c:pt idx="502">
                  <c:v>14.8</c:v>
                </c:pt>
                <c:pt idx="503">
                  <c:v>14.6</c:v>
                </c:pt>
                <c:pt idx="504">
                  <c:v>14.9</c:v>
                </c:pt>
                <c:pt idx="505">
                  <c:v>15</c:v>
                </c:pt>
                <c:pt idx="506">
                  <c:v>14.7</c:v>
                </c:pt>
                <c:pt idx="507">
                  <c:v>14.8</c:v>
                </c:pt>
                <c:pt idx="508">
                  <c:v>14.7</c:v>
                </c:pt>
                <c:pt idx="509">
                  <c:v>15.5</c:v>
                </c:pt>
                <c:pt idx="510">
                  <c:v>15</c:v>
                </c:pt>
                <c:pt idx="511">
                  <c:v>14.8</c:v>
                </c:pt>
                <c:pt idx="512">
                  <c:v>15.7</c:v>
                </c:pt>
                <c:pt idx="513">
                  <c:v>14.9</c:v>
                </c:pt>
                <c:pt idx="514">
                  <c:v>14.6</c:v>
                </c:pt>
                <c:pt idx="515">
                  <c:v>14.9</c:v>
                </c:pt>
                <c:pt idx="516">
                  <c:v>14.7</c:v>
                </c:pt>
                <c:pt idx="517">
                  <c:v>14.8</c:v>
                </c:pt>
                <c:pt idx="518">
                  <c:v>15.6</c:v>
                </c:pt>
                <c:pt idx="519">
                  <c:v>15.2</c:v>
                </c:pt>
                <c:pt idx="520">
                  <c:v>15</c:v>
                </c:pt>
                <c:pt idx="521">
                  <c:v>14.6</c:v>
                </c:pt>
                <c:pt idx="522">
                  <c:v>15.3</c:v>
                </c:pt>
                <c:pt idx="523">
                  <c:v>14.8</c:v>
                </c:pt>
                <c:pt idx="524">
                  <c:v>14.7</c:v>
                </c:pt>
                <c:pt idx="525">
                  <c:v>15.6</c:v>
                </c:pt>
                <c:pt idx="526">
                  <c:v>15.5</c:v>
                </c:pt>
                <c:pt idx="527">
                  <c:v>15.4</c:v>
                </c:pt>
                <c:pt idx="528">
                  <c:v>15.6</c:v>
                </c:pt>
                <c:pt idx="529">
                  <c:v>15.3</c:v>
                </c:pt>
                <c:pt idx="530">
                  <c:v>14.6</c:v>
                </c:pt>
                <c:pt idx="531">
                  <c:v>15.5</c:v>
                </c:pt>
                <c:pt idx="532">
                  <c:v>15.3</c:v>
                </c:pt>
                <c:pt idx="533">
                  <c:v>15.7</c:v>
                </c:pt>
                <c:pt idx="534">
                  <c:v>15.7</c:v>
                </c:pt>
                <c:pt idx="535">
                  <c:v>15.5</c:v>
                </c:pt>
                <c:pt idx="536">
                  <c:v>14.6</c:v>
                </c:pt>
                <c:pt idx="537">
                  <c:v>15</c:v>
                </c:pt>
                <c:pt idx="538">
                  <c:v>15.7</c:v>
                </c:pt>
                <c:pt idx="539">
                  <c:v>15.3</c:v>
                </c:pt>
                <c:pt idx="540">
                  <c:v>15.7</c:v>
                </c:pt>
                <c:pt idx="541">
                  <c:v>15.8</c:v>
                </c:pt>
                <c:pt idx="542">
                  <c:v>15.5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199-4B0E-91C3-FC9C77B41765}"/>
            </c:ext>
          </c:extLst>
        </c:ser>
        <c:ser>
          <c:idx val="7"/>
          <c:order val="7"/>
          <c:tx>
            <c:v>48 in.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'8 Acclima TR310H 14009022'!$A$2:$A$623</c:f>
              <c:numCache>
                <c:formatCode>m/d/yyyy\ h:mm</c:formatCode>
                <c:ptCount val="622"/>
                <c:pt idx="0">
                  <c:v>44357.833402777775</c:v>
                </c:pt>
                <c:pt idx="1">
                  <c:v>44357.875069444446</c:v>
                </c:pt>
                <c:pt idx="2">
                  <c:v>44357.91673611111</c:v>
                </c:pt>
                <c:pt idx="3">
                  <c:v>44357.958402777775</c:v>
                </c:pt>
                <c:pt idx="4">
                  <c:v>44358.000069444446</c:v>
                </c:pt>
                <c:pt idx="5">
                  <c:v>44358.04173611111</c:v>
                </c:pt>
                <c:pt idx="6">
                  <c:v>44358.083402777775</c:v>
                </c:pt>
                <c:pt idx="7">
                  <c:v>44358.125081018516</c:v>
                </c:pt>
                <c:pt idx="8">
                  <c:v>44358.16673611111</c:v>
                </c:pt>
                <c:pt idx="9">
                  <c:v>44358.208414351851</c:v>
                </c:pt>
                <c:pt idx="10">
                  <c:v>44358.250069444446</c:v>
                </c:pt>
                <c:pt idx="11">
                  <c:v>44358.29173611111</c:v>
                </c:pt>
                <c:pt idx="12">
                  <c:v>44358.333402777775</c:v>
                </c:pt>
                <c:pt idx="13">
                  <c:v>44358.375069444446</c:v>
                </c:pt>
                <c:pt idx="14">
                  <c:v>44358.41673611111</c:v>
                </c:pt>
                <c:pt idx="15">
                  <c:v>44358.458402777775</c:v>
                </c:pt>
                <c:pt idx="16">
                  <c:v>44358.500081018516</c:v>
                </c:pt>
                <c:pt idx="17">
                  <c:v>44358.54173611111</c:v>
                </c:pt>
                <c:pt idx="18">
                  <c:v>44358.583402777775</c:v>
                </c:pt>
                <c:pt idx="19">
                  <c:v>44358.625081018516</c:v>
                </c:pt>
                <c:pt idx="20">
                  <c:v>44358.666747685187</c:v>
                </c:pt>
                <c:pt idx="21">
                  <c:v>44358.708402777775</c:v>
                </c:pt>
                <c:pt idx="22">
                  <c:v>44358.750081018516</c:v>
                </c:pt>
                <c:pt idx="23">
                  <c:v>44358.79173611111</c:v>
                </c:pt>
                <c:pt idx="24">
                  <c:v>44358.833414351851</c:v>
                </c:pt>
                <c:pt idx="25">
                  <c:v>44358.875081018516</c:v>
                </c:pt>
                <c:pt idx="26">
                  <c:v>44358.91673611111</c:v>
                </c:pt>
                <c:pt idx="27">
                  <c:v>44358.958402777775</c:v>
                </c:pt>
                <c:pt idx="28">
                  <c:v>44359.000081018516</c:v>
                </c:pt>
                <c:pt idx="29">
                  <c:v>44359.04173611111</c:v>
                </c:pt>
                <c:pt idx="30">
                  <c:v>44359.083402777775</c:v>
                </c:pt>
                <c:pt idx="31">
                  <c:v>44359.125081018516</c:v>
                </c:pt>
                <c:pt idx="32">
                  <c:v>44359.166747685187</c:v>
                </c:pt>
                <c:pt idx="33">
                  <c:v>44359.208402777775</c:v>
                </c:pt>
                <c:pt idx="34">
                  <c:v>44359.250069444446</c:v>
                </c:pt>
                <c:pt idx="35">
                  <c:v>44359.291747685187</c:v>
                </c:pt>
                <c:pt idx="36">
                  <c:v>44359.333414351851</c:v>
                </c:pt>
                <c:pt idx="37">
                  <c:v>44359.375069444446</c:v>
                </c:pt>
                <c:pt idx="38">
                  <c:v>44359.41673611111</c:v>
                </c:pt>
                <c:pt idx="39">
                  <c:v>44359.458402777775</c:v>
                </c:pt>
                <c:pt idx="40">
                  <c:v>44359.500081018516</c:v>
                </c:pt>
                <c:pt idx="41">
                  <c:v>44359.54173611111</c:v>
                </c:pt>
                <c:pt idx="42">
                  <c:v>44359.583414351851</c:v>
                </c:pt>
                <c:pt idx="43">
                  <c:v>44359.625069444446</c:v>
                </c:pt>
                <c:pt idx="44">
                  <c:v>44359.66673611111</c:v>
                </c:pt>
                <c:pt idx="45">
                  <c:v>44359.708414351851</c:v>
                </c:pt>
                <c:pt idx="46">
                  <c:v>44359.750081018516</c:v>
                </c:pt>
                <c:pt idx="47">
                  <c:v>44359.79173611111</c:v>
                </c:pt>
                <c:pt idx="48">
                  <c:v>44359.833414351851</c:v>
                </c:pt>
                <c:pt idx="49">
                  <c:v>44359.875081018516</c:v>
                </c:pt>
                <c:pt idx="50">
                  <c:v>44359.91673611111</c:v>
                </c:pt>
                <c:pt idx="51">
                  <c:v>44359.958414351851</c:v>
                </c:pt>
                <c:pt idx="52">
                  <c:v>44360.000069444446</c:v>
                </c:pt>
                <c:pt idx="53">
                  <c:v>44360.041747685187</c:v>
                </c:pt>
                <c:pt idx="54">
                  <c:v>44360.083414351851</c:v>
                </c:pt>
                <c:pt idx="55">
                  <c:v>44360.125069444446</c:v>
                </c:pt>
                <c:pt idx="56">
                  <c:v>44360.166747685187</c:v>
                </c:pt>
                <c:pt idx="57">
                  <c:v>44360.208414351851</c:v>
                </c:pt>
                <c:pt idx="58">
                  <c:v>44360.250069444446</c:v>
                </c:pt>
                <c:pt idx="59">
                  <c:v>44360.29173611111</c:v>
                </c:pt>
                <c:pt idx="60">
                  <c:v>44360.333414351851</c:v>
                </c:pt>
                <c:pt idx="61">
                  <c:v>44360.375081018516</c:v>
                </c:pt>
                <c:pt idx="62">
                  <c:v>44360.416747685187</c:v>
                </c:pt>
                <c:pt idx="63">
                  <c:v>44360.458402777775</c:v>
                </c:pt>
                <c:pt idx="64">
                  <c:v>44360.500081018516</c:v>
                </c:pt>
                <c:pt idx="65">
                  <c:v>44360.54173611111</c:v>
                </c:pt>
                <c:pt idx="66">
                  <c:v>44360.583402777775</c:v>
                </c:pt>
                <c:pt idx="67">
                  <c:v>44360.625081018516</c:v>
                </c:pt>
                <c:pt idx="68">
                  <c:v>44360.666747685187</c:v>
                </c:pt>
                <c:pt idx="69">
                  <c:v>44360.708414351851</c:v>
                </c:pt>
                <c:pt idx="70">
                  <c:v>44360.750081018516</c:v>
                </c:pt>
                <c:pt idx="71">
                  <c:v>44360.791747685187</c:v>
                </c:pt>
                <c:pt idx="72">
                  <c:v>44360.833402777775</c:v>
                </c:pt>
                <c:pt idx="73">
                  <c:v>44360.875081018516</c:v>
                </c:pt>
                <c:pt idx="74">
                  <c:v>44360.91673611111</c:v>
                </c:pt>
                <c:pt idx="75">
                  <c:v>44360.958414351851</c:v>
                </c:pt>
                <c:pt idx="76">
                  <c:v>44361.000081018516</c:v>
                </c:pt>
                <c:pt idx="77">
                  <c:v>44361.041747685187</c:v>
                </c:pt>
                <c:pt idx="78">
                  <c:v>44361.083414351851</c:v>
                </c:pt>
                <c:pt idx="79">
                  <c:v>44361.125069444446</c:v>
                </c:pt>
                <c:pt idx="80">
                  <c:v>44361.166747685187</c:v>
                </c:pt>
                <c:pt idx="81">
                  <c:v>44361.208414351851</c:v>
                </c:pt>
                <c:pt idx="82">
                  <c:v>44361.250081018516</c:v>
                </c:pt>
                <c:pt idx="83">
                  <c:v>44361.291747685187</c:v>
                </c:pt>
                <c:pt idx="84">
                  <c:v>44361.333402777775</c:v>
                </c:pt>
                <c:pt idx="85">
                  <c:v>44361.375081018516</c:v>
                </c:pt>
                <c:pt idx="86">
                  <c:v>44361.41673611111</c:v>
                </c:pt>
                <c:pt idx="87">
                  <c:v>44361.458414351851</c:v>
                </c:pt>
                <c:pt idx="88">
                  <c:v>44361.500081018516</c:v>
                </c:pt>
                <c:pt idx="89">
                  <c:v>44361.541747685187</c:v>
                </c:pt>
                <c:pt idx="90">
                  <c:v>44361.583414351851</c:v>
                </c:pt>
                <c:pt idx="91">
                  <c:v>44361.625081018516</c:v>
                </c:pt>
                <c:pt idx="92">
                  <c:v>44361.666747685187</c:v>
                </c:pt>
                <c:pt idx="93">
                  <c:v>44361.708414351851</c:v>
                </c:pt>
                <c:pt idx="94">
                  <c:v>44361.750069444446</c:v>
                </c:pt>
                <c:pt idx="95">
                  <c:v>44361.791747685187</c:v>
                </c:pt>
                <c:pt idx="96">
                  <c:v>44361.833414351851</c:v>
                </c:pt>
                <c:pt idx="97">
                  <c:v>44361.875081018516</c:v>
                </c:pt>
                <c:pt idx="98">
                  <c:v>44361.91673611111</c:v>
                </c:pt>
                <c:pt idx="99">
                  <c:v>44361.958414351851</c:v>
                </c:pt>
                <c:pt idx="100">
                  <c:v>44362.000081018516</c:v>
                </c:pt>
                <c:pt idx="101">
                  <c:v>44362.041747685187</c:v>
                </c:pt>
                <c:pt idx="102">
                  <c:v>44362.083402777775</c:v>
                </c:pt>
                <c:pt idx="103">
                  <c:v>44362.125081018516</c:v>
                </c:pt>
                <c:pt idx="104">
                  <c:v>44362.166747685187</c:v>
                </c:pt>
                <c:pt idx="105">
                  <c:v>44362.208414351851</c:v>
                </c:pt>
                <c:pt idx="106">
                  <c:v>44362.250081018516</c:v>
                </c:pt>
                <c:pt idx="107">
                  <c:v>44362.291747685187</c:v>
                </c:pt>
                <c:pt idx="108">
                  <c:v>44362.333414351851</c:v>
                </c:pt>
                <c:pt idx="109">
                  <c:v>44362.375081018516</c:v>
                </c:pt>
                <c:pt idx="110">
                  <c:v>44362.416747685187</c:v>
                </c:pt>
                <c:pt idx="111">
                  <c:v>44362.458414351851</c:v>
                </c:pt>
                <c:pt idx="112">
                  <c:v>44362.500081018516</c:v>
                </c:pt>
                <c:pt idx="113">
                  <c:v>44362.541747685187</c:v>
                </c:pt>
                <c:pt idx="114">
                  <c:v>44362.583414351851</c:v>
                </c:pt>
                <c:pt idx="115">
                  <c:v>44362.625081018516</c:v>
                </c:pt>
                <c:pt idx="116">
                  <c:v>44362.666747685187</c:v>
                </c:pt>
                <c:pt idx="117">
                  <c:v>44362.708414351851</c:v>
                </c:pt>
                <c:pt idx="118">
                  <c:v>44362.750081018516</c:v>
                </c:pt>
                <c:pt idx="119">
                  <c:v>44362.791747685187</c:v>
                </c:pt>
                <c:pt idx="120">
                  <c:v>44362.833402777775</c:v>
                </c:pt>
                <c:pt idx="121">
                  <c:v>44362.875081018516</c:v>
                </c:pt>
                <c:pt idx="122">
                  <c:v>44362.916747685187</c:v>
                </c:pt>
                <c:pt idx="123">
                  <c:v>44362.958414351851</c:v>
                </c:pt>
                <c:pt idx="124">
                  <c:v>44363.000081018516</c:v>
                </c:pt>
                <c:pt idx="125">
                  <c:v>44363.041747685187</c:v>
                </c:pt>
                <c:pt idx="126">
                  <c:v>44363.083414351851</c:v>
                </c:pt>
                <c:pt idx="127">
                  <c:v>44363.125081018516</c:v>
                </c:pt>
                <c:pt idx="128">
                  <c:v>44363.166747685187</c:v>
                </c:pt>
                <c:pt idx="129">
                  <c:v>44363.208402777775</c:v>
                </c:pt>
                <c:pt idx="130">
                  <c:v>44363.250069444446</c:v>
                </c:pt>
                <c:pt idx="131">
                  <c:v>44363.291747685187</c:v>
                </c:pt>
                <c:pt idx="132">
                  <c:v>44363.333414351851</c:v>
                </c:pt>
                <c:pt idx="133">
                  <c:v>44363.375081018516</c:v>
                </c:pt>
                <c:pt idx="134">
                  <c:v>44363.416747685187</c:v>
                </c:pt>
                <c:pt idx="135">
                  <c:v>44363.458414351851</c:v>
                </c:pt>
                <c:pt idx="136">
                  <c:v>44363.500081018516</c:v>
                </c:pt>
                <c:pt idx="137">
                  <c:v>44363.541747685187</c:v>
                </c:pt>
                <c:pt idx="138">
                  <c:v>44363.583402777775</c:v>
                </c:pt>
                <c:pt idx="139">
                  <c:v>44363.625069444446</c:v>
                </c:pt>
                <c:pt idx="140">
                  <c:v>44363.666747685187</c:v>
                </c:pt>
                <c:pt idx="141">
                  <c:v>44363.708414351851</c:v>
                </c:pt>
                <c:pt idx="142">
                  <c:v>44363.750081018516</c:v>
                </c:pt>
                <c:pt idx="143">
                  <c:v>44363.791747685187</c:v>
                </c:pt>
                <c:pt idx="144">
                  <c:v>44363.833414351851</c:v>
                </c:pt>
                <c:pt idx="145">
                  <c:v>44363.875081018516</c:v>
                </c:pt>
                <c:pt idx="146">
                  <c:v>44363.916747685187</c:v>
                </c:pt>
                <c:pt idx="147">
                  <c:v>44363.958414351851</c:v>
                </c:pt>
                <c:pt idx="148">
                  <c:v>44364.000081018516</c:v>
                </c:pt>
                <c:pt idx="149">
                  <c:v>44364.04173611111</c:v>
                </c:pt>
                <c:pt idx="150">
                  <c:v>44364.083402777775</c:v>
                </c:pt>
                <c:pt idx="151">
                  <c:v>44364.125081018516</c:v>
                </c:pt>
                <c:pt idx="152">
                  <c:v>44364.16673611111</c:v>
                </c:pt>
                <c:pt idx="153">
                  <c:v>44364.208402777775</c:v>
                </c:pt>
                <c:pt idx="154">
                  <c:v>44364.250069444446</c:v>
                </c:pt>
                <c:pt idx="155">
                  <c:v>44364.291747685187</c:v>
                </c:pt>
                <c:pt idx="156">
                  <c:v>44364.333414351851</c:v>
                </c:pt>
                <c:pt idx="157">
                  <c:v>44364.375081018516</c:v>
                </c:pt>
                <c:pt idx="158">
                  <c:v>44364.416747685187</c:v>
                </c:pt>
                <c:pt idx="159">
                  <c:v>44364.458414351851</c:v>
                </c:pt>
                <c:pt idx="160">
                  <c:v>44364.500081018516</c:v>
                </c:pt>
                <c:pt idx="161">
                  <c:v>44364.541747685187</c:v>
                </c:pt>
                <c:pt idx="162">
                  <c:v>44364.583414351851</c:v>
                </c:pt>
                <c:pt idx="163">
                  <c:v>44364.625081018516</c:v>
                </c:pt>
                <c:pt idx="164">
                  <c:v>44364.666747685187</c:v>
                </c:pt>
                <c:pt idx="165">
                  <c:v>44364.708414351851</c:v>
                </c:pt>
                <c:pt idx="166">
                  <c:v>44364.750081018516</c:v>
                </c:pt>
                <c:pt idx="167">
                  <c:v>44364.791747685187</c:v>
                </c:pt>
                <c:pt idx="168">
                  <c:v>44364.833414351851</c:v>
                </c:pt>
                <c:pt idx="169">
                  <c:v>44364.875081018516</c:v>
                </c:pt>
                <c:pt idx="170">
                  <c:v>44364.916747685187</c:v>
                </c:pt>
                <c:pt idx="171">
                  <c:v>44364.958414351851</c:v>
                </c:pt>
                <c:pt idx="172">
                  <c:v>44365.000081018516</c:v>
                </c:pt>
                <c:pt idx="173">
                  <c:v>44365.041747685187</c:v>
                </c:pt>
                <c:pt idx="174">
                  <c:v>44365.083414351851</c:v>
                </c:pt>
                <c:pt idx="175">
                  <c:v>44365.125081018516</c:v>
                </c:pt>
                <c:pt idx="176">
                  <c:v>44365.166747685187</c:v>
                </c:pt>
                <c:pt idx="177">
                  <c:v>44365.208414351851</c:v>
                </c:pt>
                <c:pt idx="178">
                  <c:v>44365.250081018516</c:v>
                </c:pt>
                <c:pt idx="179">
                  <c:v>44365.291747685187</c:v>
                </c:pt>
                <c:pt idx="180">
                  <c:v>44365.333414351851</c:v>
                </c:pt>
                <c:pt idx="181">
                  <c:v>44365.375081018516</c:v>
                </c:pt>
                <c:pt idx="182">
                  <c:v>44365.416747685187</c:v>
                </c:pt>
                <c:pt idx="183">
                  <c:v>44365.458414351851</c:v>
                </c:pt>
                <c:pt idx="184">
                  <c:v>44365.500081018516</c:v>
                </c:pt>
                <c:pt idx="185">
                  <c:v>44365.541747685187</c:v>
                </c:pt>
                <c:pt idx="186">
                  <c:v>44365.583414351851</c:v>
                </c:pt>
                <c:pt idx="187">
                  <c:v>44365.625069444446</c:v>
                </c:pt>
                <c:pt idx="188">
                  <c:v>44365.66673611111</c:v>
                </c:pt>
                <c:pt idx="189">
                  <c:v>44365.708414351851</c:v>
                </c:pt>
                <c:pt idx="190">
                  <c:v>44365.750081018516</c:v>
                </c:pt>
                <c:pt idx="191">
                  <c:v>44365.791747685187</c:v>
                </c:pt>
                <c:pt idx="192">
                  <c:v>44365.833414351851</c:v>
                </c:pt>
                <c:pt idx="193">
                  <c:v>44365.875081018516</c:v>
                </c:pt>
                <c:pt idx="194">
                  <c:v>44365.916747685187</c:v>
                </c:pt>
                <c:pt idx="195">
                  <c:v>44365.958414351851</c:v>
                </c:pt>
                <c:pt idx="196">
                  <c:v>44366.000081018516</c:v>
                </c:pt>
                <c:pt idx="197">
                  <c:v>44366.041747685187</c:v>
                </c:pt>
                <c:pt idx="198">
                  <c:v>44366.083414351851</c:v>
                </c:pt>
                <c:pt idx="199">
                  <c:v>44366.125081018516</c:v>
                </c:pt>
                <c:pt idx="200">
                  <c:v>44366.166747685187</c:v>
                </c:pt>
                <c:pt idx="201">
                  <c:v>44366.208414351851</c:v>
                </c:pt>
                <c:pt idx="202">
                  <c:v>44366.250069444446</c:v>
                </c:pt>
                <c:pt idx="203">
                  <c:v>44366.291747685187</c:v>
                </c:pt>
                <c:pt idx="204">
                  <c:v>44366.333414351851</c:v>
                </c:pt>
                <c:pt idx="205">
                  <c:v>44366.375081018516</c:v>
                </c:pt>
                <c:pt idx="206">
                  <c:v>44366.416747685187</c:v>
                </c:pt>
                <c:pt idx="207">
                  <c:v>44366.458402777775</c:v>
                </c:pt>
                <c:pt idx="208">
                  <c:v>44366.500081018516</c:v>
                </c:pt>
                <c:pt idx="209">
                  <c:v>44366.541747685187</c:v>
                </c:pt>
                <c:pt idx="210">
                  <c:v>44366.583414351851</c:v>
                </c:pt>
                <c:pt idx="211">
                  <c:v>44366.625081018516</c:v>
                </c:pt>
                <c:pt idx="212">
                  <c:v>44366.666747685187</c:v>
                </c:pt>
                <c:pt idx="213">
                  <c:v>44366.708402777775</c:v>
                </c:pt>
                <c:pt idx="214">
                  <c:v>44366.750081018516</c:v>
                </c:pt>
                <c:pt idx="215">
                  <c:v>44366.79173611111</c:v>
                </c:pt>
                <c:pt idx="216">
                  <c:v>44366.833414351851</c:v>
                </c:pt>
                <c:pt idx="217">
                  <c:v>44366.875081018516</c:v>
                </c:pt>
                <c:pt idx="218">
                  <c:v>44366.916747685187</c:v>
                </c:pt>
                <c:pt idx="219">
                  <c:v>44366.958414351851</c:v>
                </c:pt>
                <c:pt idx="220">
                  <c:v>44367.000081018516</c:v>
                </c:pt>
                <c:pt idx="221">
                  <c:v>44367.041747685187</c:v>
                </c:pt>
                <c:pt idx="222">
                  <c:v>44367.083414351851</c:v>
                </c:pt>
                <c:pt idx="223">
                  <c:v>44367.125069444446</c:v>
                </c:pt>
                <c:pt idx="224">
                  <c:v>44367.166747685187</c:v>
                </c:pt>
                <c:pt idx="225">
                  <c:v>44367.208414351851</c:v>
                </c:pt>
                <c:pt idx="226">
                  <c:v>44367.250081018516</c:v>
                </c:pt>
                <c:pt idx="227">
                  <c:v>44367.291747685187</c:v>
                </c:pt>
                <c:pt idx="228">
                  <c:v>44367.333414351851</c:v>
                </c:pt>
                <c:pt idx="229">
                  <c:v>44367.375069444446</c:v>
                </c:pt>
                <c:pt idx="230">
                  <c:v>44367.416747685187</c:v>
                </c:pt>
                <c:pt idx="231">
                  <c:v>44367.458414351851</c:v>
                </c:pt>
                <c:pt idx="232">
                  <c:v>44367.500069444446</c:v>
                </c:pt>
                <c:pt idx="233">
                  <c:v>44367.54173611111</c:v>
                </c:pt>
                <c:pt idx="234">
                  <c:v>44367.583414351851</c:v>
                </c:pt>
                <c:pt idx="235">
                  <c:v>44367.625081018516</c:v>
                </c:pt>
                <c:pt idx="236">
                  <c:v>44367.666747685187</c:v>
                </c:pt>
                <c:pt idx="237">
                  <c:v>44367.708414351851</c:v>
                </c:pt>
                <c:pt idx="238">
                  <c:v>44367.750081018516</c:v>
                </c:pt>
                <c:pt idx="239">
                  <c:v>44367.791747685187</c:v>
                </c:pt>
                <c:pt idx="240">
                  <c:v>44367.833414351851</c:v>
                </c:pt>
                <c:pt idx="241">
                  <c:v>44367.875081018516</c:v>
                </c:pt>
                <c:pt idx="242">
                  <c:v>44367.916747685187</c:v>
                </c:pt>
                <c:pt idx="243">
                  <c:v>44367.958414351851</c:v>
                </c:pt>
                <c:pt idx="244">
                  <c:v>44368.000081018516</c:v>
                </c:pt>
                <c:pt idx="245">
                  <c:v>44368.041747685187</c:v>
                </c:pt>
                <c:pt idx="246">
                  <c:v>44368.083414351851</c:v>
                </c:pt>
                <c:pt idx="247">
                  <c:v>44368.125081018516</c:v>
                </c:pt>
                <c:pt idx="248">
                  <c:v>44368.166747685187</c:v>
                </c:pt>
                <c:pt idx="249">
                  <c:v>44368.208414351851</c:v>
                </c:pt>
                <c:pt idx="250">
                  <c:v>44368.250081018516</c:v>
                </c:pt>
                <c:pt idx="251">
                  <c:v>44368.291747685187</c:v>
                </c:pt>
                <c:pt idx="252">
                  <c:v>44368.333414351851</c:v>
                </c:pt>
                <c:pt idx="253">
                  <c:v>44368.375081018516</c:v>
                </c:pt>
                <c:pt idx="254">
                  <c:v>44368.416747685187</c:v>
                </c:pt>
                <c:pt idx="255">
                  <c:v>44368.458414351851</c:v>
                </c:pt>
                <c:pt idx="256">
                  <c:v>44368.500081018516</c:v>
                </c:pt>
                <c:pt idx="257">
                  <c:v>44368.541747685187</c:v>
                </c:pt>
                <c:pt idx="258">
                  <c:v>44368.583414351851</c:v>
                </c:pt>
                <c:pt idx="259">
                  <c:v>44368.625081018516</c:v>
                </c:pt>
                <c:pt idx="260">
                  <c:v>44368.666747685187</c:v>
                </c:pt>
                <c:pt idx="261">
                  <c:v>44368.708414351851</c:v>
                </c:pt>
                <c:pt idx="262">
                  <c:v>44368.750081018516</c:v>
                </c:pt>
                <c:pt idx="263">
                  <c:v>44368.791747685187</c:v>
                </c:pt>
                <c:pt idx="264">
                  <c:v>44368.833414351851</c:v>
                </c:pt>
                <c:pt idx="265">
                  <c:v>44368.875081018516</c:v>
                </c:pt>
                <c:pt idx="266">
                  <c:v>44368.916747685187</c:v>
                </c:pt>
                <c:pt idx="267">
                  <c:v>44368.958414351851</c:v>
                </c:pt>
                <c:pt idx="268">
                  <c:v>44369.000081018516</c:v>
                </c:pt>
                <c:pt idx="269">
                  <c:v>44369.041747685187</c:v>
                </c:pt>
                <c:pt idx="270">
                  <c:v>44369.083414351851</c:v>
                </c:pt>
                <c:pt idx="271">
                  <c:v>44369.125081018516</c:v>
                </c:pt>
                <c:pt idx="272">
                  <c:v>44369.166747685187</c:v>
                </c:pt>
                <c:pt idx="273">
                  <c:v>44369.208414351851</c:v>
                </c:pt>
                <c:pt idx="274">
                  <c:v>44369.250081018516</c:v>
                </c:pt>
                <c:pt idx="275">
                  <c:v>44369.291747685187</c:v>
                </c:pt>
                <c:pt idx="276">
                  <c:v>44369.333414351851</c:v>
                </c:pt>
                <c:pt idx="277">
                  <c:v>44369.375069444446</c:v>
                </c:pt>
                <c:pt idx="278">
                  <c:v>44369.416747685187</c:v>
                </c:pt>
                <c:pt idx="279">
                  <c:v>44369.458414351851</c:v>
                </c:pt>
                <c:pt idx="280">
                  <c:v>44369.500081018516</c:v>
                </c:pt>
                <c:pt idx="281">
                  <c:v>44369.541747685187</c:v>
                </c:pt>
                <c:pt idx="282">
                  <c:v>44369.583414351851</c:v>
                </c:pt>
                <c:pt idx="283">
                  <c:v>44369.625081018516</c:v>
                </c:pt>
                <c:pt idx="284">
                  <c:v>44369.666747685187</c:v>
                </c:pt>
                <c:pt idx="285">
                  <c:v>44369.708414351851</c:v>
                </c:pt>
                <c:pt idx="286">
                  <c:v>44369.750069444446</c:v>
                </c:pt>
                <c:pt idx="287">
                  <c:v>44369.791747685187</c:v>
                </c:pt>
                <c:pt idx="288">
                  <c:v>44369.833414351851</c:v>
                </c:pt>
                <c:pt idx="289">
                  <c:v>44369.875081018516</c:v>
                </c:pt>
                <c:pt idx="290">
                  <c:v>44369.916747685187</c:v>
                </c:pt>
                <c:pt idx="291">
                  <c:v>44369.958414351851</c:v>
                </c:pt>
                <c:pt idx="292">
                  <c:v>44370.000069444446</c:v>
                </c:pt>
                <c:pt idx="293">
                  <c:v>44370.041747685187</c:v>
                </c:pt>
                <c:pt idx="294">
                  <c:v>44370.083414351851</c:v>
                </c:pt>
                <c:pt idx="295">
                  <c:v>44370.125081018516</c:v>
                </c:pt>
                <c:pt idx="296">
                  <c:v>44370.166747685187</c:v>
                </c:pt>
                <c:pt idx="297">
                  <c:v>44370.208414351851</c:v>
                </c:pt>
                <c:pt idx="298">
                  <c:v>44370.250081018516</c:v>
                </c:pt>
                <c:pt idx="299">
                  <c:v>44370.291747685187</c:v>
                </c:pt>
                <c:pt idx="300">
                  <c:v>44370.333414351851</c:v>
                </c:pt>
                <c:pt idx="301">
                  <c:v>44370.375081018516</c:v>
                </c:pt>
                <c:pt idx="302">
                  <c:v>44370.416747685187</c:v>
                </c:pt>
                <c:pt idx="303">
                  <c:v>44370.458414351851</c:v>
                </c:pt>
                <c:pt idx="304">
                  <c:v>44370.500081018516</c:v>
                </c:pt>
                <c:pt idx="305">
                  <c:v>44370.541747685187</c:v>
                </c:pt>
                <c:pt idx="306">
                  <c:v>44370.583414351851</c:v>
                </c:pt>
                <c:pt idx="307">
                  <c:v>44370.625081018516</c:v>
                </c:pt>
                <c:pt idx="308">
                  <c:v>44370.666747685187</c:v>
                </c:pt>
                <c:pt idx="309">
                  <c:v>44370.708414351851</c:v>
                </c:pt>
                <c:pt idx="310">
                  <c:v>44370.750069444446</c:v>
                </c:pt>
                <c:pt idx="311">
                  <c:v>44370.79173611111</c:v>
                </c:pt>
                <c:pt idx="312">
                  <c:v>44370.833414351851</c:v>
                </c:pt>
                <c:pt idx="313">
                  <c:v>44370.875081018516</c:v>
                </c:pt>
                <c:pt idx="314">
                  <c:v>44370.91673611111</c:v>
                </c:pt>
                <c:pt idx="315">
                  <c:v>44370.958402777775</c:v>
                </c:pt>
                <c:pt idx="316">
                  <c:v>44371.000069444446</c:v>
                </c:pt>
                <c:pt idx="317">
                  <c:v>44371.04173611111</c:v>
                </c:pt>
                <c:pt idx="318">
                  <c:v>44371.083402777775</c:v>
                </c:pt>
                <c:pt idx="319">
                  <c:v>44371.125069444446</c:v>
                </c:pt>
                <c:pt idx="320">
                  <c:v>44371.16673611111</c:v>
                </c:pt>
                <c:pt idx="321">
                  <c:v>44371.208402777775</c:v>
                </c:pt>
                <c:pt idx="322">
                  <c:v>44371.250069444446</c:v>
                </c:pt>
                <c:pt idx="323">
                  <c:v>44371.29173611111</c:v>
                </c:pt>
                <c:pt idx="324">
                  <c:v>44371.333402777775</c:v>
                </c:pt>
                <c:pt idx="325">
                  <c:v>44371.375069444446</c:v>
                </c:pt>
                <c:pt idx="326">
                  <c:v>44371.416747685187</c:v>
                </c:pt>
                <c:pt idx="327">
                  <c:v>44371.458402777775</c:v>
                </c:pt>
                <c:pt idx="328">
                  <c:v>44371.500069444446</c:v>
                </c:pt>
                <c:pt idx="329">
                  <c:v>44371.54173611111</c:v>
                </c:pt>
                <c:pt idx="330">
                  <c:v>44371.583402777775</c:v>
                </c:pt>
                <c:pt idx="331">
                  <c:v>44371.625081018516</c:v>
                </c:pt>
                <c:pt idx="332">
                  <c:v>44371.66673611111</c:v>
                </c:pt>
                <c:pt idx="333">
                  <c:v>44371.708402777775</c:v>
                </c:pt>
                <c:pt idx="334">
                  <c:v>44371.750069444446</c:v>
                </c:pt>
                <c:pt idx="335">
                  <c:v>44371.79173611111</c:v>
                </c:pt>
                <c:pt idx="336">
                  <c:v>44371.833414351851</c:v>
                </c:pt>
                <c:pt idx="337">
                  <c:v>44371.875069444446</c:v>
                </c:pt>
                <c:pt idx="338">
                  <c:v>44371.91673611111</c:v>
                </c:pt>
                <c:pt idx="339">
                  <c:v>44371.958414351851</c:v>
                </c:pt>
                <c:pt idx="340">
                  <c:v>44372.000081018516</c:v>
                </c:pt>
                <c:pt idx="341">
                  <c:v>44372.04173611111</c:v>
                </c:pt>
                <c:pt idx="342">
                  <c:v>44372.083414351851</c:v>
                </c:pt>
                <c:pt idx="343">
                  <c:v>44372.125081018516</c:v>
                </c:pt>
                <c:pt idx="344">
                  <c:v>44372.166747685187</c:v>
                </c:pt>
                <c:pt idx="345">
                  <c:v>44372.208402777775</c:v>
                </c:pt>
                <c:pt idx="346">
                  <c:v>44372.250069444446</c:v>
                </c:pt>
                <c:pt idx="347">
                  <c:v>44372.29173611111</c:v>
                </c:pt>
                <c:pt idx="348">
                  <c:v>44372.333402777775</c:v>
                </c:pt>
                <c:pt idx="349">
                  <c:v>44372.375069444446</c:v>
                </c:pt>
                <c:pt idx="350">
                  <c:v>44372.41673611111</c:v>
                </c:pt>
                <c:pt idx="351">
                  <c:v>44372.458402777775</c:v>
                </c:pt>
                <c:pt idx="352">
                  <c:v>44372.500081018516</c:v>
                </c:pt>
                <c:pt idx="353">
                  <c:v>44372.54173611111</c:v>
                </c:pt>
                <c:pt idx="354">
                  <c:v>44372.583414351851</c:v>
                </c:pt>
                <c:pt idx="355">
                  <c:v>44372.625081018516</c:v>
                </c:pt>
                <c:pt idx="356">
                  <c:v>44372.66673611111</c:v>
                </c:pt>
                <c:pt idx="357">
                  <c:v>44372.708414351851</c:v>
                </c:pt>
                <c:pt idx="358">
                  <c:v>44372.750081018516</c:v>
                </c:pt>
                <c:pt idx="359">
                  <c:v>44372.791747685187</c:v>
                </c:pt>
                <c:pt idx="360">
                  <c:v>44372.833414351851</c:v>
                </c:pt>
                <c:pt idx="361">
                  <c:v>44372.875081018516</c:v>
                </c:pt>
                <c:pt idx="362">
                  <c:v>44372.91673611111</c:v>
                </c:pt>
                <c:pt idx="363">
                  <c:v>44372.958414351851</c:v>
                </c:pt>
                <c:pt idx="364">
                  <c:v>44373.000081018516</c:v>
                </c:pt>
                <c:pt idx="365">
                  <c:v>44373.041747685187</c:v>
                </c:pt>
                <c:pt idx="366">
                  <c:v>44373.083414351851</c:v>
                </c:pt>
                <c:pt idx="367">
                  <c:v>44373.125069444446</c:v>
                </c:pt>
                <c:pt idx="368">
                  <c:v>44373.166747685187</c:v>
                </c:pt>
                <c:pt idx="369">
                  <c:v>44373.208414351851</c:v>
                </c:pt>
                <c:pt idx="370">
                  <c:v>44373.250081018516</c:v>
                </c:pt>
                <c:pt idx="371">
                  <c:v>44373.29173611111</c:v>
                </c:pt>
                <c:pt idx="372">
                  <c:v>44373.333414351851</c:v>
                </c:pt>
                <c:pt idx="373">
                  <c:v>44373.375081018516</c:v>
                </c:pt>
                <c:pt idx="374">
                  <c:v>44373.416747685187</c:v>
                </c:pt>
                <c:pt idx="375">
                  <c:v>44373.458402777775</c:v>
                </c:pt>
                <c:pt idx="376">
                  <c:v>44373.500081018516</c:v>
                </c:pt>
                <c:pt idx="377">
                  <c:v>44373.541747685187</c:v>
                </c:pt>
                <c:pt idx="378">
                  <c:v>44373.583402777775</c:v>
                </c:pt>
                <c:pt idx="379">
                  <c:v>44373.625081018516</c:v>
                </c:pt>
                <c:pt idx="380">
                  <c:v>44373.666747685187</c:v>
                </c:pt>
                <c:pt idx="381">
                  <c:v>44373.708414351851</c:v>
                </c:pt>
                <c:pt idx="382">
                  <c:v>44373.750081018516</c:v>
                </c:pt>
                <c:pt idx="383">
                  <c:v>44373.791747685187</c:v>
                </c:pt>
                <c:pt idx="384">
                  <c:v>44373.833414351851</c:v>
                </c:pt>
                <c:pt idx="385">
                  <c:v>44373.875081018516</c:v>
                </c:pt>
                <c:pt idx="386">
                  <c:v>44373.916747685187</c:v>
                </c:pt>
                <c:pt idx="387">
                  <c:v>44373.958414351851</c:v>
                </c:pt>
                <c:pt idx="388">
                  <c:v>44374.000081018516</c:v>
                </c:pt>
                <c:pt idx="389">
                  <c:v>44374.041747685187</c:v>
                </c:pt>
                <c:pt idx="390">
                  <c:v>44374.083414351851</c:v>
                </c:pt>
                <c:pt idx="391">
                  <c:v>44374.125081018516</c:v>
                </c:pt>
                <c:pt idx="392">
                  <c:v>44374.166747685187</c:v>
                </c:pt>
                <c:pt idx="393">
                  <c:v>44374.208414351851</c:v>
                </c:pt>
                <c:pt idx="394">
                  <c:v>44374.250069444446</c:v>
                </c:pt>
                <c:pt idx="395">
                  <c:v>44374.291747685187</c:v>
                </c:pt>
                <c:pt idx="396">
                  <c:v>44374.333402777775</c:v>
                </c:pt>
                <c:pt idx="397">
                  <c:v>44374.375069444446</c:v>
                </c:pt>
                <c:pt idx="398">
                  <c:v>44374.416747685187</c:v>
                </c:pt>
                <c:pt idx="399">
                  <c:v>44374.458402777775</c:v>
                </c:pt>
                <c:pt idx="400">
                  <c:v>44374.500069444446</c:v>
                </c:pt>
                <c:pt idx="401">
                  <c:v>44374.541747685187</c:v>
                </c:pt>
                <c:pt idx="402">
                  <c:v>44374.583414351851</c:v>
                </c:pt>
                <c:pt idx="403">
                  <c:v>44374.625069444446</c:v>
                </c:pt>
                <c:pt idx="404">
                  <c:v>44374.66673611111</c:v>
                </c:pt>
                <c:pt idx="405">
                  <c:v>44374.708402777775</c:v>
                </c:pt>
                <c:pt idx="406">
                  <c:v>44374.750069444446</c:v>
                </c:pt>
                <c:pt idx="407">
                  <c:v>44374.79173611111</c:v>
                </c:pt>
                <c:pt idx="408">
                  <c:v>44374.833402777775</c:v>
                </c:pt>
                <c:pt idx="409">
                  <c:v>44374.875069444446</c:v>
                </c:pt>
                <c:pt idx="410">
                  <c:v>44374.91673611111</c:v>
                </c:pt>
                <c:pt idx="411">
                  <c:v>44374.958414351851</c:v>
                </c:pt>
                <c:pt idx="412">
                  <c:v>44375.000069444446</c:v>
                </c:pt>
                <c:pt idx="413">
                  <c:v>44375.04173611111</c:v>
                </c:pt>
                <c:pt idx="414">
                  <c:v>44375.083414351851</c:v>
                </c:pt>
                <c:pt idx="415">
                  <c:v>44375.125069444446</c:v>
                </c:pt>
                <c:pt idx="416">
                  <c:v>44375.166747685187</c:v>
                </c:pt>
                <c:pt idx="417">
                  <c:v>44375.208402777775</c:v>
                </c:pt>
                <c:pt idx="418">
                  <c:v>44375.250069444446</c:v>
                </c:pt>
                <c:pt idx="419">
                  <c:v>44375.29173611111</c:v>
                </c:pt>
                <c:pt idx="420">
                  <c:v>44375.333402777775</c:v>
                </c:pt>
                <c:pt idx="421">
                  <c:v>44375.375069444446</c:v>
                </c:pt>
                <c:pt idx="422">
                  <c:v>44375.41673611111</c:v>
                </c:pt>
                <c:pt idx="423">
                  <c:v>44375.458402777775</c:v>
                </c:pt>
                <c:pt idx="424">
                  <c:v>44375.500069444446</c:v>
                </c:pt>
                <c:pt idx="425">
                  <c:v>44375.54173611111</c:v>
                </c:pt>
                <c:pt idx="426">
                  <c:v>44375.583402777775</c:v>
                </c:pt>
                <c:pt idx="427">
                  <c:v>44375.625092592592</c:v>
                </c:pt>
                <c:pt idx="428">
                  <c:v>44375.66673611111</c:v>
                </c:pt>
                <c:pt idx="429">
                  <c:v>44375.708414351851</c:v>
                </c:pt>
                <c:pt idx="430">
                  <c:v>44375.750069444446</c:v>
                </c:pt>
                <c:pt idx="431">
                  <c:v>44375.79173611111</c:v>
                </c:pt>
                <c:pt idx="432">
                  <c:v>44375.833414351851</c:v>
                </c:pt>
                <c:pt idx="433">
                  <c:v>44375.875069444446</c:v>
                </c:pt>
                <c:pt idx="434">
                  <c:v>44375.91673611111</c:v>
                </c:pt>
                <c:pt idx="435">
                  <c:v>44375.958402777775</c:v>
                </c:pt>
                <c:pt idx="436">
                  <c:v>44376.000069444446</c:v>
                </c:pt>
                <c:pt idx="437">
                  <c:v>44376.041747685187</c:v>
                </c:pt>
                <c:pt idx="438">
                  <c:v>44376.083402777775</c:v>
                </c:pt>
                <c:pt idx="439">
                  <c:v>44376.125081018516</c:v>
                </c:pt>
                <c:pt idx="440">
                  <c:v>44376.16673611111</c:v>
                </c:pt>
                <c:pt idx="441">
                  <c:v>44376.208402777775</c:v>
                </c:pt>
                <c:pt idx="442">
                  <c:v>44376.250081018516</c:v>
                </c:pt>
                <c:pt idx="443">
                  <c:v>44376.29173611111</c:v>
                </c:pt>
                <c:pt idx="444">
                  <c:v>44376.333402777775</c:v>
                </c:pt>
                <c:pt idx="445">
                  <c:v>44376.375069444446</c:v>
                </c:pt>
                <c:pt idx="446">
                  <c:v>44376.41673611111</c:v>
                </c:pt>
                <c:pt idx="447">
                  <c:v>44376.458402777775</c:v>
                </c:pt>
                <c:pt idx="448">
                  <c:v>44376.500081018516</c:v>
                </c:pt>
                <c:pt idx="449">
                  <c:v>44376.541747685187</c:v>
                </c:pt>
                <c:pt idx="450">
                  <c:v>44376.583414351851</c:v>
                </c:pt>
                <c:pt idx="451">
                  <c:v>44376.625081018516</c:v>
                </c:pt>
                <c:pt idx="452">
                  <c:v>44376.666747685187</c:v>
                </c:pt>
                <c:pt idx="453">
                  <c:v>44376.708414351851</c:v>
                </c:pt>
                <c:pt idx="454">
                  <c:v>44376.750081018516</c:v>
                </c:pt>
                <c:pt idx="455">
                  <c:v>44376.791747685187</c:v>
                </c:pt>
                <c:pt idx="456">
                  <c:v>44376.833414351851</c:v>
                </c:pt>
                <c:pt idx="457">
                  <c:v>44376.875081018516</c:v>
                </c:pt>
                <c:pt idx="458">
                  <c:v>44376.916747685187</c:v>
                </c:pt>
                <c:pt idx="459">
                  <c:v>44376.958414351851</c:v>
                </c:pt>
                <c:pt idx="460">
                  <c:v>44377.000081018516</c:v>
                </c:pt>
                <c:pt idx="461">
                  <c:v>44377.041747685187</c:v>
                </c:pt>
                <c:pt idx="462">
                  <c:v>44377.083414351851</c:v>
                </c:pt>
                <c:pt idx="463">
                  <c:v>44377.125081018516</c:v>
                </c:pt>
                <c:pt idx="464">
                  <c:v>44377.166747685187</c:v>
                </c:pt>
                <c:pt idx="465">
                  <c:v>44377.208414351851</c:v>
                </c:pt>
                <c:pt idx="466">
                  <c:v>44377.250081018516</c:v>
                </c:pt>
                <c:pt idx="467">
                  <c:v>44377.291747685187</c:v>
                </c:pt>
                <c:pt idx="468">
                  <c:v>44377.333402777775</c:v>
                </c:pt>
                <c:pt idx="469">
                  <c:v>44377.375081018516</c:v>
                </c:pt>
                <c:pt idx="470">
                  <c:v>44377.41673611111</c:v>
                </c:pt>
                <c:pt idx="471">
                  <c:v>44377.458414351851</c:v>
                </c:pt>
                <c:pt idx="472">
                  <c:v>44377.500069444446</c:v>
                </c:pt>
                <c:pt idx="473">
                  <c:v>44377.54173611111</c:v>
                </c:pt>
                <c:pt idx="474">
                  <c:v>44377.583402777775</c:v>
                </c:pt>
                <c:pt idx="475">
                  <c:v>44377.625081018516</c:v>
                </c:pt>
                <c:pt idx="476">
                  <c:v>44377.666747685187</c:v>
                </c:pt>
                <c:pt idx="477">
                  <c:v>44377.708414351851</c:v>
                </c:pt>
                <c:pt idx="478">
                  <c:v>44377.750081018516</c:v>
                </c:pt>
                <c:pt idx="479">
                  <c:v>44377.791747685187</c:v>
                </c:pt>
                <c:pt idx="480">
                  <c:v>44377.833414351851</c:v>
                </c:pt>
                <c:pt idx="481">
                  <c:v>44377.875081018516</c:v>
                </c:pt>
                <c:pt idx="482">
                  <c:v>44377.916747685187</c:v>
                </c:pt>
                <c:pt idx="483">
                  <c:v>44377.958414351851</c:v>
                </c:pt>
                <c:pt idx="484">
                  <c:v>44378.000081018516</c:v>
                </c:pt>
                <c:pt idx="485">
                  <c:v>44378.041747685187</c:v>
                </c:pt>
                <c:pt idx="486">
                  <c:v>44378.083414351851</c:v>
                </c:pt>
                <c:pt idx="487">
                  <c:v>44378.125069444446</c:v>
                </c:pt>
                <c:pt idx="488">
                  <c:v>44378.166747685187</c:v>
                </c:pt>
                <c:pt idx="489">
                  <c:v>44378.208402777775</c:v>
                </c:pt>
                <c:pt idx="490">
                  <c:v>44378.250069444446</c:v>
                </c:pt>
                <c:pt idx="491">
                  <c:v>44378.291747685187</c:v>
                </c:pt>
                <c:pt idx="492">
                  <c:v>44378.333402777775</c:v>
                </c:pt>
                <c:pt idx="493">
                  <c:v>44378.375081018516</c:v>
                </c:pt>
                <c:pt idx="494">
                  <c:v>44378.41673611111</c:v>
                </c:pt>
                <c:pt idx="495">
                  <c:v>44378.458402777775</c:v>
                </c:pt>
                <c:pt idx="496">
                  <c:v>44378.500081018516</c:v>
                </c:pt>
                <c:pt idx="497">
                  <c:v>44378.54173611111</c:v>
                </c:pt>
                <c:pt idx="498">
                  <c:v>44378.583402777775</c:v>
                </c:pt>
                <c:pt idx="499">
                  <c:v>44378.625081018516</c:v>
                </c:pt>
                <c:pt idx="500">
                  <c:v>44378.66673611111</c:v>
                </c:pt>
                <c:pt idx="501">
                  <c:v>44378.708414351851</c:v>
                </c:pt>
                <c:pt idx="502">
                  <c:v>44378.750081018516</c:v>
                </c:pt>
                <c:pt idx="503">
                  <c:v>44378.791747685187</c:v>
                </c:pt>
                <c:pt idx="504">
                  <c:v>44378.833414351851</c:v>
                </c:pt>
                <c:pt idx="505">
                  <c:v>44378.875081018516</c:v>
                </c:pt>
                <c:pt idx="506">
                  <c:v>44378.916747685187</c:v>
                </c:pt>
                <c:pt idx="507">
                  <c:v>44378.958414351851</c:v>
                </c:pt>
                <c:pt idx="508">
                  <c:v>44379.000081018516</c:v>
                </c:pt>
                <c:pt idx="509">
                  <c:v>44379.041747685187</c:v>
                </c:pt>
                <c:pt idx="510">
                  <c:v>44379.083414351851</c:v>
                </c:pt>
                <c:pt idx="511">
                  <c:v>44379.125081018516</c:v>
                </c:pt>
                <c:pt idx="512">
                  <c:v>44379.166747685187</c:v>
                </c:pt>
                <c:pt idx="513">
                  <c:v>44379.208414351851</c:v>
                </c:pt>
                <c:pt idx="514">
                  <c:v>44379.250081018516</c:v>
                </c:pt>
                <c:pt idx="515">
                  <c:v>44379.291747685187</c:v>
                </c:pt>
                <c:pt idx="516">
                  <c:v>44379.333414351851</c:v>
                </c:pt>
                <c:pt idx="517">
                  <c:v>44379.375069444446</c:v>
                </c:pt>
                <c:pt idx="518">
                  <c:v>44379.416747685187</c:v>
                </c:pt>
                <c:pt idx="519">
                  <c:v>44379.458402777775</c:v>
                </c:pt>
                <c:pt idx="520">
                  <c:v>44379.500081018516</c:v>
                </c:pt>
                <c:pt idx="521">
                  <c:v>44379.541747685187</c:v>
                </c:pt>
                <c:pt idx="522">
                  <c:v>44379.583414351851</c:v>
                </c:pt>
                <c:pt idx="523">
                  <c:v>44379.625069444446</c:v>
                </c:pt>
                <c:pt idx="524">
                  <c:v>44379.666747685187</c:v>
                </c:pt>
                <c:pt idx="525">
                  <c:v>44379.708414351851</c:v>
                </c:pt>
                <c:pt idx="526">
                  <c:v>44379.750081018516</c:v>
                </c:pt>
                <c:pt idx="527">
                  <c:v>44379.791747685187</c:v>
                </c:pt>
                <c:pt idx="528">
                  <c:v>44379.833414351851</c:v>
                </c:pt>
                <c:pt idx="529">
                  <c:v>44379.875081018516</c:v>
                </c:pt>
                <c:pt idx="530">
                  <c:v>44379.916747685187</c:v>
                </c:pt>
                <c:pt idx="531">
                  <c:v>44379.958402777775</c:v>
                </c:pt>
                <c:pt idx="532">
                  <c:v>44380.000081018516</c:v>
                </c:pt>
                <c:pt idx="533">
                  <c:v>44380.04173611111</c:v>
                </c:pt>
                <c:pt idx="534">
                  <c:v>44380.083402777775</c:v>
                </c:pt>
                <c:pt idx="535">
                  <c:v>44380.125081018516</c:v>
                </c:pt>
                <c:pt idx="536">
                  <c:v>44380.16673611111</c:v>
                </c:pt>
                <c:pt idx="537">
                  <c:v>44380.208402777775</c:v>
                </c:pt>
                <c:pt idx="538">
                  <c:v>44380.250069444446</c:v>
                </c:pt>
                <c:pt idx="539">
                  <c:v>44380.291747685187</c:v>
                </c:pt>
                <c:pt idx="540">
                  <c:v>44380.333402777775</c:v>
                </c:pt>
                <c:pt idx="541">
                  <c:v>44380.375081018516</c:v>
                </c:pt>
                <c:pt idx="542">
                  <c:v>44380.41673611111</c:v>
                </c:pt>
                <c:pt idx="543">
                  <c:v>44380.458402777775</c:v>
                </c:pt>
                <c:pt idx="544">
                  <c:v>44380.500069444446</c:v>
                </c:pt>
                <c:pt idx="545">
                  <c:v>44380.54173611111</c:v>
                </c:pt>
                <c:pt idx="546">
                  <c:v>44380.583402777775</c:v>
                </c:pt>
                <c:pt idx="547">
                  <c:v>44380.625069444446</c:v>
                </c:pt>
                <c:pt idx="548">
                  <c:v>44380.666747685187</c:v>
                </c:pt>
                <c:pt idx="549">
                  <c:v>44380.708414351851</c:v>
                </c:pt>
                <c:pt idx="550">
                  <c:v>44380.750081018516</c:v>
                </c:pt>
                <c:pt idx="551">
                  <c:v>44380.791747685187</c:v>
                </c:pt>
                <c:pt idx="552">
                  <c:v>44380.833414351851</c:v>
                </c:pt>
                <c:pt idx="553">
                  <c:v>44380.875081018516</c:v>
                </c:pt>
                <c:pt idx="554">
                  <c:v>44380.916747685187</c:v>
                </c:pt>
                <c:pt idx="555">
                  <c:v>44380.958414351851</c:v>
                </c:pt>
                <c:pt idx="556">
                  <c:v>44381.000081018516</c:v>
                </c:pt>
                <c:pt idx="557">
                  <c:v>44381.041747685187</c:v>
                </c:pt>
                <c:pt idx="558">
                  <c:v>44381.083414351851</c:v>
                </c:pt>
                <c:pt idx="559">
                  <c:v>44381.125081018516</c:v>
                </c:pt>
                <c:pt idx="560">
                  <c:v>44381.166747685187</c:v>
                </c:pt>
                <c:pt idx="561">
                  <c:v>44381.208414351851</c:v>
                </c:pt>
                <c:pt idx="562">
                  <c:v>44381.250081018516</c:v>
                </c:pt>
                <c:pt idx="563">
                  <c:v>44381.291747685187</c:v>
                </c:pt>
                <c:pt idx="564">
                  <c:v>44381.333414351851</c:v>
                </c:pt>
                <c:pt idx="565">
                  <c:v>44381.375081018516</c:v>
                </c:pt>
                <c:pt idx="566">
                  <c:v>44381.416747685187</c:v>
                </c:pt>
                <c:pt idx="567">
                  <c:v>44381.458414351851</c:v>
                </c:pt>
                <c:pt idx="568">
                  <c:v>44381.500081018516</c:v>
                </c:pt>
                <c:pt idx="569">
                  <c:v>44381.541747685187</c:v>
                </c:pt>
                <c:pt idx="570">
                  <c:v>44381.583414351851</c:v>
                </c:pt>
                <c:pt idx="571">
                  <c:v>44381.625081018516</c:v>
                </c:pt>
                <c:pt idx="572">
                  <c:v>44381.666747685187</c:v>
                </c:pt>
                <c:pt idx="573">
                  <c:v>44381.708414351851</c:v>
                </c:pt>
                <c:pt idx="574">
                  <c:v>44381.750081018516</c:v>
                </c:pt>
                <c:pt idx="575">
                  <c:v>44381.791747685187</c:v>
                </c:pt>
                <c:pt idx="576">
                  <c:v>44381.833414351851</c:v>
                </c:pt>
                <c:pt idx="577">
                  <c:v>44381.875081018516</c:v>
                </c:pt>
                <c:pt idx="578">
                  <c:v>44381.916747685187</c:v>
                </c:pt>
                <c:pt idx="579">
                  <c:v>44381.958414351851</c:v>
                </c:pt>
                <c:pt idx="580">
                  <c:v>44382.000081018516</c:v>
                </c:pt>
                <c:pt idx="581">
                  <c:v>44382.041747685187</c:v>
                </c:pt>
                <c:pt idx="582">
                  <c:v>44382.083414351851</c:v>
                </c:pt>
                <c:pt idx="583">
                  <c:v>44382.125081018516</c:v>
                </c:pt>
                <c:pt idx="584">
                  <c:v>44382.166747685187</c:v>
                </c:pt>
                <c:pt idx="585">
                  <c:v>44382.208414351851</c:v>
                </c:pt>
                <c:pt idx="586">
                  <c:v>44382.250081018516</c:v>
                </c:pt>
                <c:pt idx="587">
                  <c:v>44382.291747685187</c:v>
                </c:pt>
                <c:pt idx="588">
                  <c:v>44382.333414351851</c:v>
                </c:pt>
                <c:pt idx="589">
                  <c:v>44382.375081018516</c:v>
                </c:pt>
                <c:pt idx="590">
                  <c:v>44382.416747685187</c:v>
                </c:pt>
                <c:pt idx="591">
                  <c:v>44382.458402777775</c:v>
                </c:pt>
                <c:pt idx="592">
                  <c:v>44382.500081018516</c:v>
                </c:pt>
                <c:pt idx="593">
                  <c:v>44382.54173611111</c:v>
                </c:pt>
                <c:pt idx="594">
                  <c:v>44382.583402777775</c:v>
                </c:pt>
                <c:pt idx="595">
                  <c:v>44382.625081018516</c:v>
                </c:pt>
                <c:pt idx="596">
                  <c:v>44382.66673611111</c:v>
                </c:pt>
                <c:pt idx="597">
                  <c:v>44382.708402777775</c:v>
                </c:pt>
                <c:pt idx="598">
                  <c:v>44382.750069444446</c:v>
                </c:pt>
                <c:pt idx="599">
                  <c:v>44382.79173611111</c:v>
                </c:pt>
                <c:pt idx="600">
                  <c:v>44382.833414351851</c:v>
                </c:pt>
                <c:pt idx="601">
                  <c:v>44382.875069444446</c:v>
                </c:pt>
                <c:pt idx="602">
                  <c:v>44382.91673611111</c:v>
                </c:pt>
                <c:pt idx="603">
                  <c:v>44382.958402777775</c:v>
                </c:pt>
                <c:pt idx="604">
                  <c:v>44383.000069444446</c:v>
                </c:pt>
                <c:pt idx="605">
                  <c:v>44383.04173611111</c:v>
                </c:pt>
                <c:pt idx="606">
                  <c:v>44383.083402777775</c:v>
                </c:pt>
                <c:pt idx="607">
                  <c:v>44383.125081018516</c:v>
                </c:pt>
                <c:pt idx="608">
                  <c:v>44383.16673611111</c:v>
                </c:pt>
                <c:pt idx="609">
                  <c:v>44383.208414351851</c:v>
                </c:pt>
                <c:pt idx="610">
                  <c:v>44383.250069444446</c:v>
                </c:pt>
                <c:pt idx="611">
                  <c:v>44383.29173611111</c:v>
                </c:pt>
                <c:pt idx="612">
                  <c:v>44383.333414351851</c:v>
                </c:pt>
                <c:pt idx="613">
                  <c:v>44383.375069444446</c:v>
                </c:pt>
                <c:pt idx="614">
                  <c:v>44383.41673611111</c:v>
                </c:pt>
                <c:pt idx="615">
                  <c:v>44383.458414351851</c:v>
                </c:pt>
                <c:pt idx="616">
                  <c:v>44383.500069444446</c:v>
                </c:pt>
                <c:pt idx="617">
                  <c:v>44383.541747685187</c:v>
                </c:pt>
                <c:pt idx="618">
                  <c:v>44383.583402777775</c:v>
                </c:pt>
                <c:pt idx="619">
                  <c:v>44383.625081018516</c:v>
                </c:pt>
                <c:pt idx="620">
                  <c:v>44383.66673611111</c:v>
                </c:pt>
                <c:pt idx="621">
                  <c:v>44383.708460648151</c:v>
                </c:pt>
              </c:numCache>
            </c:numRef>
          </c:xVal>
          <c:yVal>
            <c:numRef>
              <c:f>'8 Acclima TR310H 14009022'!$D$2:$D$623</c:f>
              <c:numCache>
                <c:formatCode>General</c:formatCode>
                <c:ptCount val="622"/>
                <c:pt idx="0">
                  <c:v>12.8</c:v>
                </c:pt>
                <c:pt idx="1">
                  <c:v>12.5</c:v>
                </c:pt>
                <c:pt idx="2">
                  <c:v>12.6</c:v>
                </c:pt>
                <c:pt idx="3">
                  <c:v>12.6</c:v>
                </c:pt>
                <c:pt idx="4">
                  <c:v>12.5</c:v>
                </c:pt>
                <c:pt idx="5">
                  <c:v>12.5</c:v>
                </c:pt>
                <c:pt idx="6">
                  <c:v>12.6</c:v>
                </c:pt>
                <c:pt idx="7">
                  <c:v>12.6</c:v>
                </c:pt>
                <c:pt idx="8">
                  <c:v>12.2</c:v>
                </c:pt>
                <c:pt idx="9">
                  <c:v>12.4</c:v>
                </c:pt>
                <c:pt idx="10">
                  <c:v>12.4</c:v>
                </c:pt>
                <c:pt idx="11">
                  <c:v>12.2</c:v>
                </c:pt>
                <c:pt idx="12">
                  <c:v>12.3</c:v>
                </c:pt>
                <c:pt idx="13">
                  <c:v>12.3</c:v>
                </c:pt>
                <c:pt idx="14">
                  <c:v>12.2</c:v>
                </c:pt>
                <c:pt idx="15">
                  <c:v>12.3</c:v>
                </c:pt>
                <c:pt idx="16">
                  <c:v>12.2</c:v>
                </c:pt>
                <c:pt idx="17">
                  <c:v>12.2</c:v>
                </c:pt>
                <c:pt idx="18">
                  <c:v>12.3</c:v>
                </c:pt>
                <c:pt idx="19">
                  <c:v>12.1</c:v>
                </c:pt>
                <c:pt idx="20">
                  <c:v>12.3</c:v>
                </c:pt>
                <c:pt idx="21">
                  <c:v>12.2</c:v>
                </c:pt>
                <c:pt idx="22">
                  <c:v>12</c:v>
                </c:pt>
                <c:pt idx="23">
                  <c:v>12.1</c:v>
                </c:pt>
                <c:pt idx="24">
                  <c:v>12</c:v>
                </c:pt>
                <c:pt idx="25">
                  <c:v>12.2</c:v>
                </c:pt>
                <c:pt idx="26">
                  <c:v>11.9</c:v>
                </c:pt>
                <c:pt idx="27">
                  <c:v>12.1</c:v>
                </c:pt>
                <c:pt idx="28">
                  <c:v>11.9</c:v>
                </c:pt>
                <c:pt idx="29">
                  <c:v>11.9</c:v>
                </c:pt>
                <c:pt idx="30">
                  <c:v>11.8</c:v>
                </c:pt>
                <c:pt idx="31">
                  <c:v>12</c:v>
                </c:pt>
                <c:pt idx="32">
                  <c:v>11.9</c:v>
                </c:pt>
                <c:pt idx="33">
                  <c:v>11.9</c:v>
                </c:pt>
                <c:pt idx="34">
                  <c:v>11.8</c:v>
                </c:pt>
                <c:pt idx="35">
                  <c:v>12</c:v>
                </c:pt>
                <c:pt idx="36">
                  <c:v>11.8</c:v>
                </c:pt>
                <c:pt idx="37">
                  <c:v>11.9</c:v>
                </c:pt>
                <c:pt idx="38">
                  <c:v>11.9</c:v>
                </c:pt>
                <c:pt idx="39">
                  <c:v>11.8</c:v>
                </c:pt>
                <c:pt idx="40">
                  <c:v>11.8</c:v>
                </c:pt>
                <c:pt idx="41">
                  <c:v>11.8</c:v>
                </c:pt>
                <c:pt idx="42">
                  <c:v>12.1</c:v>
                </c:pt>
                <c:pt idx="43">
                  <c:v>11.7</c:v>
                </c:pt>
                <c:pt idx="44">
                  <c:v>11.7</c:v>
                </c:pt>
                <c:pt idx="45">
                  <c:v>11.8</c:v>
                </c:pt>
                <c:pt idx="46">
                  <c:v>11.7</c:v>
                </c:pt>
                <c:pt idx="47">
                  <c:v>11.8</c:v>
                </c:pt>
                <c:pt idx="48">
                  <c:v>11.7</c:v>
                </c:pt>
                <c:pt idx="49">
                  <c:v>11.7</c:v>
                </c:pt>
                <c:pt idx="50">
                  <c:v>11.7</c:v>
                </c:pt>
                <c:pt idx="51">
                  <c:v>11.7</c:v>
                </c:pt>
                <c:pt idx="52">
                  <c:v>11.7</c:v>
                </c:pt>
                <c:pt idx="53">
                  <c:v>11.8</c:v>
                </c:pt>
                <c:pt idx="54">
                  <c:v>11.7</c:v>
                </c:pt>
                <c:pt idx="55">
                  <c:v>11.7</c:v>
                </c:pt>
                <c:pt idx="56">
                  <c:v>11.7</c:v>
                </c:pt>
                <c:pt idx="57">
                  <c:v>11.7</c:v>
                </c:pt>
                <c:pt idx="58">
                  <c:v>11.7</c:v>
                </c:pt>
                <c:pt idx="59">
                  <c:v>11.7</c:v>
                </c:pt>
                <c:pt idx="60">
                  <c:v>11.7</c:v>
                </c:pt>
                <c:pt idx="61">
                  <c:v>11.7</c:v>
                </c:pt>
                <c:pt idx="62">
                  <c:v>11.7</c:v>
                </c:pt>
                <c:pt idx="63">
                  <c:v>11.7</c:v>
                </c:pt>
                <c:pt idx="64">
                  <c:v>11.7</c:v>
                </c:pt>
                <c:pt idx="65">
                  <c:v>11.7</c:v>
                </c:pt>
                <c:pt idx="66">
                  <c:v>11.7</c:v>
                </c:pt>
                <c:pt idx="67">
                  <c:v>11.6</c:v>
                </c:pt>
                <c:pt idx="68">
                  <c:v>11.7</c:v>
                </c:pt>
                <c:pt idx="69">
                  <c:v>11.5</c:v>
                </c:pt>
                <c:pt idx="70">
                  <c:v>11.7</c:v>
                </c:pt>
                <c:pt idx="71">
                  <c:v>11.7</c:v>
                </c:pt>
                <c:pt idx="72">
                  <c:v>11.7</c:v>
                </c:pt>
                <c:pt idx="73">
                  <c:v>11.5</c:v>
                </c:pt>
                <c:pt idx="74">
                  <c:v>11.7</c:v>
                </c:pt>
                <c:pt idx="75">
                  <c:v>11.7</c:v>
                </c:pt>
                <c:pt idx="76">
                  <c:v>11.7</c:v>
                </c:pt>
                <c:pt idx="77">
                  <c:v>11.7</c:v>
                </c:pt>
                <c:pt idx="78">
                  <c:v>11.7</c:v>
                </c:pt>
                <c:pt idx="79">
                  <c:v>11.5</c:v>
                </c:pt>
                <c:pt idx="80">
                  <c:v>11.7</c:v>
                </c:pt>
                <c:pt idx="81">
                  <c:v>11.7</c:v>
                </c:pt>
                <c:pt idx="82">
                  <c:v>11.6</c:v>
                </c:pt>
                <c:pt idx="83">
                  <c:v>11.7</c:v>
                </c:pt>
                <c:pt idx="84">
                  <c:v>11.5</c:v>
                </c:pt>
                <c:pt idx="85">
                  <c:v>11.7</c:v>
                </c:pt>
                <c:pt idx="86">
                  <c:v>11.7</c:v>
                </c:pt>
                <c:pt idx="87">
                  <c:v>11.6</c:v>
                </c:pt>
                <c:pt idx="88">
                  <c:v>11.7</c:v>
                </c:pt>
                <c:pt idx="89">
                  <c:v>11.6</c:v>
                </c:pt>
                <c:pt idx="90">
                  <c:v>11.6</c:v>
                </c:pt>
                <c:pt idx="91">
                  <c:v>11.6</c:v>
                </c:pt>
                <c:pt idx="92">
                  <c:v>11.5</c:v>
                </c:pt>
                <c:pt idx="93">
                  <c:v>11.5</c:v>
                </c:pt>
                <c:pt idx="94">
                  <c:v>11.5</c:v>
                </c:pt>
                <c:pt idx="95">
                  <c:v>11.6</c:v>
                </c:pt>
                <c:pt idx="96">
                  <c:v>11.5</c:v>
                </c:pt>
                <c:pt idx="97">
                  <c:v>11.5</c:v>
                </c:pt>
                <c:pt idx="98">
                  <c:v>11.6</c:v>
                </c:pt>
                <c:pt idx="99">
                  <c:v>11.5</c:v>
                </c:pt>
                <c:pt idx="100">
                  <c:v>11.6</c:v>
                </c:pt>
                <c:pt idx="101">
                  <c:v>11.6</c:v>
                </c:pt>
                <c:pt idx="102">
                  <c:v>11.6</c:v>
                </c:pt>
                <c:pt idx="103">
                  <c:v>11.5</c:v>
                </c:pt>
                <c:pt idx="104">
                  <c:v>11.5</c:v>
                </c:pt>
                <c:pt idx="105">
                  <c:v>11.5</c:v>
                </c:pt>
                <c:pt idx="106">
                  <c:v>11.5</c:v>
                </c:pt>
                <c:pt idx="107">
                  <c:v>11.5</c:v>
                </c:pt>
                <c:pt idx="108">
                  <c:v>11.6</c:v>
                </c:pt>
                <c:pt idx="109">
                  <c:v>11.5</c:v>
                </c:pt>
                <c:pt idx="110">
                  <c:v>11.5</c:v>
                </c:pt>
                <c:pt idx="111">
                  <c:v>11.5</c:v>
                </c:pt>
                <c:pt idx="112">
                  <c:v>11.6</c:v>
                </c:pt>
                <c:pt idx="113">
                  <c:v>11.5</c:v>
                </c:pt>
                <c:pt idx="114">
                  <c:v>11.5</c:v>
                </c:pt>
                <c:pt idx="115">
                  <c:v>11.5</c:v>
                </c:pt>
                <c:pt idx="116">
                  <c:v>11.5</c:v>
                </c:pt>
                <c:pt idx="117">
                  <c:v>11.5</c:v>
                </c:pt>
                <c:pt idx="118">
                  <c:v>11.5</c:v>
                </c:pt>
                <c:pt idx="119">
                  <c:v>11.5</c:v>
                </c:pt>
                <c:pt idx="120">
                  <c:v>11.5</c:v>
                </c:pt>
                <c:pt idx="121">
                  <c:v>11.5</c:v>
                </c:pt>
                <c:pt idx="122">
                  <c:v>11.5</c:v>
                </c:pt>
                <c:pt idx="123">
                  <c:v>11.5</c:v>
                </c:pt>
                <c:pt idx="124">
                  <c:v>11.5</c:v>
                </c:pt>
                <c:pt idx="125">
                  <c:v>11.5</c:v>
                </c:pt>
                <c:pt idx="126">
                  <c:v>11.5</c:v>
                </c:pt>
                <c:pt idx="127">
                  <c:v>11.5</c:v>
                </c:pt>
                <c:pt idx="128">
                  <c:v>11.5</c:v>
                </c:pt>
                <c:pt idx="129">
                  <c:v>11.5</c:v>
                </c:pt>
                <c:pt idx="130">
                  <c:v>11.5</c:v>
                </c:pt>
                <c:pt idx="131">
                  <c:v>11.5</c:v>
                </c:pt>
                <c:pt idx="132">
                  <c:v>11.5</c:v>
                </c:pt>
                <c:pt idx="133">
                  <c:v>11.5</c:v>
                </c:pt>
                <c:pt idx="134">
                  <c:v>11.6</c:v>
                </c:pt>
                <c:pt idx="135">
                  <c:v>11.5</c:v>
                </c:pt>
                <c:pt idx="136">
                  <c:v>11.5</c:v>
                </c:pt>
                <c:pt idx="137">
                  <c:v>11.4</c:v>
                </c:pt>
                <c:pt idx="138">
                  <c:v>11.5</c:v>
                </c:pt>
                <c:pt idx="139">
                  <c:v>11.5</c:v>
                </c:pt>
                <c:pt idx="140">
                  <c:v>11.5</c:v>
                </c:pt>
                <c:pt idx="141">
                  <c:v>11.5</c:v>
                </c:pt>
                <c:pt idx="142">
                  <c:v>11.5</c:v>
                </c:pt>
                <c:pt idx="143">
                  <c:v>11.5</c:v>
                </c:pt>
                <c:pt idx="144">
                  <c:v>11.5</c:v>
                </c:pt>
                <c:pt idx="145">
                  <c:v>11.6</c:v>
                </c:pt>
                <c:pt idx="146">
                  <c:v>11.5</c:v>
                </c:pt>
                <c:pt idx="147">
                  <c:v>11.5</c:v>
                </c:pt>
                <c:pt idx="148">
                  <c:v>11.5</c:v>
                </c:pt>
                <c:pt idx="149">
                  <c:v>11.4</c:v>
                </c:pt>
                <c:pt idx="150">
                  <c:v>11.5</c:v>
                </c:pt>
                <c:pt idx="151">
                  <c:v>11.3</c:v>
                </c:pt>
                <c:pt idx="152">
                  <c:v>11.4</c:v>
                </c:pt>
                <c:pt idx="153">
                  <c:v>11.5</c:v>
                </c:pt>
                <c:pt idx="154">
                  <c:v>11.4</c:v>
                </c:pt>
                <c:pt idx="155">
                  <c:v>11.5</c:v>
                </c:pt>
                <c:pt idx="156">
                  <c:v>11.4</c:v>
                </c:pt>
                <c:pt idx="157">
                  <c:v>11.3</c:v>
                </c:pt>
                <c:pt idx="158">
                  <c:v>11.4</c:v>
                </c:pt>
                <c:pt idx="159">
                  <c:v>11.4</c:v>
                </c:pt>
                <c:pt idx="160">
                  <c:v>11.5</c:v>
                </c:pt>
                <c:pt idx="161">
                  <c:v>11.5</c:v>
                </c:pt>
                <c:pt idx="162">
                  <c:v>11.5</c:v>
                </c:pt>
                <c:pt idx="163">
                  <c:v>11.5</c:v>
                </c:pt>
                <c:pt idx="164">
                  <c:v>11.5</c:v>
                </c:pt>
                <c:pt idx="165">
                  <c:v>11.5</c:v>
                </c:pt>
                <c:pt idx="166">
                  <c:v>11.5</c:v>
                </c:pt>
                <c:pt idx="167">
                  <c:v>11.4</c:v>
                </c:pt>
                <c:pt idx="168">
                  <c:v>11.5</c:v>
                </c:pt>
                <c:pt idx="169">
                  <c:v>11.4</c:v>
                </c:pt>
                <c:pt idx="170">
                  <c:v>11.4</c:v>
                </c:pt>
                <c:pt idx="171">
                  <c:v>11.5</c:v>
                </c:pt>
                <c:pt idx="172">
                  <c:v>11.3</c:v>
                </c:pt>
                <c:pt idx="173">
                  <c:v>11.5</c:v>
                </c:pt>
                <c:pt idx="174">
                  <c:v>11.3</c:v>
                </c:pt>
                <c:pt idx="175">
                  <c:v>11.5</c:v>
                </c:pt>
                <c:pt idx="176">
                  <c:v>11.5</c:v>
                </c:pt>
                <c:pt idx="177">
                  <c:v>11.5</c:v>
                </c:pt>
                <c:pt idx="178">
                  <c:v>11.5</c:v>
                </c:pt>
                <c:pt idx="179">
                  <c:v>11.5</c:v>
                </c:pt>
                <c:pt idx="180">
                  <c:v>11.4</c:v>
                </c:pt>
                <c:pt idx="181">
                  <c:v>11.5</c:v>
                </c:pt>
                <c:pt idx="182">
                  <c:v>11.5</c:v>
                </c:pt>
                <c:pt idx="183">
                  <c:v>11.5</c:v>
                </c:pt>
                <c:pt idx="184">
                  <c:v>11.5</c:v>
                </c:pt>
                <c:pt idx="185">
                  <c:v>11.4</c:v>
                </c:pt>
                <c:pt idx="186">
                  <c:v>11.5</c:v>
                </c:pt>
                <c:pt idx="187">
                  <c:v>11.4</c:v>
                </c:pt>
                <c:pt idx="188">
                  <c:v>11.4</c:v>
                </c:pt>
                <c:pt idx="189">
                  <c:v>11.5</c:v>
                </c:pt>
                <c:pt idx="190">
                  <c:v>11.5</c:v>
                </c:pt>
                <c:pt idx="191">
                  <c:v>11.5</c:v>
                </c:pt>
                <c:pt idx="192">
                  <c:v>11.5</c:v>
                </c:pt>
                <c:pt idx="193">
                  <c:v>11.4</c:v>
                </c:pt>
                <c:pt idx="194">
                  <c:v>11.5</c:v>
                </c:pt>
                <c:pt idx="195">
                  <c:v>11.4</c:v>
                </c:pt>
                <c:pt idx="196">
                  <c:v>11.5</c:v>
                </c:pt>
                <c:pt idx="197">
                  <c:v>11.4</c:v>
                </c:pt>
                <c:pt idx="198">
                  <c:v>11.5</c:v>
                </c:pt>
                <c:pt idx="199">
                  <c:v>11.4</c:v>
                </c:pt>
                <c:pt idx="200">
                  <c:v>11.5</c:v>
                </c:pt>
                <c:pt idx="201">
                  <c:v>11.4</c:v>
                </c:pt>
                <c:pt idx="202">
                  <c:v>11.5</c:v>
                </c:pt>
                <c:pt idx="203">
                  <c:v>11.5</c:v>
                </c:pt>
                <c:pt idx="204">
                  <c:v>11.5</c:v>
                </c:pt>
                <c:pt idx="205">
                  <c:v>11.5</c:v>
                </c:pt>
                <c:pt idx="206">
                  <c:v>11.5</c:v>
                </c:pt>
                <c:pt idx="207">
                  <c:v>11.5</c:v>
                </c:pt>
                <c:pt idx="208">
                  <c:v>11.4</c:v>
                </c:pt>
                <c:pt idx="209">
                  <c:v>11.5</c:v>
                </c:pt>
                <c:pt idx="210">
                  <c:v>11.3</c:v>
                </c:pt>
                <c:pt idx="211">
                  <c:v>11.5</c:v>
                </c:pt>
                <c:pt idx="212">
                  <c:v>11.5</c:v>
                </c:pt>
                <c:pt idx="213">
                  <c:v>11.4</c:v>
                </c:pt>
                <c:pt idx="214">
                  <c:v>11.4</c:v>
                </c:pt>
                <c:pt idx="215">
                  <c:v>11.4</c:v>
                </c:pt>
                <c:pt idx="216">
                  <c:v>11.4</c:v>
                </c:pt>
                <c:pt idx="217">
                  <c:v>11.5</c:v>
                </c:pt>
                <c:pt idx="218">
                  <c:v>11.5</c:v>
                </c:pt>
                <c:pt idx="219">
                  <c:v>11.5</c:v>
                </c:pt>
                <c:pt idx="220">
                  <c:v>11.4</c:v>
                </c:pt>
                <c:pt idx="221">
                  <c:v>11.5</c:v>
                </c:pt>
                <c:pt idx="222">
                  <c:v>11.4</c:v>
                </c:pt>
                <c:pt idx="223">
                  <c:v>11.5</c:v>
                </c:pt>
                <c:pt idx="224">
                  <c:v>11.5</c:v>
                </c:pt>
                <c:pt idx="225">
                  <c:v>11.5</c:v>
                </c:pt>
                <c:pt idx="226">
                  <c:v>11.5</c:v>
                </c:pt>
                <c:pt idx="227">
                  <c:v>11.4</c:v>
                </c:pt>
                <c:pt idx="228">
                  <c:v>11.4</c:v>
                </c:pt>
                <c:pt idx="229">
                  <c:v>11.5</c:v>
                </c:pt>
                <c:pt idx="230">
                  <c:v>11.5</c:v>
                </c:pt>
                <c:pt idx="231">
                  <c:v>11.4</c:v>
                </c:pt>
                <c:pt idx="232">
                  <c:v>11.3</c:v>
                </c:pt>
                <c:pt idx="233">
                  <c:v>11.5</c:v>
                </c:pt>
                <c:pt idx="234">
                  <c:v>11.4</c:v>
                </c:pt>
                <c:pt idx="235">
                  <c:v>11.5</c:v>
                </c:pt>
                <c:pt idx="236">
                  <c:v>11.4</c:v>
                </c:pt>
                <c:pt idx="237">
                  <c:v>11.4</c:v>
                </c:pt>
                <c:pt idx="238">
                  <c:v>11.5</c:v>
                </c:pt>
                <c:pt idx="239">
                  <c:v>11.4</c:v>
                </c:pt>
                <c:pt idx="240">
                  <c:v>11.4</c:v>
                </c:pt>
                <c:pt idx="241">
                  <c:v>11.5</c:v>
                </c:pt>
                <c:pt idx="242">
                  <c:v>11.5</c:v>
                </c:pt>
                <c:pt idx="243">
                  <c:v>11.4</c:v>
                </c:pt>
                <c:pt idx="244">
                  <c:v>11.4</c:v>
                </c:pt>
                <c:pt idx="245">
                  <c:v>11.5</c:v>
                </c:pt>
                <c:pt idx="246">
                  <c:v>11.4</c:v>
                </c:pt>
                <c:pt idx="247">
                  <c:v>11.5</c:v>
                </c:pt>
                <c:pt idx="248">
                  <c:v>11.4</c:v>
                </c:pt>
                <c:pt idx="249">
                  <c:v>11.4</c:v>
                </c:pt>
                <c:pt idx="250">
                  <c:v>11.5</c:v>
                </c:pt>
                <c:pt idx="251">
                  <c:v>11.5</c:v>
                </c:pt>
                <c:pt idx="252">
                  <c:v>11.5</c:v>
                </c:pt>
                <c:pt idx="253">
                  <c:v>11.5</c:v>
                </c:pt>
                <c:pt idx="254">
                  <c:v>11.5</c:v>
                </c:pt>
                <c:pt idx="255">
                  <c:v>11.5</c:v>
                </c:pt>
                <c:pt idx="256">
                  <c:v>11.5</c:v>
                </c:pt>
                <c:pt idx="257">
                  <c:v>11.5</c:v>
                </c:pt>
                <c:pt idx="258">
                  <c:v>11.5</c:v>
                </c:pt>
                <c:pt idx="259">
                  <c:v>11.4</c:v>
                </c:pt>
                <c:pt idx="260">
                  <c:v>11.5</c:v>
                </c:pt>
                <c:pt idx="261">
                  <c:v>11.5</c:v>
                </c:pt>
                <c:pt idx="262">
                  <c:v>11.4</c:v>
                </c:pt>
                <c:pt idx="263">
                  <c:v>11.5</c:v>
                </c:pt>
                <c:pt idx="264">
                  <c:v>11.5</c:v>
                </c:pt>
                <c:pt idx="265">
                  <c:v>11.5</c:v>
                </c:pt>
                <c:pt idx="266">
                  <c:v>11.5</c:v>
                </c:pt>
                <c:pt idx="267">
                  <c:v>11.5</c:v>
                </c:pt>
                <c:pt idx="268">
                  <c:v>11.5</c:v>
                </c:pt>
                <c:pt idx="269">
                  <c:v>11.4</c:v>
                </c:pt>
                <c:pt idx="270">
                  <c:v>11.5</c:v>
                </c:pt>
                <c:pt idx="271">
                  <c:v>11.5</c:v>
                </c:pt>
                <c:pt idx="272">
                  <c:v>11.5</c:v>
                </c:pt>
                <c:pt idx="273">
                  <c:v>11.5</c:v>
                </c:pt>
                <c:pt idx="274">
                  <c:v>11.5</c:v>
                </c:pt>
                <c:pt idx="275">
                  <c:v>11.5</c:v>
                </c:pt>
                <c:pt idx="276">
                  <c:v>11.5</c:v>
                </c:pt>
                <c:pt idx="277">
                  <c:v>11.5</c:v>
                </c:pt>
                <c:pt idx="278">
                  <c:v>11.4</c:v>
                </c:pt>
                <c:pt idx="279">
                  <c:v>11.5</c:v>
                </c:pt>
                <c:pt idx="280">
                  <c:v>11.5</c:v>
                </c:pt>
                <c:pt idx="281">
                  <c:v>11.5</c:v>
                </c:pt>
                <c:pt idx="282">
                  <c:v>11.5</c:v>
                </c:pt>
                <c:pt idx="283">
                  <c:v>11.5</c:v>
                </c:pt>
                <c:pt idx="284">
                  <c:v>11.5</c:v>
                </c:pt>
                <c:pt idx="285">
                  <c:v>11.5</c:v>
                </c:pt>
                <c:pt idx="286">
                  <c:v>11.5</c:v>
                </c:pt>
                <c:pt idx="287">
                  <c:v>11.4</c:v>
                </c:pt>
                <c:pt idx="288">
                  <c:v>11.5</c:v>
                </c:pt>
                <c:pt idx="289">
                  <c:v>11.5</c:v>
                </c:pt>
                <c:pt idx="290">
                  <c:v>11.5</c:v>
                </c:pt>
                <c:pt idx="291">
                  <c:v>11.5</c:v>
                </c:pt>
                <c:pt idx="292">
                  <c:v>11.5</c:v>
                </c:pt>
                <c:pt idx="293">
                  <c:v>11.5</c:v>
                </c:pt>
                <c:pt idx="294">
                  <c:v>11.5</c:v>
                </c:pt>
                <c:pt idx="295">
                  <c:v>11.4</c:v>
                </c:pt>
                <c:pt idx="296">
                  <c:v>11.5</c:v>
                </c:pt>
                <c:pt idx="297">
                  <c:v>11.5</c:v>
                </c:pt>
                <c:pt idx="298">
                  <c:v>11.5</c:v>
                </c:pt>
                <c:pt idx="299">
                  <c:v>11.5</c:v>
                </c:pt>
                <c:pt idx="300">
                  <c:v>11.5</c:v>
                </c:pt>
                <c:pt idx="301">
                  <c:v>11.4</c:v>
                </c:pt>
                <c:pt idx="302">
                  <c:v>11.5</c:v>
                </c:pt>
                <c:pt idx="303">
                  <c:v>11.5</c:v>
                </c:pt>
                <c:pt idx="304">
                  <c:v>11.5</c:v>
                </c:pt>
                <c:pt idx="305">
                  <c:v>11.5</c:v>
                </c:pt>
                <c:pt idx="306">
                  <c:v>11.5</c:v>
                </c:pt>
                <c:pt idx="307">
                  <c:v>11.5</c:v>
                </c:pt>
                <c:pt idx="308">
                  <c:v>11.5</c:v>
                </c:pt>
                <c:pt idx="309">
                  <c:v>11.5</c:v>
                </c:pt>
                <c:pt idx="310">
                  <c:v>11.5</c:v>
                </c:pt>
                <c:pt idx="311">
                  <c:v>11.6</c:v>
                </c:pt>
                <c:pt idx="312">
                  <c:v>11.5</c:v>
                </c:pt>
                <c:pt idx="313">
                  <c:v>11.5</c:v>
                </c:pt>
                <c:pt idx="314">
                  <c:v>11.5</c:v>
                </c:pt>
                <c:pt idx="315">
                  <c:v>11.6</c:v>
                </c:pt>
                <c:pt idx="316">
                  <c:v>11.5</c:v>
                </c:pt>
                <c:pt idx="317">
                  <c:v>11.6</c:v>
                </c:pt>
                <c:pt idx="318">
                  <c:v>11.5</c:v>
                </c:pt>
                <c:pt idx="319">
                  <c:v>11.5</c:v>
                </c:pt>
                <c:pt idx="320">
                  <c:v>11.6</c:v>
                </c:pt>
                <c:pt idx="321">
                  <c:v>11.5</c:v>
                </c:pt>
                <c:pt idx="322">
                  <c:v>11.6</c:v>
                </c:pt>
                <c:pt idx="323">
                  <c:v>11.5</c:v>
                </c:pt>
                <c:pt idx="324">
                  <c:v>11.5</c:v>
                </c:pt>
                <c:pt idx="325">
                  <c:v>11.6</c:v>
                </c:pt>
                <c:pt idx="326">
                  <c:v>11.5</c:v>
                </c:pt>
                <c:pt idx="327">
                  <c:v>11.6</c:v>
                </c:pt>
                <c:pt idx="328">
                  <c:v>11.7</c:v>
                </c:pt>
                <c:pt idx="329">
                  <c:v>11.7</c:v>
                </c:pt>
                <c:pt idx="330">
                  <c:v>11.7</c:v>
                </c:pt>
                <c:pt idx="331">
                  <c:v>11.7</c:v>
                </c:pt>
                <c:pt idx="332">
                  <c:v>11.6</c:v>
                </c:pt>
                <c:pt idx="333">
                  <c:v>11.7</c:v>
                </c:pt>
                <c:pt idx="334">
                  <c:v>11.5</c:v>
                </c:pt>
                <c:pt idx="335">
                  <c:v>11.7</c:v>
                </c:pt>
                <c:pt idx="336">
                  <c:v>11.7</c:v>
                </c:pt>
                <c:pt idx="337">
                  <c:v>11.7</c:v>
                </c:pt>
                <c:pt idx="338">
                  <c:v>11.7</c:v>
                </c:pt>
                <c:pt idx="339">
                  <c:v>11.8</c:v>
                </c:pt>
                <c:pt idx="340">
                  <c:v>11.7</c:v>
                </c:pt>
                <c:pt idx="341">
                  <c:v>11.8</c:v>
                </c:pt>
                <c:pt idx="342">
                  <c:v>11.9</c:v>
                </c:pt>
                <c:pt idx="343">
                  <c:v>12</c:v>
                </c:pt>
                <c:pt idx="344">
                  <c:v>11.9</c:v>
                </c:pt>
                <c:pt idx="345">
                  <c:v>11.8</c:v>
                </c:pt>
                <c:pt idx="346">
                  <c:v>11.8</c:v>
                </c:pt>
                <c:pt idx="347">
                  <c:v>11.9</c:v>
                </c:pt>
                <c:pt idx="348">
                  <c:v>12.1</c:v>
                </c:pt>
                <c:pt idx="349">
                  <c:v>12.2</c:v>
                </c:pt>
                <c:pt idx="350">
                  <c:v>12.1</c:v>
                </c:pt>
                <c:pt idx="351">
                  <c:v>12.2</c:v>
                </c:pt>
                <c:pt idx="352">
                  <c:v>11.9</c:v>
                </c:pt>
                <c:pt idx="353">
                  <c:v>11.9</c:v>
                </c:pt>
                <c:pt idx="354">
                  <c:v>12</c:v>
                </c:pt>
                <c:pt idx="355">
                  <c:v>12.2</c:v>
                </c:pt>
                <c:pt idx="356">
                  <c:v>12.2</c:v>
                </c:pt>
                <c:pt idx="357">
                  <c:v>12.3</c:v>
                </c:pt>
                <c:pt idx="358">
                  <c:v>12</c:v>
                </c:pt>
                <c:pt idx="359">
                  <c:v>12.2</c:v>
                </c:pt>
                <c:pt idx="360">
                  <c:v>12.3</c:v>
                </c:pt>
                <c:pt idx="361">
                  <c:v>12.2</c:v>
                </c:pt>
                <c:pt idx="362">
                  <c:v>12.1</c:v>
                </c:pt>
                <c:pt idx="363">
                  <c:v>12.3</c:v>
                </c:pt>
                <c:pt idx="364">
                  <c:v>12.3</c:v>
                </c:pt>
                <c:pt idx="365">
                  <c:v>12.4</c:v>
                </c:pt>
                <c:pt idx="366">
                  <c:v>12.2</c:v>
                </c:pt>
                <c:pt idx="367">
                  <c:v>12.4</c:v>
                </c:pt>
                <c:pt idx="368">
                  <c:v>12.6</c:v>
                </c:pt>
                <c:pt idx="369">
                  <c:v>12.4</c:v>
                </c:pt>
                <c:pt idx="370">
                  <c:v>12.7</c:v>
                </c:pt>
                <c:pt idx="371">
                  <c:v>12.3</c:v>
                </c:pt>
                <c:pt idx="372">
                  <c:v>12.5</c:v>
                </c:pt>
                <c:pt idx="373">
                  <c:v>12.5</c:v>
                </c:pt>
                <c:pt idx="374">
                  <c:v>12.8</c:v>
                </c:pt>
                <c:pt idx="375">
                  <c:v>12.8</c:v>
                </c:pt>
                <c:pt idx="376">
                  <c:v>12.7</c:v>
                </c:pt>
                <c:pt idx="377">
                  <c:v>12.6</c:v>
                </c:pt>
                <c:pt idx="378">
                  <c:v>12.8</c:v>
                </c:pt>
                <c:pt idx="379">
                  <c:v>12.6</c:v>
                </c:pt>
                <c:pt idx="380">
                  <c:v>12.6</c:v>
                </c:pt>
                <c:pt idx="381">
                  <c:v>13</c:v>
                </c:pt>
                <c:pt idx="382">
                  <c:v>13</c:v>
                </c:pt>
                <c:pt idx="383">
                  <c:v>12.9</c:v>
                </c:pt>
                <c:pt idx="384">
                  <c:v>13</c:v>
                </c:pt>
                <c:pt idx="385">
                  <c:v>13.1</c:v>
                </c:pt>
                <c:pt idx="386">
                  <c:v>13.2</c:v>
                </c:pt>
                <c:pt idx="387">
                  <c:v>13.2</c:v>
                </c:pt>
                <c:pt idx="388">
                  <c:v>13.2</c:v>
                </c:pt>
                <c:pt idx="389">
                  <c:v>13.2</c:v>
                </c:pt>
                <c:pt idx="390">
                  <c:v>13.4</c:v>
                </c:pt>
                <c:pt idx="391">
                  <c:v>13.4</c:v>
                </c:pt>
                <c:pt idx="392">
                  <c:v>13.5</c:v>
                </c:pt>
                <c:pt idx="393">
                  <c:v>13.4</c:v>
                </c:pt>
                <c:pt idx="394">
                  <c:v>13.4</c:v>
                </c:pt>
                <c:pt idx="395">
                  <c:v>13.5</c:v>
                </c:pt>
                <c:pt idx="396">
                  <c:v>13.5</c:v>
                </c:pt>
                <c:pt idx="397">
                  <c:v>13.4</c:v>
                </c:pt>
                <c:pt idx="398">
                  <c:v>13.4</c:v>
                </c:pt>
                <c:pt idx="399">
                  <c:v>13.5</c:v>
                </c:pt>
                <c:pt idx="400">
                  <c:v>13.6</c:v>
                </c:pt>
                <c:pt idx="401">
                  <c:v>13.7</c:v>
                </c:pt>
                <c:pt idx="402">
                  <c:v>13.7</c:v>
                </c:pt>
                <c:pt idx="403">
                  <c:v>13.7</c:v>
                </c:pt>
                <c:pt idx="404">
                  <c:v>13.7</c:v>
                </c:pt>
                <c:pt idx="405">
                  <c:v>13.8</c:v>
                </c:pt>
                <c:pt idx="406">
                  <c:v>13.8</c:v>
                </c:pt>
                <c:pt idx="407">
                  <c:v>13.8</c:v>
                </c:pt>
                <c:pt idx="408">
                  <c:v>13.9</c:v>
                </c:pt>
                <c:pt idx="409">
                  <c:v>13.9</c:v>
                </c:pt>
                <c:pt idx="410">
                  <c:v>13.7</c:v>
                </c:pt>
                <c:pt idx="411">
                  <c:v>13.9</c:v>
                </c:pt>
                <c:pt idx="412">
                  <c:v>13.9</c:v>
                </c:pt>
                <c:pt idx="413">
                  <c:v>13.9</c:v>
                </c:pt>
                <c:pt idx="414">
                  <c:v>14</c:v>
                </c:pt>
                <c:pt idx="415">
                  <c:v>14</c:v>
                </c:pt>
                <c:pt idx="416">
                  <c:v>14</c:v>
                </c:pt>
                <c:pt idx="417">
                  <c:v>14.2</c:v>
                </c:pt>
                <c:pt idx="418">
                  <c:v>14</c:v>
                </c:pt>
                <c:pt idx="419">
                  <c:v>14</c:v>
                </c:pt>
                <c:pt idx="420">
                  <c:v>14</c:v>
                </c:pt>
                <c:pt idx="421">
                  <c:v>14.1</c:v>
                </c:pt>
                <c:pt idx="422">
                  <c:v>14.2</c:v>
                </c:pt>
                <c:pt idx="423">
                  <c:v>14.3</c:v>
                </c:pt>
                <c:pt idx="424">
                  <c:v>14.2</c:v>
                </c:pt>
                <c:pt idx="425">
                  <c:v>14.4</c:v>
                </c:pt>
                <c:pt idx="426">
                  <c:v>14.3</c:v>
                </c:pt>
                <c:pt idx="427">
                  <c:v>14.4</c:v>
                </c:pt>
                <c:pt idx="428">
                  <c:v>14.4</c:v>
                </c:pt>
                <c:pt idx="429">
                  <c:v>14.4</c:v>
                </c:pt>
                <c:pt idx="430">
                  <c:v>14.4</c:v>
                </c:pt>
                <c:pt idx="431">
                  <c:v>14.3</c:v>
                </c:pt>
                <c:pt idx="432">
                  <c:v>14.4</c:v>
                </c:pt>
                <c:pt idx="433">
                  <c:v>14.5</c:v>
                </c:pt>
                <c:pt idx="434">
                  <c:v>14.5</c:v>
                </c:pt>
                <c:pt idx="435">
                  <c:v>14.6</c:v>
                </c:pt>
                <c:pt idx="436">
                  <c:v>14.6</c:v>
                </c:pt>
                <c:pt idx="437">
                  <c:v>14.7</c:v>
                </c:pt>
                <c:pt idx="438">
                  <c:v>14.5</c:v>
                </c:pt>
                <c:pt idx="439">
                  <c:v>14.7</c:v>
                </c:pt>
                <c:pt idx="440">
                  <c:v>14.7</c:v>
                </c:pt>
                <c:pt idx="441">
                  <c:v>14.7</c:v>
                </c:pt>
                <c:pt idx="442">
                  <c:v>14.7</c:v>
                </c:pt>
                <c:pt idx="443">
                  <c:v>14.7</c:v>
                </c:pt>
                <c:pt idx="444">
                  <c:v>14.7</c:v>
                </c:pt>
                <c:pt idx="445">
                  <c:v>14.7</c:v>
                </c:pt>
                <c:pt idx="446">
                  <c:v>14.7</c:v>
                </c:pt>
                <c:pt idx="447">
                  <c:v>14.7</c:v>
                </c:pt>
                <c:pt idx="448">
                  <c:v>14.8</c:v>
                </c:pt>
                <c:pt idx="449">
                  <c:v>14.7</c:v>
                </c:pt>
                <c:pt idx="450">
                  <c:v>14.8</c:v>
                </c:pt>
                <c:pt idx="451">
                  <c:v>14.8</c:v>
                </c:pt>
                <c:pt idx="452">
                  <c:v>14.9</c:v>
                </c:pt>
                <c:pt idx="453">
                  <c:v>14.8</c:v>
                </c:pt>
                <c:pt idx="454">
                  <c:v>14.8</c:v>
                </c:pt>
                <c:pt idx="455">
                  <c:v>14.9</c:v>
                </c:pt>
                <c:pt idx="456">
                  <c:v>14.9</c:v>
                </c:pt>
                <c:pt idx="457">
                  <c:v>14.9</c:v>
                </c:pt>
                <c:pt idx="458">
                  <c:v>15</c:v>
                </c:pt>
                <c:pt idx="459">
                  <c:v>15</c:v>
                </c:pt>
                <c:pt idx="460">
                  <c:v>14.9</c:v>
                </c:pt>
                <c:pt idx="461">
                  <c:v>15</c:v>
                </c:pt>
                <c:pt idx="462">
                  <c:v>15.1</c:v>
                </c:pt>
                <c:pt idx="463">
                  <c:v>15.1</c:v>
                </c:pt>
                <c:pt idx="464">
                  <c:v>15.1</c:v>
                </c:pt>
                <c:pt idx="465">
                  <c:v>15.1</c:v>
                </c:pt>
                <c:pt idx="466">
                  <c:v>15.2</c:v>
                </c:pt>
                <c:pt idx="467">
                  <c:v>15.1</c:v>
                </c:pt>
                <c:pt idx="468">
                  <c:v>15.3</c:v>
                </c:pt>
                <c:pt idx="469">
                  <c:v>15.2</c:v>
                </c:pt>
                <c:pt idx="470">
                  <c:v>15.2</c:v>
                </c:pt>
                <c:pt idx="471">
                  <c:v>15.3</c:v>
                </c:pt>
                <c:pt idx="472">
                  <c:v>15.2</c:v>
                </c:pt>
                <c:pt idx="473">
                  <c:v>15.3</c:v>
                </c:pt>
                <c:pt idx="474">
                  <c:v>15.3</c:v>
                </c:pt>
                <c:pt idx="475">
                  <c:v>15.3</c:v>
                </c:pt>
                <c:pt idx="476">
                  <c:v>15.3</c:v>
                </c:pt>
                <c:pt idx="477">
                  <c:v>15.3</c:v>
                </c:pt>
                <c:pt idx="478">
                  <c:v>15.3</c:v>
                </c:pt>
                <c:pt idx="479">
                  <c:v>15.3</c:v>
                </c:pt>
                <c:pt idx="480">
                  <c:v>15.4</c:v>
                </c:pt>
                <c:pt idx="481">
                  <c:v>15.4</c:v>
                </c:pt>
                <c:pt idx="482">
                  <c:v>15.4</c:v>
                </c:pt>
                <c:pt idx="483">
                  <c:v>15.4</c:v>
                </c:pt>
                <c:pt idx="484">
                  <c:v>15.5</c:v>
                </c:pt>
                <c:pt idx="485">
                  <c:v>15.5</c:v>
                </c:pt>
                <c:pt idx="486">
                  <c:v>15.6</c:v>
                </c:pt>
                <c:pt idx="487">
                  <c:v>15.6</c:v>
                </c:pt>
                <c:pt idx="488">
                  <c:v>15.6</c:v>
                </c:pt>
                <c:pt idx="489">
                  <c:v>15.6</c:v>
                </c:pt>
                <c:pt idx="490">
                  <c:v>15.6</c:v>
                </c:pt>
                <c:pt idx="491">
                  <c:v>15.6</c:v>
                </c:pt>
                <c:pt idx="492">
                  <c:v>15.6</c:v>
                </c:pt>
                <c:pt idx="493">
                  <c:v>15.7</c:v>
                </c:pt>
                <c:pt idx="494">
                  <c:v>15.6</c:v>
                </c:pt>
                <c:pt idx="495">
                  <c:v>15.7</c:v>
                </c:pt>
                <c:pt idx="496">
                  <c:v>15.7</c:v>
                </c:pt>
                <c:pt idx="497">
                  <c:v>15.7</c:v>
                </c:pt>
                <c:pt idx="498">
                  <c:v>15.7</c:v>
                </c:pt>
                <c:pt idx="499">
                  <c:v>15.7</c:v>
                </c:pt>
                <c:pt idx="500">
                  <c:v>15.7</c:v>
                </c:pt>
                <c:pt idx="501">
                  <c:v>15.7</c:v>
                </c:pt>
                <c:pt idx="502">
                  <c:v>15.7</c:v>
                </c:pt>
                <c:pt idx="503">
                  <c:v>15.8</c:v>
                </c:pt>
                <c:pt idx="504">
                  <c:v>15.8</c:v>
                </c:pt>
                <c:pt idx="505">
                  <c:v>15.8</c:v>
                </c:pt>
                <c:pt idx="506">
                  <c:v>15.8</c:v>
                </c:pt>
                <c:pt idx="507">
                  <c:v>15.8</c:v>
                </c:pt>
                <c:pt idx="508">
                  <c:v>15.8</c:v>
                </c:pt>
                <c:pt idx="509">
                  <c:v>15.8</c:v>
                </c:pt>
                <c:pt idx="510">
                  <c:v>15.9</c:v>
                </c:pt>
                <c:pt idx="511">
                  <c:v>15.8</c:v>
                </c:pt>
                <c:pt idx="512">
                  <c:v>15.9</c:v>
                </c:pt>
                <c:pt idx="513">
                  <c:v>15.9</c:v>
                </c:pt>
                <c:pt idx="514">
                  <c:v>15.9</c:v>
                </c:pt>
                <c:pt idx="515">
                  <c:v>15.9</c:v>
                </c:pt>
                <c:pt idx="516">
                  <c:v>15.9</c:v>
                </c:pt>
                <c:pt idx="517">
                  <c:v>15.9</c:v>
                </c:pt>
                <c:pt idx="518">
                  <c:v>15.9</c:v>
                </c:pt>
                <c:pt idx="519">
                  <c:v>15.9</c:v>
                </c:pt>
                <c:pt idx="520">
                  <c:v>15.9</c:v>
                </c:pt>
                <c:pt idx="521">
                  <c:v>15.9</c:v>
                </c:pt>
                <c:pt idx="522">
                  <c:v>16</c:v>
                </c:pt>
                <c:pt idx="523">
                  <c:v>15.9</c:v>
                </c:pt>
                <c:pt idx="524">
                  <c:v>16</c:v>
                </c:pt>
                <c:pt idx="525">
                  <c:v>15.9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16.100000000000001</c:v>
                </c:pt>
                <c:pt idx="531">
                  <c:v>16.100000000000001</c:v>
                </c:pt>
                <c:pt idx="532">
                  <c:v>16.100000000000001</c:v>
                </c:pt>
                <c:pt idx="533">
                  <c:v>16.100000000000001</c:v>
                </c:pt>
                <c:pt idx="534">
                  <c:v>16.100000000000001</c:v>
                </c:pt>
                <c:pt idx="535">
                  <c:v>16.100000000000001</c:v>
                </c:pt>
                <c:pt idx="536">
                  <c:v>16.100000000000001</c:v>
                </c:pt>
                <c:pt idx="537">
                  <c:v>16.100000000000001</c:v>
                </c:pt>
                <c:pt idx="538">
                  <c:v>16.100000000000001</c:v>
                </c:pt>
                <c:pt idx="539">
                  <c:v>16.100000000000001</c:v>
                </c:pt>
                <c:pt idx="540">
                  <c:v>16.100000000000001</c:v>
                </c:pt>
                <c:pt idx="541">
                  <c:v>16.2</c:v>
                </c:pt>
                <c:pt idx="542">
                  <c:v>16.3</c:v>
                </c:pt>
                <c:pt idx="543">
                  <c:v>16.2</c:v>
                </c:pt>
                <c:pt idx="544">
                  <c:v>16.3</c:v>
                </c:pt>
                <c:pt idx="545">
                  <c:v>16.3</c:v>
                </c:pt>
                <c:pt idx="546">
                  <c:v>16.399999999999999</c:v>
                </c:pt>
                <c:pt idx="547">
                  <c:v>16.3</c:v>
                </c:pt>
                <c:pt idx="548">
                  <c:v>16.399999999999999</c:v>
                </c:pt>
                <c:pt idx="549">
                  <c:v>16.3</c:v>
                </c:pt>
                <c:pt idx="550">
                  <c:v>16.3</c:v>
                </c:pt>
                <c:pt idx="551">
                  <c:v>16.3</c:v>
                </c:pt>
                <c:pt idx="552">
                  <c:v>16.3</c:v>
                </c:pt>
                <c:pt idx="553">
                  <c:v>16.3</c:v>
                </c:pt>
                <c:pt idx="554">
                  <c:v>16.399999999999999</c:v>
                </c:pt>
                <c:pt idx="555">
                  <c:v>16.399999999999999</c:v>
                </c:pt>
                <c:pt idx="556">
                  <c:v>16.399999999999999</c:v>
                </c:pt>
                <c:pt idx="557">
                  <c:v>16.3</c:v>
                </c:pt>
                <c:pt idx="558">
                  <c:v>16.399999999999999</c:v>
                </c:pt>
                <c:pt idx="559">
                  <c:v>16.399999999999999</c:v>
                </c:pt>
                <c:pt idx="560">
                  <c:v>16.399999999999999</c:v>
                </c:pt>
                <c:pt idx="561">
                  <c:v>16.399999999999999</c:v>
                </c:pt>
                <c:pt idx="562">
                  <c:v>16.399999999999999</c:v>
                </c:pt>
                <c:pt idx="563">
                  <c:v>16.5</c:v>
                </c:pt>
                <c:pt idx="564">
                  <c:v>16.399999999999999</c:v>
                </c:pt>
                <c:pt idx="565">
                  <c:v>16.600000000000001</c:v>
                </c:pt>
                <c:pt idx="566">
                  <c:v>16.5</c:v>
                </c:pt>
                <c:pt idx="567">
                  <c:v>16.600000000000001</c:v>
                </c:pt>
                <c:pt idx="568">
                  <c:v>16.600000000000001</c:v>
                </c:pt>
                <c:pt idx="569">
                  <c:v>16.600000000000001</c:v>
                </c:pt>
                <c:pt idx="570">
                  <c:v>16.600000000000001</c:v>
                </c:pt>
                <c:pt idx="571">
                  <c:v>16.600000000000001</c:v>
                </c:pt>
                <c:pt idx="572">
                  <c:v>16.600000000000001</c:v>
                </c:pt>
                <c:pt idx="573">
                  <c:v>16.600000000000001</c:v>
                </c:pt>
                <c:pt idx="574">
                  <c:v>16.7</c:v>
                </c:pt>
                <c:pt idx="575">
                  <c:v>16.7</c:v>
                </c:pt>
                <c:pt idx="576">
                  <c:v>16.7</c:v>
                </c:pt>
                <c:pt idx="577">
                  <c:v>16.7</c:v>
                </c:pt>
                <c:pt idx="578">
                  <c:v>16.7</c:v>
                </c:pt>
                <c:pt idx="579">
                  <c:v>16.7</c:v>
                </c:pt>
                <c:pt idx="580">
                  <c:v>16.7</c:v>
                </c:pt>
                <c:pt idx="581">
                  <c:v>16.7</c:v>
                </c:pt>
                <c:pt idx="582">
                  <c:v>16.7</c:v>
                </c:pt>
                <c:pt idx="583">
                  <c:v>16.7</c:v>
                </c:pt>
                <c:pt idx="584">
                  <c:v>16.7</c:v>
                </c:pt>
                <c:pt idx="585">
                  <c:v>16.600000000000001</c:v>
                </c:pt>
                <c:pt idx="586">
                  <c:v>16.7</c:v>
                </c:pt>
                <c:pt idx="587">
                  <c:v>16.7</c:v>
                </c:pt>
                <c:pt idx="588">
                  <c:v>16.7</c:v>
                </c:pt>
                <c:pt idx="589">
                  <c:v>16.7</c:v>
                </c:pt>
                <c:pt idx="590">
                  <c:v>16.7</c:v>
                </c:pt>
                <c:pt idx="591">
                  <c:v>16.600000000000001</c:v>
                </c:pt>
                <c:pt idx="592">
                  <c:v>16.7</c:v>
                </c:pt>
                <c:pt idx="593">
                  <c:v>16.7</c:v>
                </c:pt>
                <c:pt idx="594">
                  <c:v>16.7</c:v>
                </c:pt>
                <c:pt idx="595">
                  <c:v>16.7</c:v>
                </c:pt>
                <c:pt idx="596">
                  <c:v>16.8</c:v>
                </c:pt>
                <c:pt idx="597">
                  <c:v>16.8</c:v>
                </c:pt>
                <c:pt idx="598">
                  <c:v>16.8</c:v>
                </c:pt>
                <c:pt idx="599">
                  <c:v>16.8</c:v>
                </c:pt>
                <c:pt idx="600">
                  <c:v>16.8</c:v>
                </c:pt>
                <c:pt idx="601">
                  <c:v>16.7</c:v>
                </c:pt>
                <c:pt idx="602">
                  <c:v>16.7</c:v>
                </c:pt>
                <c:pt idx="603">
                  <c:v>16.7</c:v>
                </c:pt>
                <c:pt idx="604">
                  <c:v>16.7</c:v>
                </c:pt>
                <c:pt idx="605">
                  <c:v>16.7</c:v>
                </c:pt>
                <c:pt idx="606">
                  <c:v>16.8</c:v>
                </c:pt>
                <c:pt idx="607">
                  <c:v>16.8</c:v>
                </c:pt>
                <c:pt idx="608">
                  <c:v>16.8</c:v>
                </c:pt>
                <c:pt idx="609">
                  <c:v>16.899999999999999</c:v>
                </c:pt>
                <c:pt idx="610">
                  <c:v>16.8</c:v>
                </c:pt>
                <c:pt idx="611">
                  <c:v>16.8</c:v>
                </c:pt>
                <c:pt idx="612">
                  <c:v>16.8</c:v>
                </c:pt>
                <c:pt idx="613">
                  <c:v>16.7</c:v>
                </c:pt>
                <c:pt idx="614">
                  <c:v>16.8</c:v>
                </c:pt>
                <c:pt idx="615">
                  <c:v>16.7</c:v>
                </c:pt>
                <c:pt idx="616">
                  <c:v>16.8</c:v>
                </c:pt>
                <c:pt idx="617">
                  <c:v>16.899999999999999</c:v>
                </c:pt>
                <c:pt idx="618">
                  <c:v>16.899999999999999</c:v>
                </c:pt>
                <c:pt idx="619">
                  <c:v>16.899999999999999</c:v>
                </c:pt>
                <c:pt idx="620">
                  <c:v>17</c:v>
                </c:pt>
                <c:pt idx="621">
                  <c:v>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199-4B0E-91C3-FC9C77B41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679376"/>
        <c:axId val="765678064"/>
      </c:scatterChart>
      <c:valAx>
        <c:axId val="765679376"/>
        <c:scaling>
          <c:orientation val="minMax"/>
          <c:max val="44383.708402777775"/>
          <c:min val="44358.60417824074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sz="1000" b="1" i="0" u="none" strike="noStrike" kern="1200" baseline="0">
                    <a:solidFill>
                      <a:srgbClr val="595959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rgbClr val="595959"/>
                    </a:solidFill>
                    <a:latin typeface="+mn-lt"/>
                    <a:ea typeface="+mn-ea"/>
                    <a:cs typeface="+mn-cs"/>
                  </a:rPr>
                  <a:t>Date &amp;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sz="1000" b="1" i="0" u="none" strike="noStrike" kern="1200" baseline="0">
                  <a:solidFill>
                    <a:srgbClr val="595959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678064"/>
        <c:crosses val="autoZero"/>
        <c:crossBetween val="midCat"/>
      </c:valAx>
      <c:valAx>
        <c:axId val="76567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1000" b="1" i="0" u="none" strike="noStrike" kern="1200" baseline="0">
                    <a:solidFill>
                      <a:srgbClr val="595959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solidFill>
                      <a:srgbClr val="595959"/>
                    </a:solidFill>
                    <a:latin typeface="+mn-lt"/>
                    <a:ea typeface="+mn-ea"/>
                    <a:cs typeface="+mn-cs"/>
                  </a:rPr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1000" b="1" i="0" u="none" strike="noStrike" kern="1200" baseline="0">
                  <a:solidFill>
                    <a:srgbClr val="595959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679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Modena 4 Corn West July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'SM Data'!$K$1</c:f>
              <c:strCache>
                <c:ptCount val="1"/>
                <c:pt idx="0">
                  <c:v>SM Depth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'SM Data'!$A$2:$A$27</c:f>
              <c:numCache>
                <c:formatCode>m/d/yyyy</c:formatCode>
                <c:ptCount val="26"/>
                <c:pt idx="0">
                  <c:v>44358</c:v>
                </c:pt>
                <c:pt idx="1">
                  <c:v>44359</c:v>
                </c:pt>
                <c:pt idx="2">
                  <c:v>44360</c:v>
                </c:pt>
                <c:pt idx="3">
                  <c:v>44361</c:v>
                </c:pt>
                <c:pt idx="4">
                  <c:v>44362</c:v>
                </c:pt>
                <c:pt idx="5">
                  <c:v>44363</c:v>
                </c:pt>
                <c:pt idx="6">
                  <c:v>44364</c:v>
                </c:pt>
                <c:pt idx="7">
                  <c:v>44365</c:v>
                </c:pt>
                <c:pt idx="8">
                  <c:v>44366</c:v>
                </c:pt>
                <c:pt idx="9">
                  <c:v>44367</c:v>
                </c:pt>
                <c:pt idx="10">
                  <c:v>44368</c:v>
                </c:pt>
                <c:pt idx="11">
                  <c:v>44369</c:v>
                </c:pt>
                <c:pt idx="12">
                  <c:v>44370</c:v>
                </c:pt>
                <c:pt idx="13">
                  <c:v>44371</c:v>
                </c:pt>
                <c:pt idx="14">
                  <c:v>44372</c:v>
                </c:pt>
                <c:pt idx="15">
                  <c:v>44373</c:v>
                </c:pt>
                <c:pt idx="16">
                  <c:v>44374</c:v>
                </c:pt>
                <c:pt idx="17">
                  <c:v>44375</c:v>
                </c:pt>
                <c:pt idx="18">
                  <c:v>44376</c:v>
                </c:pt>
                <c:pt idx="19">
                  <c:v>44377</c:v>
                </c:pt>
                <c:pt idx="20">
                  <c:v>44378</c:v>
                </c:pt>
                <c:pt idx="21">
                  <c:v>44379</c:v>
                </c:pt>
                <c:pt idx="22">
                  <c:v>44380</c:v>
                </c:pt>
                <c:pt idx="23">
                  <c:v>44381</c:v>
                </c:pt>
                <c:pt idx="24">
                  <c:v>44382</c:v>
                </c:pt>
                <c:pt idx="25">
                  <c:v>44383</c:v>
                </c:pt>
              </c:numCache>
            </c:numRef>
          </c:xVal>
          <c:yVal>
            <c:numRef>
              <c:f>'SM Data'!$K$2:$K$27</c:f>
              <c:numCache>
                <c:formatCode>General</c:formatCode>
                <c:ptCount val="26"/>
                <c:pt idx="0">
                  <c:v>6.2587499999999991</c:v>
                </c:pt>
                <c:pt idx="1">
                  <c:v>6.0502500000000001</c:v>
                </c:pt>
                <c:pt idx="2">
                  <c:v>6.3562500000000002</c:v>
                </c:pt>
                <c:pt idx="3">
                  <c:v>6.1770000000000005</c:v>
                </c:pt>
                <c:pt idx="4">
                  <c:v>6.4357499999999996</c:v>
                </c:pt>
                <c:pt idx="5">
                  <c:v>6.4139999999999997</c:v>
                </c:pt>
                <c:pt idx="6">
                  <c:v>6.30525</c:v>
                </c:pt>
                <c:pt idx="7">
                  <c:v>6.2992500000000007</c:v>
                </c:pt>
                <c:pt idx="8">
                  <c:v>6.6074999999999999</c:v>
                </c:pt>
                <c:pt idx="9">
                  <c:v>6.5519999999999996</c:v>
                </c:pt>
                <c:pt idx="10">
                  <c:v>6.4432500000000008</c:v>
                </c:pt>
                <c:pt idx="11">
                  <c:v>6.42225</c:v>
                </c:pt>
                <c:pt idx="12">
                  <c:v>6.3824999999999994</c:v>
                </c:pt>
                <c:pt idx="13">
                  <c:v>6.6795</c:v>
                </c:pt>
                <c:pt idx="14">
                  <c:v>6.6427499999999995</c:v>
                </c:pt>
                <c:pt idx="15">
                  <c:v>6.6870000000000012</c:v>
                </c:pt>
                <c:pt idx="16">
                  <c:v>6.7777500000000002</c:v>
                </c:pt>
                <c:pt idx="17">
                  <c:v>7.4400000000000013</c:v>
                </c:pt>
                <c:pt idx="18">
                  <c:v>7.4085000000000001</c:v>
                </c:pt>
                <c:pt idx="19">
                  <c:v>7.427999999999999</c:v>
                </c:pt>
                <c:pt idx="20">
                  <c:v>7.4085000000000001</c:v>
                </c:pt>
                <c:pt idx="21">
                  <c:v>7.359</c:v>
                </c:pt>
                <c:pt idx="22">
                  <c:v>7.7385000000000002</c:v>
                </c:pt>
                <c:pt idx="23">
                  <c:v>7.6807499999999997</c:v>
                </c:pt>
                <c:pt idx="24">
                  <c:v>7.6792499999999997</c:v>
                </c:pt>
                <c:pt idx="25">
                  <c:v>8.0010000000000012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CC-445C-BED5-511F371FF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82176"/>
        <c:axId val="928706784"/>
      </c:scatterChart>
      <c:valAx>
        <c:axId val="34382176"/>
        <c:scaling>
          <c:orientation val="minMax"/>
          <c:max val="44383"/>
          <c:min val="4435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706784"/>
        <c:crosses val="autoZero"/>
        <c:crossBetween val="midCat"/>
      </c:valAx>
      <c:valAx>
        <c:axId val="92870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SM Depth (in.)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82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Modena 4 Corn West July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'SM Data'!$L$1</c:f>
              <c:strCache>
                <c:ptCount val="1"/>
                <c:pt idx="0">
                  <c:v>ΔSM Depth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'SM Data'!$A$2:$A$27</c:f>
              <c:numCache>
                <c:formatCode>m/d/yyyy</c:formatCode>
                <c:ptCount val="26"/>
                <c:pt idx="0">
                  <c:v>44358</c:v>
                </c:pt>
                <c:pt idx="1">
                  <c:v>44359</c:v>
                </c:pt>
                <c:pt idx="2">
                  <c:v>44360</c:v>
                </c:pt>
                <c:pt idx="3">
                  <c:v>44361</c:v>
                </c:pt>
                <c:pt idx="4">
                  <c:v>44362</c:v>
                </c:pt>
                <c:pt idx="5">
                  <c:v>44363</c:v>
                </c:pt>
                <c:pt idx="6">
                  <c:v>44364</c:v>
                </c:pt>
                <c:pt idx="7">
                  <c:v>44365</c:v>
                </c:pt>
                <c:pt idx="8">
                  <c:v>44366</c:v>
                </c:pt>
                <c:pt idx="9">
                  <c:v>44367</c:v>
                </c:pt>
                <c:pt idx="10">
                  <c:v>44368</c:v>
                </c:pt>
                <c:pt idx="11">
                  <c:v>44369</c:v>
                </c:pt>
                <c:pt idx="12">
                  <c:v>44370</c:v>
                </c:pt>
                <c:pt idx="13">
                  <c:v>44371</c:v>
                </c:pt>
                <c:pt idx="14">
                  <c:v>44372</c:v>
                </c:pt>
                <c:pt idx="15">
                  <c:v>44373</c:v>
                </c:pt>
                <c:pt idx="16">
                  <c:v>44374</c:v>
                </c:pt>
                <c:pt idx="17">
                  <c:v>44375</c:v>
                </c:pt>
                <c:pt idx="18">
                  <c:v>44376</c:v>
                </c:pt>
                <c:pt idx="19">
                  <c:v>44377</c:v>
                </c:pt>
                <c:pt idx="20">
                  <c:v>44378</c:v>
                </c:pt>
                <c:pt idx="21">
                  <c:v>44379</c:v>
                </c:pt>
                <c:pt idx="22">
                  <c:v>44380</c:v>
                </c:pt>
                <c:pt idx="23">
                  <c:v>44381</c:v>
                </c:pt>
                <c:pt idx="24">
                  <c:v>44382</c:v>
                </c:pt>
                <c:pt idx="25">
                  <c:v>44383</c:v>
                </c:pt>
              </c:numCache>
            </c:numRef>
          </c:cat>
          <c:val>
            <c:numRef>
              <c:f>'SM Data'!$L$2:$L$27</c:f>
              <c:numCache>
                <c:formatCode>General</c:formatCode>
                <c:ptCount val="26"/>
                <c:pt idx="1">
                  <c:v>-0.20849999999999902</c:v>
                </c:pt>
                <c:pt idx="2">
                  <c:v>0.30600000000000005</c:v>
                </c:pt>
                <c:pt idx="3">
                  <c:v>-0.17924999999999969</c:v>
                </c:pt>
                <c:pt idx="4">
                  <c:v>0.25874999999999915</c:v>
                </c:pt>
                <c:pt idx="5">
                  <c:v>-2.1749999999999936E-2</c:v>
                </c:pt>
                <c:pt idx="6">
                  <c:v>-0.10874999999999968</c:v>
                </c:pt>
                <c:pt idx="7">
                  <c:v>-5.9999999999993392E-3</c:v>
                </c:pt>
                <c:pt idx="8">
                  <c:v>0.30824999999999925</c:v>
                </c:pt>
                <c:pt idx="9">
                  <c:v>-5.5500000000000327E-2</c:v>
                </c:pt>
                <c:pt idx="10">
                  <c:v>-0.10874999999999879</c:v>
                </c:pt>
                <c:pt idx="11">
                  <c:v>-2.1000000000000796E-2</c:v>
                </c:pt>
                <c:pt idx="12">
                  <c:v>-3.9750000000000618E-2</c:v>
                </c:pt>
                <c:pt idx="13">
                  <c:v>0.2970000000000006</c:v>
                </c:pt>
                <c:pt idx="14">
                  <c:v>-3.6750000000000504E-2</c:v>
                </c:pt>
                <c:pt idx="15">
                  <c:v>4.4250000000001677E-2</c:v>
                </c:pt>
                <c:pt idx="16">
                  <c:v>9.0749999999998998E-2</c:v>
                </c:pt>
                <c:pt idx="17">
                  <c:v>0.66225000000000112</c:v>
                </c:pt>
                <c:pt idx="18">
                  <c:v>-3.1500000000001194E-2</c:v>
                </c:pt>
                <c:pt idx="19">
                  <c:v>1.9499999999998963E-2</c:v>
                </c:pt>
                <c:pt idx="20">
                  <c:v>-1.9499999999998963E-2</c:v>
                </c:pt>
                <c:pt idx="21">
                  <c:v>-4.9500000000000099E-2</c:v>
                </c:pt>
                <c:pt idx="22">
                  <c:v>0.37950000000000017</c:v>
                </c:pt>
                <c:pt idx="23">
                  <c:v>-5.7750000000000412E-2</c:v>
                </c:pt>
                <c:pt idx="24">
                  <c:v>-1.5000000000000568E-3</c:v>
                </c:pt>
                <c:pt idx="25">
                  <c:v>0.32175000000000153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A-4DDA-A951-4FE5BD60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380976"/>
        <c:axId val="1478358383"/>
      </c:barChart>
      <c:dateAx>
        <c:axId val="34380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358383"/>
        <c:crosses val="autoZero"/>
        <c:auto val="1"/>
        <c:lblOffset val="100"/>
        <c:baseTimeUnit val="days"/>
        <c:majorUnit val="5"/>
        <c:majorTimeUnit val="days"/>
      </c:dateAx>
      <c:valAx>
        <c:axId val="147835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>
                    <a:latin typeface="Calibri" panose="020F0502020204030204" pitchFamily="34" charset="0"/>
                    <a:cs typeface="Calibri" panose="020F0502020204030204" pitchFamily="34" charset="0"/>
                  </a:rPr>
                  <a:t>Δ</a:t>
                </a:r>
                <a:r>
                  <a:rPr lang="en-US">
                    <a:latin typeface="Calibri" panose="020F0502020204030204" pitchFamily="34" charset="0"/>
                    <a:cs typeface="Calibri" panose="020F0502020204030204" pitchFamily="34" charset="0"/>
                  </a:rPr>
                  <a:t>SM Depth (in.)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80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DAF99E-0026-442D-84A8-9F4C56085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150403-DA63-485D-91E0-42EC763C99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12</xdr:col>
      <xdr:colOff>0</xdr:colOff>
      <xdr:row>45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B37473-19D7-4696-889C-DDA542698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Christiansen" refreshedDate="44419.924522106485" createdVersion="7" refreshedVersion="7" minRefreshableVersion="3" recordCount="5853" xr:uid="{3EAF61B4-7982-4609-B50B-95A44417B709}">
  <cacheSource type="worksheet">
    <worksheetSource ref="A1:I1048576" sheet="Sheet2"/>
  </cacheSource>
  <cacheFields count="10">
    <cacheField name="Date" numFmtId="0">
      <sharedItems containsNonDate="0" containsDate="1" containsString="0" containsBlank="1" minDate="2021-06-10T20:00:01" maxDate="2021-07-06T17:00:06" count="623">
        <d v="2021-06-10T20:00:01"/>
        <d v="2021-06-10T21:00:01"/>
        <d v="2021-06-10T22:00:01"/>
        <d v="2021-06-10T23:00:01"/>
        <d v="2021-06-11T00:00:01"/>
        <d v="2021-06-11T01:00:01"/>
        <d v="2021-06-11T02:00:01"/>
        <d v="2021-06-11T03:00:01"/>
        <d v="2021-06-11T04:00:01"/>
        <d v="2021-06-11T05:00:01"/>
        <d v="2021-06-11T06:00:01"/>
        <d v="2021-06-11T07:00:01"/>
        <d v="2021-06-11T08:00:01"/>
        <d v="2021-06-11T09:00:01"/>
        <d v="2021-06-11T10:00:01"/>
        <d v="2021-06-11T11:00:01"/>
        <d v="2021-06-11T12:00:01"/>
        <d v="2021-06-11T13:00:01"/>
        <d v="2021-06-11T14:00:01"/>
        <d v="2021-06-11T15:00:01"/>
        <d v="2021-06-11T16:00:01"/>
        <d v="2021-06-11T17:00:01"/>
        <d v="2021-06-11T18:00:01"/>
        <d v="2021-06-11T19:00:01"/>
        <d v="2021-06-11T20:00:01"/>
        <d v="2021-06-11T21:00:01"/>
        <d v="2021-06-11T22:00:01"/>
        <d v="2021-06-11T23:00:01"/>
        <d v="2021-06-12T00:00:01"/>
        <d v="2021-06-12T01:00:01"/>
        <d v="2021-06-12T02:00:01"/>
        <d v="2021-06-12T03:00:01"/>
        <d v="2021-06-12T04:00:01"/>
        <d v="2021-06-12T05:00:01"/>
        <d v="2021-06-12T06:00:01"/>
        <d v="2021-06-12T07:00:01"/>
        <d v="2021-06-12T08:00:01"/>
        <d v="2021-06-12T09:00:01"/>
        <d v="2021-06-12T10:00:01"/>
        <d v="2021-06-12T11:00:01"/>
        <d v="2021-06-12T12:00:01"/>
        <d v="2021-06-12T13:00:01"/>
        <d v="2021-06-12T14:00:01"/>
        <d v="2021-06-12T15:00:01"/>
        <d v="2021-06-12T16:00:01"/>
        <d v="2021-06-12T17:00:01"/>
        <d v="2021-06-12T18:00:01"/>
        <d v="2021-06-12T19:00:01"/>
        <d v="2021-06-12T20:00:01"/>
        <d v="2021-06-12T21:00:01"/>
        <d v="2021-06-12T22:00:01"/>
        <d v="2021-06-12T23:00:01"/>
        <d v="2021-06-13T00:00:01"/>
        <d v="2021-06-13T01:00:01"/>
        <d v="2021-06-13T02:00:01"/>
        <d v="2021-06-13T03:00:01"/>
        <d v="2021-06-13T04:00:01"/>
        <d v="2021-06-13T05:00:01"/>
        <d v="2021-06-13T06:00:01"/>
        <d v="2021-06-13T07:00:01"/>
        <d v="2021-06-13T08:00:01"/>
        <d v="2021-06-13T09:00:01"/>
        <d v="2021-06-13T10:00:01"/>
        <d v="2021-06-13T11:00:01"/>
        <d v="2021-06-13T12:00:01"/>
        <d v="2021-06-13T13:00:01"/>
        <d v="2021-06-13T14:00:01"/>
        <d v="2021-06-13T15:00:01"/>
        <d v="2021-06-13T16:00:01"/>
        <d v="2021-06-13T17:00:01"/>
        <d v="2021-06-13T18:00:01"/>
        <d v="2021-06-13T19:00:01"/>
        <d v="2021-06-13T20:00:01"/>
        <d v="2021-06-13T21:00:01"/>
        <d v="2021-06-13T22:00:01"/>
        <d v="2021-06-13T23:00:01"/>
        <d v="2021-06-14T00:00:01"/>
        <d v="2021-06-14T01:00:01"/>
        <d v="2021-06-14T02:00:01"/>
        <d v="2021-06-14T03:00:01"/>
        <d v="2021-06-14T04:00:01"/>
        <d v="2021-06-14T05:00:01"/>
        <d v="2021-06-14T06:00:01"/>
        <d v="2021-06-14T07:00:01"/>
        <d v="2021-06-14T08:00:01"/>
        <d v="2021-06-14T09:00:01"/>
        <d v="2021-06-14T10:00:01"/>
        <d v="2021-06-14T11:00:01"/>
        <d v="2021-06-14T12:00:01"/>
        <d v="2021-06-14T13:00:01"/>
        <d v="2021-06-14T14:00:01"/>
        <d v="2021-06-14T15:00:01"/>
        <d v="2021-06-14T16:00:01"/>
        <d v="2021-06-14T17:00:01"/>
        <d v="2021-06-14T18:00:01"/>
        <d v="2021-06-14T19:00:01"/>
        <d v="2021-06-14T20:00:01"/>
        <d v="2021-06-14T21:00:01"/>
        <d v="2021-06-14T22:00:01"/>
        <d v="2021-06-14T23:00:01"/>
        <d v="2021-06-15T00:00:01"/>
        <d v="2021-06-15T01:00:01"/>
        <d v="2021-06-15T02:00:01"/>
        <d v="2021-06-15T03:00:01"/>
        <d v="2021-06-15T04:00:01"/>
        <d v="2021-06-15T05:00:01"/>
        <d v="2021-06-15T06:00:01"/>
        <d v="2021-06-15T07:00:01"/>
        <d v="2021-06-15T08:00:01"/>
        <d v="2021-06-15T09:00:01"/>
        <d v="2021-06-15T10:00:01"/>
        <d v="2021-06-15T11:00:01"/>
        <d v="2021-06-15T12:00:01"/>
        <d v="2021-06-15T13:00:01"/>
        <d v="2021-06-15T14:00:01"/>
        <d v="2021-06-15T15:00:01"/>
        <d v="2021-06-15T16:00:01"/>
        <d v="2021-06-15T17:00:01"/>
        <d v="2021-06-15T18:00:01"/>
        <d v="2021-06-15T19:00:01"/>
        <d v="2021-06-15T20:00:01"/>
        <d v="2021-06-15T21:00:01"/>
        <d v="2021-06-15T22:00:01"/>
        <d v="2021-06-15T23:00:01"/>
        <d v="2021-06-16T00:00:01"/>
        <d v="2021-06-16T01:00:01"/>
        <d v="2021-06-16T02:00:01"/>
        <d v="2021-06-16T03:00:01"/>
        <d v="2021-06-16T04:00:01"/>
        <d v="2021-06-16T05:00:01"/>
        <d v="2021-06-16T06:00:01"/>
        <d v="2021-06-16T07:00:01"/>
        <d v="2021-06-16T08:00:01"/>
        <d v="2021-06-16T09:00:01"/>
        <d v="2021-06-16T10:00:01"/>
        <d v="2021-06-16T11:00:01"/>
        <d v="2021-06-16T12:00:01"/>
        <d v="2021-06-16T13:00:01"/>
        <d v="2021-06-16T14:00:01"/>
        <d v="2021-06-16T15:00:01"/>
        <d v="2021-06-16T16:00:01"/>
        <d v="2021-06-16T17:00:01"/>
        <d v="2021-06-16T18:00:01"/>
        <d v="2021-06-16T19:00:01"/>
        <d v="2021-06-16T20:00:01"/>
        <d v="2021-06-16T21:00:01"/>
        <d v="2021-06-16T22:00:01"/>
        <d v="2021-06-16T23:00:01"/>
        <d v="2021-06-17T00:00:01"/>
        <d v="2021-06-17T01:00:01"/>
        <d v="2021-06-17T02:00:01"/>
        <d v="2021-06-17T03:00:01"/>
        <d v="2021-06-17T04:00:01"/>
        <d v="2021-06-17T05:00:01"/>
        <d v="2021-06-17T06:00:01"/>
        <d v="2021-06-17T07:00:01"/>
        <d v="2021-06-17T08:00:01"/>
        <d v="2021-06-17T09:00:01"/>
        <d v="2021-06-17T10:00:01"/>
        <d v="2021-06-17T11:00:01"/>
        <d v="2021-06-17T12:00:01"/>
        <d v="2021-06-17T13:00:01"/>
        <d v="2021-06-17T14:00:01"/>
        <d v="2021-06-17T15:00:01"/>
        <d v="2021-06-17T16:00:01"/>
        <d v="2021-06-17T17:00:01"/>
        <d v="2021-06-17T18:00:01"/>
        <d v="2021-06-17T19:00:01"/>
        <d v="2021-06-17T20:00:01"/>
        <d v="2021-06-17T21:00:01"/>
        <d v="2021-06-17T22:00:01"/>
        <d v="2021-06-17T23:00:01"/>
        <d v="2021-06-18T00:00:01"/>
        <d v="2021-06-18T01:00:01"/>
        <d v="2021-06-18T02:00:01"/>
        <d v="2021-06-18T03:00:01"/>
        <d v="2021-06-18T04:00:01"/>
        <d v="2021-06-18T05:00:01"/>
        <d v="2021-06-18T06:00:01"/>
        <d v="2021-06-18T07:00:01"/>
        <d v="2021-06-18T08:00:01"/>
        <d v="2021-06-18T09:00:01"/>
        <d v="2021-06-18T10:00:01"/>
        <d v="2021-06-18T11:00:01"/>
        <d v="2021-06-18T12:00:01"/>
        <d v="2021-06-18T13:00:01"/>
        <d v="2021-06-18T14:00:01"/>
        <d v="2021-06-18T15:00:01"/>
        <d v="2021-06-18T16:00:01"/>
        <d v="2021-06-18T17:00:01"/>
        <d v="2021-06-18T18:00:01"/>
        <d v="2021-06-18T19:00:01"/>
        <d v="2021-06-18T20:00:01"/>
        <d v="2021-06-18T21:00:01"/>
        <d v="2021-06-18T22:00:01"/>
        <d v="2021-06-18T23:00:01"/>
        <d v="2021-06-19T00:00:01"/>
        <d v="2021-06-19T01:00:01"/>
        <d v="2021-06-19T02:00:01"/>
        <d v="2021-06-19T03:00:01"/>
        <d v="2021-06-19T04:00:01"/>
        <d v="2021-06-19T05:00:01"/>
        <d v="2021-06-19T06:00:01"/>
        <d v="2021-06-19T07:00:01"/>
        <d v="2021-06-19T08:00:01"/>
        <d v="2021-06-19T09:00:01"/>
        <d v="2021-06-19T10:00:01"/>
        <d v="2021-06-19T11:00:01"/>
        <d v="2021-06-19T12:00:01"/>
        <d v="2021-06-19T13:00:01"/>
        <d v="2021-06-19T14:00:01"/>
        <d v="2021-06-19T15:00:01"/>
        <d v="2021-06-19T16:00:01"/>
        <d v="2021-06-19T17:00:01"/>
        <d v="2021-06-19T18:00:01"/>
        <d v="2021-06-19T19:00:01"/>
        <d v="2021-06-19T20:00:01"/>
        <d v="2021-06-19T21:00:01"/>
        <d v="2021-06-19T22:00:01"/>
        <d v="2021-06-19T23:00:01"/>
        <d v="2021-06-20T00:00:01"/>
        <d v="2021-06-20T01:00:01"/>
        <d v="2021-06-20T02:00:01"/>
        <d v="2021-06-20T03:00:01"/>
        <d v="2021-06-20T04:00:01"/>
        <d v="2021-06-20T05:00:01"/>
        <d v="2021-06-20T06:00:01"/>
        <d v="2021-06-20T07:00:01"/>
        <d v="2021-06-20T08:00:01"/>
        <d v="2021-06-20T09:00:01"/>
        <d v="2021-06-20T10:00:01"/>
        <d v="2021-06-20T11:00:01"/>
        <d v="2021-06-20T12:00:01"/>
        <d v="2021-06-20T13:00:01"/>
        <d v="2021-06-20T14:00:01"/>
        <d v="2021-06-20T15:00:01"/>
        <d v="2021-06-20T16:00:01"/>
        <d v="2021-06-20T17:00:01"/>
        <d v="2021-06-20T18:00:01"/>
        <d v="2021-06-20T19:00:01"/>
        <d v="2021-06-20T20:00:01"/>
        <d v="2021-06-20T21:00:01"/>
        <d v="2021-06-20T22:00:01"/>
        <d v="2021-06-20T23:00:01"/>
        <d v="2021-06-21T00:00:01"/>
        <d v="2021-06-21T01:00:01"/>
        <d v="2021-06-21T02:00:01"/>
        <d v="2021-06-21T03:00:01"/>
        <d v="2021-06-21T04:00:01"/>
        <d v="2021-06-21T05:00:01"/>
        <d v="2021-06-21T06:00:01"/>
        <d v="2021-06-21T07:00:01"/>
        <d v="2021-06-21T08:00:01"/>
        <d v="2021-06-21T09:00:01"/>
        <d v="2021-06-21T10:00:01"/>
        <d v="2021-06-21T11:00:01"/>
        <d v="2021-06-21T12:00:01"/>
        <d v="2021-06-21T13:00:01"/>
        <d v="2021-06-21T14:00:01"/>
        <d v="2021-06-21T15:00:01"/>
        <d v="2021-06-21T16:00:01"/>
        <d v="2021-06-21T17:00:01"/>
        <d v="2021-06-21T18:00:01"/>
        <d v="2021-06-21T19:00:01"/>
        <d v="2021-06-21T20:00:01"/>
        <d v="2021-06-21T21:00:01"/>
        <d v="2021-06-21T22:00:01"/>
        <d v="2021-06-21T23:00:01"/>
        <d v="2021-06-22T00:00:01"/>
        <d v="2021-06-22T01:00:01"/>
        <d v="2021-06-22T02:00:01"/>
        <d v="2021-06-22T03:00:01"/>
        <d v="2021-06-22T04:00:01"/>
        <d v="2021-06-22T05:00:01"/>
        <d v="2021-06-22T06:00:01"/>
        <d v="2021-06-22T07:00:01"/>
        <d v="2021-06-22T08:00:01"/>
        <d v="2021-06-22T09:00:01"/>
        <d v="2021-06-22T10:00:01"/>
        <d v="2021-06-22T11:00:01"/>
        <d v="2021-06-22T12:00:01"/>
        <d v="2021-06-22T13:00:01"/>
        <d v="2021-06-22T14:00:01"/>
        <d v="2021-06-22T15:00:01"/>
        <d v="2021-06-22T16:00:01"/>
        <d v="2021-06-22T17:00:01"/>
        <d v="2021-06-22T18:00:01"/>
        <d v="2021-06-22T19:00:01"/>
        <d v="2021-06-22T20:00:01"/>
        <d v="2021-06-22T21:00:01"/>
        <d v="2021-06-22T22:00:01"/>
        <d v="2021-06-22T23:00:01"/>
        <d v="2021-06-23T00:00:01"/>
        <d v="2021-06-23T01:00:01"/>
        <d v="2021-06-23T02:00:01"/>
        <d v="2021-06-23T03:00:01"/>
        <d v="2021-06-23T04:00:01"/>
        <d v="2021-06-23T05:00:01"/>
        <d v="2021-06-23T06:00:01"/>
        <d v="2021-06-23T07:00:01"/>
        <d v="2021-06-23T08:00:01"/>
        <d v="2021-06-23T09:00:01"/>
        <d v="2021-06-23T10:00:01"/>
        <d v="2021-06-23T11:00:01"/>
        <d v="2021-06-23T12:00:01"/>
        <d v="2021-06-23T13:00:01"/>
        <d v="2021-06-23T14:00:01"/>
        <d v="2021-06-23T15:00:01"/>
        <d v="2021-06-23T16:00:01"/>
        <d v="2021-06-23T17:00:01"/>
        <d v="2021-06-23T18:00:01"/>
        <d v="2021-06-23T19:00:01"/>
        <d v="2021-06-23T20:00:01"/>
        <d v="2021-06-23T21:00:01"/>
        <d v="2021-06-23T22:00:01"/>
        <d v="2021-06-23T23:00:01"/>
        <d v="2021-06-24T00:00:01"/>
        <d v="2021-06-24T01:00:01"/>
        <d v="2021-06-24T02:00:01"/>
        <d v="2021-06-24T03:00:01"/>
        <d v="2021-06-24T04:00:01"/>
        <d v="2021-06-24T05:00:01"/>
        <d v="2021-06-24T06:00:01"/>
        <d v="2021-06-24T07:00:01"/>
        <d v="2021-06-24T08:00:01"/>
        <d v="2021-06-24T09:00:01"/>
        <d v="2021-06-24T10:00:01"/>
        <d v="2021-06-24T11:00:01"/>
        <d v="2021-06-24T12:00:01"/>
        <d v="2021-06-24T13:00:01"/>
        <d v="2021-06-24T14:00:01"/>
        <d v="2021-06-24T15:00:01"/>
        <d v="2021-06-24T16:00:01"/>
        <d v="2021-06-24T17:00:01"/>
        <d v="2021-06-24T18:00:01"/>
        <d v="2021-06-24T19:00:01"/>
        <d v="2021-06-24T20:00:01"/>
        <d v="2021-06-24T21:00:01"/>
        <d v="2021-06-24T22:00:01"/>
        <d v="2021-06-24T23:00:01"/>
        <d v="2021-06-25T00:00:01"/>
        <d v="2021-06-25T01:00:01"/>
        <d v="2021-06-25T02:00:01"/>
        <d v="2021-06-25T03:00:01"/>
        <d v="2021-06-25T04:00:01"/>
        <d v="2021-06-25T05:00:01"/>
        <d v="2021-06-25T06:00:01"/>
        <d v="2021-06-25T07:00:01"/>
        <d v="2021-06-25T08:00:01"/>
        <d v="2021-06-25T09:00:01"/>
        <d v="2021-06-25T10:00:01"/>
        <d v="2021-06-25T11:00:01"/>
        <d v="2021-06-25T12:00:01"/>
        <d v="2021-06-25T13:00:01"/>
        <d v="2021-06-25T14:00:01"/>
        <d v="2021-06-25T15:00:01"/>
        <d v="2021-06-25T16:00:01"/>
        <d v="2021-06-25T17:00:01"/>
        <d v="2021-06-25T18:00:01"/>
        <d v="2021-06-25T19:00:01"/>
        <d v="2021-06-25T20:00:01"/>
        <d v="2021-06-25T21:00:01"/>
        <d v="2021-06-25T22:00:01"/>
        <d v="2021-06-25T23:00:01"/>
        <d v="2021-06-26T00:00:01"/>
        <d v="2021-06-26T01:00:01"/>
        <d v="2021-06-26T02:00:01"/>
        <d v="2021-06-26T03:00:01"/>
        <d v="2021-06-26T04:00:01"/>
        <d v="2021-06-26T05:00:01"/>
        <d v="2021-06-26T06:00:01"/>
        <d v="2021-06-26T07:00:01"/>
        <d v="2021-06-26T08:00:01"/>
        <d v="2021-06-26T09:00:01"/>
        <d v="2021-06-26T10:00:01"/>
        <d v="2021-06-26T11:00:01"/>
        <d v="2021-06-26T12:00:01"/>
        <d v="2021-06-26T13:00:01"/>
        <d v="2021-06-26T14:00:01"/>
        <d v="2021-06-26T15:00:01"/>
        <d v="2021-06-26T16:00:01"/>
        <d v="2021-06-26T17:00:01"/>
        <d v="2021-06-26T18:00:01"/>
        <d v="2021-06-26T19:00:01"/>
        <d v="2021-06-26T20:00:01"/>
        <d v="2021-06-26T21:00:01"/>
        <d v="2021-06-26T22:00:01"/>
        <d v="2021-06-26T23:00:01"/>
        <d v="2021-06-27T00:00:01"/>
        <d v="2021-06-27T01:00:01"/>
        <d v="2021-06-27T02:00:01"/>
        <d v="2021-06-27T03:00:01"/>
        <d v="2021-06-27T04:00:01"/>
        <d v="2021-06-27T05:00:01"/>
        <d v="2021-06-27T06:00:01"/>
        <d v="2021-06-27T07:00:01"/>
        <d v="2021-06-27T08:00:01"/>
        <d v="2021-06-27T09:00:01"/>
        <d v="2021-06-27T10:00:01"/>
        <d v="2021-06-27T11:00:01"/>
        <d v="2021-06-27T12:00:01"/>
        <d v="2021-06-27T13:00:01"/>
        <d v="2021-06-27T14:00:01"/>
        <d v="2021-06-27T15:00:01"/>
        <d v="2021-06-27T16:00:01"/>
        <d v="2021-06-27T17:00:01"/>
        <d v="2021-06-27T18:00:01"/>
        <d v="2021-06-27T19:00:01"/>
        <d v="2021-06-27T20:00:01"/>
        <d v="2021-06-27T21:00:01"/>
        <d v="2021-06-27T22:00:01"/>
        <d v="2021-06-27T23:00:01"/>
        <d v="2021-06-28T00:00:01"/>
        <d v="2021-06-28T01:00:01"/>
        <d v="2021-06-28T02:00:01"/>
        <d v="2021-06-28T03:00:01"/>
        <d v="2021-06-28T04:00:01"/>
        <d v="2021-06-28T05:00:01"/>
        <d v="2021-06-28T06:00:01"/>
        <d v="2021-06-28T07:00:01"/>
        <d v="2021-06-28T08:00:01"/>
        <d v="2021-06-28T09:00:01"/>
        <d v="2021-06-28T10:00:01"/>
        <d v="2021-06-28T11:00:01"/>
        <d v="2021-06-28T12:00:01"/>
        <d v="2021-06-28T13:00:01"/>
        <d v="2021-06-28T14:00:01"/>
        <d v="2021-06-28T15:00:01"/>
        <d v="2021-06-28T16:00:01"/>
        <d v="2021-06-28T17:00:01"/>
        <d v="2021-06-28T18:00:01"/>
        <d v="2021-06-28T19:00:01"/>
        <d v="2021-06-28T20:00:01"/>
        <d v="2021-06-28T21:00:01"/>
        <d v="2021-06-28T22:00:01"/>
        <d v="2021-06-28T23:00:01"/>
        <d v="2021-06-29T00:00:01"/>
        <d v="2021-06-29T01:00:01"/>
        <d v="2021-06-29T02:00:01"/>
        <d v="2021-06-29T03:00:01"/>
        <d v="2021-06-29T04:00:01"/>
        <d v="2021-06-29T05:00:01"/>
        <d v="2021-06-29T06:00:01"/>
        <d v="2021-06-29T07:00:01"/>
        <d v="2021-06-29T08:00:01"/>
        <d v="2021-06-29T09:00:01"/>
        <d v="2021-06-29T10:00:01"/>
        <d v="2021-06-29T11:00:01"/>
        <d v="2021-06-29T12:00:01"/>
        <d v="2021-06-29T13:00:01"/>
        <d v="2021-06-29T14:00:01"/>
        <d v="2021-06-29T15:00:01"/>
        <d v="2021-06-29T16:00:01"/>
        <d v="2021-06-29T17:00:01"/>
        <d v="2021-06-29T18:00:01"/>
        <d v="2021-06-29T19:00:01"/>
        <d v="2021-06-29T20:00:01"/>
        <d v="2021-06-29T21:00:01"/>
        <d v="2021-06-29T22:00:01"/>
        <d v="2021-06-29T23:00:01"/>
        <d v="2021-06-30T00:00:01"/>
        <d v="2021-06-30T01:00:01"/>
        <d v="2021-06-30T02:00:01"/>
        <d v="2021-06-30T03:00:01"/>
        <d v="2021-06-30T04:00:01"/>
        <d v="2021-06-30T05:00:01"/>
        <d v="2021-06-30T06:00:01"/>
        <d v="2021-06-30T07:00:01"/>
        <d v="2021-06-30T08:00:01"/>
        <d v="2021-06-30T09:00:01"/>
        <d v="2021-06-30T10:00:01"/>
        <d v="2021-06-30T11:00:01"/>
        <d v="2021-06-30T12:00:01"/>
        <d v="2021-06-30T13:00:01"/>
        <d v="2021-06-30T14:00:01"/>
        <d v="2021-06-30T15:00:01"/>
        <d v="2021-06-30T16:00:01"/>
        <d v="2021-06-30T17:00:01"/>
        <d v="2021-06-30T18:00:01"/>
        <d v="2021-06-30T19:00:01"/>
        <d v="2021-06-30T20:00:01"/>
        <d v="2021-06-30T21:00:01"/>
        <d v="2021-06-30T22:00:01"/>
        <d v="2021-06-30T23:00:01"/>
        <d v="2021-07-01T00:00:01"/>
        <d v="2021-07-01T01:00:01"/>
        <d v="2021-07-01T02:00:01"/>
        <d v="2021-07-01T03:00:01"/>
        <d v="2021-07-01T04:00:01"/>
        <d v="2021-07-01T05:00:01"/>
        <d v="2021-07-01T06:00:01"/>
        <d v="2021-07-01T07:00:01"/>
        <d v="2021-07-01T08:00:01"/>
        <d v="2021-07-01T09:00:01"/>
        <d v="2021-07-01T10:00:01"/>
        <d v="2021-07-01T11:00:01"/>
        <d v="2021-07-01T12:00:01"/>
        <d v="2021-07-01T13:00:01"/>
        <d v="2021-07-01T14:00:01"/>
        <d v="2021-07-01T15:00:01"/>
        <d v="2021-07-01T16:00:01"/>
        <d v="2021-07-01T17:00:01"/>
        <d v="2021-07-01T18:00:01"/>
        <d v="2021-07-01T19:00:01"/>
        <d v="2021-07-01T20:00:01"/>
        <d v="2021-07-01T21:00:01"/>
        <d v="2021-07-01T22:00:01"/>
        <d v="2021-07-01T23:00:01"/>
        <d v="2021-07-02T00:00:01"/>
        <d v="2021-07-02T01:00:01"/>
        <d v="2021-07-02T02:00:01"/>
        <d v="2021-07-02T03:00:01"/>
        <d v="2021-07-02T04:00:01"/>
        <d v="2021-07-02T05:00:01"/>
        <d v="2021-07-02T06:00:01"/>
        <d v="2021-07-02T07:00:01"/>
        <d v="2021-07-02T08:00:01"/>
        <d v="2021-07-02T09:00:01"/>
        <d v="2021-07-02T10:00:01"/>
        <d v="2021-07-02T11:00:01"/>
        <d v="2021-07-02T12:00:01"/>
        <d v="2021-07-02T13:00:01"/>
        <d v="2021-07-02T14:00:01"/>
        <d v="2021-07-02T15:00:01"/>
        <d v="2021-07-02T16:00:01"/>
        <d v="2021-07-02T17:00:01"/>
        <d v="2021-07-02T18:00:01"/>
        <d v="2021-07-02T19:00:01"/>
        <d v="2021-07-02T20:00:01"/>
        <d v="2021-07-02T21:00:01"/>
        <d v="2021-07-02T22:00:01"/>
        <d v="2021-07-02T23:00:01"/>
        <d v="2021-07-03T00:00:01"/>
        <d v="2021-07-03T01:00:01"/>
        <d v="2021-07-03T02:00:01"/>
        <d v="2021-07-03T03:00:01"/>
        <d v="2021-07-03T04:00:01"/>
        <d v="2021-07-03T05:00:01"/>
        <d v="2021-07-03T06:00:01"/>
        <d v="2021-07-03T07:00:01"/>
        <d v="2021-07-03T08:00:01"/>
        <d v="2021-07-03T09:00:01"/>
        <d v="2021-07-03T10:00:01"/>
        <d v="2021-07-03T11:00:01"/>
        <d v="2021-07-03T12:00:01"/>
        <d v="2021-07-03T13:00:01"/>
        <d v="2021-07-03T14:00:01"/>
        <d v="2021-07-03T15:00:01"/>
        <d v="2021-07-03T16:00:01"/>
        <d v="2021-07-03T17:00:01"/>
        <d v="2021-07-03T18:00:01"/>
        <d v="2021-07-03T19:00:01"/>
        <d v="2021-07-03T20:00:01"/>
        <d v="2021-07-03T21:00:01"/>
        <d v="2021-07-03T22:00:01"/>
        <d v="2021-07-03T23:00:01"/>
        <d v="2021-07-04T00:00:01"/>
        <d v="2021-07-04T01:00:01"/>
        <d v="2021-07-04T02:00:01"/>
        <d v="2021-07-04T03:00:01"/>
        <d v="2021-07-04T04:00:01"/>
        <d v="2021-07-04T05:00:01"/>
        <d v="2021-07-04T06:00:01"/>
        <d v="2021-07-04T07:00:01"/>
        <d v="2021-07-04T08:00:01"/>
        <d v="2021-07-04T09:00:01"/>
        <d v="2021-07-04T10:00:01"/>
        <d v="2021-07-04T11:00:01"/>
        <d v="2021-07-04T12:00:01"/>
        <d v="2021-07-04T13:00:01"/>
        <d v="2021-07-04T14:00:01"/>
        <d v="2021-07-04T15:00:01"/>
        <d v="2021-07-04T16:00:01"/>
        <d v="2021-07-04T17:00:01"/>
        <d v="2021-07-04T18:00:01"/>
        <d v="2021-07-04T19:00:01"/>
        <d v="2021-07-04T20:00:01"/>
        <d v="2021-07-04T21:00:01"/>
        <d v="2021-07-04T22:00:01"/>
        <d v="2021-07-04T23:00:01"/>
        <d v="2021-07-05T00:00:01"/>
        <d v="2021-07-05T01:00:01"/>
        <d v="2021-07-05T02:00:01"/>
        <d v="2021-07-05T03:00:01"/>
        <d v="2021-07-05T04:00:01"/>
        <d v="2021-07-05T05:00:01"/>
        <d v="2021-07-05T06:00:01"/>
        <d v="2021-07-05T07:00:01"/>
        <d v="2021-07-05T08:00:01"/>
        <d v="2021-07-05T09:00:01"/>
        <d v="2021-07-05T10:00:01"/>
        <d v="2021-07-05T11:00:01"/>
        <d v="2021-07-05T12:00:01"/>
        <d v="2021-07-05T13:00:01"/>
        <d v="2021-07-05T14:00:01"/>
        <d v="2021-07-05T15:00:01"/>
        <d v="2021-07-05T16:00:01"/>
        <d v="2021-07-05T17:00:01"/>
        <d v="2021-07-05T18:00:01"/>
        <d v="2021-07-05T19:00:01"/>
        <d v="2021-07-05T20:00:01"/>
        <d v="2021-07-05T21:00:01"/>
        <d v="2021-07-05T22:00:01"/>
        <d v="2021-07-05T23:00:01"/>
        <d v="2021-07-06T00:00:01"/>
        <d v="2021-07-06T01:00:01"/>
        <d v="2021-07-06T02:00:01"/>
        <d v="2021-07-06T03:00:01"/>
        <d v="2021-07-06T04:00:01"/>
        <d v="2021-07-06T05:00:01"/>
        <d v="2021-07-06T06:00:01"/>
        <d v="2021-07-06T07:00:01"/>
        <d v="2021-07-06T08:00:01"/>
        <d v="2021-07-06T09:00:01"/>
        <d v="2021-07-06T10:00:01"/>
        <d v="2021-07-06T11:00:01"/>
        <d v="2021-07-06T12:00:01"/>
        <d v="2021-07-06T13:00:01"/>
        <d v="2021-07-06T14:00:01"/>
        <d v="2021-07-06T15:00:01"/>
        <d v="2021-07-06T16:00:01"/>
        <d v="2021-07-06T17:00:06"/>
        <m/>
      </sharedItems>
      <fieldGroup par="9" base="0">
        <rangePr groupBy="days" startDate="2021-06-10T20:00:01" endDate="2021-07-06T17:00:06"/>
        <groupItems count="368">
          <s v="(blank)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6/2021"/>
        </groupItems>
      </fieldGroup>
    </cacheField>
    <cacheField name="1 Acclima" numFmtId="0">
      <sharedItems containsString="0" containsBlank="1" containsNumber="1" minValue="15.4" maxValue="27.3"/>
    </cacheField>
    <cacheField name="2 Acclima" numFmtId="0">
      <sharedItems containsString="0" containsBlank="1" containsNumber="1" minValue="0" maxValue="47.3"/>
    </cacheField>
    <cacheField name="3 Acclima" numFmtId="0">
      <sharedItems containsString="0" containsBlank="1" containsNumber="1" minValue="16.5" maxValue="21.5"/>
    </cacheField>
    <cacheField name="4 Acclima" numFmtId="0">
      <sharedItems containsString="0" containsBlank="1" containsNumber="1" minValue="18.3" maxValue="22.5"/>
    </cacheField>
    <cacheField name="5 Acclima" numFmtId="0">
      <sharedItems containsString="0" containsBlank="1" containsNumber="1" minValue="13" maxValue="19.7"/>
    </cacheField>
    <cacheField name="6 Acclima" numFmtId="0">
      <sharedItems containsString="0" containsBlank="1" containsNumber="1" minValue="4" maxValue="6.8"/>
    </cacheField>
    <cacheField name="7 Acclima" numFmtId="0">
      <sharedItems containsString="0" containsBlank="1" containsNumber="1" minValue="8.6999999999999993" maxValue="26.2"/>
    </cacheField>
    <cacheField name="8 Acclima" numFmtId="0">
      <sharedItems containsString="0" containsBlank="1" containsNumber="1" minValue="11.3" maxValue="17"/>
    </cacheField>
    <cacheField name="Months" numFmtId="0" databaseField="0">
      <fieldGroup base="0">
        <rangePr groupBy="months" startDate="2021-06-10T20:00:01" endDate="2021-07-06T17:00:06"/>
        <groupItems count="14">
          <s v="&lt;6/10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6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53">
  <r>
    <x v="0"/>
    <n v="17.899999999999999"/>
    <n v="27.1"/>
    <n v="17.600000000000001"/>
    <n v="18.5"/>
    <n v="13"/>
    <n v="4"/>
    <n v="13.4"/>
    <n v="12.8"/>
  </r>
  <r>
    <x v="1"/>
    <n v="17.899999999999999"/>
    <n v="27.1"/>
    <n v="17.600000000000001"/>
    <n v="18.600000000000001"/>
    <n v="13"/>
    <n v="4"/>
    <n v="12.5"/>
    <n v="12.5"/>
  </r>
  <r>
    <x v="2"/>
    <n v="18"/>
    <n v="27.2"/>
    <n v="17.600000000000001"/>
    <n v="18.7"/>
    <n v="13.1"/>
    <n v="4"/>
    <n v="12.5"/>
    <n v="12.6"/>
  </r>
  <r>
    <x v="3"/>
    <n v="18.100000000000001"/>
    <n v="27.2"/>
    <n v="17.600000000000001"/>
    <n v="18.7"/>
    <n v="13.1"/>
    <n v="4"/>
    <n v="12.7"/>
    <n v="12.6"/>
  </r>
  <r>
    <x v="4"/>
    <n v="18"/>
    <n v="27.2"/>
    <n v="17.7"/>
    <n v="18.7"/>
    <n v="13.1"/>
    <n v="4"/>
    <n v="11.9"/>
    <n v="12.5"/>
  </r>
  <r>
    <x v="5"/>
    <n v="18.100000000000001"/>
    <n v="27.3"/>
    <n v="17.7"/>
    <n v="18.7"/>
    <n v="13.1"/>
    <n v="4"/>
    <n v="11.8"/>
    <n v="12.5"/>
  </r>
  <r>
    <x v="6"/>
    <n v="18"/>
    <n v="27.3"/>
    <n v="17.7"/>
    <n v="18.7"/>
    <n v="13.1"/>
    <n v="4"/>
    <n v="11.7"/>
    <n v="12.6"/>
  </r>
  <r>
    <x v="7"/>
    <n v="18"/>
    <n v="27.3"/>
    <n v="17.7"/>
    <n v="18.7"/>
    <n v="13.2"/>
    <n v="4"/>
    <n v="11.6"/>
    <n v="12.6"/>
  </r>
  <r>
    <x v="8"/>
    <n v="18.100000000000001"/>
    <n v="27.3"/>
    <n v="17.8"/>
    <n v="18.7"/>
    <n v="13.2"/>
    <n v="4"/>
    <n v="11.8"/>
    <n v="12.2"/>
  </r>
  <r>
    <x v="9"/>
    <n v="18.100000000000001"/>
    <n v="27.3"/>
    <n v="17.8"/>
    <n v="18.7"/>
    <n v="13.2"/>
    <n v="4"/>
    <n v="11.6"/>
    <n v="12.4"/>
  </r>
  <r>
    <x v="10"/>
    <n v="18.100000000000001"/>
    <n v="27.4"/>
    <n v="17.8"/>
    <n v="18.7"/>
    <n v="13.2"/>
    <n v="4"/>
    <n v="10.9"/>
    <n v="12.4"/>
  </r>
  <r>
    <x v="11"/>
    <n v="18.100000000000001"/>
    <n v="27.4"/>
    <n v="17.8"/>
    <n v="18.7"/>
    <n v="13.2"/>
    <n v="4"/>
    <n v="11"/>
    <n v="12.2"/>
  </r>
  <r>
    <x v="12"/>
    <n v="18.100000000000001"/>
    <n v="27.5"/>
    <n v="17.8"/>
    <n v="18.8"/>
    <n v="13.2"/>
    <n v="4"/>
    <n v="10.6"/>
    <n v="12.3"/>
  </r>
  <r>
    <x v="13"/>
    <n v="18.100000000000001"/>
    <n v="27.4"/>
    <n v="17.8"/>
    <n v="18.7"/>
    <n v="13.2"/>
    <n v="4"/>
    <n v="10.7"/>
    <n v="12.3"/>
  </r>
  <r>
    <x v="14"/>
    <n v="17.899999999999999"/>
    <n v="27.4"/>
    <n v="17.8"/>
    <n v="18.7"/>
    <n v="13.2"/>
    <n v="4"/>
    <n v="10.9"/>
    <n v="12.2"/>
  </r>
  <r>
    <x v="15"/>
    <n v="17.8"/>
    <n v="27.5"/>
    <n v="17.8"/>
    <n v="18.7"/>
    <n v="13.2"/>
    <n v="4"/>
    <n v="10.9"/>
    <n v="12.3"/>
  </r>
  <r>
    <x v="16"/>
    <n v="17.7"/>
    <n v="27.5"/>
    <n v="17.7"/>
    <n v="18.7"/>
    <n v="13.2"/>
    <n v="4"/>
    <n v="10.8"/>
    <n v="12.2"/>
  </r>
  <r>
    <x v="17"/>
    <n v="17.600000000000001"/>
    <n v="27.5"/>
    <n v="17.7"/>
    <n v="18.600000000000001"/>
    <n v="13.2"/>
    <n v="4"/>
    <n v="10.6"/>
    <n v="12.2"/>
  </r>
  <r>
    <x v="18"/>
    <n v="17.600000000000001"/>
    <n v="27.5"/>
    <n v="17.600000000000001"/>
    <n v="18.600000000000001"/>
    <n v="13.2"/>
    <n v="4"/>
    <n v="10.5"/>
    <n v="12.3"/>
  </r>
  <r>
    <x v="19"/>
    <n v="17.399999999999999"/>
    <n v="27.5"/>
    <n v="17.600000000000001"/>
    <n v="18.600000000000001"/>
    <n v="13.2"/>
    <n v="4"/>
    <n v="10.6"/>
    <n v="12.1"/>
  </r>
  <r>
    <x v="20"/>
    <n v="17.399999999999999"/>
    <n v="27.5"/>
    <n v="17.600000000000001"/>
    <n v="18.600000000000001"/>
    <n v="13.3"/>
    <n v="4"/>
    <n v="10.6"/>
    <n v="12.3"/>
  </r>
  <r>
    <x v="21"/>
    <n v="17.3"/>
    <n v="27.5"/>
    <n v="17.5"/>
    <n v="18.5"/>
    <n v="13.2"/>
    <n v="4"/>
    <n v="10.9"/>
    <n v="12.2"/>
  </r>
  <r>
    <x v="22"/>
    <n v="17.399999999999999"/>
    <n v="27.5"/>
    <n v="17.399999999999999"/>
    <n v="18.600000000000001"/>
    <n v="13.2"/>
    <n v="4"/>
    <n v="10.5"/>
    <n v="12"/>
  </r>
  <r>
    <x v="23"/>
    <n v="17.399999999999999"/>
    <n v="27.5"/>
    <n v="17.399999999999999"/>
    <n v="18.600000000000001"/>
    <n v="13.3"/>
    <n v="4"/>
    <n v="10.6"/>
    <n v="12.1"/>
  </r>
  <r>
    <x v="24"/>
    <n v="17.399999999999999"/>
    <n v="27.5"/>
    <n v="17.399999999999999"/>
    <n v="18.600000000000001"/>
    <n v="13.3"/>
    <n v="4"/>
    <n v="10.7"/>
    <n v="12"/>
  </r>
  <r>
    <x v="25"/>
    <n v="17.5"/>
    <n v="27.6"/>
    <n v="17.399999999999999"/>
    <n v="18.600000000000001"/>
    <n v="13.3"/>
    <n v="4"/>
    <n v="15.2"/>
    <n v="12.2"/>
  </r>
  <r>
    <x v="26"/>
    <n v="17.600000000000001"/>
    <n v="27.6"/>
    <n v="17.399999999999999"/>
    <n v="18.7"/>
    <n v="13.2"/>
    <n v="4"/>
    <n v="10.5"/>
    <n v="11.9"/>
  </r>
  <r>
    <x v="27"/>
    <n v="17.5"/>
    <n v="27.6"/>
    <n v="17.399999999999999"/>
    <n v="18.7"/>
    <n v="13.3"/>
    <n v="4"/>
    <n v="10.6"/>
    <n v="12.1"/>
  </r>
  <r>
    <x v="28"/>
    <n v="17.600000000000001"/>
    <n v="27.5"/>
    <n v="17.399999999999999"/>
    <n v="18.7"/>
    <n v="13.3"/>
    <n v="4"/>
    <n v="10.8"/>
    <n v="11.9"/>
  </r>
  <r>
    <x v="29"/>
    <n v="17.600000000000001"/>
    <n v="27.5"/>
    <n v="17.399999999999999"/>
    <n v="18.600000000000001"/>
    <n v="13.3"/>
    <n v="4"/>
    <n v="10.7"/>
    <n v="11.9"/>
  </r>
  <r>
    <x v="30"/>
    <n v="17.600000000000001"/>
    <n v="27.6"/>
    <n v="17.399999999999999"/>
    <n v="18.7"/>
    <n v="13.3"/>
    <n v="4"/>
    <n v="10.5"/>
    <n v="11.8"/>
  </r>
  <r>
    <x v="31"/>
    <n v="17.600000000000001"/>
    <n v="27.6"/>
    <n v="17.399999999999999"/>
    <n v="18.600000000000001"/>
    <n v="13.3"/>
    <n v="4"/>
    <n v="10.5"/>
    <n v="12"/>
  </r>
  <r>
    <x v="32"/>
    <n v="17.600000000000001"/>
    <n v="27.6"/>
    <n v="17.399999999999999"/>
    <n v="18.600000000000001"/>
    <n v="13.3"/>
    <n v="4"/>
    <n v="9.6999999999999993"/>
    <n v="11.9"/>
  </r>
  <r>
    <x v="33"/>
    <n v="17.600000000000001"/>
    <n v="27.6"/>
    <n v="17.5"/>
    <n v="18.600000000000001"/>
    <n v="13.3"/>
    <n v="4"/>
    <n v="10.4"/>
    <n v="11.9"/>
  </r>
  <r>
    <x v="34"/>
    <n v="17.600000000000001"/>
    <n v="27.5"/>
    <n v="17.5"/>
    <n v="18.7"/>
    <n v="13.3"/>
    <n v="4.0999999999999996"/>
    <n v="10.7"/>
    <n v="11.8"/>
  </r>
  <r>
    <x v="35"/>
    <n v="17.5"/>
    <n v="27.5"/>
    <n v="17.399999999999999"/>
    <n v="18.5"/>
    <n v="13.3"/>
    <n v="4.0999999999999996"/>
    <n v="9.9"/>
    <n v="12"/>
  </r>
  <r>
    <x v="36"/>
    <n v="17.600000000000001"/>
    <n v="27.5"/>
    <n v="17.399999999999999"/>
    <n v="18.600000000000001"/>
    <n v="13.3"/>
    <n v="4.0999999999999996"/>
    <n v="13.2"/>
    <n v="11.8"/>
  </r>
  <r>
    <x v="37"/>
    <n v="17.600000000000001"/>
    <n v="27.7"/>
    <n v="17.399999999999999"/>
    <n v="18.600000000000001"/>
    <n v="13.3"/>
    <n v="4"/>
    <n v="13.1"/>
    <n v="11.9"/>
  </r>
  <r>
    <x v="38"/>
    <n v="17.399999999999999"/>
    <n v="27.7"/>
    <n v="17.399999999999999"/>
    <n v="18.5"/>
    <n v="13.2"/>
    <n v="4"/>
    <n v="10.3"/>
    <n v="11.9"/>
  </r>
  <r>
    <x v="39"/>
    <n v="17.3"/>
    <n v="27.7"/>
    <n v="17.399999999999999"/>
    <n v="18.5"/>
    <n v="13.2"/>
    <n v="4.0999999999999996"/>
    <n v="14"/>
    <n v="11.8"/>
  </r>
  <r>
    <x v="40"/>
    <n v="17.2"/>
    <n v="27.6"/>
    <n v="17.399999999999999"/>
    <n v="18.5"/>
    <n v="13.3"/>
    <n v="4"/>
    <n v="8.9"/>
    <n v="11.8"/>
  </r>
  <r>
    <x v="41"/>
    <n v="17.100000000000001"/>
    <n v="27.6"/>
    <n v="17.399999999999999"/>
    <n v="18.399999999999999"/>
    <n v="13.3"/>
    <n v="4"/>
    <n v="13.5"/>
    <n v="11.8"/>
  </r>
  <r>
    <x v="42"/>
    <n v="17"/>
    <n v="27.6"/>
    <n v="17.3"/>
    <n v="18.399999999999999"/>
    <n v="13.3"/>
    <n v="4"/>
    <n v="13.1"/>
    <n v="12.1"/>
  </r>
  <r>
    <x v="43"/>
    <n v="17"/>
    <n v="27.6"/>
    <n v="17.3"/>
    <n v="20.6"/>
    <n v="13.2"/>
    <n v="4"/>
    <n v="13"/>
    <n v="11.7"/>
  </r>
  <r>
    <x v="44"/>
    <n v="27.3"/>
    <n v="27.5"/>
    <n v="21.4"/>
    <n v="21.1"/>
    <n v="13.2"/>
    <n v="4"/>
    <n v="13.4"/>
    <n v="11.7"/>
  </r>
  <r>
    <x v="45"/>
    <n v="25.5"/>
    <n v="27.5"/>
    <n v="21"/>
    <n v="21.4"/>
    <n v="13.2"/>
    <n v="4"/>
    <n v="13.9"/>
    <n v="11.8"/>
  </r>
  <r>
    <x v="46"/>
    <n v="24.7"/>
    <n v="27.5"/>
    <n v="20.8"/>
    <n v="21.5"/>
    <n v="13.2"/>
    <n v="4.0999999999999996"/>
    <n v="13.6"/>
    <n v="11.7"/>
  </r>
  <r>
    <x v="47"/>
    <n v="24"/>
    <n v="27.5"/>
    <n v="20.5"/>
    <n v="21.6"/>
    <n v="13.3"/>
    <n v="4"/>
    <n v="13"/>
    <n v="11.8"/>
  </r>
  <r>
    <x v="48"/>
    <n v="23.7"/>
    <n v="27.5"/>
    <n v="20.3"/>
    <n v="21.6"/>
    <n v="13.4"/>
    <n v="4.0999999999999996"/>
    <n v="13.3"/>
    <n v="11.7"/>
  </r>
  <r>
    <x v="49"/>
    <n v="23.4"/>
    <n v="27.5"/>
    <n v="20.2"/>
    <n v="21.6"/>
    <n v="13.6"/>
    <n v="4"/>
    <n v="13.1"/>
    <n v="11.7"/>
  </r>
  <r>
    <x v="50"/>
    <n v="23.1"/>
    <n v="27.5"/>
    <n v="20.2"/>
    <n v="21.6"/>
    <n v="13.8"/>
    <n v="4"/>
    <n v="13.7"/>
    <n v="11.7"/>
  </r>
  <r>
    <x v="51"/>
    <n v="23"/>
    <n v="27.5"/>
    <n v="20.100000000000001"/>
    <n v="21.6"/>
    <n v="13.9"/>
    <n v="4.0999999999999996"/>
    <n v="8.9"/>
    <n v="11.7"/>
  </r>
  <r>
    <x v="52"/>
    <n v="22.9"/>
    <n v="27.6"/>
    <n v="19.899999999999999"/>
    <n v="21.6"/>
    <n v="14"/>
    <n v="4.0999999999999996"/>
    <n v="13.3"/>
    <n v="11.7"/>
  </r>
  <r>
    <x v="53"/>
    <n v="22.7"/>
    <n v="27.6"/>
    <n v="19.899999999999999"/>
    <n v="21.6"/>
    <n v="14.2"/>
    <n v="4.0999999999999996"/>
    <n v="13.3"/>
    <n v="11.8"/>
  </r>
  <r>
    <x v="54"/>
    <n v="22.6"/>
    <n v="27.6"/>
    <n v="19.899999999999999"/>
    <n v="21.5"/>
    <n v="14.2"/>
    <n v="4"/>
    <n v="8.9"/>
    <n v="11.7"/>
  </r>
  <r>
    <x v="55"/>
    <n v="22.6"/>
    <n v="27.6"/>
    <n v="19.8"/>
    <n v="21.6"/>
    <n v="14.4"/>
    <n v="4.0999999999999996"/>
    <n v="13.6"/>
    <n v="11.7"/>
  </r>
  <r>
    <x v="56"/>
    <n v="22.5"/>
    <n v="27.6"/>
    <n v="19.7"/>
    <n v="21.6"/>
    <n v="14.6"/>
    <n v="4"/>
    <n v="8.6999999999999993"/>
    <n v="11.7"/>
  </r>
  <r>
    <x v="57"/>
    <n v="22.4"/>
    <n v="27.5"/>
    <n v="19.7"/>
    <n v="21.6"/>
    <n v="14.5"/>
    <n v="4.0999999999999996"/>
    <n v="8.9"/>
    <n v="11.7"/>
  </r>
  <r>
    <x v="58"/>
    <n v="22.3"/>
    <n v="27.5"/>
    <n v="19.7"/>
    <n v="21.5"/>
    <n v="14.7"/>
    <n v="4.0999999999999996"/>
    <n v="8.9"/>
    <n v="11.7"/>
  </r>
  <r>
    <x v="59"/>
    <n v="22.2"/>
    <n v="27.6"/>
    <n v="19.7"/>
    <n v="21.5"/>
    <n v="14.7"/>
    <n v="4.0999999999999996"/>
    <n v="13.2"/>
    <n v="11.7"/>
  </r>
  <r>
    <x v="60"/>
    <n v="22.2"/>
    <n v="27.6"/>
    <n v="19.7"/>
    <n v="21.5"/>
    <n v="14.8"/>
    <n v="4.0999999999999996"/>
    <n v="9"/>
    <n v="11.7"/>
  </r>
  <r>
    <x v="61"/>
    <n v="22.1"/>
    <n v="27.6"/>
    <n v="19.7"/>
    <n v="21.6"/>
    <n v="14.8"/>
    <n v="4.0999999999999996"/>
    <n v="8.9"/>
    <n v="11.7"/>
  </r>
  <r>
    <x v="62"/>
    <n v="22"/>
    <n v="27.5"/>
    <n v="19.600000000000001"/>
    <n v="21.4"/>
    <n v="14.8"/>
    <n v="4.0999999999999996"/>
    <n v="8.9"/>
    <n v="11.7"/>
  </r>
  <r>
    <x v="63"/>
    <n v="21.7"/>
    <n v="27.5"/>
    <n v="19.600000000000001"/>
    <n v="21.4"/>
    <n v="14.8"/>
    <n v="4.2"/>
    <n v="13.4"/>
    <n v="11.7"/>
  </r>
  <r>
    <x v="64"/>
    <n v="21.5"/>
    <n v="27.6"/>
    <n v="19.5"/>
    <n v="21.3"/>
    <n v="14.8"/>
    <n v="4.2"/>
    <n v="8.9"/>
    <n v="11.7"/>
  </r>
  <r>
    <x v="65"/>
    <n v="21.2"/>
    <n v="27.6"/>
    <n v="19.5"/>
    <n v="21.3"/>
    <n v="15"/>
    <n v="4.2"/>
    <n v="8.9"/>
    <n v="11.7"/>
  </r>
  <r>
    <x v="66"/>
    <n v="21"/>
    <n v="27.5"/>
    <n v="19.3"/>
    <n v="21.2"/>
    <n v="14.9"/>
    <n v="4.2"/>
    <n v="8.9"/>
    <n v="11.7"/>
  </r>
  <r>
    <x v="67"/>
    <n v="20.7"/>
    <n v="27.5"/>
    <n v="19.2"/>
    <n v="21.2"/>
    <n v="14.8"/>
    <n v="4.2"/>
    <n v="8.9"/>
    <n v="11.6"/>
  </r>
  <r>
    <x v="68"/>
    <n v="20.6"/>
    <n v="27.5"/>
    <n v="19.100000000000001"/>
    <n v="21.2"/>
    <n v="15"/>
    <n v="4.2"/>
    <n v="8.9"/>
    <n v="11.7"/>
  </r>
  <r>
    <x v="69"/>
    <n v="20.5"/>
    <n v="27.5"/>
    <n v="19.100000000000001"/>
    <n v="21"/>
    <n v="14.9"/>
    <n v="4.2"/>
    <n v="8.8000000000000007"/>
    <n v="11.5"/>
  </r>
  <r>
    <x v="70"/>
    <n v="20.3"/>
    <n v="27.5"/>
    <n v="19"/>
    <n v="21"/>
    <n v="14.9"/>
    <n v="4.3"/>
    <n v="9"/>
    <n v="11.7"/>
  </r>
  <r>
    <x v="71"/>
    <n v="20.2"/>
    <n v="27.5"/>
    <n v="18.899999999999999"/>
    <n v="21"/>
    <n v="14.9"/>
    <n v="4.3"/>
    <n v="8.9"/>
    <n v="11.7"/>
  </r>
  <r>
    <x v="72"/>
    <n v="20.100000000000001"/>
    <n v="27.6"/>
    <n v="18.899999999999999"/>
    <n v="20.9"/>
    <n v="14.9"/>
    <n v="4.3"/>
    <n v="8.9"/>
    <n v="11.7"/>
  </r>
  <r>
    <x v="73"/>
    <n v="20"/>
    <n v="27.6"/>
    <n v="18.8"/>
    <n v="20.9"/>
    <n v="14.9"/>
    <n v="4.4000000000000004"/>
    <n v="8.9"/>
    <n v="11.5"/>
  </r>
  <r>
    <x v="74"/>
    <n v="20"/>
    <n v="27.6"/>
    <n v="18.7"/>
    <n v="20.8"/>
    <n v="14.8"/>
    <n v="4.4000000000000004"/>
    <n v="13.8"/>
    <n v="11.7"/>
  </r>
  <r>
    <x v="75"/>
    <n v="20"/>
    <n v="27.5"/>
    <n v="18.7"/>
    <n v="20.8"/>
    <n v="14.8"/>
    <n v="4.4000000000000004"/>
    <n v="8.9"/>
    <n v="11.7"/>
  </r>
  <r>
    <x v="76"/>
    <n v="19.899999999999999"/>
    <n v="27.5"/>
    <n v="18.7"/>
    <n v="20.8"/>
    <n v="14.8"/>
    <n v="4.4000000000000004"/>
    <n v="8.9"/>
    <n v="11.7"/>
  </r>
  <r>
    <x v="77"/>
    <n v="19.899999999999999"/>
    <n v="27.5"/>
    <n v="18.600000000000001"/>
    <n v="20.8"/>
    <n v="15"/>
    <n v="4.4000000000000004"/>
    <n v="8.9"/>
    <n v="11.7"/>
  </r>
  <r>
    <x v="78"/>
    <n v="19.8"/>
    <n v="27.5"/>
    <n v="18.600000000000001"/>
    <n v="20.7"/>
    <n v="14.8"/>
    <n v="4.4000000000000004"/>
    <n v="8.9"/>
    <n v="11.7"/>
  </r>
  <r>
    <x v="79"/>
    <n v="19.7"/>
    <n v="27.5"/>
    <n v="18.600000000000001"/>
    <n v="20.7"/>
    <n v="14.8"/>
    <n v="4.4000000000000004"/>
    <n v="8.9"/>
    <n v="11.5"/>
  </r>
  <r>
    <x v="80"/>
    <n v="19.8"/>
    <n v="27.5"/>
    <n v="18.5"/>
    <n v="20.6"/>
    <n v="14.8"/>
    <n v="4.5"/>
    <n v="8.9"/>
    <n v="11.7"/>
  </r>
  <r>
    <x v="81"/>
    <n v="19.7"/>
    <n v="27.5"/>
    <n v="18.600000000000001"/>
    <n v="20.6"/>
    <n v="14.8"/>
    <n v="4.5"/>
    <n v="8.9"/>
    <n v="11.7"/>
  </r>
  <r>
    <x v="82"/>
    <n v="19.7"/>
    <n v="27.5"/>
    <n v="18.600000000000001"/>
    <n v="20.6"/>
    <n v="14.9"/>
    <n v="4.5"/>
    <n v="9"/>
    <n v="11.6"/>
  </r>
  <r>
    <x v="83"/>
    <n v="19.600000000000001"/>
    <n v="27.5"/>
    <n v="18.5"/>
    <n v="20.5"/>
    <n v="14.8"/>
    <n v="4.5999999999999996"/>
    <n v="8.9"/>
    <n v="11.7"/>
  </r>
  <r>
    <x v="84"/>
    <n v="19.5"/>
    <n v="27.5"/>
    <n v="18.5"/>
    <n v="20.5"/>
    <n v="14.9"/>
    <n v="4.5"/>
    <n v="8.9"/>
    <n v="11.5"/>
  </r>
  <r>
    <x v="85"/>
    <n v="19.5"/>
    <n v="27.5"/>
    <n v="18.5"/>
    <n v="20.5"/>
    <n v="14.7"/>
    <n v="4.5999999999999996"/>
    <n v="8.9"/>
    <n v="11.7"/>
  </r>
  <r>
    <x v="86"/>
    <n v="19.399999999999999"/>
    <n v="27.5"/>
    <n v="18.5"/>
    <n v="20.5"/>
    <n v="14.8"/>
    <n v="4.5999999999999996"/>
    <n v="13.1"/>
    <n v="11.7"/>
  </r>
  <r>
    <x v="87"/>
    <n v="19.3"/>
    <n v="27.5"/>
    <n v="18.399999999999999"/>
    <n v="20.399999999999999"/>
    <n v="14.8"/>
    <n v="4.5999999999999996"/>
    <n v="8.8000000000000007"/>
    <n v="11.6"/>
  </r>
  <r>
    <x v="88"/>
    <n v="19.2"/>
    <n v="27.4"/>
    <n v="18.3"/>
    <n v="20.3"/>
    <n v="14.8"/>
    <n v="4.5999999999999996"/>
    <n v="8.9"/>
    <n v="11.7"/>
  </r>
  <r>
    <x v="89"/>
    <n v="18.899999999999999"/>
    <n v="27.4"/>
    <n v="18.3"/>
    <n v="20.3"/>
    <n v="14.8"/>
    <n v="4.5999999999999996"/>
    <n v="8.9"/>
    <n v="11.6"/>
  </r>
  <r>
    <x v="90"/>
    <n v="18.899999999999999"/>
    <n v="27.4"/>
    <n v="18.2"/>
    <n v="20.2"/>
    <n v="14.7"/>
    <n v="4.5999999999999996"/>
    <n v="9.1"/>
    <n v="11.6"/>
  </r>
  <r>
    <x v="91"/>
    <n v="18.7"/>
    <n v="27.4"/>
    <n v="18.2"/>
    <n v="20.2"/>
    <n v="14.7"/>
    <n v="4.7"/>
    <n v="8.9"/>
    <n v="11.6"/>
  </r>
  <r>
    <x v="92"/>
    <n v="18.7"/>
    <n v="27.4"/>
    <n v="18.100000000000001"/>
    <n v="20.3"/>
    <n v="14.8"/>
    <n v="4.7"/>
    <n v="8.9"/>
    <n v="11.5"/>
  </r>
  <r>
    <x v="93"/>
    <n v="26.1"/>
    <n v="27.4"/>
    <n v="20"/>
    <n v="21"/>
    <n v="14.7"/>
    <n v="4.7"/>
    <n v="8.6999999999999993"/>
    <n v="11.5"/>
  </r>
  <r>
    <x v="94"/>
    <n v="24.7"/>
    <n v="27.4"/>
    <n v="20.5"/>
    <n v="21.3"/>
    <n v="14.8"/>
    <n v="4.7"/>
    <n v="8.8000000000000007"/>
    <n v="11.5"/>
  </r>
  <r>
    <x v="95"/>
    <n v="24"/>
    <n v="27.4"/>
    <n v="20.5"/>
    <n v="21.5"/>
    <n v="14.8"/>
    <n v="4.7"/>
    <n v="9"/>
    <n v="11.6"/>
  </r>
  <r>
    <x v="96"/>
    <n v="23.5"/>
    <n v="27.3"/>
    <n v="20.5"/>
    <n v="21.6"/>
    <n v="14.8"/>
    <n v="4.7"/>
    <n v="8.9"/>
    <n v="11.5"/>
  </r>
  <r>
    <x v="97"/>
    <n v="23.4"/>
    <n v="27.4"/>
    <n v="20.3"/>
    <n v="21.7"/>
    <n v="15.1"/>
    <n v="4.8"/>
    <n v="8.9"/>
    <n v="11.5"/>
  </r>
  <r>
    <x v="98"/>
    <n v="23.1"/>
    <n v="27.4"/>
    <n v="20.3"/>
    <n v="21.8"/>
    <n v="15.3"/>
    <n v="4.8"/>
    <n v="8.9"/>
    <n v="11.6"/>
  </r>
  <r>
    <x v="99"/>
    <n v="22.9"/>
    <n v="27.4"/>
    <n v="20.2"/>
    <n v="21.8"/>
    <n v="15.3"/>
    <n v="4.8"/>
    <n v="8.9"/>
    <n v="11.5"/>
  </r>
  <r>
    <x v="100"/>
    <n v="22.8"/>
    <n v="27.4"/>
    <n v="20.2"/>
    <n v="21.8"/>
    <n v="15.5"/>
    <n v="4.8"/>
    <n v="8.9"/>
    <n v="11.6"/>
  </r>
  <r>
    <x v="101"/>
    <n v="22.7"/>
    <n v="27.4"/>
    <n v="20.100000000000001"/>
    <n v="21.8"/>
    <n v="15.6"/>
    <n v="4.8"/>
    <n v="9.1999999999999993"/>
    <n v="11.6"/>
  </r>
  <r>
    <x v="102"/>
    <n v="22.6"/>
    <n v="27.4"/>
    <n v="20.100000000000001"/>
    <n v="21.9"/>
    <n v="15.7"/>
    <n v="4.9000000000000004"/>
    <n v="9"/>
    <n v="11.6"/>
  </r>
  <r>
    <x v="103"/>
    <n v="22.5"/>
    <n v="27.5"/>
    <n v="20"/>
    <n v="21.8"/>
    <n v="15.7"/>
    <n v="4.9000000000000004"/>
    <n v="9"/>
    <n v="11.5"/>
  </r>
  <r>
    <x v="104"/>
    <n v="22.4"/>
    <n v="27.4"/>
    <n v="20"/>
    <n v="21.8"/>
    <n v="15.8"/>
    <n v="4.9000000000000004"/>
    <n v="9"/>
    <n v="11.5"/>
  </r>
  <r>
    <x v="105"/>
    <n v="22.3"/>
    <n v="27.4"/>
    <n v="19.899999999999999"/>
    <n v="21.8"/>
    <n v="15.9"/>
    <n v="4.9000000000000004"/>
    <n v="9"/>
    <n v="11.5"/>
  </r>
  <r>
    <x v="106"/>
    <n v="22.2"/>
    <n v="27.4"/>
    <n v="20"/>
    <n v="21.8"/>
    <n v="15.9"/>
    <n v="5"/>
    <n v="9"/>
    <n v="11.5"/>
  </r>
  <r>
    <x v="107"/>
    <n v="22.1"/>
    <n v="27.4"/>
    <n v="19.8"/>
    <n v="21.7"/>
    <n v="15.9"/>
    <n v="5"/>
    <n v="9"/>
    <n v="11.5"/>
  </r>
  <r>
    <x v="108"/>
    <n v="22.1"/>
    <n v="27.4"/>
    <n v="19.899999999999999"/>
    <n v="21.6"/>
    <n v="15.9"/>
    <n v="5"/>
    <n v="9"/>
    <n v="11.6"/>
  </r>
  <r>
    <x v="109"/>
    <n v="22"/>
    <n v="27.4"/>
    <n v="19.899999999999999"/>
    <n v="21.6"/>
    <n v="15.9"/>
    <n v="5.0999999999999996"/>
    <n v="8.9"/>
    <n v="11.5"/>
  </r>
  <r>
    <x v="110"/>
    <n v="21.8"/>
    <n v="27.4"/>
    <n v="19.8"/>
    <n v="21.6"/>
    <n v="15.9"/>
    <n v="5.0999999999999996"/>
    <n v="8.9"/>
    <n v="11.5"/>
  </r>
  <r>
    <x v="111"/>
    <n v="21.6"/>
    <n v="27.4"/>
    <n v="19.7"/>
    <n v="21.6"/>
    <n v="15.9"/>
    <n v="5.2"/>
    <n v="9"/>
    <n v="11.5"/>
  </r>
  <r>
    <x v="112"/>
    <n v="21.4"/>
    <n v="27.4"/>
    <n v="19.600000000000001"/>
    <n v="21.5"/>
    <n v="15.9"/>
    <n v="5.2"/>
    <n v="8.9"/>
    <n v="11.6"/>
  </r>
  <r>
    <x v="113"/>
    <n v="21.1"/>
    <n v="27.4"/>
    <n v="19.600000000000001"/>
    <n v="21.5"/>
    <n v="16"/>
    <n v="5.2"/>
    <n v="9.4"/>
    <n v="11.5"/>
  </r>
  <r>
    <x v="114"/>
    <n v="21"/>
    <n v="27.4"/>
    <n v="19.5"/>
    <n v="21.4"/>
    <n v="16"/>
    <n v="5.3"/>
    <n v="9.1999999999999993"/>
    <n v="11.5"/>
  </r>
  <r>
    <x v="115"/>
    <n v="20.8"/>
    <n v="27.4"/>
    <n v="19.399999999999999"/>
    <n v="21.3"/>
    <n v="15.9"/>
    <n v="5.3"/>
    <n v="9.1999999999999993"/>
    <n v="11.5"/>
  </r>
  <r>
    <x v="116"/>
    <n v="20.8"/>
    <n v="27.4"/>
    <n v="19.3"/>
    <n v="21.3"/>
    <n v="15.9"/>
    <n v="5.3"/>
    <n v="9"/>
    <n v="11.5"/>
  </r>
  <r>
    <x v="117"/>
    <n v="20.7"/>
    <n v="27.4"/>
    <n v="19.3"/>
    <n v="21.3"/>
    <n v="15.9"/>
    <n v="5.4"/>
    <n v="9.1"/>
    <n v="11.5"/>
  </r>
  <r>
    <x v="118"/>
    <n v="20.5"/>
    <n v="27.3"/>
    <n v="19.2"/>
    <n v="21.3"/>
    <n v="15.9"/>
    <n v="5.4"/>
    <n v="8.9"/>
    <n v="11.5"/>
  </r>
  <r>
    <x v="119"/>
    <n v="20.399999999999999"/>
    <n v="27.4"/>
    <n v="19.2"/>
    <n v="21.2"/>
    <n v="15.9"/>
    <n v="5.3"/>
    <n v="8.9"/>
    <n v="11.5"/>
  </r>
  <r>
    <x v="120"/>
    <n v="20.3"/>
    <n v="27.3"/>
    <n v="19"/>
    <n v="21.2"/>
    <n v="15.9"/>
    <n v="5.5"/>
    <n v="9"/>
    <n v="11.5"/>
  </r>
  <r>
    <x v="121"/>
    <n v="20.2"/>
    <n v="27.3"/>
    <n v="19"/>
    <n v="21.2"/>
    <n v="15.9"/>
    <n v="5.4"/>
    <n v="9"/>
    <n v="11.5"/>
  </r>
  <r>
    <x v="122"/>
    <n v="20.2"/>
    <n v="27.4"/>
    <n v="19"/>
    <n v="21"/>
    <n v="15.8"/>
    <n v="5.5"/>
    <n v="9.1999999999999993"/>
    <n v="11.5"/>
  </r>
  <r>
    <x v="123"/>
    <n v="20.2"/>
    <n v="27.4"/>
    <n v="19"/>
    <n v="21"/>
    <n v="15.9"/>
    <n v="5.5"/>
    <n v="9.3000000000000007"/>
    <n v="11.5"/>
  </r>
  <r>
    <x v="124"/>
    <n v="20.100000000000001"/>
    <n v="27.4"/>
    <n v="18.899999999999999"/>
    <n v="21"/>
    <n v="15.7"/>
    <n v="5.5"/>
    <n v="9"/>
    <n v="11.5"/>
  </r>
  <r>
    <x v="125"/>
    <n v="20"/>
    <n v="27.3"/>
    <n v="18.899999999999999"/>
    <n v="21"/>
    <n v="15.8"/>
    <n v="5.6"/>
    <n v="9"/>
    <n v="11.5"/>
  </r>
  <r>
    <x v="126"/>
    <n v="20"/>
    <n v="27.3"/>
    <n v="18.8"/>
    <n v="21"/>
    <n v="15.7"/>
    <n v="5.6"/>
    <n v="9.1"/>
    <n v="11.5"/>
  </r>
  <r>
    <x v="127"/>
    <n v="20"/>
    <n v="27.4"/>
    <n v="18.7"/>
    <n v="20.9"/>
    <n v="15.7"/>
    <n v="5.5"/>
    <n v="9"/>
    <n v="11.5"/>
  </r>
  <r>
    <x v="128"/>
    <n v="20"/>
    <n v="27.4"/>
    <n v="18.899999999999999"/>
    <n v="20.9"/>
    <n v="15.7"/>
    <n v="5.6"/>
    <n v="9"/>
    <n v="11.5"/>
  </r>
  <r>
    <x v="129"/>
    <n v="20"/>
    <n v="27.4"/>
    <n v="18.8"/>
    <n v="20.8"/>
    <n v="15.7"/>
    <n v="5.6"/>
    <n v="9"/>
    <n v="11.5"/>
  </r>
  <r>
    <x v="130"/>
    <n v="20"/>
    <n v="27.3"/>
    <n v="18.7"/>
    <n v="20.8"/>
    <n v="15.7"/>
    <n v="5.6"/>
    <n v="9.1"/>
    <n v="11.5"/>
  </r>
  <r>
    <x v="131"/>
    <n v="19.899999999999999"/>
    <n v="27.3"/>
    <n v="18.7"/>
    <n v="20.8"/>
    <n v="15.7"/>
    <n v="5.6"/>
    <n v="8.9"/>
    <n v="11.5"/>
  </r>
  <r>
    <x v="132"/>
    <n v="19.899999999999999"/>
    <n v="27.3"/>
    <n v="18.7"/>
    <n v="20.8"/>
    <n v="15.7"/>
    <n v="5.6"/>
    <n v="9"/>
    <n v="11.5"/>
  </r>
  <r>
    <x v="133"/>
    <n v="19.899999999999999"/>
    <n v="27.3"/>
    <n v="18.600000000000001"/>
    <n v="20.8"/>
    <n v="15.7"/>
    <n v="5.6"/>
    <n v="8.9"/>
    <n v="11.5"/>
  </r>
  <r>
    <x v="134"/>
    <n v="19.7"/>
    <n v="27.2"/>
    <n v="18.600000000000001"/>
    <n v="20.8"/>
    <n v="15.6"/>
    <n v="5.6"/>
    <n v="9"/>
    <n v="11.6"/>
  </r>
  <r>
    <x v="135"/>
    <n v="19.5"/>
    <n v="27.3"/>
    <n v="18.600000000000001"/>
    <n v="20.7"/>
    <n v="15.6"/>
    <n v="5.6"/>
    <n v="9.1"/>
    <n v="11.5"/>
  </r>
  <r>
    <x v="136"/>
    <n v="19.5"/>
    <n v="27.2"/>
    <n v="18.600000000000001"/>
    <n v="20.7"/>
    <n v="15.6"/>
    <n v="5.6"/>
    <n v="8.9"/>
    <n v="11.5"/>
  </r>
  <r>
    <x v="137"/>
    <n v="19.3"/>
    <n v="27.2"/>
    <n v="18.5"/>
    <n v="20.7"/>
    <n v="15.6"/>
    <n v="5.7"/>
    <n v="9.6"/>
    <n v="11.4"/>
  </r>
  <r>
    <x v="138"/>
    <n v="19"/>
    <n v="27.2"/>
    <n v="18.399999999999999"/>
    <n v="20.6"/>
    <n v="15.6"/>
    <n v="5.7"/>
    <n v="8.9"/>
    <n v="11.5"/>
  </r>
  <r>
    <x v="139"/>
    <n v="19"/>
    <n v="27.2"/>
    <n v="18.399999999999999"/>
    <n v="20.5"/>
    <n v="15.6"/>
    <n v="5.6"/>
    <n v="13.3"/>
    <n v="11.5"/>
  </r>
  <r>
    <x v="140"/>
    <n v="19"/>
    <n v="27.2"/>
    <n v="18.3"/>
    <n v="20.5"/>
    <n v="15.4"/>
    <n v="5.6"/>
    <n v="9.1999999999999993"/>
    <n v="11.5"/>
  </r>
  <r>
    <x v="141"/>
    <n v="18.899999999999999"/>
    <n v="27.2"/>
    <n v="18.2"/>
    <n v="20.5"/>
    <n v="15.4"/>
    <n v="5.6"/>
    <n v="9.1"/>
    <n v="11.5"/>
  </r>
  <r>
    <x v="142"/>
    <n v="18.899999999999999"/>
    <n v="27.1"/>
    <n v="18.2"/>
    <n v="20.5"/>
    <n v="15.4"/>
    <n v="5.6"/>
    <n v="9"/>
    <n v="11.5"/>
  </r>
  <r>
    <x v="143"/>
    <n v="18.899999999999999"/>
    <n v="27.2"/>
    <n v="18.2"/>
    <n v="20.5"/>
    <n v="15.4"/>
    <n v="5.6"/>
    <n v="9.1"/>
    <n v="11.5"/>
  </r>
  <r>
    <x v="144"/>
    <n v="18.899999999999999"/>
    <n v="27.2"/>
    <n v="18.2"/>
    <n v="20.5"/>
    <n v="15.4"/>
    <n v="5.7"/>
    <n v="9.1"/>
    <n v="11.5"/>
  </r>
  <r>
    <x v="145"/>
    <n v="18.899999999999999"/>
    <n v="27.2"/>
    <n v="18.2"/>
    <n v="20.5"/>
    <n v="15.4"/>
    <n v="5.6"/>
    <n v="9.1999999999999993"/>
    <n v="11.6"/>
  </r>
  <r>
    <x v="146"/>
    <n v="18.899999999999999"/>
    <n v="27.2"/>
    <n v="18.2"/>
    <n v="20.5"/>
    <n v="15.4"/>
    <n v="5.7"/>
    <n v="9.1"/>
    <n v="11.5"/>
  </r>
  <r>
    <x v="147"/>
    <n v="18.899999999999999"/>
    <n v="27.2"/>
    <n v="18.100000000000001"/>
    <n v="20.3"/>
    <n v="15.4"/>
    <n v="5.7"/>
    <n v="9"/>
    <n v="11.5"/>
  </r>
  <r>
    <x v="148"/>
    <n v="18.899999999999999"/>
    <n v="27.2"/>
    <n v="18.100000000000001"/>
    <n v="20.399999999999999"/>
    <n v="15.4"/>
    <n v="5.7"/>
    <n v="9"/>
    <n v="11.5"/>
  </r>
  <r>
    <x v="149"/>
    <n v="18.899999999999999"/>
    <n v="27.2"/>
    <n v="18.2"/>
    <n v="20.3"/>
    <n v="15.3"/>
    <n v="5.6"/>
    <n v="9.1999999999999993"/>
    <n v="11.4"/>
  </r>
  <r>
    <x v="150"/>
    <n v="18.899999999999999"/>
    <n v="27.2"/>
    <n v="18.100000000000001"/>
    <n v="20.3"/>
    <n v="15.3"/>
    <n v="5.7"/>
    <n v="9.3000000000000007"/>
    <n v="11.5"/>
  </r>
  <r>
    <x v="151"/>
    <n v="18.8"/>
    <n v="27.2"/>
    <n v="18.100000000000001"/>
    <n v="20.3"/>
    <n v="15.4"/>
    <n v="5.7"/>
    <n v="9.6999999999999993"/>
    <n v="11.3"/>
  </r>
  <r>
    <x v="152"/>
    <n v="18.8"/>
    <n v="27.2"/>
    <n v="18.100000000000001"/>
    <n v="20.3"/>
    <n v="15.2"/>
    <n v="5.6"/>
    <n v="9.6999999999999993"/>
    <n v="11.4"/>
  </r>
  <r>
    <x v="153"/>
    <n v="18.8"/>
    <n v="27.2"/>
    <n v="18.100000000000001"/>
    <n v="20.3"/>
    <n v="15.3"/>
    <n v="5.7"/>
    <n v="9.3000000000000007"/>
    <n v="11.5"/>
  </r>
  <r>
    <x v="154"/>
    <n v="18.7"/>
    <n v="27.2"/>
    <n v="18.100000000000001"/>
    <n v="20.2"/>
    <n v="15.3"/>
    <n v="5.7"/>
    <n v="9.6999999999999993"/>
    <n v="11.4"/>
  </r>
  <r>
    <x v="155"/>
    <n v="18.8"/>
    <n v="27.2"/>
    <n v="18.100000000000001"/>
    <n v="20.2"/>
    <n v="15.2"/>
    <n v="5.7"/>
    <n v="9.3000000000000007"/>
    <n v="11.5"/>
  </r>
  <r>
    <x v="156"/>
    <n v="18.7"/>
    <n v="27.2"/>
    <n v="18"/>
    <n v="20.3"/>
    <n v="15.3"/>
    <n v="5.7"/>
    <n v="9.6999999999999993"/>
    <n v="11.4"/>
  </r>
  <r>
    <x v="157"/>
    <n v="18.7"/>
    <n v="27.2"/>
    <n v="18"/>
    <n v="20.2"/>
    <n v="15.2"/>
    <n v="5.6"/>
    <n v="9.1999999999999993"/>
    <n v="11.3"/>
  </r>
  <r>
    <x v="158"/>
    <n v="18.600000000000001"/>
    <n v="27.3"/>
    <n v="17.899999999999999"/>
    <n v="20.2"/>
    <n v="15.2"/>
    <n v="5.7"/>
    <n v="9.6999999999999993"/>
    <n v="11.4"/>
  </r>
  <r>
    <x v="159"/>
    <n v="18.5"/>
    <n v="27.2"/>
    <n v="18"/>
    <n v="20"/>
    <n v="15.2"/>
    <n v="5.7"/>
    <n v="9.8000000000000007"/>
    <n v="11.4"/>
  </r>
  <r>
    <x v="160"/>
    <n v="18.2"/>
    <n v="27.2"/>
    <n v="17.899999999999999"/>
    <n v="20"/>
    <n v="15.2"/>
    <n v="5.7"/>
    <n v="9.6"/>
    <n v="11.5"/>
  </r>
  <r>
    <x v="161"/>
    <n v="18.100000000000001"/>
    <n v="27.2"/>
    <n v="17.899999999999999"/>
    <n v="20"/>
    <n v="15.1"/>
    <n v="5.8"/>
    <n v="9.6999999999999993"/>
    <n v="11.5"/>
  </r>
  <r>
    <x v="162"/>
    <n v="18.100000000000001"/>
    <n v="27.2"/>
    <n v="17.8"/>
    <n v="20"/>
    <n v="15.1"/>
    <n v="5.8"/>
    <n v="9"/>
    <n v="11.5"/>
  </r>
  <r>
    <x v="163"/>
    <n v="18.100000000000001"/>
    <n v="27.2"/>
    <n v="17.8"/>
    <n v="19.899999999999999"/>
    <n v="15.2"/>
    <n v="5.7"/>
    <n v="9.6999999999999993"/>
    <n v="11.5"/>
  </r>
  <r>
    <x v="164"/>
    <n v="18.2"/>
    <n v="27.2"/>
    <n v="17.7"/>
    <n v="19.899999999999999"/>
    <n v="15.1"/>
    <n v="5.7"/>
    <n v="9.6999999999999993"/>
    <n v="11.5"/>
  </r>
  <r>
    <x v="165"/>
    <n v="18.100000000000001"/>
    <n v="27.2"/>
    <n v="17.7"/>
    <n v="19.899999999999999"/>
    <n v="15.1"/>
    <n v="5.8"/>
    <n v="9.1"/>
    <n v="11.5"/>
  </r>
  <r>
    <x v="166"/>
    <n v="18.100000000000001"/>
    <n v="27.2"/>
    <n v="17.7"/>
    <n v="19.899999999999999"/>
    <n v="15.1"/>
    <n v="5.7"/>
    <n v="9.6999999999999993"/>
    <n v="11.5"/>
  </r>
  <r>
    <x v="167"/>
    <n v="18.100000000000001"/>
    <n v="27.2"/>
    <n v="17.7"/>
    <n v="19.899999999999999"/>
    <n v="15"/>
    <n v="5.7"/>
    <n v="9.6"/>
    <n v="11.4"/>
  </r>
  <r>
    <x v="168"/>
    <n v="18.100000000000001"/>
    <n v="27.2"/>
    <n v="17.7"/>
    <n v="19.899999999999999"/>
    <n v="15"/>
    <n v="5.7"/>
    <n v="9.1999999999999993"/>
    <n v="11.5"/>
  </r>
  <r>
    <x v="169"/>
    <n v="18.100000000000001"/>
    <n v="27.1"/>
    <n v="17.7"/>
    <n v="19.899999999999999"/>
    <n v="15"/>
    <n v="5.7"/>
    <n v="9.8000000000000007"/>
    <n v="11.4"/>
  </r>
  <r>
    <x v="170"/>
    <n v="18.100000000000001"/>
    <n v="27.2"/>
    <n v="17.600000000000001"/>
    <n v="19.899999999999999"/>
    <n v="15"/>
    <n v="5.7"/>
    <n v="9.6999999999999993"/>
    <n v="11.4"/>
  </r>
  <r>
    <x v="171"/>
    <n v="18.100000000000001"/>
    <n v="27.1"/>
    <n v="17.600000000000001"/>
    <n v="19.899999999999999"/>
    <n v="15"/>
    <n v="5.7"/>
    <n v="9.6999999999999993"/>
    <n v="11.5"/>
  </r>
  <r>
    <x v="172"/>
    <n v="18.100000000000001"/>
    <n v="27.2"/>
    <n v="17.7"/>
    <n v="19.899999999999999"/>
    <n v="15"/>
    <n v="5.7"/>
    <n v="9.9"/>
    <n v="11.3"/>
  </r>
  <r>
    <x v="173"/>
    <n v="18.100000000000001"/>
    <n v="27.1"/>
    <n v="17.600000000000001"/>
    <n v="19.899999999999999"/>
    <n v="15"/>
    <n v="5.7"/>
    <n v="9.9"/>
    <n v="11.5"/>
  </r>
  <r>
    <x v="174"/>
    <n v="18.100000000000001"/>
    <n v="27.2"/>
    <n v="17.600000000000001"/>
    <n v="19.899999999999999"/>
    <n v="15.1"/>
    <n v="5.7"/>
    <n v="9.6999999999999993"/>
    <n v="11.3"/>
  </r>
  <r>
    <x v="175"/>
    <n v="18.100000000000001"/>
    <n v="27.2"/>
    <n v="17.7"/>
    <n v="19.7"/>
    <n v="15"/>
    <n v="5.7"/>
    <n v="9.8000000000000007"/>
    <n v="11.5"/>
  </r>
  <r>
    <x v="176"/>
    <n v="18"/>
    <n v="27.2"/>
    <n v="17.600000000000001"/>
    <n v="19.7"/>
    <n v="15"/>
    <n v="5.7"/>
    <n v="9.8000000000000007"/>
    <n v="11.5"/>
  </r>
  <r>
    <x v="177"/>
    <n v="18.100000000000001"/>
    <n v="27.2"/>
    <n v="17.600000000000001"/>
    <n v="19.7"/>
    <n v="15"/>
    <n v="5.8"/>
    <n v="9.6999999999999993"/>
    <n v="11.5"/>
  </r>
  <r>
    <x v="178"/>
    <n v="18.100000000000001"/>
    <n v="27.1"/>
    <n v="17.600000000000001"/>
    <n v="19.7"/>
    <n v="15"/>
    <n v="5.8"/>
    <n v="9.6999999999999993"/>
    <n v="11.5"/>
  </r>
  <r>
    <x v="179"/>
    <n v="18.100000000000001"/>
    <n v="27.2"/>
    <n v="17.7"/>
    <n v="19.7"/>
    <n v="14.9"/>
    <n v="5.8"/>
    <n v="9.8000000000000007"/>
    <n v="11.5"/>
  </r>
  <r>
    <x v="180"/>
    <n v="18"/>
    <n v="27.1"/>
    <n v="17.7"/>
    <n v="19.7"/>
    <n v="14.9"/>
    <n v="5.8"/>
    <n v="9.6999999999999993"/>
    <n v="11.4"/>
  </r>
  <r>
    <x v="181"/>
    <n v="17.899999999999999"/>
    <n v="27.1"/>
    <n v="17.600000000000001"/>
    <n v="19.7"/>
    <n v="14.9"/>
    <n v="5.8"/>
    <n v="9.9"/>
    <n v="11.5"/>
  </r>
  <r>
    <x v="182"/>
    <n v="17.899999999999999"/>
    <n v="27.1"/>
    <n v="17.600000000000001"/>
    <n v="19.7"/>
    <n v="14.9"/>
    <n v="5.7"/>
    <n v="9.8000000000000007"/>
    <n v="11.5"/>
  </r>
  <r>
    <x v="183"/>
    <n v="17.8"/>
    <n v="27.1"/>
    <n v="17.600000000000001"/>
    <n v="19.600000000000001"/>
    <n v="15"/>
    <n v="5.8"/>
    <n v="9.9"/>
    <n v="11.5"/>
  </r>
  <r>
    <x v="184"/>
    <n v="17.600000000000001"/>
    <n v="27.1"/>
    <n v="17.600000000000001"/>
    <n v="19.5"/>
    <n v="14.9"/>
    <n v="5.8"/>
    <n v="9.8000000000000007"/>
    <n v="11.5"/>
  </r>
  <r>
    <x v="185"/>
    <n v="17.399999999999999"/>
    <n v="27.1"/>
    <n v="17.600000000000001"/>
    <n v="19.5"/>
    <n v="15"/>
    <n v="5.7"/>
    <n v="9.8000000000000007"/>
    <n v="11.4"/>
  </r>
  <r>
    <x v="186"/>
    <n v="17.3"/>
    <n v="27.1"/>
    <n v="17.399999999999999"/>
    <n v="19.399999999999999"/>
    <n v="14.9"/>
    <n v="5.7"/>
    <n v="9.9"/>
    <n v="11.5"/>
  </r>
  <r>
    <x v="187"/>
    <n v="17.399999999999999"/>
    <n v="27"/>
    <n v="17.399999999999999"/>
    <n v="20.100000000000001"/>
    <n v="14.8"/>
    <n v="5.8"/>
    <n v="15.1"/>
    <n v="11.4"/>
  </r>
  <r>
    <x v="188"/>
    <n v="25.4"/>
    <n v="26.9"/>
    <n v="19.5"/>
    <n v="20.6"/>
    <n v="14.8"/>
    <n v="5.8"/>
    <n v="9.9"/>
    <n v="11.4"/>
  </r>
  <r>
    <x v="189"/>
    <n v="24.4"/>
    <n v="26.9"/>
    <n v="19.899999999999999"/>
    <n v="20.7"/>
    <n v="14.8"/>
    <n v="5.7"/>
    <n v="9.6999999999999993"/>
    <n v="11.5"/>
  </r>
  <r>
    <x v="190"/>
    <n v="23.7"/>
    <n v="26.9"/>
    <n v="19.899999999999999"/>
    <n v="21"/>
    <n v="14.8"/>
    <n v="5.8"/>
    <n v="9.9"/>
    <n v="11.5"/>
  </r>
  <r>
    <x v="191"/>
    <n v="23.3"/>
    <n v="26.9"/>
    <n v="19.899999999999999"/>
    <n v="21.1"/>
    <n v="14.8"/>
    <n v="5.8"/>
    <n v="9.9"/>
    <n v="11.5"/>
  </r>
  <r>
    <x v="192"/>
    <n v="22.9"/>
    <n v="26.9"/>
    <n v="19.8"/>
    <n v="21.2"/>
    <n v="15"/>
    <n v="5.8"/>
    <n v="9.6999999999999993"/>
    <n v="11.5"/>
  </r>
  <r>
    <x v="193"/>
    <n v="22.6"/>
    <n v="27"/>
    <n v="19.7"/>
    <n v="21.3"/>
    <n v="15.3"/>
    <n v="5.8"/>
    <n v="9.9"/>
    <n v="11.4"/>
  </r>
  <r>
    <x v="194"/>
    <n v="22.5"/>
    <n v="27"/>
    <n v="19.7"/>
    <n v="21.3"/>
    <n v="15.3"/>
    <n v="5.8"/>
    <n v="10"/>
    <n v="11.5"/>
  </r>
  <r>
    <x v="195"/>
    <n v="22.5"/>
    <n v="27"/>
    <n v="19.7"/>
    <n v="21.3"/>
    <n v="15.5"/>
    <n v="5.8"/>
    <n v="9.8000000000000007"/>
    <n v="11.4"/>
  </r>
  <r>
    <x v="196"/>
    <n v="22.3"/>
    <n v="27.1"/>
    <n v="19.7"/>
    <n v="21.3"/>
    <n v="15.6"/>
    <n v="5.8"/>
    <n v="9.6"/>
    <n v="11.5"/>
  </r>
  <r>
    <x v="197"/>
    <n v="22.2"/>
    <n v="27.1"/>
    <n v="19.600000000000001"/>
    <n v="21.3"/>
    <n v="15.7"/>
    <n v="5.8"/>
    <n v="9.6999999999999993"/>
    <n v="11.4"/>
  </r>
  <r>
    <x v="198"/>
    <n v="22.1"/>
    <n v="27"/>
    <n v="19.5"/>
    <n v="21.4"/>
    <n v="15.7"/>
    <n v="5.8"/>
    <n v="9.6"/>
    <n v="11.5"/>
  </r>
  <r>
    <x v="199"/>
    <n v="22"/>
    <n v="26.9"/>
    <n v="19.5"/>
    <n v="21.3"/>
    <n v="15.9"/>
    <n v="5.9"/>
    <n v="9.6999999999999993"/>
    <n v="11.4"/>
  </r>
  <r>
    <x v="200"/>
    <n v="22"/>
    <n v="26.9"/>
    <n v="19.5"/>
    <n v="21.3"/>
    <n v="15.9"/>
    <n v="5.9"/>
    <n v="9.6999999999999993"/>
    <n v="11.5"/>
  </r>
  <r>
    <x v="201"/>
    <n v="21.8"/>
    <n v="26.9"/>
    <n v="19.5"/>
    <n v="21.3"/>
    <n v="15.9"/>
    <n v="5.9"/>
    <n v="9.9"/>
    <n v="11.4"/>
  </r>
  <r>
    <x v="202"/>
    <n v="21.8"/>
    <n v="26.9"/>
    <n v="19.5"/>
    <n v="21.3"/>
    <n v="15.9"/>
    <n v="5.9"/>
    <n v="10"/>
    <n v="11.5"/>
  </r>
  <r>
    <x v="203"/>
    <n v="21.8"/>
    <n v="26.9"/>
    <n v="19.5"/>
    <n v="21.3"/>
    <n v="15.9"/>
    <n v="6"/>
    <n v="9.6999999999999993"/>
    <n v="11.5"/>
  </r>
  <r>
    <x v="204"/>
    <n v="21.6"/>
    <n v="26.9"/>
    <n v="19.399999999999999"/>
    <n v="21.3"/>
    <n v="16"/>
    <n v="6"/>
    <n v="9.9"/>
    <n v="11.5"/>
  </r>
  <r>
    <x v="205"/>
    <n v="21.5"/>
    <n v="27"/>
    <n v="19.5"/>
    <n v="21.3"/>
    <n v="16"/>
    <n v="6"/>
    <n v="9.8000000000000007"/>
    <n v="11.5"/>
  </r>
  <r>
    <x v="206"/>
    <n v="21.4"/>
    <n v="27.1"/>
    <n v="19.399999999999999"/>
    <n v="21.3"/>
    <n v="16"/>
    <n v="6"/>
    <n v="9.9"/>
    <n v="11.5"/>
  </r>
  <r>
    <x v="207"/>
    <n v="21.3"/>
    <n v="27"/>
    <n v="19.399999999999999"/>
    <n v="21.3"/>
    <n v="15.9"/>
    <n v="6"/>
    <n v="9.6999999999999993"/>
    <n v="11.5"/>
  </r>
  <r>
    <x v="208"/>
    <n v="21.2"/>
    <n v="27.1"/>
    <n v="19.3"/>
    <n v="21.3"/>
    <n v="16"/>
    <n v="6"/>
    <n v="9.6999999999999993"/>
    <n v="11.4"/>
  </r>
  <r>
    <x v="209"/>
    <n v="20.8"/>
    <n v="27.1"/>
    <n v="19.2"/>
    <n v="21.3"/>
    <n v="15.9"/>
    <n v="6.1"/>
    <n v="9.9"/>
    <n v="11.5"/>
  </r>
  <r>
    <x v="210"/>
    <n v="20.7"/>
    <n v="27"/>
    <n v="19.2"/>
    <n v="21.2"/>
    <n v="16"/>
    <n v="6.1"/>
    <n v="9.6"/>
    <n v="11.3"/>
  </r>
  <r>
    <x v="211"/>
    <n v="20.5"/>
    <n v="26.9"/>
    <n v="19.2"/>
    <n v="21.2"/>
    <n v="15.9"/>
    <n v="6.1"/>
    <n v="9.6"/>
    <n v="11.5"/>
  </r>
  <r>
    <x v="212"/>
    <n v="20.399999999999999"/>
    <n v="27"/>
    <n v="19"/>
    <n v="21.1"/>
    <n v="15.9"/>
    <n v="6.1"/>
    <n v="9.6"/>
    <n v="11.5"/>
  </r>
  <r>
    <x v="213"/>
    <n v="20.3"/>
    <n v="27"/>
    <n v="19"/>
    <n v="21"/>
    <n v="15.9"/>
    <n v="6.1"/>
    <n v="9.8000000000000007"/>
    <n v="11.4"/>
  </r>
  <r>
    <x v="214"/>
    <n v="20.2"/>
    <n v="27"/>
    <n v="18.899999999999999"/>
    <n v="21"/>
    <n v="15.9"/>
    <n v="6.1"/>
    <n v="9.6"/>
    <n v="11.4"/>
  </r>
  <r>
    <x v="215"/>
    <n v="20.100000000000001"/>
    <n v="26.9"/>
    <n v="18.899999999999999"/>
    <n v="20.8"/>
    <n v="15.9"/>
    <n v="6.1"/>
    <n v="9.6"/>
    <n v="11.4"/>
  </r>
  <r>
    <x v="216"/>
    <n v="20"/>
    <n v="26.9"/>
    <n v="18.8"/>
    <n v="20.8"/>
    <n v="15.9"/>
    <n v="6.1"/>
    <n v="9.6"/>
    <n v="11.4"/>
  </r>
  <r>
    <x v="217"/>
    <n v="20"/>
    <n v="26.9"/>
    <n v="18.7"/>
    <n v="20.8"/>
    <n v="15.9"/>
    <n v="6.1"/>
    <n v="9.9"/>
    <n v="11.5"/>
  </r>
  <r>
    <x v="218"/>
    <n v="19.899999999999999"/>
    <n v="26.9"/>
    <n v="18.7"/>
    <n v="20.8"/>
    <n v="15.9"/>
    <n v="6.1"/>
    <n v="9.6"/>
    <n v="11.5"/>
  </r>
  <r>
    <x v="219"/>
    <n v="19.899999999999999"/>
    <n v="27"/>
    <n v="18.7"/>
    <n v="20.8"/>
    <n v="15.9"/>
    <n v="6.1"/>
    <n v="9.6"/>
    <n v="11.5"/>
  </r>
  <r>
    <x v="220"/>
    <n v="19.899999999999999"/>
    <n v="27"/>
    <n v="18.600000000000001"/>
    <n v="20.8"/>
    <n v="15.9"/>
    <n v="6.2"/>
    <n v="9.6999999999999993"/>
    <n v="11.4"/>
  </r>
  <r>
    <x v="221"/>
    <n v="19.8"/>
    <n v="27"/>
    <n v="18.600000000000001"/>
    <n v="20.8"/>
    <n v="15.9"/>
    <n v="6.2"/>
    <n v="9.6999999999999993"/>
    <n v="11.5"/>
  </r>
  <r>
    <x v="222"/>
    <n v="19.8"/>
    <n v="26.9"/>
    <n v="18.600000000000001"/>
    <n v="20.8"/>
    <n v="15.8"/>
    <n v="6.2"/>
    <n v="9.6999999999999993"/>
    <n v="11.4"/>
  </r>
  <r>
    <x v="223"/>
    <n v="19.8"/>
    <n v="26.9"/>
    <n v="18.600000000000001"/>
    <n v="20.8"/>
    <n v="15.8"/>
    <n v="6.2"/>
    <n v="9.9"/>
    <n v="11.5"/>
  </r>
  <r>
    <x v="224"/>
    <n v="19.7"/>
    <n v="26.9"/>
    <n v="18.600000000000001"/>
    <n v="20.7"/>
    <n v="15.8"/>
    <n v="6.2"/>
    <n v="9.9"/>
    <n v="11.5"/>
  </r>
  <r>
    <x v="225"/>
    <n v="19.7"/>
    <n v="26.9"/>
    <n v="18.600000000000001"/>
    <n v="20.7"/>
    <n v="15.8"/>
    <n v="6.2"/>
    <n v="9.9"/>
    <n v="11.5"/>
  </r>
  <r>
    <x v="226"/>
    <n v="19.7"/>
    <n v="26.9"/>
    <n v="18.600000000000001"/>
    <n v="20.7"/>
    <n v="15.7"/>
    <n v="6.2"/>
    <n v="9.8000000000000007"/>
    <n v="11.5"/>
  </r>
  <r>
    <x v="227"/>
    <n v="19.7"/>
    <n v="26.9"/>
    <n v="18.600000000000001"/>
    <n v="20.6"/>
    <n v="15.8"/>
    <n v="6.2"/>
    <n v="9.6999999999999993"/>
    <n v="11.4"/>
  </r>
  <r>
    <x v="228"/>
    <n v="19.600000000000001"/>
    <n v="26.8"/>
    <n v="18.600000000000001"/>
    <n v="20.7"/>
    <n v="15.7"/>
    <n v="6.2"/>
    <n v="9.8000000000000007"/>
    <n v="11.4"/>
  </r>
  <r>
    <x v="229"/>
    <n v="19.5"/>
    <n v="26.9"/>
    <n v="18.5"/>
    <n v="20.7"/>
    <n v="15.7"/>
    <n v="6.3"/>
    <n v="9.6"/>
    <n v="11.5"/>
  </r>
  <r>
    <x v="230"/>
    <n v="19.399999999999999"/>
    <n v="26.9"/>
    <n v="18.399999999999999"/>
    <n v="20.6"/>
    <n v="15.7"/>
    <n v="6.3"/>
    <n v="9.9"/>
    <n v="11.5"/>
  </r>
  <r>
    <x v="231"/>
    <n v="19.3"/>
    <n v="26.9"/>
    <n v="18.399999999999999"/>
    <n v="20.5"/>
    <n v="15.7"/>
    <n v="6.3"/>
    <n v="9.9"/>
    <n v="11.4"/>
  </r>
  <r>
    <x v="232"/>
    <n v="19.2"/>
    <n v="26.8"/>
    <n v="18.399999999999999"/>
    <n v="20.5"/>
    <n v="15.7"/>
    <n v="6.3"/>
    <n v="9.6"/>
    <n v="11.3"/>
  </r>
  <r>
    <x v="233"/>
    <n v="18.899999999999999"/>
    <n v="26.8"/>
    <n v="18.3"/>
    <n v="20.399999999999999"/>
    <n v="15.6"/>
    <n v="6.3"/>
    <n v="9.6999999999999993"/>
    <n v="11.5"/>
  </r>
  <r>
    <x v="234"/>
    <n v="18.8"/>
    <n v="26.8"/>
    <n v="18.2"/>
    <n v="20.5"/>
    <n v="15.7"/>
    <n v="6.2"/>
    <n v="9.8000000000000007"/>
    <n v="11.4"/>
  </r>
  <r>
    <x v="235"/>
    <n v="18.7"/>
    <n v="26.7"/>
    <n v="18.2"/>
    <n v="20.3"/>
    <n v="15.6"/>
    <n v="6.2"/>
    <n v="15.3"/>
    <n v="11.5"/>
  </r>
  <r>
    <x v="236"/>
    <n v="18.600000000000001"/>
    <n v="26.8"/>
    <n v="18.100000000000001"/>
    <n v="20.3"/>
    <n v="15.6"/>
    <n v="6.2"/>
    <n v="9.6999999999999993"/>
    <n v="11.4"/>
  </r>
  <r>
    <x v="237"/>
    <n v="18.600000000000001"/>
    <n v="26.7"/>
    <n v="18.100000000000001"/>
    <n v="20.3"/>
    <n v="15.6"/>
    <n v="6.2"/>
    <n v="9.9"/>
    <n v="11.4"/>
  </r>
  <r>
    <x v="238"/>
    <n v="18.600000000000001"/>
    <n v="26.7"/>
    <n v="18"/>
    <n v="20.3"/>
    <n v="15.6"/>
    <n v="6.3"/>
    <n v="9.9"/>
    <n v="11.5"/>
  </r>
  <r>
    <x v="239"/>
    <n v="18.600000000000001"/>
    <n v="26.8"/>
    <n v="17.899999999999999"/>
    <n v="20.2"/>
    <n v="15.6"/>
    <n v="6.3"/>
    <n v="10"/>
    <n v="11.4"/>
  </r>
  <r>
    <x v="240"/>
    <n v="18.5"/>
    <n v="26.8"/>
    <n v="17.899999999999999"/>
    <n v="20.2"/>
    <n v="15.5"/>
    <n v="6.3"/>
    <n v="10"/>
    <n v="11.4"/>
  </r>
  <r>
    <x v="241"/>
    <n v="18.600000000000001"/>
    <n v="26.7"/>
    <n v="17.899999999999999"/>
    <n v="20.2"/>
    <n v="15.5"/>
    <n v="6.3"/>
    <n v="9.5"/>
    <n v="11.5"/>
  </r>
  <r>
    <x v="242"/>
    <n v="18.600000000000001"/>
    <n v="26.8"/>
    <n v="17.899999999999999"/>
    <n v="20.2"/>
    <n v="15.4"/>
    <n v="6.2"/>
    <n v="9.9"/>
    <n v="11.5"/>
  </r>
  <r>
    <x v="243"/>
    <n v="18.600000000000001"/>
    <n v="26.8"/>
    <n v="17.899999999999999"/>
    <n v="20.2"/>
    <n v="15.4"/>
    <n v="6.2"/>
    <n v="10"/>
    <n v="11.4"/>
  </r>
  <r>
    <x v="244"/>
    <n v="18.600000000000001"/>
    <n v="26.8"/>
    <n v="17.899999999999999"/>
    <n v="20.2"/>
    <n v="15.5"/>
    <n v="6.2"/>
    <n v="9.9"/>
    <n v="11.4"/>
  </r>
  <r>
    <x v="245"/>
    <n v="18.600000000000001"/>
    <n v="26.7"/>
    <n v="17.899999999999999"/>
    <n v="20.2"/>
    <n v="15.5"/>
    <n v="6.3"/>
    <n v="9.9"/>
    <n v="11.5"/>
  </r>
  <r>
    <x v="246"/>
    <n v="18.5"/>
    <n v="26.7"/>
    <n v="17.899999999999999"/>
    <n v="20.2"/>
    <n v="15.4"/>
    <n v="6.3"/>
    <n v="9.8000000000000007"/>
    <n v="11.4"/>
  </r>
  <r>
    <x v="247"/>
    <n v="18.5"/>
    <n v="26.8"/>
    <n v="17.899999999999999"/>
    <n v="20.2"/>
    <n v="15.4"/>
    <n v="6.3"/>
    <n v="9.6999999999999993"/>
    <n v="11.5"/>
  </r>
  <r>
    <x v="248"/>
    <n v="18.5"/>
    <n v="26.8"/>
    <n v="17.899999999999999"/>
    <n v="20.2"/>
    <n v="15.5"/>
    <n v="6.3"/>
    <n v="9.8000000000000007"/>
    <n v="11.4"/>
  </r>
  <r>
    <x v="249"/>
    <n v="18.5"/>
    <n v="26.8"/>
    <n v="17.899999999999999"/>
    <n v="20.100000000000001"/>
    <n v="15.5"/>
    <n v="6.2"/>
    <n v="10.199999999999999"/>
    <n v="11.4"/>
  </r>
  <r>
    <x v="250"/>
    <n v="18.5"/>
    <n v="26.8"/>
    <n v="17.899999999999999"/>
    <n v="20.100000000000001"/>
    <n v="15.4"/>
    <n v="6.3"/>
    <n v="10.199999999999999"/>
    <n v="11.5"/>
  </r>
  <r>
    <x v="251"/>
    <n v="18.399999999999999"/>
    <n v="26.8"/>
    <n v="17.8"/>
    <n v="20"/>
    <n v="15.4"/>
    <n v="6.3"/>
    <n v="10.199999999999999"/>
    <n v="11.5"/>
  </r>
  <r>
    <x v="252"/>
    <n v="18.399999999999999"/>
    <n v="26.8"/>
    <n v="17.899999999999999"/>
    <n v="20"/>
    <n v="15.4"/>
    <n v="6.3"/>
    <n v="10.4"/>
    <n v="11.5"/>
  </r>
  <r>
    <x v="253"/>
    <n v="18.3"/>
    <n v="26.8"/>
    <n v="17.899999999999999"/>
    <n v="20"/>
    <n v="15.4"/>
    <n v="6.3"/>
    <n v="10"/>
    <n v="11.5"/>
  </r>
  <r>
    <x v="254"/>
    <n v="18.2"/>
    <n v="26.7"/>
    <n v="17.899999999999999"/>
    <n v="20"/>
    <n v="15.4"/>
    <n v="6.3"/>
    <n v="17"/>
    <n v="11.5"/>
  </r>
  <r>
    <x v="255"/>
    <n v="18.100000000000001"/>
    <n v="26.7"/>
    <n v="17.8"/>
    <n v="20"/>
    <n v="15.4"/>
    <n v="6.3"/>
    <n v="10.1"/>
    <n v="11.5"/>
  </r>
  <r>
    <x v="256"/>
    <n v="17.899999999999999"/>
    <n v="26.8"/>
    <n v="17.8"/>
    <n v="19.899999999999999"/>
    <n v="15.3"/>
    <n v="6.3"/>
    <n v="10.1"/>
    <n v="11.5"/>
  </r>
  <r>
    <x v="257"/>
    <n v="17.899999999999999"/>
    <n v="26.6"/>
    <n v="17.7"/>
    <n v="19.899999999999999"/>
    <n v="15.3"/>
    <n v="6.3"/>
    <n v="10.1"/>
    <n v="11.5"/>
  </r>
  <r>
    <x v="258"/>
    <n v="17.600000000000001"/>
    <n v="26.7"/>
    <n v="17.600000000000001"/>
    <n v="19.8"/>
    <n v="15.3"/>
    <n v="6.3"/>
    <n v="10.199999999999999"/>
    <n v="11.5"/>
  </r>
  <r>
    <x v="259"/>
    <n v="17.7"/>
    <n v="26.6"/>
    <n v="17.600000000000001"/>
    <n v="19.7"/>
    <n v="15.3"/>
    <n v="6.3"/>
    <n v="15.9"/>
    <n v="11.4"/>
  </r>
  <r>
    <x v="260"/>
    <n v="17.5"/>
    <n v="26.7"/>
    <n v="17.399999999999999"/>
    <n v="19.7"/>
    <n v="15.3"/>
    <n v="6.3"/>
    <n v="10.199999999999999"/>
    <n v="11.5"/>
  </r>
  <r>
    <x v="261"/>
    <n v="17.399999999999999"/>
    <n v="26.7"/>
    <n v="17.399999999999999"/>
    <n v="19.7"/>
    <n v="15.3"/>
    <n v="6.3"/>
    <n v="10.3"/>
    <n v="11.5"/>
  </r>
  <r>
    <x v="262"/>
    <n v="17.399999999999999"/>
    <n v="26.7"/>
    <n v="17.399999999999999"/>
    <n v="19.7"/>
    <n v="15.3"/>
    <n v="6.3"/>
    <n v="10.199999999999999"/>
    <n v="11.4"/>
  </r>
  <r>
    <x v="263"/>
    <n v="17.5"/>
    <n v="26.7"/>
    <n v="17.399999999999999"/>
    <n v="19.7"/>
    <n v="15.3"/>
    <n v="6.3"/>
    <n v="10.199999999999999"/>
    <n v="11.5"/>
  </r>
  <r>
    <x v="264"/>
    <n v="17.600000000000001"/>
    <n v="26.7"/>
    <n v="17.399999999999999"/>
    <n v="19.7"/>
    <n v="15.2"/>
    <n v="6.3"/>
    <n v="10.4"/>
    <n v="11.5"/>
  </r>
  <r>
    <x v="265"/>
    <n v="17.600000000000001"/>
    <n v="26.6"/>
    <n v="17.399999999999999"/>
    <n v="19.7"/>
    <n v="15.2"/>
    <n v="6.3"/>
    <n v="10.199999999999999"/>
    <n v="11.5"/>
  </r>
  <r>
    <x v="266"/>
    <n v="17.600000000000001"/>
    <n v="26.6"/>
    <n v="17.3"/>
    <n v="19.7"/>
    <n v="15.1"/>
    <n v="6.3"/>
    <n v="16.7"/>
    <n v="11.5"/>
  </r>
  <r>
    <x v="267"/>
    <n v="17.600000000000001"/>
    <n v="26.6"/>
    <n v="17.399999999999999"/>
    <n v="19.7"/>
    <n v="15.2"/>
    <n v="6.3"/>
    <n v="10.199999999999999"/>
    <n v="11.5"/>
  </r>
  <r>
    <x v="268"/>
    <n v="17.7"/>
    <n v="26.6"/>
    <n v="17.399999999999999"/>
    <n v="19.7"/>
    <n v="15.1"/>
    <n v="6.3"/>
    <n v="10.199999999999999"/>
    <n v="11.5"/>
  </r>
  <r>
    <x v="269"/>
    <n v="17.600000000000001"/>
    <n v="26.7"/>
    <n v="17.3"/>
    <n v="19.600000000000001"/>
    <n v="15.1"/>
    <n v="6.3"/>
    <n v="10.3"/>
    <n v="11.4"/>
  </r>
  <r>
    <x v="270"/>
    <n v="17.5"/>
    <n v="26.8"/>
    <n v="17.399999999999999"/>
    <n v="19.7"/>
    <n v="15.1"/>
    <n v="6.3"/>
    <n v="10.199999999999999"/>
    <n v="11.5"/>
  </r>
  <r>
    <x v="271"/>
    <n v="17.7"/>
    <n v="26.6"/>
    <n v="17.3"/>
    <n v="19.5"/>
    <n v="15.1"/>
    <n v="6.3"/>
    <n v="10.199999999999999"/>
    <n v="11.5"/>
  </r>
  <r>
    <x v="272"/>
    <n v="17.600000000000001"/>
    <n v="26.7"/>
    <n v="17.3"/>
    <n v="19.7"/>
    <n v="15.1"/>
    <n v="6.3"/>
    <n v="10.3"/>
    <n v="11.5"/>
  </r>
  <r>
    <x v="273"/>
    <n v="17.600000000000001"/>
    <n v="26.6"/>
    <n v="17.3"/>
    <n v="19.7"/>
    <n v="15.1"/>
    <n v="6.3"/>
    <n v="10.199999999999999"/>
    <n v="11.5"/>
  </r>
  <r>
    <x v="274"/>
    <n v="17.5"/>
    <n v="26.6"/>
    <n v="17.399999999999999"/>
    <n v="19.600000000000001"/>
    <n v="15.1"/>
    <n v="6.3"/>
    <n v="10.199999999999999"/>
    <n v="11.5"/>
  </r>
  <r>
    <x v="275"/>
    <n v="17.399999999999999"/>
    <n v="26.7"/>
    <n v="17.399999999999999"/>
    <n v="19.5"/>
    <n v="15.1"/>
    <n v="6.3"/>
    <n v="10.4"/>
    <n v="11.5"/>
  </r>
  <r>
    <x v="276"/>
    <n v="17.399999999999999"/>
    <n v="26.6"/>
    <n v="17.399999999999999"/>
    <n v="19.5"/>
    <n v="15.1"/>
    <n v="6.3"/>
    <n v="10.199999999999999"/>
    <n v="11.5"/>
  </r>
  <r>
    <x v="277"/>
    <n v="17.399999999999999"/>
    <n v="26.6"/>
    <n v="17.399999999999999"/>
    <n v="19.5"/>
    <n v="15.1"/>
    <n v="6.3"/>
    <n v="16.600000000000001"/>
    <n v="11.5"/>
  </r>
  <r>
    <x v="278"/>
    <n v="17.3"/>
    <n v="26.6"/>
    <n v="17.399999999999999"/>
    <n v="19.5"/>
    <n v="15"/>
    <n v="6.2"/>
    <n v="10.199999999999999"/>
    <n v="11.4"/>
  </r>
  <r>
    <x v="279"/>
    <n v="17.100000000000001"/>
    <n v="26.6"/>
    <n v="17.399999999999999"/>
    <n v="19.399999999999999"/>
    <n v="15"/>
    <n v="6.2"/>
    <n v="10.3"/>
    <n v="11.5"/>
  </r>
  <r>
    <x v="280"/>
    <n v="17"/>
    <n v="26.6"/>
    <n v="17.399999999999999"/>
    <n v="19.399999999999999"/>
    <n v="15"/>
    <n v="6.3"/>
    <n v="10.4"/>
    <n v="11.5"/>
  </r>
  <r>
    <x v="281"/>
    <n v="16.899999999999999"/>
    <n v="26.6"/>
    <n v="17.3"/>
    <n v="19.399999999999999"/>
    <n v="15"/>
    <n v="6.3"/>
    <n v="10.1"/>
    <n v="11.5"/>
  </r>
  <r>
    <x v="282"/>
    <n v="16.7"/>
    <n v="26.6"/>
    <n v="17.2"/>
    <n v="19.3"/>
    <n v="15.1"/>
    <n v="6.3"/>
    <n v="10.3"/>
    <n v="11.5"/>
  </r>
  <r>
    <x v="283"/>
    <n v="16.5"/>
    <n v="26.6"/>
    <n v="17.100000000000001"/>
    <n v="19.3"/>
    <n v="15"/>
    <n v="6.3"/>
    <n v="10.4"/>
    <n v="11.5"/>
  </r>
  <r>
    <x v="284"/>
    <n v="16.399999999999999"/>
    <n v="26.4"/>
    <n v="17.100000000000001"/>
    <n v="19.3"/>
    <n v="15"/>
    <n v="6.3"/>
    <n v="10.199999999999999"/>
    <n v="11.5"/>
  </r>
  <r>
    <x v="285"/>
    <n v="16.399999999999999"/>
    <n v="26.4"/>
    <n v="17"/>
    <n v="19"/>
    <n v="15"/>
    <n v="6.3"/>
    <n v="10.3"/>
    <n v="11.5"/>
  </r>
  <r>
    <x v="286"/>
    <n v="16.399999999999999"/>
    <n v="26.5"/>
    <n v="16.899999999999999"/>
    <n v="19.2"/>
    <n v="15"/>
    <n v="6.3"/>
    <n v="15.9"/>
    <n v="11.5"/>
  </r>
  <r>
    <x v="287"/>
    <n v="16.399999999999999"/>
    <n v="26.4"/>
    <n v="16.8"/>
    <n v="19.2"/>
    <n v="15"/>
    <n v="6.3"/>
    <n v="10.1"/>
    <n v="11.4"/>
  </r>
  <r>
    <x v="288"/>
    <n v="16.399999999999999"/>
    <n v="26.6"/>
    <n v="16.8"/>
    <n v="19.2"/>
    <n v="15"/>
    <n v="6.3"/>
    <n v="10.199999999999999"/>
    <n v="11.5"/>
  </r>
  <r>
    <x v="289"/>
    <n v="16.2"/>
    <n v="26.6"/>
    <n v="16.8"/>
    <n v="19.2"/>
    <n v="15"/>
    <n v="6.2"/>
    <n v="10.199999999999999"/>
    <n v="11.5"/>
  </r>
  <r>
    <x v="290"/>
    <n v="16.2"/>
    <n v="26.5"/>
    <n v="16.899999999999999"/>
    <n v="19.2"/>
    <n v="15"/>
    <n v="6.3"/>
    <n v="12.6"/>
    <n v="11.5"/>
  </r>
  <r>
    <x v="291"/>
    <n v="16.399999999999999"/>
    <n v="26.5"/>
    <n v="16.899999999999999"/>
    <n v="19.100000000000001"/>
    <n v="15"/>
    <n v="6.3"/>
    <n v="11"/>
    <n v="11.5"/>
  </r>
  <r>
    <x v="292"/>
    <n v="16.399999999999999"/>
    <n v="26.5"/>
    <n v="16.899999999999999"/>
    <n v="19.2"/>
    <n v="14.9"/>
    <n v="6.3"/>
    <n v="17.899999999999999"/>
    <n v="11.5"/>
  </r>
  <r>
    <x v="293"/>
    <n v="16.399999999999999"/>
    <n v="26.4"/>
    <n v="16.899999999999999"/>
    <n v="19.2"/>
    <n v="15"/>
    <n v="6.3"/>
    <n v="11"/>
    <n v="11.5"/>
  </r>
  <r>
    <x v="294"/>
    <n v="16.399999999999999"/>
    <n v="26.5"/>
    <n v="16.899999999999999"/>
    <n v="19.2"/>
    <n v="14.9"/>
    <n v="6.2"/>
    <n v="16.3"/>
    <n v="11.5"/>
  </r>
  <r>
    <x v="295"/>
    <n v="16.399999999999999"/>
    <n v="26.6"/>
    <n v="16.899999999999999"/>
    <n v="19.100000000000001"/>
    <n v="15"/>
    <n v="6.3"/>
    <n v="16.7"/>
    <n v="11.4"/>
  </r>
  <r>
    <x v="296"/>
    <n v="16.399999999999999"/>
    <n v="26.5"/>
    <n v="16.899999999999999"/>
    <n v="19.2"/>
    <n v="14.9"/>
    <n v="6.3"/>
    <n v="11"/>
    <n v="11.5"/>
  </r>
  <r>
    <x v="297"/>
    <n v="16.5"/>
    <n v="26.5"/>
    <n v="17"/>
    <n v="19.2"/>
    <n v="14.9"/>
    <n v="6.3"/>
    <n v="10.5"/>
    <n v="11.5"/>
  </r>
  <r>
    <x v="298"/>
    <n v="16.399999999999999"/>
    <n v="26.5"/>
    <n v="17"/>
    <n v="19.2"/>
    <n v="14.9"/>
    <n v="6.2"/>
    <n v="12.4"/>
    <n v="11.5"/>
  </r>
  <r>
    <x v="299"/>
    <n v="16.399999999999999"/>
    <n v="26.5"/>
    <n v="17"/>
    <n v="19.100000000000001"/>
    <n v="14.8"/>
    <n v="6.3"/>
    <n v="18.3"/>
    <n v="11.5"/>
  </r>
  <r>
    <x v="300"/>
    <n v="16.399999999999999"/>
    <n v="26.6"/>
    <n v="17"/>
    <n v="19"/>
    <n v="14.9"/>
    <n v="6.3"/>
    <n v="18.2"/>
    <n v="11.5"/>
  </r>
  <r>
    <x v="301"/>
    <n v="16.399999999999999"/>
    <n v="26.4"/>
    <n v="17"/>
    <n v="19"/>
    <n v="14.9"/>
    <n v="6.3"/>
    <n v="17.7"/>
    <n v="11.4"/>
  </r>
  <r>
    <x v="302"/>
    <n v="16.2"/>
    <n v="26.5"/>
    <n v="17"/>
    <n v="19"/>
    <n v="14.9"/>
    <n v="6.3"/>
    <n v="10.4"/>
    <n v="11.5"/>
  </r>
  <r>
    <x v="303"/>
    <n v="16.100000000000001"/>
    <n v="26.5"/>
    <n v="17"/>
    <n v="18.899999999999999"/>
    <n v="14.9"/>
    <n v="6.2"/>
    <n v="11"/>
    <n v="11.5"/>
  </r>
  <r>
    <x v="304"/>
    <n v="15.7"/>
    <n v="26.6"/>
    <n v="16.8"/>
    <n v="18.899999999999999"/>
    <n v="14.8"/>
    <n v="6.3"/>
    <n v="11"/>
    <n v="11.5"/>
  </r>
  <r>
    <x v="305"/>
    <n v="15.7"/>
    <n v="26.4"/>
    <n v="16.8"/>
    <n v="18.899999999999999"/>
    <n v="14.9"/>
    <n v="6.2"/>
    <n v="10.4"/>
    <n v="11.5"/>
  </r>
  <r>
    <x v="306"/>
    <n v="15.4"/>
    <n v="26.5"/>
    <n v="16.8"/>
    <n v="18.899999999999999"/>
    <n v="14.8"/>
    <n v="6.3"/>
    <n v="11"/>
    <n v="11.5"/>
  </r>
  <r>
    <x v="307"/>
    <n v="15.6"/>
    <n v="26.5"/>
    <n v="16.7"/>
    <n v="19.5"/>
    <n v="14.8"/>
    <n v="6.3"/>
    <n v="11.1"/>
    <n v="11.5"/>
  </r>
  <r>
    <x v="308"/>
    <n v="18.399999999999999"/>
    <n v="26.4"/>
    <n v="16.7"/>
    <n v="20.3"/>
    <n v="14.8"/>
    <n v="6.2"/>
    <n v="10.199999999999999"/>
    <n v="11.5"/>
  </r>
  <r>
    <x v="309"/>
    <n v="19.899999999999999"/>
    <n v="26.4"/>
    <n v="16.7"/>
    <n v="20.5"/>
    <n v="14.8"/>
    <n v="6.2"/>
    <n v="11.1"/>
    <n v="11.5"/>
  </r>
  <r>
    <x v="310"/>
    <n v="20.5"/>
    <n v="26.5"/>
    <n v="17.100000000000001"/>
    <n v="20.6"/>
    <n v="14.8"/>
    <n v="6.3"/>
    <n v="10.9"/>
    <n v="11.5"/>
  </r>
  <r>
    <x v="311"/>
    <n v="20.2"/>
    <n v="26.5"/>
    <n v="17.8"/>
    <n v="20.6"/>
    <n v="14.8"/>
    <n v="6.3"/>
    <n v="10.7"/>
    <n v="11.6"/>
  </r>
  <r>
    <x v="312"/>
    <n v="20.2"/>
    <n v="26.4"/>
    <n v="18.100000000000001"/>
    <n v="20.7"/>
    <n v="14.8"/>
    <n v="6.3"/>
    <n v="11"/>
    <n v="11.5"/>
  </r>
  <r>
    <x v="313"/>
    <n v="20.3"/>
    <n v="26.4"/>
    <n v="18.100000000000001"/>
    <n v="20.7"/>
    <n v="14.8"/>
    <n v="6.3"/>
    <n v="11"/>
    <n v="11.5"/>
  </r>
  <r>
    <x v="314"/>
    <n v="20.5"/>
    <n v="26.4"/>
    <n v="18.2"/>
    <n v="20.7"/>
    <n v="14.8"/>
    <n v="6.2"/>
    <n v="11.2"/>
    <n v="11.5"/>
  </r>
  <r>
    <x v="315"/>
    <n v="20.6"/>
    <n v="26.4"/>
    <n v="18.399999999999999"/>
    <n v="20.7"/>
    <n v="14.8"/>
    <n v="6.2"/>
    <n v="12.7"/>
    <n v="11.6"/>
  </r>
  <r>
    <x v="316"/>
    <n v="20.5"/>
    <n v="26.4"/>
    <n v="18.399999999999999"/>
    <n v="20.7"/>
    <n v="14.9"/>
    <n v="6.2"/>
    <n v="11"/>
    <n v="11.5"/>
  </r>
  <r>
    <x v="317"/>
    <n v="20.5"/>
    <n v="26.4"/>
    <n v="18.399999999999999"/>
    <n v="20.7"/>
    <n v="14.9"/>
    <n v="6.2"/>
    <n v="11"/>
    <n v="11.6"/>
  </r>
  <r>
    <x v="318"/>
    <n v="20.5"/>
    <n v="26.4"/>
    <n v="18.399999999999999"/>
    <n v="20.8"/>
    <n v="15"/>
    <n v="6.2"/>
    <n v="10.8"/>
    <n v="11.5"/>
  </r>
  <r>
    <x v="319"/>
    <n v="20.399999999999999"/>
    <n v="26.4"/>
    <n v="18.399999999999999"/>
    <n v="20.8"/>
    <n v="15"/>
    <n v="6.3"/>
    <n v="12.7"/>
    <n v="11.5"/>
  </r>
  <r>
    <x v="320"/>
    <n v="20.7"/>
    <n v="26.5"/>
    <n v="18.399999999999999"/>
    <n v="20.8"/>
    <n v="15"/>
    <n v="6.2"/>
    <n v="12.4"/>
    <n v="11.6"/>
  </r>
  <r>
    <x v="321"/>
    <n v="20.6"/>
    <n v="26.4"/>
    <n v="18.399999999999999"/>
    <n v="20.8"/>
    <n v="15"/>
    <n v="6.3"/>
    <n v="12.7"/>
    <n v="11.5"/>
  </r>
  <r>
    <x v="322"/>
    <n v="20.6"/>
    <n v="26.4"/>
    <n v="18.399999999999999"/>
    <n v="20.8"/>
    <n v="15.1"/>
    <n v="6.3"/>
    <n v="10.8"/>
    <n v="11.6"/>
  </r>
  <r>
    <x v="323"/>
    <n v="20.3"/>
    <n v="26.4"/>
    <n v="18.399999999999999"/>
    <n v="20.8"/>
    <n v="15.1"/>
    <n v="6.3"/>
    <n v="12.7"/>
    <n v="11.5"/>
  </r>
  <r>
    <x v="324"/>
    <n v="20.3"/>
    <n v="26.4"/>
    <n v="18.399999999999999"/>
    <n v="20.8"/>
    <n v="15.1"/>
    <n v="6.3"/>
    <n v="11"/>
    <n v="11.5"/>
  </r>
  <r>
    <x v="325"/>
    <n v="20.3"/>
    <n v="26.4"/>
    <n v="18.399999999999999"/>
    <n v="20.8"/>
    <n v="15.1"/>
    <n v="6.3"/>
    <n v="11"/>
    <n v="11.6"/>
  </r>
  <r>
    <x v="326"/>
    <n v="20.3"/>
    <n v="26.4"/>
    <n v="18.399999999999999"/>
    <n v="20.7"/>
    <n v="15.2"/>
    <n v="6.3"/>
    <n v="11.1"/>
    <n v="11.5"/>
  </r>
  <r>
    <x v="327"/>
    <n v="20"/>
    <n v="26.4"/>
    <n v="18.399999999999999"/>
    <n v="20.7"/>
    <n v="15.2"/>
    <n v="6.3"/>
    <n v="11"/>
    <n v="11.6"/>
  </r>
  <r>
    <x v="328"/>
    <n v="19.899999999999999"/>
    <n v="26.3"/>
    <n v="18.3"/>
    <n v="20.7"/>
    <n v="15.2"/>
    <n v="6.3"/>
    <n v="10.9"/>
    <n v="11.7"/>
  </r>
  <r>
    <x v="329"/>
    <n v="19.899999999999999"/>
    <n v="26.3"/>
    <n v="18.3"/>
    <n v="20.7"/>
    <n v="15.2"/>
    <n v="6.3"/>
    <n v="10.9"/>
    <n v="11.7"/>
  </r>
  <r>
    <x v="330"/>
    <n v="19.600000000000001"/>
    <n v="26.3"/>
    <n v="18.2"/>
    <n v="20.6"/>
    <n v="15.2"/>
    <n v="6.3"/>
    <n v="10.9"/>
    <n v="11.7"/>
  </r>
  <r>
    <x v="331"/>
    <n v="19.399999999999999"/>
    <n v="26.3"/>
    <n v="18.2"/>
    <n v="20.5"/>
    <n v="15.3"/>
    <n v="6.3"/>
    <n v="17.5"/>
    <n v="11.7"/>
  </r>
  <r>
    <x v="332"/>
    <n v="19.2"/>
    <n v="26.2"/>
    <n v="18.2"/>
    <n v="20.5"/>
    <n v="15.3"/>
    <n v="6.3"/>
    <n v="10.9"/>
    <n v="11.6"/>
  </r>
  <r>
    <x v="333"/>
    <n v="19"/>
    <n v="26.2"/>
    <n v="18.100000000000001"/>
    <n v="20.5"/>
    <n v="15.3"/>
    <n v="6.3"/>
    <n v="10.9"/>
    <n v="11.7"/>
  </r>
  <r>
    <x v="334"/>
    <n v="19.100000000000001"/>
    <n v="26.2"/>
    <n v="18.100000000000001"/>
    <n v="20.5"/>
    <n v="15.3"/>
    <n v="6.3"/>
    <n v="11"/>
    <n v="11.5"/>
  </r>
  <r>
    <x v="335"/>
    <n v="19.100000000000001"/>
    <n v="26.4"/>
    <n v="18.100000000000001"/>
    <n v="20.3"/>
    <n v="15.3"/>
    <n v="6.3"/>
    <n v="11"/>
    <n v="11.7"/>
  </r>
  <r>
    <x v="336"/>
    <n v="19.2"/>
    <n v="26.4"/>
    <n v="18.100000000000001"/>
    <n v="20.399999999999999"/>
    <n v="15.3"/>
    <n v="6.3"/>
    <n v="11"/>
    <n v="11.7"/>
  </r>
  <r>
    <x v="337"/>
    <n v="19"/>
    <n v="26.4"/>
    <n v="18"/>
    <n v="20.399999999999999"/>
    <n v="15.3"/>
    <n v="6.3"/>
    <n v="10.8"/>
    <n v="11.7"/>
  </r>
  <r>
    <x v="338"/>
    <n v="19"/>
    <n v="26.3"/>
    <n v="18"/>
    <n v="20.3"/>
    <n v="15.3"/>
    <n v="6.3"/>
    <n v="12.7"/>
    <n v="11.7"/>
  </r>
  <r>
    <x v="339"/>
    <n v="19.100000000000001"/>
    <n v="26.4"/>
    <n v="18"/>
    <n v="20.399999999999999"/>
    <n v="15.3"/>
    <n v="6.3"/>
    <n v="11"/>
    <n v="11.8"/>
  </r>
  <r>
    <x v="340"/>
    <n v="19"/>
    <n v="26.3"/>
    <n v="18"/>
    <n v="20.399999999999999"/>
    <n v="15.3"/>
    <n v="6.3"/>
    <n v="10.9"/>
    <n v="11.7"/>
  </r>
  <r>
    <x v="341"/>
    <n v="19.100000000000001"/>
    <n v="26.3"/>
    <n v="18"/>
    <n v="20.3"/>
    <n v="15.3"/>
    <n v="6.3"/>
    <n v="11"/>
    <n v="11.8"/>
  </r>
  <r>
    <x v="342"/>
    <n v="19"/>
    <n v="26.3"/>
    <n v="18"/>
    <n v="20.3"/>
    <n v="15.2"/>
    <n v="6.3"/>
    <n v="13"/>
    <n v="11.9"/>
  </r>
  <r>
    <x v="343"/>
    <n v="18.899999999999999"/>
    <n v="26.4"/>
    <n v="17.899999999999999"/>
    <n v="20.3"/>
    <n v="15.2"/>
    <n v="6.3"/>
    <n v="11"/>
    <n v="12"/>
  </r>
  <r>
    <x v="344"/>
    <n v="19.100000000000001"/>
    <n v="26.3"/>
    <n v="17.899999999999999"/>
    <n v="20.3"/>
    <n v="15.3"/>
    <n v="6.3"/>
    <n v="12.9"/>
    <n v="11.9"/>
  </r>
  <r>
    <x v="345"/>
    <n v="19"/>
    <n v="26.3"/>
    <n v="17.899999999999999"/>
    <n v="20.3"/>
    <n v="15.3"/>
    <n v="6.3"/>
    <n v="11.1"/>
    <n v="11.8"/>
  </r>
  <r>
    <x v="346"/>
    <n v="19"/>
    <n v="26.4"/>
    <n v="17.899999999999999"/>
    <n v="20.2"/>
    <n v="15.2"/>
    <n v="6.3"/>
    <n v="12.8"/>
    <n v="11.8"/>
  </r>
  <r>
    <x v="347"/>
    <n v="19"/>
    <n v="26.3"/>
    <n v="17.899999999999999"/>
    <n v="20.2"/>
    <n v="15.3"/>
    <n v="6.3"/>
    <n v="12.9"/>
    <n v="11.9"/>
  </r>
  <r>
    <x v="348"/>
    <n v="19"/>
    <n v="26.4"/>
    <n v="17.899999999999999"/>
    <n v="20.2"/>
    <n v="15.3"/>
    <n v="6.3"/>
    <n v="12.9"/>
    <n v="12.1"/>
  </r>
  <r>
    <x v="349"/>
    <n v="18.899999999999999"/>
    <n v="26.4"/>
    <n v="17.899999999999999"/>
    <n v="20.2"/>
    <n v="15.3"/>
    <n v="6.3"/>
    <n v="11"/>
    <n v="12.2"/>
  </r>
  <r>
    <x v="350"/>
    <n v="18.899999999999999"/>
    <n v="26.3"/>
    <n v="17.899999999999999"/>
    <n v="20.2"/>
    <n v="15.3"/>
    <n v="6.3"/>
    <n v="11.1"/>
    <n v="12.1"/>
  </r>
  <r>
    <x v="351"/>
    <n v="18.7"/>
    <n v="26.4"/>
    <n v="17.899999999999999"/>
    <n v="20.100000000000001"/>
    <n v="15.2"/>
    <n v="6.3"/>
    <n v="10.8"/>
    <n v="12.2"/>
  </r>
  <r>
    <x v="352"/>
    <n v="18.5"/>
    <n v="26.3"/>
    <n v="17.899999999999999"/>
    <n v="20.100000000000001"/>
    <n v="15.3"/>
    <n v="6.3"/>
    <n v="11"/>
    <n v="11.9"/>
  </r>
  <r>
    <x v="353"/>
    <n v="18.3"/>
    <n v="26.3"/>
    <n v="17.899999999999999"/>
    <n v="20"/>
    <n v="15.3"/>
    <n v="6.3"/>
    <n v="13"/>
    <n v="11.9"/>
  </r>
  <r>
    <x v="354"/>
    <n v="18.399999999999999"/>
    <n v="26.3"/>
    <n v="17.8"/>
    <n v="20"/>
    <n v="15.3"/>
    <n v="6.3"/>
    <n v="12.8"/>
    <n v="12"/>
  </r>
  <r>
    <x v="355"/>
    <n v="18.399999999999999"/>
    <n v="26.2"/>
    <n v="17.600000000000001"/>
    <n v="19.899999999999999"/>
    <n v="15.3"/>
    <n v="6.4"/>
    <n v="11"/>
    <n v="12.2"/>
  </r>
  <r>
    <x v="356"/>
    <n v="18.100000000000001"/>
    <n v="26.3"/>
    <n v="17.600000000000001"/>
    <n v="19.899999999999999"/>
    <n v="15.3"/>
    <n v="6.3"/>
    <n v="12.7"/>
    <n v="12.2"/>
  </r>
  <r>
    <x v="357"/>
    <n v="18.100000000000001"/>
    <n v="26.3"/>
    <n v="17.600000000000001"/>
    <n v="19.899999999999999"/>
    <n v="15.3"/>
    <n v="6.3"/>
    <n v="11"/>
    <n v="12.3"/>
  </r>
  <r>
    <x v="358"/>
    <n v="18.100000000000001"/>
    <n v="26.3"/>
    <n v="17.600000000000001"/>
    <n v="19.8"/>
    <n v="15.3"/>
    <n v="6.4"/>
    <n v="13.1"/>
    <n v="12"/>
  </r>
  <r>
    <x v="359"/>
    <n v="18.100000000000001"/>
    <n v="26.3"/>
    <n v="17.399999999999999"/>
    <n v="19.899999999999999"/>
    <n v="15.2"/>
    <n v="6.4"/>
    <n v="11"/>
    <n v="12.2"/>
  </r>
  <r>
    <x v="360"/>
    <n v="18.100000000000001"/>
    <n v="26.3"/>
    <n v="17.5"/>
    <n v="19.899999999999999"/>
    <n v="15.3"/>
    <n v="6.4"/>
    <n v="13.7"/>
    <n v="12.3"/>
  </r>
  <r>
    <x v="361"/>
    <n v="18.100000000000001"/>
    <n v="26.3"/>
    <n v="17.5"/>
    <n v="19.8"/>
    <n v="15.3"/>
    <n v="6.3"/>
    <n v="13.8"/>
    <n v="12.2"/>
  </r>
  <r>
    <x v="362"/>
    <n v="18.100000000000001"/>
    <n v="26.3"/>
    <n v="17.5"/>
    <n v="19.8"/>
    <n v="15.2"/>
    <n v="6.3"/>
    <n v="13.9"/>
    <n v="12.1"/>
  </r>
  <r>
    <x v="363"/>
    <n v="18.100000000000001"/>
    <n v="26.3"/>
    <n v="17.5"/>
    <n v="19.8"/>
    <n v="15.1"/>
    <n v="6.4"/>
    <n v="11"/>
    <n v="12.3"/>
  </r>
  <r>
    <x v="364"/>
    <n v="18.3"/>
    <n v="26.3"/>
    <n v="17.5"/>
    <n v="19.899999999999999"/>
    <n v="15.2"/>
    <n v="6.4"/>
    <n v="13.8"/>
    <n v="12.3"/>
  </r>
  <r>
    <x v="365"/>
    <n v="18.3"/>
    <n v="26.3"/>
    <n v="17.5"/>
    <n v="19.8"/>
    <n v="15.2"/>
    <n v="6.3"/>
    <n v="13.7"/>
    <n v="12.4"/>
  </r>
  <r>
    <x v="366"/>
    <n v="18.3"/>
    <n v="26.3"/>
    <n v="17.5"/>
    <n v="19.8"/>
    <n v="15.2"/>
    <n v="6.3"/>
    <n v="11.2"/>
    <n v="12.2"/>
  </r>
  <r>
    <x v="367"/>
    <n v="18.2"/>
    <n v="26.3"/>
    <n v="17.399999999999999"/>
    <n v="19.8"/>
    <n v="15.2"/>
    <n v="6.3"/>
    <n v="13.6"/>
    <n v="12.4"/>
  </r>
  <r>
    <x v="368"/>
    <n v="18.2"/>
    <n v="26.3"/>
    <n v="17.399999999999999"/>
    <n v="19.8"/>
    <n v="15.3"/>
    <n v="6.4"/>
    <n v="11.2"/>
    <n v="12.6"/>
  </r>
  <r>
    <x v="369"/>
    <n v="18.2"/>
    <n v="26.3"/>
    <n v="17.5"/>
    <n v="19.8"/>
    <n v="15.2"/>
    <n v="6.4"/>
    <n v="11.1"/>
    <n v="12.4"/>
  </r>
  <r>
    <x v="370"/>
    <n v="18.2"/>
    <n v="26.3"/>
    <n v="17.399999999999999"/>
    <n v="19.7"/>
    <n v="15.1"/>
    <n v="6.4"/>
    <n v="11"/>
    <n v="12.7"/>
  </r>
  <r>
    <x v="371"/>
    <n v="18.2"/>
    <n v="26.2"/>
    <n v="17.600000000000001"/>
    <n v="19.7"/>
    <n v="15.2"/>
    <n v="6.4"/>
    <n v="13.4"/>
    <n v="12.3"/>
  </r>
  <r>
    <x v="372"/>
    <n v="18.2"/>
    <n v="26.2"/>
    <n v="17.5"/>
    <n v="19.7"/>
    <n v="15.2"/>
    <n v="6.4"/>
    <n v="11.9"/>
    <n v="12.5"/>
  </r>
  <r>
    <x v="373"/>
    <n v="18.2"/>
    <n v="26.2"/>
    <n v="17.5"/>
    <n v="19.8"/>
    <n v="15.2"/>
    <n v="6.4"/>
    <n v="11.5"/>
    <n v="12.5"/>
  </r>
  <r>
    <x v="374"/>
    <n v="18.100000000000001"/>
    <n v="26.3"/>
    <n v="17.5"/>
    <n v="19.8"/>
    <n v="15.2"/>
    <n v="6.4"/>
    <n v="11.5"/>
    <n v="12.8"/>
  </r>
  <r>
    <x v="375"/>
    <n v="18"/>
    <n v="26.2"/>
    <n v="17.399999999999999"/>
    <n v="19.7"/>
    <n v="15.2"/>
    <n v="6.3"/>
    <n v="13.9"/>
    <n v="12.8"/>
  </r>
  <r>
    <x v="376"/>
    <n v="17.8"/>
    <n v="26.2"/>
    <n v="17.399999999999999"/>
    <n v="19.7"/>
    <n v="15.2"/>
    <n v="6.4"/>
    <n v="13.6"/>
    <n v="12.7"/>
  </r>
  <r>
    <x v="377"/>
    <n v="17.5"/>
    <n v="26.1"/>
    <n v="17.399999999999999"/>
    <n v="19.600000000000001"/>
    <n v="15.2"/>
    <n v="6.3"/>
    <n v="13.6"/>
    <n v="12.6"/>
  </r>
  <r>
    <x v="378"/>
    <n v="17.399999999999999"/>
    <n v="26.3"/>
    <n v="17.3"/>
    <n v="19.5"/>
    <n v="15.2"/>
    <n v="6.4"/>
    <n v="13.9"/>
    <n v="12.8"/>
  </r>
  <r>
    <x v="379"/>
    <n v="17.399999999999999"/>
    <n v="26.2"/>
    <n v="17.2"/>
    <n v="19.5"/>
    <n v="15.2"/>
    <n v="6.4"/>
    <n v="11.6"/>
    <n v="12.6"/>
  </r>
  <r>
    <x v="380"/>
    <n v="17.100000000000001"/>
    <n v="26.1"/>
    <n v="17.100000000000001"/>
    <n v="19.5"/>
    <n v="15.2"/>
    <n v="6.4"/>
    <n v="11.9"/>
    <n v="12.6"/>
  </r>
  <r>
    <x v="381"/>
    <n v="17"/>
    <n v="26.2"/>
    <n v="17.100000000000001"/>
    <n v="19.399999999999999"/>
    <n v="15.2"/>
    <n v="6.4"/>
    <n v="11.7"/>
    <n v="13"/>
  </r>
  <r>
    <x v="382"/>
    <n v="17.100000000000001"/>
    <n v="26.2"/>
    <n v="17.100000000000001"/>
    <n v="19.399999999999999"/>
    <n v="15.1"/>
    <n v="6.4"/>
    <n v="13.8"/>
    <n v="13"/>
  </r>
  <r>
    <x v="383"/>
    <n v="17"/>
    <n v="26.2"/>
    <n v="17"/>
    <n v="19.5"/>
    <n v="15.1"/>
    <n v="6.4"/>
    <n v="11.8"/>
    <n v="12.9"/>
  </r>
  <r>
    <x v="384"/>
    <n v="17"/>
    <n v="26.2"/>
    <n v="17"/>
    <n v="19.5"/>
    <n v="15.1"/>
    <n v="6.4"/>
    <n v="11.7"/>
    <n v="13"/>
  </r>
  <r>
    <x v="385"/>
    <n v="17"/>
    <n v="26.2"/>
    <n v="17"/>
    <n v="19.5"/>
    <n v="15.1"/>
    <n v="6.4"/>
    <n v="11.7"/>
    <n v="13.1"/>
  </r>
  <r>
    <x v="386"/>
    <n v="17"/>
    <n v="26.1"/>
    <n v="17"/>
    <n v="19.5"/>
    <n v="15.1"/>
    <n v="6.4"/>
    <n v="11.7"/>
    <n v="13.2"/>
  </r>
  <r>
    <x v="387"/>
    <n v="17.100000000000001"/>
    <n v="26.1"/>
    <n v="17"/>
    <n v="19.399999999999999"/>
    <n v="15.1"/>
    <n v="6.4"/>
    <n v="13.7"/>
    <n v="13.2"/>
  </r>
  <r>
    <x v="388"/>
    <n v="17"/>
    <n v="26.2"/>
    <n v="17"/>
    <n v="19.5"/>
    <n v="15.1"/>
    <n v="6.4"/>
    <n v="11.7"/>
    <n v="13.2"/>
  </r>
  <r>
    <x v="389"/>
    <n v="17.100000000000001"/>
    <n v="26.2"/>
    <n v="17"/>
    <n v="19.5"/>
    <n v="15"/>
    <n v="6.4"/>
    <n v="13.6"/>
    <n v="13.2"/>
  </r>
  <r>
    <x v="390"/>
    <n v="17.100000000000001"/>
    <n v="26.2"/>
    <n v="17"/>
    <n v="19.5"/>
    <n v="15.1"/>
    <n v="6.4"/>
    <n v="13.7"/>
    <n v="13.4"/>
  </r>
  <r>
    <x v="391"/>
    <n v="17.100000000000001"/>
    <n v="26.3"/>
    <n v="17"/>
    <n v="19.5"/>
    <n v="15.1"/>
    <n v="6.4"/>
    <n v="11.7"/>
    <n v="13.4"/>
  </r>
  <r>
    <x v="392"/>
    <n v="17.100000000000001"/>
    <n v="26.2"/>
    <n v="17"/>
    <n v="19.5"/>
    <n v="15.1"/>
    <n v="6.4"/>
    <n v="13.9"/>
    <n v="13.5"/>
  </r>
  <r>
    <x v="393"/>
    <n v="17.100000000000001"/>
    <n v="26.3"/>
    <n v="17"/>
    <n v="19.5"/>
    <n v="15.1"/>
    <n v="6.4"/>
    <n v="11.7"/>
    <n v="13.4"/>
  </r>
  <r>
    <x v="394"/>
    <n v="17.100000000000001"/>
    <n v="26.3"/>
    <n v="17.100000000000001"/>
    <n v="19.5"/>
    <n v="15.1"/>
    <n v="6.4"/>
    <n v="13.7"/>
    <n v="13.4"/>
  </r>
  <r>
    <x v="395"/>
    <n v="17.100000000000001"/>
    <n v="26.2"/>
    <n v="17"/>
    <n v="19.5"/>
    <n v="15.1"/>
    <n v="6.4"/>
    <n v="11.8"/>
    <n v="13.5"/>
  </r>
  <r>
    <x v="396"/>
    <n v="17.2"/>
    <n v="26.2"/>
    <n v="17.100000000000001"/>
    <n v="19.399999999999999"/>
    <n v="15.1"/>
    <n v="6.4"/>
    <n v="14.1"/>
    <n v="13.5"/>
  </r>
  <r>
    <x v="397"/>
    <n v="17.100000000000001"/>
    <n v="26.3"/>
    <n v="17.100000000000001"/>
    <n v="19.5"/>
    <n v="15.1"/>
    <n v="6.4"/>
    <n v="14"/>
    <n v="13.4"/>
  </r>
  <r>
    <x v="398"/>
    <n v="17"/>
    <n v="26.3"/>
    <n v="17"/>
    <n v="19.3"/>
    <n v="15"/>
    <n v="6.4"/>
    <n v="20.2"/>
    <n v="13.4"/>
  </r>
  <r>
    <x v="399"/>
    <n v="16.8"/>
    <n v="26.2"/>
    <n v="17"/>
    <n v="19.3"/>
    <n v="15.1"/>
    <n v="6.4"/>
    <n v="13.8"/>
    <n v="13.5"/>
  </r>
  <r>
    <x v="400"/>
    <n v="16.7"/>
    <n v="26.2"/>
    <n v="17"/>
    <n v="19.2"/>
    <n v="15"/>
    <n v="6.4"/>
    <n v="13.8"/>
    <n v="13.6"/>
  </r>
  <r>
    <x v="401"/>
    <n v="16.2"/>
    <n v="26.3"/>
    <n v="17"/>
    <n v="19.2"/>
    <n v="15"/>
    <n v="6.4"/>
    <n v="11.8"/>
    <n v="13.7"/>
  </r>
  <r>
    <x v="402"/>
    <n v="16.2"/>
    <n v="26.3"/>
    <n v="16.899999999999999"/>
    <n v="19"/>
    <n v="15"/>
    <n v="6.4"/>
    <n v="13.9"/>
    <n v="13.7"/>
  </r>
  <r>
    <x v="403"/>
    <n v="16"/>
    <n v="26.3"/>
    <n v="16.7"/>
    <n v="20.2"/>
    <n v="15"/>
    <n v="6.4"/>
    <n v="14.1"/>
    <n v="13.7"/>
  </r>
  <r>
    <x v="404"/>
    <n v="22"/>
    <n v="26.3"/>
    <n v="17"/>
    <n v="20.5"/>
    <n v="15"/>
    <n v="6.4"/>
    <n v="21.7"/>
    <n v="13.7"/>
  </r>
  <r>
    <x v="405"/>
    <n v="22"/>
    <n v="26.3"/>
    <n v="17.399999999999999"/>
    <n v="20.7"/>
    <n v="15"/>
    <n v="6.4"/>
    <n v="14"/>
    <n v="13.8"/>
  </r>
  <r>
    <x v="406"/>
    <n v="21.8"/>
    <n v="26.3"/>
    <n v="17.899999999999999"/>
    <n v="20.7"/>
    <n v="15"/>
    <n v="6.4"/>
    <n v="14.1"/>
    <n v="13.8"/>
  </r>
  <r>
    <x v="407"/>
    <n v="21.6"/>
    <n v="26.3"/>
    <n v="18.2"/>
    <n v="20.7"/>
    <n v="15"/>
    <n v="6.4"/>
    <n v="13.9"/>
    <n v="13.8"/>
  </r>
  <r>
    <x v="408"/>
    <n v="21.6"/>
    <n v="26.3"/>
    <n v="18.2"/>
    <n v="20.7"/>
    <n v="15"/>
    <n v="6.4"/>
    <n v="13.9"/>
    <n v="13.9"/>
  </r>
  <r>
    <x v="409"/>
    <n v="21.6"/>
    <n v="26.4"/>
    <n v="18.2"/>
    <n v="20.8"/>
    <n v="15"/>
    <n v="6.4"/>
    <n v="14"/>
    <n v="13.9"/>
  </r>
  <r>
    <x v="410"/>
    <n v="21.3"/>
    <n v="26.4"/>
    <n v="18.399999999999999"/>
    <n v="20.7"/>
    <n v="15"/>
    <n v="6.4"/>
    <n v="13.9"/>
    <n v="13.7"/>
  </r>
  <r>
    <x v="411"/>
    <n v="21.3"/>
    <n v="26.4"/>
    <n v="18.399999999999999"/>
    <n v="20.8"/>
    <n v="15.1"/>
    <n v="6.4"/>
    <n v="21.1"/>
    <n v="13.9"/>
  </r>
  <r>
    <x v="412"/>
    <n v="21.3"/>
    <n v="26.4"/>
    <n v="18.399999999999999"/>
    <n v="20.9"/>
    <n v="15.1"/>
    <n v="6.4"/>
    <n v="14.4"/>
    <n v="13.9"/>
  </r>
  <r>
    <x v="413"/>
    <n v="21.2"/>
    <n v="26.5"/>
    <n v="18.399999999999999"/>
    <n v="20.8"/>
    <n v="15.1"/>
    <n v="6.4"/>
    <n v="13.9"/>
    <n v="13.9"/>
  </r>
  <r>
    <x v="414"/>
    <n v="21.4"/>
    <n v="26.4"/>
    <n v="18.399999999999999"/>
    <n v="20.9"/>
    <n v="15.1"/>
    <n v="6.4"/>
    <n v="21.5"/>
    <n v="14"/>
  </r>
  <r>
    <x v="415"/>
    <n v="21.2"/>
    <n v="26.5"/>
    <n v="18.399999999999999"/>
    <n v="20.9"/>
    <n v="15.1"/>
    <n v="6.4"/>
    <n v="13.8"/>
    <n v="14"/>
  </r>
  <r>
    <x v="416"/>
    <n v="21.1"/>
    <n v="26.6"/>
    <n v="18.399999999999999"/>
    <n v="20.9"/>
    <n v="15.2"/>
    <n v="6.4"/>
    <n v="14.2"/>
    <n v="14"/>
  </r>
  <r>
    <x v="417"/>
    <n v="21"/>
    <n v="26.6"/>
    <n v="18.399999999999999"/>
    <n v="21"/>
    <n v="15.3"/>
    <n v="6.4"/>
    <n v="13.9"/>
    <n v="14.2"/>
  </r>
  <r>
    <x v="418"/>
    <n v="21"/>
    <n v="26.6"/>
    <n v="18.399999999999999"/>
    <n v="20.9"/>
    <n v="15.3"/>
    <n v="6.4"/>
    <n v="14"/>
    <n v="14"/>
  </r>
  <r>
    <x v="419"/>
    <n v="21"/>
    <n v="26.6"/>
    <n v="18.399999999999999"/>
    <n v="20.9"/>
    <n v="15.3"/>
    <n v="6.4"/>
    <n v="23"/>
    <n v="14"/>
  </r>
  <r>
    <x v="420"/>
    <n v="20.9"/>
    <n v="26.6"/>
    <n v="18.399999999999999"/>
    <n v="21"/>
    <n v="15.4"/>
    <n v="6.4"/>
    <n v="14"/>
    <n v="14"/>
  </r>
  <r>
    <x v="421"/>
    <n v="20.8"/>
    <n v="26.6"/>
    <n v="18.399999999999999"/>
    <n v="21"/>
    <n v="15.4"/>
    <n v="6.4"/>
    <n v="14"/>
    <n v="14.1"/>
  </r>
  <r>
    <x v="422"/>
    <n v="20.7"/>
    <n v="26.6"/>
    <n v="18.399999999999999"/>
    <n v="20.9"/>
    <n v="15.4"/>
    <n v="6.4"/>
    <n v="14"/>
    <n v="14.2"/>
  </r>
  <r>
    <x v="423"/>
    <n v="20.6"/>
    <n v="26.6"/>
    <n v="18.3"/>
    <n v="20.9"/>
    <n v="15.4"/>
    <n v="6.4"/>
    <n v="14.7"/>
    <n v="14.3"/>
  </r>
  <r>
    <x v="424"/>
    <n v="20.3"/>
    <n v="26.6"/>
    <n v="18.3"/>
    <n v="20.8"/>
    <n v="15.4"/>
    <n v="6.4"/>
    <n v="22.5"/>
    <n v="14.2"/>
  </r>
  <r>
    <x v="425"/>
    <n v="20.2"/>
    <n v="26.6"/>
    <n v="18.2"/>
    <n v="20.8"/>
    <n v="15.4"/>
    <n v="6.4"/>
    <n v="11.7"/>
    <n v="14.4"/>
  </r>
  <r>
    <x v="426"/>
    <n v="19.899999999999999"/>
    <n v="26.6"/>
    <n v="18.2"/>
    <n v="20.7"/>
    <n v="15.4"/>
    <n v="6.4"/>
    <n v="14.9"/>
    <n v="14.3"/>
  </r>
  <r>
    <x v="427"/>
    <n v="19.7"/>
    <n v="26.6"/>
    <n v="18.100000000000001"/>
    <n v="20.7"/>
    <n v="15.4"/>
    <n v="6.5"/>
    <n v="14.1"/>
    <n v="14.4"/>
  </r>
  <r>
    <x v="428"/>
    <n v="19.399999999999999"/>
    <n v="26.6"/>
    <n v="18.100000000000001"/>
    <n v="20.7"/>
    <n v="15.4"/>
    <n v="6.4"/>
    <n v="22.9"/>
    <n v="14.4"/>
  </r>
  <r>
    <x v="429"/>
    <n v="19.399999999999999"/>
    <n v="26.7"/>
    <n v="17.899999999999999"/>
    <n v="20.6"/>
    <n v="15.4"/>
    <n v="6.4"/>
    <n v="14.1"/>
    <n v="14.4"/>
  </r>
  <r>
    <x v="430"/>
    <n v="19.3"/>
    <n v="26.8"/>
    <n v="17.8"/>
    <n v="20.5"/>
    <n v="15.4"/>
    <n v="6.4"/>
    <n v="21.4"/>
    <n v="14.4"/>
  </r>
  <r>
    <x v="431"/>
    <n v="19.2"/>
    <n v="26.8"/>
    <n v="17.8"/>
    <n v="20.5"/>
    <n v="15.4"/>
    <n v="6.4"/>
    <n v="14.7"/>
    <n v="14.3"/>
  </r>
  <r>
    <x v="432"/>
    <n v="19.2"/>
    <n v="26.6"/>
    <n v="17.8"/>
    <n v="20.5"/>
    <n v="15.4"/>
    <n v="6.5"/>
    <n v="14.6"/>
    <n v="14.4"/>
  </r>
  <r>
    <x v="433"/>
    <n v="19.2"/>
    <n v="26.6"/>
    <n v="17.8"/>
    <n v="20.5"/>
    <n v="15.4"/>
    <n v="6.5"/>
    <n v="13.9"/>
    <n v="14.5"/>
  </r>
  <r>
    <x v="434"/>
    <n v="19.100000000000001"/>
    <n v="26.6"/>
    <n v="17.8"/>
    <n v="20.5"/>
    <n v="15.4"/>
    <n v="6.5"/>
    <n v="14.8"/>
    <n v="14.5"/>
  </r>
  <r>
    <x v="435"/>
    <n v="19.100000000000001"/>
    <n v="26.8"/>
    <n v="17.7"/>
    <n v="20.5"/>
    <n v="15.4"/>
    <n v="6.4"/>
    <n v="14.2"/>
    <n v="14.6"/>
  </r>
  <r>
    <x v="436"/>
    <n v="19.2"/>
    <n v="26.6"/>
    <n v="17.7"/>
    <n v="20.6"/>
    <n v="15.4"/>
    <n v="6.5"/>
    <n v="14.8"/>
    <n v="14.6"/>
  </r>
  <r>
    <x v="437"/>
    <n v="19.2"/>
    <n v="26.7"/>
    <n v="17.7"/>
    <n v="20.5"/>
    <n v="15.4"/>
    <n v="6.4"/>
    <n v="14"/>
    <n v="14.7"/>
  </r>
  <r>
    <x v="438"/>
    <n v="19.100000000000001"/>
    <n v="26.7"/>
    <n v="17.7"/>
    <n v="20.5"/>
    <n v="15.4"/>
    <n v="6.5"/>
    <n v="21.9"/>
    <n v="14.5"/>
  </r>
  <r>
    <x v="439"/>
    <n v="19.100000000000001"/>
    <n v="26.8"/>
    <n v="17.7"/>
    <n v="20.6"/>
    <n v="15.4"/>
    <n v="6.5"/>
    <n v="14.5"/>
    <n v="14.7"/>
  </r>
  <r>
    <x v="440"/>
    <n v="19.100000000000001"/>
    <n v="26.7"/>
    <n v="17.7"/>
    <n v="20.6"/>
    <n v="15.4"/>
    <n v="6.5"/>
    <n v="14.9"/>
    <n v="14.7"/>
  </r>
  <r>
    <x v="441"/>
    <n v="19"/>
    <n v="26.8"/>
    <n v="17.7"/>
    <n v="20.5"/>
    <n v="15.4"/>
    <n v="6.5"/>
    <n v="24.8"/>
    <n v="14.7"/>
  </r>
  <r>
    <x v="442"/>
    <n v="19"/>
    <n v="26.8"/>
    <n v="17.7"/>
    <n v="20.5"/>
    <n v="15.4"/>
    <n v="6.5"/>
    <n v="14.7"/>
    <n v="14.7"/>
  </r>
  <r>
    <x v="443"/>
    <n v="19"/>
    <n v="26.8"/>
    <n v="17.7"/>
    <n v="20.5"/>
    <n v="15.4"/>
    <n v="6.5"/>
    <n v="14.5"/>
    <n v="14.7"/>
  </r>
  <r>
    <x v="444"/>
    <n v="19"/>
    <n v="26.8"/>
    <n v="17.7"/>
    <n v="20.5"/>
    <n v="15.3"/>
    <n v="6.5"/>
    <n v="14.6"/>
    <n v="14.7"/>
  </r>
  <r>
    <x v="445"/>
    <n v="18.899999999999999"/>
    <n v="26.8"/>
    <n v="17.7"/>
    <n v="20.5"/>
    <n v="15.4"/>
    <n v="6.4"/>
    <n v="14.8"/>
    <n v="14.7"/>
  </r>
  <r>
    <x v="446"/>
    <n v="18.899999999999999"/>
    <n v="26.8"/>
    <n v="17.7"/>
    <n v="20.399999999999999"/>
    <n v="15.3"/>
    <n v="6.5"/>
    <n v="26.2"/>
    <n v="14.7"/>
  </r>
  <r>
    <x v="447"/>
    <n v="18.7"/>
    <n v="26.7"/>
    <n v="17.600000000000001"/>
    <n v="20.3"/>
    <n v="15.3"/>
    <n v="6.5"/>
    <n v="14.7"/>
    <n v="14.7"/>
  </r>
  <r>
    <x v="448"/>
    <n v="18.399999999999999"/>
    <n v="26.8"/>
    <n v="17.600000000000001"/>
    <n v="20.2"/>
    <n v="15.4"/>
    <n v="6.4"/>
    <n v="25.2"/>
    <n v="14.8"/>
  </r>
  <r>
    <x v="449"/>
    <n v="18.3"/>
    <n v="26.8"/>
    <n v="17.600000000000001"/>
    <n v="20.2"/>
    <n v="15.3"/>
    <n v="6.5"/>
    <n v="23.7"/>
    <n v="14.7"/>
  </r>
  <r>
    <x v="450"/>
    <n v="18"/>
    <n v="26.8"/>
    <n v="17.399999999999999"/>
    <n v="20.100000000000001"/>
    <n v="15.3"/>
    <n v="6.5"/>
    <n v="14.3"/>
    <n v="14.8"/>
  </r>
  <r>
    <x v="451"/>
    <n v="18"/>
    <n v="26.8"/>
    <n v="17.399999999999999"/>
    <n v="20.2"/>
    <n v="15.3"/>
    <n v="6.4"/>
    <n v="14.9"/>
    <n v="14.8"/>
  </r>
  <r>
    <x v="452"/>
    <n v="18.100000000000001"/>
    <n v="26.8"/>
    <n v="17.399999999999999"/>
    <n v="20.2"/>
    <n v="15.3"/>
    <n v="6.4"/>
    <n v="14.8"/>
    <n v="14.9"/>
  </r>
  <r>
    <x v="453"/>
    <n v="18.2"/>
    <n v="26.8"/>
    <n v="17.399999999999999"/>
    <n v="20.2"/>
    <n v="15.3"/>
    <n v="6.4"/>
    <n v="14.8"/>
    <n v="14.8"/>
  </r>
  <r>
    <x v="454"/>
    <n v="18.2"/>
    <n v="26.7"/>
    <n v="17.399999999999999"/>
    <n v="20.2"/>
    <n v="15.3"/>
    <n v="6.4"/>
    <n v="24.5"/>
    <n v="14.8"/>
  </r>
  <r>
    <x v="455"/>
    <n v="18.2"/>
    <n v="26.7"/>
    <n v="17.3"/>
    <n v="20.2"/>
    <n v="15.3"/>
    <n v="6.5"/>
    <n v="25.1"/>
    <n v="14.9"/>
  </r>
  <r>
    <x v="456"/>
    <n v="18.2"/>
    <n v="26.7"/>
    <n v="17.399999999999999"/>
    <n v="20.2"/>
    <n v="15.3"/>
    <n v="6.5"/>
    <n v="14.9"/>
    <n v="14.9"/>
  </r>
  <r>
    <x v="457"/>
    <n v="18.2"/>
    <n v="26.8"/>
    <n v="17.3"/>
    <n v="20.2"/>
    <n v="15.3"/>
    <n v="6.5"/>
    <n v="24.1"/>
    <n v="14.9"/>
  </r>
  <r>
    <x v="458"/>
    <n v="18.2"/>
    <n v="26.8"/>
    <n v="17.399999999999999"/>
    <n v="20.2"/>
    <n v="15.2"/>
    <n v="6.4"/>
    <n v="24.2"/>
    <n v="15"/>
  </r>
  <r>
    <x v="459"/>
    <n v="18.2"/>
    <n v="26.8"/>
    <n v="17.3"/>
    <n v="20.2"/>
    <n v="15.2"/>
    <n v="6.5"/>
    <n v="14.7"/>
    <n v="15"/>
  </r>
  <r>
    <x v="460"/>
    <n v="18.3"/>
    <n v="26.7"/>
    <n v="17.399999999999999"/>
    <n v="20.2"/>
    <n v="15.3"/>
    <n v="6.5"/>
    <n v="14.7"/>
    <n v="14.9"/>
  </r>
  <r>
    <x v="461"/>
    <n v="18.2"/>
    <n v="26.7"/>
    <n v="17.399999999999999"/>
    <n v="20.2"/>
    <n v="15.3"/>
    <n v="6.5"/>
    <n v="14"/>
    <n v="15"/>
  </r>
  <r>
    <x v="462"/>
    <n v="18.2"/>
    <n v="26.7"/>
    <n v="17.3"/>
    <n v="20.2"/>
    <n v="15.2"/>
    <n v="6.5"/>
    <n v="15.2"/>
    <n v="15.1"/>
  </r>
  <r>
    <x v="463"/>
    <n v="18.5"/>
    <n v="26.8"/>
    <n v="17.3"/>
    <n v="20.100000000000001"/>
    <n v="15.2"/>
    <n v="6.5"/>
    <n v="14.7"/>
    <n v="15.1"/>
  </r>
  <r>
    <x v="464"/>
    <n v="18.399999999999999"/>
    <n v="26.7"/>
    <n v="17.3"/>
    <n v="20.2"/>
    <n v="15.2"/>
    <n v="6.4"/>
    <n v="15.2"/>
    <n v="15.1"/>
  </r>
  <r>
    <x v="465"/>
    <n v="18.5"/>
    <n v="26.7"/>
    <n v="17.3"/>
    <n v="20.2"/>
    <n v="15.3"/>
    <n v="6.5"/>
    <n v="24.6"/>
    <n v="15.1"/>
  </r>
  <r>
    <x v="466"/>
    <n v="18.399999999999999"/>
    <n v="26.8"/>
    <n v="17.3"/>
    <n v="20.100000000000001"/>
    <n v="15.2"/>
    <n v="6.5"/>
    <n v="14.7"/>
    <n v="15.2"/>
  </r>
  <r>
    <x v="467"/>
    <n v="18.5"/>
    <n v="26.7"/>
    <n v="17.3"/>
    <n v="20.100000000000001"/>
    <n v="15.3"/>
    <n v="6.5"/>
    <n v="14.9"/>
    <n v="15.1"/>
  </r>
  <r>
    <x v="468"/>
    <n v="18.5"/>
    <n v="26.7"/>
    <n v="17.3"/>
    <n v="20.100000000000001"/>
    <n v="15.2"/>
    <n v="6.5"/>
    <n v="24.2"/>
    <n v="15.3"/>
  </r>
  <r>
    <x v="469"/>
    <n v="18.5"/>
    <n v="26.8"/>
    <n v="17.3"/>
    <n v="20"/>
    <n v="15.2"/>
    <n v="6.5"/>
    <n v="24.5"/>
    <n v="15.2"/>
  </r>
  <r>
    <x v="470"/>
    <n v="18.3"/>
    <n v="26.6"/>
    <n v="17.3"/>
    <n v="20"/>
    <n v="15.2"/>
    <n v="6.5"/>
    <n v="14"/>
    <n v="15.2"/>
  </r>
  <r>
    <x v="471"/>
    <n v="18.100000000000001"/>
    <n v="26.7"/>
    <n v="17.3"/>
    <n v="19.899999999999999"/>
    <n v="15.2"/>
    <n v="6.4"/>
    <n v="14.7"/>
    <n v="15.3"/>
  </r>
  <r>
    <x v="472"/>
    <n v="18.100000000000001"/>
    <n v="26.6"/>
    <n v="17.3"/>
    <n v="19.899999999999999"/>
    <n v="15.1"/>
    <n v="6.4"/>
    <n v="23.5"/>
    <n v="15.2"/>
  </r>
  <r>
    <x v="473"/>
    <n v="17.899999999999999"/>
    <n v="26.6"/>
    <n v="17.100000000000001"/>
    <n v="19.8"/>
    <n v="15.2"/>
    <n v="6.4"/>
    <n v="24.1"/>
    <n v="15.3"/>
  </r>
  <r>
    <x v="474"/>
    <n v="17.7"/>
    <n v="26.7"/>
    <n v="17.100000000000001"/>
    <n v="19.7"/>
    <n v="15.1"/>
    <n v="6.4"/>
    <n v="14.7"/>
    <n v="15.3"/>
  </r>
  <r>
    <x v="475"/>
    <n v="17.5"/>
    <n v="26.6"/>
    <n v="17"/>
    <n v="19.7"/>
    <n v="15.1"/>
    <n v="6.5"/>
    <n v="14.9"/>
    <n v="15.3"/>
  </r>
  <r>
    <x v="476"/>
    <n v="17.600000000000001"/>
    <n v="26.5"/>
    <n v="16.899999999999999"/>
    <n v="19.5"/>
    <n v="15.1"/>
    <n v="6.4"/>
    <n v="14.8"/>
    <n v="15.3"/>
  </r>
  <r>
    <x v="477"/>
    <n v="17.2"/>
    <n v="26.6"/>
    <n v="16.899999999999999"/>
    <n v="19.600000000000001"/>
    <n v="15.1"/>
    <n v="6.4"/>
    <n v="15"/>
    <n v="15.3"/>
  </r>
  <r>
    <x v="478"/>
    <n v="17.399999999999999"/>
    <n v="26.5"/>
    <n v="16.8"/>
    <n v="19.5"/>
    <n v="15.1"/>
    <n v="6.4"/>
    <n v="14.7"/>
    <n v="15.3"/>
  </r>
  <r>
    <x v="479"/>
    <n v="17.399999999999999"/>
    <n v="26.6"/>
    <n v="16.7"/>
    <n v="19.5"/>
    <n v="15.1"/>
    <n v="6.4"/>
    <n v="14.7"/>
    <n v="15.3"/>
  </r>
  <r>
    <x v="480"/>
    <n v="17.5"/>
    <n v="26.5"/>
    <n v="16.8"/>
    <n v="19.399999999999999"/>
    <n v="15.1"/>
    <n v="6.4"/>
    <n v="14.5"/>
    <n v="15.4"/>
  </r>
  <r>
    <x v="481"/>
    <n v="17.3"/>
    <n v="26.6"/>
    <n v="16.7"/>
    <n v="19.5"/>
    <n v="15"/>
    <n v="6.5"/>
    <n v="14.9"/>
    <n v="15.4"/>
  </r>
  <r>
    <x v="482"/>
    <n v="17.3"/>
    <n v="26.6"/>
    <n v="16.8"/>
    <n v="19.5"/>
    <n v="15.1"/>
    <n v="6.5"/>
    <n v="14.8"/>
    <n v="15.4"/>
  </r>
  <r>
    <x v="483"/>
    <n v="17.3"/>
    <n v="26.6"/>
    <n v="16.8"/>
    <n v="19.600000000000001"/>
    <n v="15.1"/>
    <n v="6.5"/>
    <n v="24.5"/>
    <n v="15.4"/>
  </r>
  <r>
    <x v="484"/>
    <n v="17.3"/>
    <n v="26.7"/>
    <n v="16.8"/>
    <n v="19.600000000000001"/>
    <n v="15.1"/>
    <n v="6.4"/>
    <n v="14.7"/>
    <n v="15.5"/>
  </r>
  <r>
    <x v="485"/>
    <n v="17.3"/>
    <n v="26.6"/>
    <n v="16.8"/>
    <n v="19.600000000000001"/>
    <n v="15"/>
    <n v="6.4"/>
    <n v="14.8"/>
    <n v="15.5"/>
  </r>
  <r>
    <x v="486"/>
    <n v="17.3"/>
    <n v="26.7"/>
    <n v="16.899999999999999"/>
    <n v="19.600000000000001"/>
    <n v="15.1"/>
    <n v="6.4"/>
    <n v="24.7"/>
    <n v="15.6"/>
  </r>
  <r>
    <x v="487"/>
    <n v="17.3"/>
    <n v="26.6"/>
    <n v="17"/>
    <n v="19.600000000000001"/>
    <n v="15"/>
    <n v="6.4"/>
    <n v="14.6"/>
    <n v="15.6"/>
  </r>
  <r>
    <x v="488"/>
    <n v="17.3"/>
    <n v="26.6"/>
    <n v="17.100000000000001"/>
    <n v="19.5"/>
    <n v="15"/>
    <n v="6.4"/>
    <n v="15"/>
    <n v="15.6"/>
  </r>
  <r>
    <x v="489"/>
    <n v="17.3"/>
    <n v="26.6"/>
    <n v="17.100000000000001"/>
    <n v="19.5"/>
    <n v="15"/>
    <n v="6.5"/>
    <n v="23.5"/>
    <n v="15.6"/>
  </r>
  <r>
    <x v="490"/>
    <n v="17.3"/>
    <n v="26.6"/>
    <n v="17.100000000000001"/>
    <n v="19.600000000000001"/>
    <n v="15"/>
    <n v="6.5"/>
    <n v="14.7"/>
    <n v="15.6"/>
  </r>
  <r>
    <x v="491"/>
    <n v="17.3"/>
    <n v="26.7"/>
    <n v="17"/>
    <n v="19.5"/>
    <n v="15"/>
    <n v="6.5"/>
    <n v="23.9"/>
    <n v="15.6"/>
  </r>
  <r>
    <x v="492"/>
    <n v="17.399999999999999"/>
    <n v="26.6"/>
    <n v="17.100000000000001"/>
    <n v="19.5"/>
    <n v="15"/>
    <n v="6.5"/>
    <n v="15"/>
    <n v="15.6"/>
  </r>
  <r>
    <x v="493"/>
    <n v="17.2"/>
    <n v="26.6"/>
    <n v="17"/>
    <n v="19.5"/>
    <n v="15"/>
    <n v="6.5"/>
    <n v="23.2"/>
    <n v="15.7"/>
  </r>
  <r>
    <x v="494"/>
    <n v="17.2"/>
    <n v="26.7"/>
    <n v="17"/>
    <n v="19.5"/>
    <n v="15"/>
    <n v="6.6"/>
    <n v="14.7"/>
    <n v="15.6"/>
  </r>
  <r>
    <x v="495"/>
    <n v="17"/>
    <n v="26.7"/>
    <n v="17.100000000000001"/>
    <n v="19.399999999999999"/>
    <n v="15"/>
    <n v="6.5"/>
    <n v="14.8"/>
    <n v="15.7"/>
  </r>
  <r>
    <x v="496"/>
    <n v="16.8"/>
    <n v="26.6"/>
    <n v="17"/>
    <n v="19.2"/>
    <n v="15"/>
    <n v="6.4"/>
    <n v="14.8"/>
    <n v="15.7"/>
  </r>
  <r>
    <x v="497"/>
    <n v="16.5"/>
    <n v="26.6"/>
    <n v="16.8"/>
    <n v="19.2"/>
    <n v="15"/>
    <n v="6.4"/>
    <n v="25"/>
    <n v="15.7"/>
  </r>
  <r>
    <x v="498"/>
    <n v="16.3"/>
    <n v="26.7"/>
    <n v="16.7"/>
    <n v="19.100000000000001"/>
    <n v="15"/>
    <n v="6.5"/>
    <n v="14.6"/>
    <n v="15.7"/>
  </r>
  <r>
    <x v="499"/>
    <n v="16.2"/>
    <n v="26.6"/>
    <n v="16.7"/>
    <n v="19"/>
    <n v="15"/>
    <n v="6.4"/>
    <n v="24.2"/>
    <n v="15.7"/>
  </r>
  <r>
    <x v="500"/>
    <n v="16"/>
    <n v="26.6"/>
    <n v="16.7"/>
    <n v="19"/>
    <n v="15"/>
    <n v="6.5"/>
    <n v="14.7"/>
    <n v="15.7"/>
  </r>
  <r>
    <x v="501"/>
    <n v="16.100000000000001"/>
    <n v="26.6"/>
    <n v="16.600000000000001"/>
    <n v="18.899999999999999"/>
    <n v="14.9"/>
    <n v="6.4"/>
    <n v="14.8"/>
    <n v="15.7"/>
  </r>
  <r>
    <x v="502"/>
    <n v="16"/>
    <n v="26.6"/>
    <n v="16.5"/>
    <n v="19"/>
    <n v="14.9"/>
    <n v="6.4"/>
    <n v="14.6"/>
    <n v="15.7"/>
  </r>
  <r>
    <x v="503"/>
    <n v="15.9"/>
    <n v="26.6"/>
    <n v="16.600000000000001"/>
    <n v="18.899999999999999"/>
    <n v="14.9"/>
    <n v="6.4"/>
    <n v="14.7"/>
    <n v="15.8"/>
  </r>
  <r>
    <x v="504"/>
    <n v="15.9"/>
    <n v="26.6"/>
    <n v="16.5"/>
    <n v="18.8"/>
    <n v="14.9"/>
    <n v="6.4"/>
    <n v="14.8"/>
    <n v="15.8"/>
  </r>
  <r>
    <x v="505"/>
    <n v="16"/>
    <n v="26.6"/>
    <n v="16.5"/>
    <n v="18.899999999999999"/>
    <n v="14.9"/>
    <n v="6.5"/>
    <n v="14.6"/>
    <n v="15.8"/>
  </r>
  <r>
    <x v="506"/>
    <n v="16"/>
    <n v="26.7"/>
    <n v="16.5"/>
    <n v="19"/>
    <n v="14.9"/>
    <n v="6.4"/>
    <n v="14.9"/>
    <n v="15.8"/>
  </r>
  <r>
    <x v="507"/>
    <n v="16"/>
    <n v="26.8"/>
    <n v="16.5"/>
    <n v="18.899999999999999"/>
    <n v="14.9"/>
    <n v="6.5"/>
    <n v="14.8"/>
    <n v="15.8"/>
  </r>
  <r>
    <x v="508"/>
    <n v="16"/>
    <n v="26.9"/>
    <n v="16.5"/>
    <n v="19"/>
    <n v="14.8"/>
    <n v="6.5"/>
    <n v="14.7"/>
    <n v="15.8"/>
  </r>
  <r>
    <x v="509"/>
    <n v="16"/>
    <n v="26.9"/>
    <n v="16.5"/>
    <n v="19"/>
    <n v="14.9"/>
    <n v="6.4"/>
    <n v="15"/>
    <n v="15.8"/>
  </r>
  <r>
    <x v="510"/>
    <n v="16.100000000000001"/>
    <n v="27"/>
    <n v="16.5"/>
    <n v="19"/>
    <n v="14.8"/>
    <n v="6.5"/>
    <n v="14.7"/>
    <n v="15.9"/>
  </r>
  <r>
    <x v="511"/>
    <n v="16"/>
    <n v="27.1"/>
    <n v="16.5"/>
    <n v="19"/>
    <n v="14.9"/>
    <n v="6.5"/>
    <n v="14.7"/>
    <n v="15.8"/>
  </r>
  <r>
    <x v="512"/>
    <n v="16"/>
    <n v="27.1"/>
    <n v="16.5"/>
    <n v="19"/>
    <n v="14.8"/>
    <n v="6.4"/>
    <n v="14.7"/>
    <n v="15.9"/>
  </r>
  <r>
    <x v="513"/>
    <n v="16"/>
    <n v="27.1"/>
    <n v="16.5"/>
    <n v="19"/>
    <n v="14.9"/>
    <n v="6.6"/>
    <n v="14.7"/>
    <n v="15.9"/>
  </r>
  <r>
    <x v="514"/>
    <n v="16.100000000000001"/>
    <n v="27.2"/>
    <n v="16.5"/>
    <n v="19"/>
    <n v="14.9"/>
    <n v="6.5"/>
    <n v="24.4"/>
    <n v="15.9"/>
  </r>
  <r>
    <x v="515"/>
    <n v="16"/>
    <n v="27.2"/>
    <n v="16.600000000000001"/>
    <n v="19"/>
    <n v="14.9"/>
    <n v="6.4"/>
    <n v="14.5"/>
    <n v="15.9"/>
  </r>
  <r>
    <x v="516"/>
    <n v="16.100000000000001"/>
    <n v="27.2"/>
    <n v="16.5"/>
    <n v="19"/>
    <n v="15"/>
    <n v="6.5"/>
    <n v="23.4"/>
    <n v="15.9"/>
  </r>
  <r>
    <x v="517"/>
    <n v="16.100000000000001"/>
    <n v="27.2"/>
    <n v="16.5"/>
    <n v="19"/>
    <n v="15"/>
    <n v="6.5"/>
    <n v="14.4"/>
    <n v="15.9"/>
  </r>
  <r>
    <x v="518"/>
    <n v="21.2"/>
    <n v="27.3"/>
    <n v="16.5"/>
    <n v="19.7"/>
    <n v="15"/>
    <n v="6.5"/>
    <n v="14.7"/>
    <n v="15.9"/>
  </r>
  <r>
    <x v="519"/>
    <n v="22.3"/>
    <n v="27.2"/>
    <n v="18.399999999999999"/>
    <n v="19.8"/>
    <n v="15"/>
    <n v="6.5"/>
    <n v="14.6"/>
    <n v="15.9"/>
  </r>
  <r>
    <x v="520"/>
    <n v="22"/>
    <n v="27.3"/>
    <n v="18.7"/>
    <n v="19.8"/>
    <n v="15"/>
    <n v="6.5"/>
    <n v="24.1"/>
    <n v="15.9"/>
  </r>
  <r>
    <x v="521"/>
    <n v="22"/>
    <n v="27.2"/>
    <n v="18.899999999999999"/>
    <n v="19.899999999999999"/>
    <n v="15"/>
    <n v="6.4"/>
    <n v="14.7"/>
    <n v="15.9"/>
  </r>
  <r>
    <x v="522"/>
    <n v="21.5"/>
    <n v="27.3"/>
    <n v="18.8"/>
    <n v="19.8"/>
    <n v="15"/>
    <n v="6.5"/>
    <n v="14.7"/>
    <n v="16"/>
  </r>
  <r>
    <x v="523"/>
    <n v="21.1"/>
    <n v="27.3"/>
    <n v="18.899999999999999"/>
    <n v="19.8"/>
    <n v="15.1"/>
    <n v="6.4"/>
    <n v="15.1"/>
    <n v="15.9"/>
  </r>
  <r>
    <x v="524"/>
    <n v="20.9"/>
    <n v="27.3"/>
    <n v="18.7"/>
    <n v="19.8"/>
    <n v="15.1"/>
    <n v="6.4"/>
    <n v="14.7"/>
    <n v="16"/>
  </r>
  <r>
    <x v="525"/>
    <n v="20.5"/>
    <n v="27.4"/>
    <n v="18.600000000000001"/>
    <n v="19.600000000000001"/>
    <n v="15.3"/>
    <n v="6.5"/>
    <n v="15.1"/>
    <n v="15.9"/>
  </r>
  <r>
    <x v="526"/>
    <n v="20.5"/>
    <n v="27.3"/>
    <n v="18.600000000000001"/>
    <n v="19.5"/>
    <n v="15.3"/>
    <n v="6.5"/>
    <n v="14.6"/>
    <n v="16"/>
  </r>
  <r>
    <x v="527"/>
    <n v="20.3"/>
    <n v="27.4"/>
    <n v="18.5"/>
    <n v="19.7"/>
    <n v="15.4"/>
    <n v="6.4"/>
    <n v="14.7"/>
    <n v="16"/>
  </r>
  <r>
    <x v="528"/>
    <n v="20.2"/>
    <n v="27.3"/>
    <n v="18.399999999999999"/>
    <n v="19.7"/>
    <n v="15.6"/>
    <n v="6.5"/>
    <n v="14.7"/>
    <n v="16"/>
  </r>
  <r>
    <x v="529"/>
    <n v="20"/>
    <n v="27.3"/>
    <n v="18.399999999999999"/>
    <n v="19.7"/>
    <n v="15.7"/>
    <n v="6.5"/>
    <n v="14.9"/>
    <n v="16"/>
  </r>
  <r>
    <x v="530"/>
    <n v="19.899999999999999"/>
    <n v="27.2"/>
    <n v="18.399999999999999"/>
    <n v="19.8"/>
    <n v="15.7"/>
    <n v="6.5"/>
    <n v="15.1"/>
    <n v="16.100000000000001"/>
  </r>
  <r>
    <x v="531"/>
    <n v="19.899999999999999"/>
    <n v="27.3"/>
    <n v="18.399999999999999"/>
    <n v="19.8"/>
    <n v="15.8"/>
    <n v="6.5"/>
    <n v="15"/>
    <n v="16.100000000000001"/>
  </r>
  <r>
    <x v="532"/>
    <n v="20"/>
    <n v="27.2"/>
    <n v="18.399999999999999"/>
    <n v="19.8"/>
    <n v="15.9"/>
    <n v="6.5"/>
    <n v="14.7"/>
    <n v="16.100000000000001"/>
  </r>
  <r>
    <x v="533"/>
    <n v="20"/>
    <n v="27.3"/>
    <n v="18.399999999999999"/>
    <n v="19.8"/>
    <n v="15.9"/>
    <n v="6.5"/>
    <n v="14.7"/>
    <n v="16.100000000000001"/>
  </r>
  <r>
    <x v="534"/>
    <n v="19.899999999999999"/>
    <n v="27.3"/>
    <n v="18.3"/>
    <n v="19.8"/>
    <n v="15.9"/>
    <n v="6.5"/>
    <n v="14.6"/>
    <n v="16.100000000000001"/>
  </r>
  <r>
    <x v="535"/>
    <n v="19.7"/>
    <n v="27.4"/>
    <n v="18.2"/>
    <n v="19.8"/>
    <n v="16"/>
    <n v="6.5"/>
    <n v="14.8"/>
    <n v="16.100000000000001"/>
  </r>
  <r>
    <x v="536"/>
    <n v="19.899999999999999"/>
    <n v="27.3"/>
    <n v="18.2"/>
    <n v="19.899999999999999"/>
    <n v="16"/>
    <n v="6.5"/>
    <n v="14.8"/>
    <n v="16.100000000000001"/>
  </r>
  <r>
    <x v="537"/>
    <n v="19.899999999999999"/>
    <n v="27.3"/>
    <n v="18.2"/>
    <n v="19.899999999999999"/>
    <n v="16"/>
    <n v="6.5"/>
    <n v="14.7"/>
    <n v="16.100000000000001"/>
  </r>
  <r>
    <x v="538"/>
    <n v="19.899999999999999"/>
    <n v="27.3"/>
    <n v="18.2"/>
    <n v="19.899999999999999"/>
    <n v="16.100000000000001"/>
    <n v="6.5"/>
    <n v="14.6"/>
    <n v="16.100000000000001"/>
  </r>
  <r>
    <x v="539"/>
    <n v="19.899999999999999"/>
    <n v="27.3"/>
    <n v="18.3"/>
    <n v="19.899999999999999"/>
    <n v="16.2"/>
    <n v="6.5"/>
    <n v="15"/>
    <n v="16.100000000000001"/>
  </r>
  <r>
    <x v="540"/>
    <n v="19.7"/>
    <n v="27.3"/>
    <n v="18.2"/>
    <n v="19.899999999999999"/>
    <n v="16.100000000000001"/>
    <n v="6.5"/>
    <n v="24.1"/>
    <n v="16.100000000000001"/>
  </r>
  <r>
    <x v="541"/>
    <n v="19.7"/>
    <n v="27.3"/>
    <n v="18.2"/>
    <n v="19.8"/>
    <n v="16.2"/>
    <n v="6.5"/>
    <n v="15"/>
    <n v="16.2"/>
  </r>
  <r>
    <x v="542"/>
    <n v="19.7"/>
    <n v="27.4"/>
    <n v="18.3"/>
    <n v="19.8"/>
    <n v="16.2"/>
    <n v="6.5"/>
    <n v="15"/>
    <n v="16.3"/>
  </r>
  <r>
    <x v="543"/>
    <n v="19.5"/>
    <n v="27.4"/>
    <n v="18.100000000000001"/>
    <n v="19.7"/>
    <n v="16.3"/>
    <n v="6.5"/>
    <n v="14.6"/>
    <n v="16.2"/>
  </r>
  <r>
    <x v="544"/>
    <n v="19.5"/>
    <n v="27.4"/>
    <n v="18.2"/>
    <n v="19.7"/>
    <n v="16.3"/>
    <n v="6.5"/>
    <n v="14.5"/>
    <n v="16.3"/>
  </r>
  <r>
    <x v="545"/>
    <n v="19.2"/>
    <n v="27.3"/>
    <n v="18"/>
    <n v="19.600000000000001"/>
    <n v="16.2"/>
    <n v="6.6"/>
    <n v="14.8"/>
    <n v="16.3"/>
  </r>
  <r>
    <x v="546"/>
    <n v="18.899999999999999"/>
    <n v="27.3"/>
    <n v="17.899999999999999"/>
    <n v="19.5"/>
    <n v="16.399999999999999"/>
    <n v="6.5"/>
    <n v="14.5"/>
    <n v="16.399999999999999"/>
  </r>
  <r>
    <x v="547"/>
    <n v="18.8"/>
    <n v="27.4"/>
    <n v="17.8"/>
    <n v="19.399999999999999"/>
    <n v="16.3"/>
    <n v="6.5"/>
    <n v="15"/>
    <n v="16.3"/>
  </r>
  <r>
    <x v="548"/>
    <n v="18.600000000000001"/>
    <n v="27.3"/>
    <n v="17.8"/>
    <n v="19.399999999999999"/>
    <n v="16.399999999999999"/>
    <n v="6.5"/>
    <n v="14.9"/>
    <n v="16.399999999999999"/>
  </r>
  <r>
    <x v="549"/>
    <n v="18.399999999999999"/>
    <n v="27.3"/>
    <n v="17.7"/>
    <n v="19.3"/>
    <n v="16.399999999999999"/>
    <n v="6.5"/>
    <n v="14.6"/>
    <n v="16.3"/>
  </r>
  <r>
    <x v="550"/>
    <n v="18.399999999999999"/>
    <n v="27.3"/>
    <n v="17.600000000000001"/>
    <n v="19.2"/>
    <n v="16.399999999999999"/>
    <n v="6.5"/>
    <n v="15"/>
    <n v="16.3"/>
  </r>
  <r>
    <x v="551"/>
    <n v="18.3"/>
    <n v="27.2"/>
    <n v="17.600000000000001"/>
    <n v="19.2"/>
    <n v="16.399999999999999"/>
    <n v="6.5"/>
    <n v="14.8"/>
    <n v="16.3"/>
  </r>
  <r>
    <x v="552"/>
    <n v="18.3"/>
    <n v="27.3"/>
    <n v="17.5"/>
    <n v="19.2"/>
    <n v="16.399999999999999"/>
    <n v="6.5"/>
    <n v="14.7"/>
    <n v="16.3"/>
  </r>
  <r>
    <x v="553"/>
    <n v="18.3"/>
    <n v="27.3"/>
    <n v="17.5"/>
    <n v="19.2"/>
    <n v="16.399999999999999"/>
    <n v="6.5"/>
    <n v="14.7"/>
    <n v="16.3"/>
  </r>
  <r>
    <x v="554"/>
    <n v="18.2"/>
    <n v="27.3"/>
    <n v="17.5"/>
    <n v="19.2"/>
    <n v="16.399999999999999"/>
    <n v="6.5"/>
    <n v="14.9"/>
    <n v="16.399999999999999"/>
  </r>
  <r>
    <x v="555"/>
    <n v="18.2"/>
    <n v="27.3"/>
    <n v="17.5"/>
    <n v="19.3"/>
    <n v="16.399999999999999"/>
    <n v="6.5"/>
    <n v="14.8"/>
    <n v="16.399999999999999"/>
  </r>
  <r>
    <x v="556"/>
    <n v="18.2"/>
    <n v="27.3"/>
    <n v="17.399999999999999"/>
    <n v="19.2"/>
    <n v="16.399999999999999"/>
    <n v="6.5"/>
    <n v="14.4"/>
    <n v="16.399999999999999"/>
  </r>
  <r>
    <x v="557"/>
    <n v="18.2"/>
    <n v="27.2"/>
    <n v="17.5"/>
    <n v="19.2"/>
    <n v="16.5"/>
    <n v="6.5"/>
    <n v="14.7"/>
    <n v="16.3"/>
  </r>
  <r>
    <x v="558"/>
    <n v="18.2"/>
    <n v="27.2"/>
    <n v="17.399999999999999"/>
    <n v="19.2"/>
    <n v="16.5"/>
    <n v="6.5"/>
    <n v="14.7"/>
    <n v="16.399999999999999"/>
  </r>
  <r>
    <x v="559"/>
    <n v="18.100000000000001"/>
    <n v="27.3"/>
    <n v="17.399999999999999"/>
    <n v="19.2"/>
    <n v="16.5"/>
    <n v="6.5"/>
    <n v="14.6"/>
    <n v="16.399999999999999"/>
  </r>
  <r>
    <x v="560"/>
    <n v="18.100000000000001"/>
    <n v="27.3"/>
    <n v="17.399999999999999"/>
    <n v="19.2"/>
    <n v="16.5"/>
    <n v="6.5"/>
    <n v="14.9"/>
    <n v="16.399999999999999"/>
  </r>
  <r>
    <x v="561"/>
    <n v="18.100000000000001"/>
    <n v="27.2"/>
    <n v="17.399999999999999"/>
    <n v="19.2"/>
    <n v="16.5"/>
    <n v="6.5"/>
    <n v="15.4"/>
    <n v="16.399999999999999"/>
  </r>
  <r>
    <x v="562"/>
    <n v="18.100000000000001"/>
    <n v="27.2"/>
    <n v="17.399999999999999"/>
    <n v="19.2"/>
    <n v="16.5"/>
    <n v="6.5"/>
    <n v="14.6"/>
    <n v="16.399999999999999"/>
  </r>
  <r>
    <x v="563"/>
    <n v="18.100000000000001"/>
    <n v="27.2"/>
    <n v="17.399999999999999"/>
    <n v="19.2"/>
    <n v="16.5"/>
    <n v="6.5"/>
    <n v="15.3"/>
    <n v="16.5"/>
  </r>
  <r>
    <x v="564"/>
    <n v="18.100000000000001"/>
    <n v="27.2"/>
    <n v="17.399999999999999"/>
    <n v="19.2"/>
    <n v="16.5"/>
    <n v="6.5"/>
    <n v="14.7"/>
    <n v="16.399999999999999"/>
  </r>
  <r>
    <x v="565"/>
    <n v="18"/>
    <n v="27.2"/>
    <n v="17.399999999999999"/>
    <n v="19.100000000000001"/>
    <n v="16.5"/>
    <n v="6.5"/>
    <n v="14.7"/>
    <n v="16.600000000000001"/>
  </r>
  <r>
    <x v="566"/>
    <n v="17.899999999999999"/>
    <n v="27.2"/>
    <n v="17.399999999999999"/>
    <n v="19"/>
    <n v="16.5"/>
    <n v="6.5"/>
    <n v="14.7"/>
    <n v="16.5"/>
  </r>
  <r>
    <x v="567"/>
    <n v="17.7"/>
    <n v="27.2"/>
    <n v="17.3"/>
    <n v="18.899999999999999"/>
    <n v="16.5"/>
    <n v="6.5"/>
    <n v="15.6"/>
    <n v="16.600000000000001"/>
  </r>
  <r>
    <x v="568"/>
    <n v="17.5"/>
    <n v="27.2"/>
    <n v="17.3"/>
    <n v="18.899999999999999"/>
    <n v="16.5"/>
    <n v="6.5"/>
    <n v="15.5"/>
    <n v="16.600000000000001"/>
  </r>
  <r>
    <x v="569"/>
    <n v="17.3"/>
    <n v="27.1"/>
    <n v="17.2"/>
    <n v="18.8"/>
    <n v="16.5"/>
    <n v="6.5"/>
    <n v="15.1"/>
    <n v="16.600000000000001"/>
  </r>
  <r>
    <x v="570"/>
    <n v="17.2"/>
    <n v="27.1"/>
    <n v="17.100000000000001"/>
    <n v="18.600000000000001"/>
    <n v="16.5"/>
    <n v="6.5"/>
    <n v="14.7"/>
    <n v="16.600000000000001"/>
  </r>
  <r>
    <x v="571"/>
    <n v="17"/>
    <n v="27.1"/>
    <n v="17"/>
    <n v="18.399999999999999"/>
    <n v="16.399999999999999"/>
    <n v="6.5"/>
    <n v="14.7"/>
    <n v="16.600000000000001"/>
  </r>
  <r>
    <x v="572"/>
    <n v="16.7"/>
    <n v="27.1"/>
    <n v="16.8"/>
    <n v="18.5"/>
    <n v="16.399999999999999"/>
    <n v="6.5"/>
    <n v="14.8"/>
    <n v="16.600000000000001"/>
  </r>
  <r>
    <x v="573"/>
    <n v="16.7"/>
    <n v="27.1"/>
    <n v="16.7"/>
    <n v="18.399999999999999"/>
    <n v="16.399999999999999"/>
    <n v="6.5"/>
    <n v="14.6"/>
    <n v="16.600000000000001"/>
  </r>
  <r>
    <x v="574"/>
    <n v="16.600000000000001"/>
    <n v="27.2"/>
    <n v="16.7"/>
    <n v="18.399999999999999"/>
    <n v="16.5"/>
    <n v="6.5"/>
    <n v="14.9"/>
    <n v="16.7"/>
  </r>
  <r>
    <x v="575"/>
    <n v="16.7"/>
    <n v="27.2"/>
    <n v="16.7"/>
    <n v="18.3"/>
    <n v="16.399999999999999"/>
    <n v="6.5"/>
    <n v="15"/>
    <n v="16.7"/>
  </r>
  <r>
    <x v="576"/>
    <n v="16.600000000000001"/>
    <n v="27.2"/>
    <n v="16.7"/>
    <n v="18.399999999999999"/>
    <n v="16.5"/>
    <n v="6.5"/>
    <n v="14.7"/>
    <n v="16.7"/>
  </r>
  <r>
    <x v="577"/>
    <n v="16.5"/>
    <n v="27.1"/>
    <n v="16.600000000000001"/>
    <n v="18.3"/>
    <n v="16.5"/>
    <n v="6.5"/>
    <n v="14.8"/>
    <n v="16.7"/>
  </r>
  <r>
    <x v="578"/>
    <n v="16.600000000000001"/>
    <n v="27.1"/>
    <n v="16.600000000000001"/>
    <n v="18.399999999999999"/>
    <n v="16.5"/>
    <n v="6.6"/>
    <n v="14.7"/>
    <n v="16.7"/>
  </r>
  <r>
    <x v="579"/>
    <n v="16.7"/>
    <n v="27.1"/>
    <n v="16.600000000000001"/>
    <n v="18.399999999999999"/>
    <n v="16.5"/>
    <n v="6.5"/>
    <n v="15.5"/>
    <n v="16.7"/>
  </r>
  <r>
    <x v="580"/>
    <n v="16.5"/>
    <n v="27.1"/>
    <n v="16.7"/>
    <n v="18.399999999999999"/>
    <n v="16.5"/>
    <n v="6.5"/>
    <n v="15"/>
    <n v="16.7"/>
  </r>
  <r>
    <x v="581"/>
    <n v="16.5"/>
    <n v="27.1"/>
    <n v="16.7"/>
    <n v="18.399999999999999"/>
    <n v="16.7"/>
    <n v="6.5"/>
    <n v="14.8"/>
    <n v="16.7"/>
  </r>
  <r>
    <x v="582"/>
    <n v="16.399999999999999"/>
    <n v="27.1"/>
    <n v="16.7"/>
    <n v="18.399999999999999"/>
    <n v="16.7"/>
    <n v="6.5"/>
    <n v="15.7"/>
    <n v="16.7"/>
  </r>
  <r>
    <x v="583"/>
    <n v="16.399999999999999"/>
    <n v="27.1"/>
    <n v="16.7"/>
    <n v="18.399999999999999"/>
    <n v="16.7"/>
    <n v="6.5"/>
    <n v="26.1"/>
    <n v="16.7"/>
  </r>
  <r>
    <x v="584"/>
    <n v="16.399999999999999"/>
    <n v="27.1"/>
    <n v="16.600000000000001"/>
    <n v="18.399999999999999"/>
    <n v="16.7"/>
    <n v="6.5"/>
    <n v="22.9"/>
    <n v="16.7"/>
  </r>
  <r>
    <x v="585"/>
    <n v="16.5"/>
    <n v="27.1"/>
    <n v="16.7"/>
    <n v="18.399999999999999"/>
    <n v="16.7"/>
    <n v="6.5"/>
    <n v="14.9"/>
    <n v="16.600000000000001"/>
  </r>
  <r>
    <x v="586"/>
    <n v="16.399999999999999"/>
    <n v="27.1"/>
    <n v="16.7"/>
    <n v="18.600000000000001"/>
    <n v="16.7"/>
    <n v="6.5"/>
    <n v="14.6"/>
    <n v="16.7"/>
  </r>
  <r>
    <x v="587"/>
    <n v="16.399999999999999"/>
    <n v="27.1"/>
    <n v="16.7"/>
    <n v="18.5"/>
    <n v="16.7"/>
    <n v="6.5"/>
    <n v="14.9"/>
    <n v="16.7"/>
  </r>
  <r>
    <x v="588"/>
    <n v="16.399999999999999"/>
    <n v="27.1"/>
    <n v="16.7"/>
    <n v="18.600000000000001"/>
    <n v="16.7"/>
    <n v="6.5"/>
    <n v="22.6"/>
    <n v="16.7"/>
  </r>
  <r>
    <x v="589"/>
    <n v="16.399999999999999"/>
    <n v="27.1"/>
    <n v="16.7"/>
    <n v="18.399999999999999"/>
    <n v="16.8"/>
    <n v="6.5"/>
    <n v="14.7"/>
    <n v="16.7"/>
  </r>
  <r>
    <x v="590"/>
    <n v="24.4"/>
    <n v="27.1"/>
    <n v="16.7"/>
    <n v="18.899999999999999"/>
    <n v="16.8"/>
    <n v="6.5"/>
    <n v="14.8"/>
    <n v="16.7"/>
  </r>
  <r>
    <x v="591"/>
    <n v="23.3"/>
    <n v="27.1"/>
    <n v="18.8"/>
    <n v="19.2"/>
    <n v="16.8"/>
    <n v="6.6"/>
    <n v="15.6"/>
    <n v="16.600000000000001"/>
  </r>
  <r>
    <x v="592"/>
    <n v="22.8"/>
    <n v="27.1"/>
    <n v="19"/>
    <n v="19.399999999999999"/>
    <n v="16.8"/>
    <n v="6.6"/>
    <n v="15.2"/>
    <n v="16.7"/>
  </r>
  <r>
    <x v="593"/>
    <n v="22.3"/>
    <n v="27.1"/>
    <n v="19.100000000000001"/>
    <n v="19.3"/>
    <n v="16.8"/>
    <n v="6.6"/>
    <n v="22.8"/>
    <n v="16.7"/>
  </r>
  <r>
    <x v="594"/>
    <n v="21.9"/>
    <n v="27.2"/>
    <n v="19"/>
    <n v="19.399999999999999"/>
    <n v="16.8"/>
    <n v="6.6"/>
    <n v="15"/>
    <n v="16.7"/>
  </r>
  <r>
    <x v="595"/>
    <n v="21.3"/>
    <n v="27.1"/>
    <n v="18.899999999999999"/>
    <n v="19.399999999999999"/>
    <n v="16.8"/>
    <n v="6.6"/>
    <n v="14.6"/>
    <n v="16.7"/>
  </r>
  <r>
    <x v="596"/>
    <n v="21.1"/>
    <n v="27.2"/>
    <n v="18.899999999999999"/>
    <n v="19.399999999999999"/>
    <n v="16.8"/>
    <n v="6.6"/>
    <n v="23"/>
    <n v="16.8"/>
  </r>
  <r>
    <x v="597"/>
    <n v="20.9"/>
    <n v="27.1"/>
    <n v="18.8"/>
    <n v="19.3"/>
    <n v="16.899999999999999"/>
    <n v="6.6"/>
    <n v="15.3"/>
    <n v="16.8"/>
  </r>
  <r>
    <x v="598"/>
    <n v="20.7"/>
    <n v="27.1"/>
    <n v="18.7"/>
    <n v="19.3"/>
    <n v="17"/>
    <n v="6.6"/>
    <n v="14.8"/>
    <n v="16.8"/>
  </r>
  <r>
    <x v="599"/>
    <n v="20.5"/>
    <n v="27.2"/>
    <n v="18.600000000000001"/>
    <n v="19.399999999999999"/>
    <n v="17"/>
    <n v="6.6"/>
    <n v="23.7"/>
    <n v="16.8"/>
  </r>
  <r>
    <x v="600"/>
    <n v="20.5"/>
    <n v="27.1"/>
    <n v="18.600000000000001"/>
    <n v="19.399999999999999"/>
    <n v="17.100000000000001"/>
    <n v="6.6"/>
    <n v="14.7"/>
    <n v="16.8"/>
  </r>
  <r>
    <x v="601"/>
    <n v="20.399999999999999"/>
    <n v="27.1"/>
    <n v="18.600000000000001"/>
    <n v="19.5"/>
    <n v="17.100000000000001"/>
    <n v="6.6"/>
    <n v="15.6"/>
    <n v="16.7"/>
  </r>
  <r>
    <x v="602"/>
    <n v="20.399999999999999"/>
    <n v="27.1"/>
    <n v="18.600000000000001"/>
    <n v="19.399999999999999"/>
    <n v="17.100000000000001"/>
    <n v="6.6"/>
    <n v="15.5"/>
    <n v="16.7"/>
  </r>
  <r>
    <x v="603"/>
    <n v="20.3"/>
    <n v="27.1"/>
    <n v="18.600000000000001"/>
    <n v="19.5"/>
    <n v="17.100000000000001"/>
    <n v="6.7"/>
    <n v="15.4"/>
    <n v="16.7"/>
  </r>
  <r>
    <x v="604"/>
    <n v="20.3"/>
    <n v="27.1"/>
    <n v="18.5"/>
    <n v="19.5"/>
    <n v="17.2"/>
    <n v="6.6"/>
    <n v="15.6"/>
    <n v="16.7"/>
  </r>
  <r>
    <x v="605"/>
    <n v="20.3"/>
    <n v="27.1"/>
    <n v="18.5"/>
    <n v="19.399999999999999"/>
    <n v="17.2"/>
    <n v="6.6"/>
    <n v="15.3"/>
    <n v="16.7"/>
  </r>
  <r>
    <x v="606"/>
    <n v="20.2"/>
    <n v="27"/>
    <n v="18.5"/>
    <n v="19.5"/>
    <n v="17.3"/>
    <n v="6.7"/>
    <n v="14.6"/>
    <n v="16.8"/>
  </r>
  <r>
    <x v="607"/>
    <n v="20.3"/>
    <n v="26.9"/>
    <n v="18.5"/>
    <n v="19.5"/>
    <n v="17.3"/>
    <n v="6.6"/>
    <n v="15.5"/>
    <n v="16.8"/>
  </r>
  <r>
    <x v="608"/>
    <n v="20.2"/>
    <n v="26.9"/>
    <n v="18.399999999999999"/>
    <n v="19.5"/>
    <n v="17.3"/>
    <n v="6.7"/>
    <n v="15.3"/>
    <n v="16.8"/>
  </r>
  <r>
    <x v="609"/>
    <n v="20.2"/>
    <n v="27.1"/>
    <n v="18.5"/>
    <n v="19.5"/>
    <n v="17.3"/>
    <n v="6.8"/>
    <n v="26"/>
    <n v="16.899999999999999"/>
  </r>
  <r>
    <x v="610"/>
    <n v="20.100000000000001"/>
    <n v="27.1"/>
    <n v="18.399999999999999"/>
    <n v="19.600000000000001"/>
    <n v="17.3"/>
    <n v="6.7"/>
    <n v="15.7"/>
    <n v="16.8"/>
  </r>
  <r>
    <x v="611"/>
    <n v="20.100000000000001"/>
    <n v="27"/>
    <n v="18.399999999999999"/>
    <n v="19.600000000000001"/>
    <n v="17.3"/>
    <n v="6.8"/>
    <n v="15.7"/>
    <n v="16.8"/>
  </r>
  <r>
    <x v="612"/>
    <n v="20"/>
    <n v="26.9"/>
    <n v="18.399999999999999"/>
    <n v="19.5"/>
    <n v="17.3"/>
    <n v="6.7"/>
    <n v="15.5"/>
    <n v="16.8"/>
  </r>
  <r>
    <x v="613"/>
    <n v="20"/>
    <n v="26.9"/>
    <n v="18.399999999999999"/>
    <n v="19.5"/>
    <n v="17.3"/>
    <n v="6.7"/>
    <n v="14.6"/>
    <n v="16.7"/>
  </r>
  <r>
    <x v="614"/>
    <n v="19.899999999999999"/>
    <n v="26.9"/>
    <n v="18.3"/>
    <n v="19.399999999999999"/>
    <n v="17.3"/>
    <n v="6.7"/>
    <n v="15"/>
    <n v="16.8"/>
  </r>
  <r>
    <x v="615"/>
    <n v="19.7"/>
    <n v="26.9"/>
    <n v="18.2"/>
    <n v="19.399999999999999"/>
    <n v="17.3"/>
    <n v="6.7"/>
    <n v="22.2"/>
    <n v="16.7"/>
  </r>
  <r>
    <x v="616"/>
    <n v="19.5"/>
    <n v="26.9"/>
    <n v="18.2"/>
    <n v="19.399999999999999"/>
    <n v="17.3"/>
    <n v="6.7"/>
    <n v="15.7"/>
    <n v="16.8"/>
  </r>
  <r>
    <x v="617"/>
    <n v="19.2"/>
    <n v="26.8"/>
    <n v="18.100000000000001"/>
    <n v="19.2"/>
    <n v="17.2"/>
    <n v="6.8"/>
    <n v="15.3"/>
    <n v="16.899999999999999"/>
  </r>
  <r>
    <x v="618"/>
    <n v="19"/>
    <n v="26.8"/>
    <n v="18"/>
    <n v="19.100000000000001"/>
    <n v="17.2"/>
    <n v="6.8"/>
    <n v="15.7"/>
    <n v="16.899999999999999"/>
  </r>
  <r>
    <x v="619"/>
    <n v="18.600000000000001"/>
    <n v="26.8"/>
    <n v="17.8"/>
    <n v="22"/>
    <n v="18.2"/>
    <n v="6.8"/>
    <n v="15.8"/>
    <n v="16.899999999999999"/>
  </r>
  <r>
    <x v="620"/>
    <n v="26"/>
    <n v="26.9"/>
    <n v="21.5"/>
    <n v="22.5"/>
    <n v="19.7"/>
    <n v="6.7"/>
    <n v="15.5"/>
    <n v="17"/>
  </r>
  <r>
    <x v="621"/>
    <n v="24.7"/>
    <n v="26.9"/>
    <n v="21"/>
    <m/>
    <m/>
    <n v="6.8"/>
    <m/>
    <n v="17"/>
  </r>
  <r>
    <x v="622"/>
    <m/>
    <n v="26.9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7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7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5"/>
    <m/>
    <m/>
    <m/>
    <m/>
    <m/>
    <m/>
  </r>
  <r>
    <x v="622"/>
    <m/>
    <n v="26.5"/>
    <m/>
    <m/>
    <m/>
    <m/>
    <m/>
    <m/>
  </r>
  <r>
    <x v="622"/>
    <m/>
    <n v="26.5"/>
    <m/>
    <m/>
    <m/>
    <m/>
    <m/>
    <m/>
  </r>
  <r>
    <x v="622"/>
    <m/>
    <n v="26.5"/>
    <m/>
    <m/>
    <m/>
    <m/>
    <m/>
    <m/>
  </r>
  <r>
    <x v="622"/>
    <m/>
    <n v="26.5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7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7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5"/>
    <m/>
    <m/>
    <m/>
    <m/>
    <m/>
    <m/>
  </r>
  <r>
    <x v="622"/>
    <m/>
    <n v="26.5"/>
    <m/>
    <m/>
    <m/>
    <m/>
    <m/>
    <m/>
  </r>
  <r>
    <x v="622"/>
    <m/>
    <n v="26.5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5"/>
    <m/>
    <m/>
    <m/>
    <m/>
    <m/>
    <m/>
  </r>
  <r>
    <x v="622"/>
    <m/>
    <n v="26.5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3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2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4"/>
    <m/>
    <m/>
    <m/>
    <m/>
    <m/>
    <m/>
  </r>
  <r>
    <x v="622"/>
    <m/>
    <n v="26.3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6"/>
    <m/>
    <m/>
    <m/>
    <m/>
    <m/>
    <m/>
  </r>
  <r>
    <x v="622"/>
    <m/>
    <n v="26.8"/>
    <m/>
    <m/>
    <m/>
    <m/>
    <m/>
    <m/>
  </r>
  <r>
    <x v="622"/>
    <m/>
    <n v="26.9"/>
    <m/>
    <m/>
    <m/>
    <m/>
    <m/>
    <m/>
  </r>
  <r>
    <x v="622"/>
    <m/>
    <n v="27"/>
    <m/>
    <m/>
    <m/>
    <m/>
    <m/>
    <m/>
  </r>
  <r>
    <x v="622"/>
    <m/>
    <n v="27.3"/>
    <m/>
    <m/>
    <m/>
    <m/>
    <m/>
    <m/>
  </r>
  <r>
    <x v="622"/>
    <m/>
    <n v="27.4"/>
    <m/>
    <m/>
    <m/>
    <m/>
    <m/>
    <m/>
  </r>
  <r>
    <x v="622"/>
    <m/>
    <n v="27.7"/>
    <m/>
    <m/>
    <m/>
    <m/>
    <m/>
    <m/>
  </r>
  <r>
    <x v="622"/>
    <m/>
    <n v="27.9"/>
    <m/>
    <m/>
    <m/>
    <m/>
    <m/>
    <m/>
  </r>
  <r>
    <x v="622"/>
    <m/>
    <n v="28.1"/>
    <m/>
    <m/>
    <m/>
    <m/>
    <m/>
    <m/>
  </r>
  <r>
    <x v="622"/>
    <m/>
    <n v="28.2"/>
    <m/>
    <m/>
    <m/>
    <m/>
    <m/>
    <m/>
  </r>
  <r>
    <x v="622"/>
    <m/>
    <n v="28.3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7"/>
    <m/>
    <m/>
    <m/>
    <m/>
    <m/>
    <m/>
  </r>
  <r>
    <x v="622"/>
    <m/>
    <n v="28.8"/>
    <m/>
    <m/>
    <m/>
    <m/>
    <m/>
    <m/>
  </r>
  <r>
    <x v="622"/>
    <m/>
    <n v="28.9"/>
    <m/>
    <m/>
    <m/>
    <m/>
    <m/>
    <m/>
  </r>
  <r>
    <x v="622"/>
    <m/>
    <n v="28.9"/>
    <m/>
    <m/>
    <m/>
    <m/>
    <m/>
    <m/>
  </r>
  <r>
    <x v="622"/>
    <m/>
    <n v="28.9"/>
    <m/>
    <m/>
    <m/>
    <m/>
    <m/>
    <m/>
  </r>
  <r>
    <x v="622"/>
    <m/>
    <n v="28.9"/>
    <m/>
    <m/>
    <m/>
    <m/>
    <m/>
    <m/>
  </r>
  <r>
    <x v="622"/>
    <m/>
    <n v="28.7"/>
    <m/>
    <m/>
    <m/>
    <m/>
    <m/>
    <m/>
  </r>
  <r>
    <x v="622"/>
    <m/>
    <n v="28.7"/>
    <m/>
    <m/>
    <m/>
    <m/>
    <m/>
    <m/>
  </r>
  <r>
    <x v="622"/>
    <m/>
    <n v="28.6"/>
    <m/>
    <m/>
    <m/>
    <m/>
    <m/>
    <m/>
  </r>
  <r>
    <x v="622"/>
    <m/>
    <n v="28.5"/>
    <m/>
    <m/>
    <m/>
    <m/>
    <m/>
    <m/>
  </r>
  <r>
    <x v="622"/>
    <m/>
    <n v="28.5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1"/>
    <m/>
    <m/>
    <m/>
    <m/>
    <m/>
    <m/>
  </r>
  <r>
    <x v="622"/>
    <m/>
    <n v="28.2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"/>
    <m/>
    <m/>
    <m/>
    <m/>
    <m/>
    <m/>
  </r>
  <r>
    <x v="622"/>
    <m/>
    <n v="28.1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.1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7.9"/>
    <m/>
    <m/>
    <m/>
    <m/>
    <m/>
    <m/>
  </r>
  <r>
    <x v="622"/>
    <m/>
    <n v="27.9"/>
    <m/>
    <m/>
    <m/>
    <m/>
    <m/>
    <m/>
  </r>
  <r>
    <x v="622"/>
    <m/>
    <n v="28"/>
    <m/>
    <m/>
    <m/>
    <m/>
    <m/>
    <m/>
  </r>
  <r>
    <x v="622"/>
    <m/>
    <n v="27.9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7.9"/>
    <m/>
    <m/>
    <m/>
    <m/>
    <m/>
    <m/>
  </r>
  <r>
    <x v="622"/>
    <m/>
    <n v="27.8"/>
    <m/>
    <m/>
    <m/>
    <m/>
    <m/>
    <m/>
  </r>
  <r>
    <x v="622"/>
    <m/>
    <n v="27.9"/>
    <m/>
    <m/>
    <m/>
    <m/>
    <m/>
    <m/>
  </r>
  <r>
    <x v="622"/>
    <m/>
    <n v="27.9"/>
    <m/>
    <m/>
    <m/>
    <m/>
    <m/>
    <m/>
  </r>
  <r>
    <x v="622"/>
    <m/>
    <n v="27.9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5"/>
    <m/>
    <m/>
    <m/>
    <m/>
    <m/>
    <m/>
  </r>
  <r>
    <x v="622"/>
    <m/>
    <n v="27.6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3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3"/>
    <m/>
    <m/>
    <m/>
    <m/>
    <m/>
    <m/>
  </r>
  <r>
    <x v="622"/>
    <m/>
    <n v="27.3"/>
    <m/>
    <m/>
    <m/>
    <m/>
    <m/>
    <m/>
  </r>
  <r>
    <x v="622"/>
    <m/>
    <n v="27.3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3"/>
    <m/>
    <m/>
    <m/>
    <m/>
    <m/>
    <m/>
  </r>
  <r>
    <x v="622"/>
    <m/>
    <n v="27.4"/>
    <m/>
    <m/>
    <m/>
    <m/>
    <m/>
    <m/>
  </r>
  <r>
    <x v="622"/>
    <m/>
    <n v="27.3"/>
    <m/>
    <m/>
    <m/>
    <m/>
    <m/>
    <m/>
  </r>
  <r>
    <x v="622"/>
    <m/>
    <n v="27.3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3"/>
    <m/>
    <m/>
    <m/>
    <m/>
    <m/>
    <m/>
  </r>
  <r>
    <x v="622"/>
    <m/>
    <n v="27.3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6"/>
    <m/>
    <m/>
    <m/>
    <m/>
    <m/>
    <m/>
  </r>
  <r>
    <x v="622"/>
    <m/>
    <n v="26.8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5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5"/>
    <m/>
    <m/>
    <m/>
    <m/>
    <m/>
    <m/>
  </r>
  <r>
    <x v="622"/>
    <m/>
    <n v="26.5"/>
    <m/>
    <m/>
    <m/>
    <m/>
    <m/>
    <m/>
  </r>
  <r>
    <x v="622"/>
    <m/>
    <n v="26.5"/>
    <m/>
    <m/>
    <m/>
    <m/>
    <m/>
    <m/>
  </r>
  <r>
    <x v="622"/>
    <m/>
    <n v="26.5"/>
    <m/>
    <m/>
    <m/>
    <m/>
    <m/>
    <m/>
  </r>
  <r>
    <x v="622"/>
    <m/>
    <n v="26.5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1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2"/>
    <m/>
    <m/>
    <m/>
    <m/>
    <m/>
    <m/>
  </r>
  <r>
    <x v="622"/>
    <m/>
    <n v="26.1"/>
    <m/>
    <m/>
    <m/>
    <m/>
    <m/>
    <m/>
  </r>
  <r>
    <x v="622"/>
    <m/>
    <n v="26.2"/>
    <m/>
    <m/>
    <m/>
    <m/>
    <m/>
    <m/>
  </r>
  <r>
    <x v="622"/>
    <m/>
    <n v="26.2"/>
    <m/>
    <m/>
    <m/>
    <m/>
    <m/>
    <m/>
  </r>
  <r>
    <x v="622"/>
    <m/>
    <n v="26.1"/>
    <m/>
    <m/>
    <m/>
    <m/>
    <m/>
    <m/>
  </r>
  <r>
    <x v="622"/>
    <m/>
    <n v="26.2"/>
    <m/>
    <m/>
    <m/>
    <m/>
    <m/>
    <m/>
  </r>
  <r>
    <x v="622"/>
    <m/>
    <n v="26.2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2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2"/>
    <m/>
    <m/>
    <m/>
    <m/>
    <m/>
    <m/>
  </r>
  <r>
    <x v="622"/>
    <m/>
    <n v="26.3"/>
    <m/>
    <m/>
    <m/>
    <m/>
    <m/>
    <m/>
  </r>
  <r>
    <x v="622"/>
    <m/>
    <n v="26.1"/>
    <m/>
    <m/>
    <m/>
    <m/>
    <m/>
    <m/>
  </r>
  <r>
    <x v="622"/>
    <m/>
    <n v="26.2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"/>
    <m/>
    <m/>
    <m/>
    <m/>
    <m/>
    <m/>
  </r>
  <r>
    <x v="622"/>
    <m/>
    <n v="26"/>
    <m/>
    <m/>
    <m/>
    <m/>
    <m/>
    <m/>
  </r>
  <r>
    <x v="622"/>
    <m/>
    <n v="26"/>
    <m/>
    <m/>
    <m/>
    <m/>
    <m/>
    <m/>
  </r>
  <r>
    <x v="622"/>
    <m/>
    <n v="25.9"/>
    <m/>
    <m/>
    <m/>
    <m/>
    <m/>
    <m/>
  </r>
  <r>
    <x v="622"/>
    <m/>
    <n v="25.8"/>
    <m/>
    <m/>
    <m/>
    <m/>
    <m/>
    <m/>
  </r>
  <r>
    <x v="622"/>
    <m/>
    <n v="25.8"/>
    <m/>
    <m/>
    <m/>
    <m/>
    <m/>
    <m/>
  </r>
  <r>
    <x v="622"/>
    <m/>
    <n v="25.8"/>
    <m/>
    <m/>
    <m/>
    <m/>
    <m/>
    <m/>
  </r>
  <r>
    <x v="622"/>
    <m/>
    <n v="25.8"/>
    <m/>
    <m/>
    <m/>
    <m/>
    <m/>
    <m/>
  </r>
  <r>
    <x v="622"/>
    <m/>
    <n v="25.8"/>
    <m/>
    <m/>
    <m/>
    <m/>
    <m/>
    <m/>
  </r>
  <r>
    <x v="622"/>
    <m/>
    <n v="25.7"/>
    <m/>
    <m/>
    <m/>
    <m/>
    <m/>
    <m/>
  </r>
  <r>
    <x v="622"/>
    <m/>
    <n v="25.7"/>
    <m/>
    <m/>
    <m/>
    <m/>
    <m/>
    <m/>
  </r>
  <r>
    <x v="622"/>
    <m/>
    <n v="25.8"/>
    <m/>
    <m/>
    <m/>
    <m/>
    <m/>
    <m/>
  </r>
  <r>
    <x v="622"/>
    <m/>
    <n v="25.8"/>
    <m/>
    <m/>
    <m/>
    <m/>
    <m/>
    <m/>
  </r>
  <r>
    <x v="622"/>
    <m/>
    <n v="25.7"/>
    <m/>
    <m/>
    <m/>
    <m/>
    <m/>
    <m/>
  </r>
  <r>
    <x v="622"/>
    <m/>
    <n v="25.8"/>
    <m/>
    <m/>
    <m/>
    <m/>
    <m/>
    <m/>
  </r>
  <r>
    <x v="622"/>
    <m/>
    <n v="25.7"/>
    <m/>
    <m/>
    <m/>
    <m/>
    <m/>
    <m/>
  </r>
  <r>
    <x v="622"/>
    <m/>
    <n v="25.7"/>
    <m/>
    <m/>
    <m/>
    <m/>
    <m/>
    <m/>
  </r>
  <r>
    <x v="622"/>
    <m/>
    <n v="25.6"/>
    <m/>
    <m/>
    <m/>
    <m/>
    <m/>
    <m/>
  </r>
  <r>
    <x v="622"/>
    <m/>
    <n v="25.7"/>
    <m/>
    <m/>
    <m/>
    <m/>
    <m/>
    <m/>
  </r>
  <r>
    <x v="622"/>
    <m/>
    <n v="25.7"/>
    <m/>
    <m/>
    <m/>
    <m/>
    <m/>
    <m/>
  </r>
  <r>
    <x v="622"/>
    <m/>
    <n v="25.7"/>
    <m/>
    <m/>
    <m/>
    <m/>
    <m/>
    <m/>
  </r>
  <r>
    <x v="622"/>
    <m/>
    <n v="25.7"/>
    <m/>
    <m/>
    <m/>
    <m/>
    <m/>
    <m/>
  </r>
  <r>
    <x v="622"/>
    <m/>
    <n v="25.7"/>
    <m/>
    <m/>
    <m/>
    <m/>
    <m/>
    <m/>
  </r>
  <r>
    <x v="622"/>
    <m/>
    <n v="25.7"/>
    <m/>
    <m/>
    <m/>
    <m/>
    <m/>
    <m/>
  </r>
  <r>
    <x v="622"/>
    <m/>
    <n v="25.7"/>
    <m/>
    <m/>
    <m/>
    <m/>
    <m/>
    <m/>
  </r>
  <r>
    <x v="622"/>
    <m/>
    <n v="25.7"/>
    <m/>
    <m/>
    <m/>
    <m/>
    <m/>
    <m/>
  </r>
  <r>
    <x v="622"/>
    <m/>
    <n v="25.7"/>
    <m/>
    <m/>
    <m/>
    <m/>
    <m/>
    <m/>
  </r>
  <r>
    <x v="622"/>
    <m/>
    <n v="25.7"/>
    <m/>
    <m/>
    <m/>
    <m/>
    <m/>
    <m/>
  </r>
  <r>
    <x v="622"/>
    <m/>
    <n v="25.7"/>
    <m/>
    <m/>
    <m/>
    <m/>
    <m/>
    <m/>
  </r>
  <r>
    <x v="622"/>
    <m/>
    <n v="25.6"/>
    <m/>
    <m/>
    <m/>
    <m/>
    <m/>
    <m/>
  </r>
  <r>
    <x v="622"/>
    <m/>
    <n v="25.7"/>
    <m/>
    <m/>
    <m/>
    <m/>
    <m/>
    <m/>
  </r>
  <r>
    <x v="622"/>
    <m/>
    <n v="25.7"/>
    <m/>
    <m/>
    <m/>
    <m/>
    <m/>
    <m/>
  </r>
  <r>
    <x v="622"/>
    <m/>
    <n v="25.6"/>
    <m/>
    <m/>
    <m/>
    <m/>
    <m/>
    <m/>
  </r>
  <r>
    <x v="622"/>
    <m/>
    <n v="25.6"/>
    <m/>
    <m/>
    <m/>
    <m/>
    <m/>
    <m/>
  </r>
  <r>
    <x v="622"/>
    <m/>
    <n v="25.6"/>
    <m/>
    <m/>
    <m/>
    <m/>
    <m/>
    <m/>
  </r>
  <r>
    <x v="622"/>
    <m/>
    <n v="25.6"/>
    <m/>
    <m/>
    <m/>
    <m/>
    <m/>
    <m/>
  </r>
  <r>
    <x v="622"/>
    <m/>
    <n v="25.5"/>
    <m/>
    <m/>
    <m/>
    <m/>
    <m/>
    <m/>
  </r>
  <r>
    <x v="622"/>
    <m/>
    <n v="25.5"/>
    <m/>
    <m/>
    <m/>
    <m/>
    <m/>
    <m/>
  </r>
  <r>
    <x v="622"/>
    <m/>
    <n v="25.6"/>
    <m/>
    <m/>
    <m/>
    <m/>
    <m/>
    <m/>
  </r>
  <r>
    <x v="622"/>
    <m/>
    <n v="25.5"/>
    <m/>
    <m/>
    <m/>
    <m/>
    <m/>
    <m/>
  </r>
  <r>
    <x v="622"/>
    <m/>
    <n v="25.5"/>
    <m/>
    <m/>
    <m/>
    <m/>
    <m/>
    <m/>
  </r>
  <r>
    <x v="622"/>
    <m/>
    <n v="25.5"/>
    <m/>
    <m/>
    <m/>
    <m/>
    <m/>
    <m/>
  </r>
  <r>
    <x v="622"/>
    <m/>
    <n v="25.5"/>
    <m/>
    <m/>
    <m/>
    <m/>
    <m/>
    <m/>
  </r>
  <r>
    <x v="622"/>
    <m/>
    <n v="25.5"/>
    <m/>
    <m/>
    <m/>
    <m/>
    <m/>
    <m/>
  </r>
  <r>
    <x v="622"/>
    <m/>
    <n v="25.5"/>
    <m/>
    <m/>
    <m/>
    <m/>
    <m/>
    <m/>
  </r>
  <r>
    <x v="622"/>
    <m/>
    <n v="25.5"/>
    <m/>
    <m/>
    <m/>
    <m/>
    <m/>
    <m/>
  </r>
  <r>
    <x v="622"/>
    <m/>
    <n v="25.5"/>
    <m/>
    <m/>
    <m/>
    <m/>
    <m/>
    <m/>
  </r>
  <r>
    <x v="622"/>
    <m/>
    <n v="25.5"/>
    <m/>
    <m/>
    <m/>
    <m/>
    <m/>
    <m/>
  </r>
  <r>
    <x v="622"/>
    <m/>
    <n v="25.6"/>
    <m/>
    <m/>
    <m/>
    <m/>
    <m/>
    <m/>
  </r>
  <r>
    <x v="622"/>
    <m/>
    <n v="25.4"/>
    <m/>
    <m/>
    <m/>
    <m/>
    <m/>
    <m/>
  </r>
  <r>
    <x v="622"/>
    <m/>
    <n v="25.4"/>
    <m/>
    <m/>
    <m/>
    <m/>
    <m/>
    <m/>
  </r>
  <r>
    <x v="622"/>
    <m/>
    <n v="25.4"/>
    <m/>
    <m/>
    <m/>
    <m/>
    <m/>
    <m/>
  </r>
  <r>
    <x v="622"/>
    <m/>
    <n v="25.3"/>
    <m/>
    <m/>
    <m/>
    <m/>
    <m/>
    <m/>
  </r>
  <r>
    <x v="622"/>
    <m/>
    <n v="25.3"/>
    <m/>
    <m/>
    <m/>
    <m/>
    <m/>
    <m/>
  </r>
  <r>
    <x v="622"/>
    <m/>
    <n v="25.3"/>
    <m/>
    <m/>
    <m/>
    <m/>
    <m/>
    <m/>
  </r>
  <r>
    <x v="622"/>
    <m/>
    <n v="25.2"/>
    <m/>
    <m/>
    <m/>
    <m/>
    <m/>
    <m/>
  </r>
  <r>
    <x v="622"/>
    <m/>
    <n v="25.4"/>
    <m/>
    <m/>
    <m/>
    <m/>
    <m/>
    <m/>
  </r>
  <r>
    <x v="622"/>
    <m/>
    <n v="25.4"/>
    <m/>
    <m/>
    <m/>
    <m/>
    <m/>
    <m/>
  </r>
  <r>
    <x v="622"/>
    <m/>
    <n v="25.3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1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3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1"/>
    <m/>
    <m/>
    <m/>
    <m/>
    <m/>
    <m/>
  </r>
  <r>
    <x v="622"/>
    <m/>
    <n v="25.1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1"/>
    <m/>
    <m/>
    <m/>
    <m/>
    <m/>
    <m/>
  </r>
  <r>
    <x v="622"/>
    <m/>
    <n v="25.1"/>
    <m/>
    <m/>
    <m/>
    <m/>
    <m/>
    <m/>
  </r>
  <r>
    <x v="622"/>
    <m/>
    <n v="25"/>
    <m/>
    <m/>
    <m/>
    <m/>
    <m/>
    <m/>
  </r>
  <r>
    <x v="622"/>
    <m/>
    <n v="25.1"/>
    <m/>
    <m/>
    <m/>
    <m/>
    <m/>
    <m/>
  </r>
  <r>
    <x v="622"/>
    <m/>
    <n v="25.2"/>
    <m/>
    <m/>
    <m/>
    <m/>
    <m/>
    <m/>
  </r>
  <r>
    <x v="622"/>
    <m/>
    <n v="25.1"/>
    <m/>
    <m/>
    <m/>
    <m/>
    <m/>
    <m/>
  </r>
  <r>
    <x v="622"/>
    <m/>
    <n v="25.2"/>
    <m/>
    <m/>
    <m/>
    <m/>
    <m/>
    <m/>
  </r>
  <r>
    <x v="622"/>
    <m/>
    <n v="25.1"/>
    <m/>
    <m/>
    <m/>
    <m/>
    <m/>
    <m/>
  </r>
  <r>
    <x v="622"/>
    <m/>
    <n v="25.2"/>
    <m/>
    <m/>
    <m/>
    <m/>
    <m/>
    <m/>
  </r>
  <r>
    <x v="622"/>
    <m/>
    <n v="25.1"/>
    <m/>
    <m/>
    <m/>
    <m/>
    <m/>
    <m/>
  </r>
  <r>
    <x v="622"/>
    <m/>
    <n v="25.2"/>
    <m/>
    <m/>
    <m/>
    <m/>
    <m/>
    <m/>
  </r>
  <r>
    <x v="622"/>
    <m/>
    <n v="25.1"/>
    <m/>
    <m/>
    <m/>
    <m/>
    <m/>
    <m/>
  </r>
  <r>
    <x v="622"/>
    <m/>
    <n v="25"/>
    <m/>
    <m/>
    <m/>
    <m/>
    <m/>
    <m/>
  </r>
  <r>
    <x v="622"/>
    <m/>
    <n v="25.2"/>
    <m/>
    <m/>
    <m/>
    <m/>
    <m/>
    <m/>
  </r>
  <r>
    <x v="622"/>
    <m/>
    <n v="25"/>
    <m/>
    <m/>
    <m/>
    <m/>
    <m/>
    <m/>
  </r>
  <r>
    <x v="622"/>
    <m/>
    <n v="25"/>
    <m/>
    <m/>
    <m/>
    <m/>
    <m/>
    <m/>
  </r>
  <r>
    <x v="622"/>
    <m/>
    <n v="24.9"/>
    <m/>
    <m/>
    <m/>
    <m/>
    <m/>
    <m/>
  </r>
  <r>
    <x v="622"/>
    <m/>
    <n v="25"/>
    <m/>
    <m/>
    <m/>
    <m/>
    <m/>
    <m/>
  </r>
  <r>
    <x v="622"/>
    <m/>
    <n v="24.8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8"/>
    <m/>
    <m/>
    <m/>
    <m/>
    <m/>
    <m/>
  </r>
  <r>
    <x v="622"/>
    <m/>
    <n v="24.9"/>
    <m/>
    <m/>
    <m/>
    <m/>
    <m/>
    <m/>
  </r>
  <r>
    <x v="622"/>
    <m/>
    <n v="25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8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8"/>
    <m/>
    <m/>
    <m/>
    <m/>
    <m/>
    <m/>
  </r>
  <r>
    <x v="622"/>
    <m/>
    <n v="24.9"/>
    <m/>
    <m/>
    <m/>
    <m/>
    <m/>
    <m/>
  </r>
  <r>
    <x v="622"/>
    <m/>
    <n v="24.8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8"/>
    <m/>
    <m/>
    <m/>
    <m/>
    <m/>
    <m/>
  </r>
  <r>
    <x v="622"/>
    <m/>
    <n v="24.8"/>
    <m/>
    <m/>
    <m/>
    <m/>
    <m/>
    <m/>
  </r>
  <r>
    <x v="622"/>
    <m/>
    <n v="24.9"/>
    <m/>
    <m/>
    <m/>
    <m/>
    <m/>
    <m/>
  </r>
  <r>
    <x v="622"/>
    <m/>
    <n v="24.8"/>
    <m/>
    <m/>
    <m/>
    <m/>
    <m/>
    <m/>
  </r>
  <r>
    <x v="622"/>
    <m/>
    <n v="24.8"/>
    <m/>
    <m/>
    <m/>
    <m/>
    <m/>
    <m/>
  </r>
  <r>
    <x v="622"/>
    <m/>
    <n v="24.8"/>
    <m/>
    <m/>
    <m/>
    <m/>
    <m/>
    <m/>
  </r>
  <r>
    <x v="622"/>
    <m/>
    <n v="24.8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8"/>
    <m/>
    <m/>
    <m/>
    <m/>
    <m/>
    <m/>
  </r>
  <r>
    <x v="622"/>
    <m/>
    <n v="24.7"/>
    <m/>
    <m/>
    <m/>
    <m/>
    <m/>
    <m/>
  </r>
  <r>
    <x v="622"/>
    <m/>
    <n v="24.8"/>
    <m/>
    <m/>
    <m/>
    <m/>
    <m/>
    <m/>
  </r>
  <r>
    <x v="622"/>
    <m/>
    <n v="24.8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8"/>
    <m/>
    <m/>
    <m/>
    <m/>
    <m/>
    <m/>
  </r>
  <r>
    <x v="622"/>
    <m/>
    <n v="24.8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9"/>
    <m/>
    <m/>
    <m/>
    <m/>
    <m/>
    <m/>
  </r>
  <r>
    <x v="622"/>
    <m/>
    <n v="24.8"/>
    <m/>
    <m/>
    <m/>
    <m/>
    <m/>
    <m/>
  </r>
  <r>
    <x v="622"/>
    <m/>
    <n v="24.9"/>
    <m/>
    <m/>
    <m/>
    <m/>
    <m/>
    <m/>
  </r>
  <r>
    <x v="622"/>
    <m/>
    <n v="24.8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8"/>
    <m/>
    <m/>
    <m/>
    <m/>
    <m/>
    <m/>
  </r>
  <r>
    <x v="622"/>
    <m/>
    <n v="25.1"/>
    <m/>
    <m/>
    <m/>
    <m/>
    <m/>
    <m/>
  </r>
  <r>
    <x v="622"/>
    <m/>
    <n v="25.2"/>
    <m/>
    <m/>
    <m/>
    <m/>
    <m/>
    <m/>
  </r>
  <r>
    <x v="622"/>
    <m/>
    <n v="25.4"/>
    <m/>
    <m/>
    <m/>
    <m/>
    <m/>
    <m/>
  </r>
  <r>
    <x v="622"/>
    <m/>
    <n v="25.7"/>
    <m/>
    <m/>
    <m/>
    <m/>
    <m/>
    <m/>
  </r>
  <r>
    <x v="622"/>
    <m/>
    <n v="26"/>
    <m/>
    <m/>
    <m/>
    <m/>
    <m/>
    <m/>
  </r>
  <r>
    <x v="622"/>
    <m/>
    <n v="26.3"/>
    <m/>
    <m/>
    <m/>
    <m/>
    <m/>
    <m/>
  </r>
  <r>
    <x v="622"/>
    <m/>
    <n v="26.6"/>
    <m/>
    <m/>
    <m/>
    <m/>
    <m/>
    <m/>
  </r>
  <r>
    <x v="622"/>
    <m/>
    <n v="26.9"/>
    <m/>
    <m/>
    <m/>
    <m/>
    <m/>
    <m/>
  </r>
  <r>
    <x v="622"/>
    <m/>
    <n v="27.1"/>
    <m/>
    <m/>
    <m/>
    <m/>
    <m/>
    <m/>
  </r>
  <r>
    <x v="622"/>
    <m/>
    <n v="27.4"/>
    <m/>
    <m/>
    <m/>
    <m/>
    <m/>
    <m/>
  </r>
  <r>
    <x v="622"/>
    <m/>
    <n v="27.6"/>
    <m/>
    <m/>
    <m/>
    <m/>
    <m/>
    <m/>
  </r>
  <r>
    <x v="622"/>
    <m/>
    <n v="27.9"/>
    <m/>
    <m/>
    <m/>
    <m/>
    <m/>
    <m/>
  </r>
  <r>
    <x v="622"/>
    <m/>
    <n v="28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5"/>
    <m/>
    <m/>
    <m/>
    <m/>
    <m/>
    <m/>
  </r>
  <r>
    <x v="622"/>
    <m/>
    <n v="28.7"/>
    <m/>
    <m/>
    <m/>
    <m/>
    <m/>
    <m/>
  </r>
  <r>
    <x v="622"/>
    <m/>
    <n v="29"/>
    <m/>
    <m/>
    <m/>
    <m/>
    <m/>
    <m/>
  </r>
  <r>
    <x v="622"/>
    <m/>
    <n v="29.3"/>
    <m/>
    <m/>
    <m/>
    <m/>
    <m/>
    <m/>
  </r>
  <r>
    <x v="622"/>
    <m/>
    <n v="29.5"/>
    <m/>
    <m/>
    <m/>
    <m/>
    <m/>
    <m/>
  </r>
  <r>
    <x v="622"/>
    <m/>
    <n v="29.6"/>
    <m/>
    <m/>
    <m/>
    <m/>
    <m/>
    <m/>
  </r>
  <r>
    <x v="622"/>
    <m/>
    <n v="29.8"/>
    <m/>
    <m/>
    <m/>
    <m/>
    <m/>
    <m/>
  </r>
  <r>
    <x v="622"/>
    <m/>
    <n v="29.9"/>
    <m/>
    <m/>
    <m/>
    <m/>
    <m/>
    <m/>
  </r>
  <r>
    <x v="622"/>
    <m/>
    <n v="30"/>
    <m/>
    <m/>
    <m/>
    <m/>
    <m/>
    <m/>
  </r>
  <r>
    <x v="622"/>
    <m/>
    <n v="30.2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4"/>
    <m/>
    <m/>
    <m/>
    <m/>
    <m/>
    <m/>
  </r>
  <r>
    <x v="622"/>
    <m/>
    <n v="30.5"/>
    <m/>
    <m/>
    <m/>
    <m/>
    <m/>
    <m/>
  </r>
  <r>
    <x v="622"/>
    <m/>
    <n v="30.6"/>
    <m/>
    <m/>
    <m/>
    <m/>
    <m/>
    <m/>
  </r>
  <r>
    <x v="622"/>
    <m/>
    <n v="30.6"/>
    <m/>
    <m/>
    <m/>
    <m/>
    <m/>
    <m/>
  </r>
  <r>
    <x v="622"/>
    <m/>
    <n v="30.6"/>
    <m/>
    <m/>
    <m/>
    <m/>
    <m/>
    <m/>
  </r>
  <r>
    <x v="622"/>
    <m/>
    <n v="30.7"/>
    <m/>
    <m/>
    <m/>
    <m/>
    <m/>
    <m/>
  </r>
  <r>
    <x v="622"/>
    <m/>
    <n v="30.8"/>
    <m/>
    <m/>
    <m/>
    <m/>
    <m/>
    <m/>
  </r>
  <r>
    <x v="622"/>
    <m/>
    <n v="30.9"/>
    <m/>
    <m/>
    <m/>
    <m/>
    <m/>
    <m/>
  </r>
  <r>
    <x v="622"/>
    <m/>
    <n v="30.9"/>
    <m/>
    <m/>
    <m/>
    <m/>
    <m/>
    <m/>
  </r>
  <r>
    <x v="622"/>
    <m/>
    <n v="30.9"/>
    <m/>
    <m/>
    <m/>
    <m/>
    <m/>
    <m/>
  </r>
  <r>
    <x v="622"/>
    <m/>
    <n v="31.2"/>
    <m/>
    <m/>
    <m/>
    <m/>
    <m/>
    <m/>
  </r>
  <r>
    <x v="622"/>
    <m/>
    <n v="31.2"/>
    <m/>
    <m/>
    <m/>
    <m/>
    <m/>
    <m/>
  </r>
  <r>
    <x v="622"/>
    <m/>
    <n v="31.2"/>
    <m/>
    <m/>
    <m/>
    <m/>
    <m/>
    <m/>
  </r>
  <r>
    <x v="622"/>
    <m/>
    <n v="30.9"/>
    <m/>
    <m/>
    <m/>
    <m/>
    <m/>
    <m/>
  </r>
  <r>
    <x v="622"/>
    <m/>
    <n v="30.6"/>
    <m/>
    <m/>
    <m/>
    <m/>
    <m/>
    <m/>
  </r>
  <r>
    <x v="622"/>
    <m/>
    <n v="30.3"/>
    <m/>
    <m/>
    <m/>
    <m/>
    <m/>
    <m/>
  </r>
  <r>
    <x v="622"/>
    <m/>
    <n v="30.2"/>
    <m/>
    <m/>
    <m/>
    <m/>
    <m/>
    <m/>
  </r>
  <r>
    <x v="622"/>
    <m/>
    <n v="30"/>
    <m/>
    <m/>
    <m/>
    <m/>
    <m/>
    <m/>
  </r>
  <r>
    <x v="622"/>
    <m/>
    <n v="30"/>
    <m/>
    <m/>
    <m/>
    <m/>
    <m/>
    <m/>
  </r>
  <r>
    <x v="622"/>
    <m/>
    <n v="29.9"/>
    <m/>
    <m/>
    <m/>
    <m/>
    <m/>
    <m/>
  </r>
  <r>
    <x v="622"/>
    <m/>
    <n v="29.8"/>
    <m/>
    <m/>
    <m/>
    <m/>
    <m/>
    <m/>
  </r>
  <r>
    <x v="622"/>
    <m/>
    <n v="29.7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4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1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8.9"/>
    <m/>
    <m/>
    <m/>
    <m/>
    <m/>
    <m/>
  </r>
  <r>
    <x v="622"/>
    <m/>
    <n v="29"/>
    <m/>
    <m/>
    <m/>
    <m/>
    <m/>
    <m/>
  </r>
  <r>
    <x v="622"/>
    <m/>
    <n v="28.9"/>
    <m/>
    <m/>
    <m/>
    <m/>
    <m/>
    <m/>
  </r>
  <r>
    <x v="622"/>
    <m/>
    <n v="28.9"/>
    <m/>
    <m/>
    <m/>
    <m/>
    <m/>
    <m/>
  </r>
  <r>
    <x v="622"/>
    <m/>
    <n v="28.9"/>
    <m/>
    <m/>
    <m/>
    <m/>
    <m/>
    <m/>
  </r>
  <r>
    <x v="622"/>
    <m/>
    <n v="28.9"/>
    <m/>
    <m/>
    <m/>
    <m/>
    <m/>
    <m/>
  </r>
  <r>
    <x v="622"/>
    <m/>
    <n v="28.9"/>
    <m/>
    <m/>
    <m/>
    <m/>
    <m/>
    <m/>
  </r>
  <r>
    <x v="622"/>
    <m/>
    <n v="28.8"/>
    <m/>
    <m/>
    <m/>
    <m/>
    <m/>
    <m/>
  </r>
  <r>
    <x v="622"/>
    <m/>
    <n v="28.8"/>
    <m/>
    <m/>
    <m/>
    <m/>
    <m/>
    <m/>
  </r>
  <r>
    <x v="622"/>
    <m/>
    <n v="28.7"/>
    <m/>
    <m/>
    <m/>
    <m/>
    <m/>
    <m/>
  </r>
  <r>
    <x v="622"/>
    <m/>
    <n v="28.8"/>
    <m/>
    <m/>
    <m/>
    <m/>
    <m/>
    <m/>
  </r>
  <r>
    <x v="622"/>
    <m/>
    <n v="28.7"/>
    <m/>
    <m/>
    <m/>
    <m/>
    <m/>
    <m/>
  </r>
  <r>
    <x v="622"/>
    <m/>
    <n v="28.7"/>
    <m/>
    <m/>
    <m/>
    <m/>
    <m/>
    <m/>
  </r>
  <r>
    <x v="622"/>
    <m/>
    <n v="28.7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5"/>
    <m/>
    <m/>
    <m/>
    <m/>
    <m/>
    <m/>
  </r>
  <r>
    <x v="622"/>
    <m/>
    <n v="28.5"/>
    <m/>
    <m/>
    <m/>
    <m/>
    <m/>
    <m/>
  </r>
  <r>
    <x v="622"/>
    <m/>
    <n v="28.5"/>
    <m/>
    <m/>
    <m/>
    <m/>
    <m/>
    <m/>
  </r>
  <r>
    <x v="622"/>
    <m/>
    <n v="28.6"/>
    <m/>
    <m/>
    <m/>
    <m/>
    <m/>
    <m/>
  </r>
  <r>
    <x v="622"/>
    <m/>
    <n v="28.5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5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.1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7.9"/>
    <m/>
    <m/>
    <m/>
    <m/>
    <m/>
    <m/>
  </r>
  <r>
    <x v="622"/>
    <m/>
    <n v="28"/>
    <m/>
    <m/>
    <m/>
    <m/>
    <m/>
    <m/>
  </r>
  <r>
    <x v="622"/>
    <m/>
    <n v="27.9"/>
    <m/>
    <m/>
    <m/>
    <m/>
    <m/>
    <m/>
  </r>
  <r>
    <x v="622"/>
    <m/>
    <n v="27.9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.1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5"/>
    <m/>
    <m/>
    <m/>
    <m/>
    <m/>
    <m/>
  </r>
  <r>
    <x v="622"/>
    <m/>
    <n v="30.2"/>
    <m/>
    <m/>
    <m/>
    <m/>
    <m/>
    <m/>
  </r>
  <r>
    <x v="622"/>
    <m/>
    <n v="29.9"/>
    <m/>
    <m/>
    <m/>
    <m/>
    <m/>
    <m/>
  </r>
  <r>
    <x v="622"/>
    <m/>
    <n v="29.9"/>
    <m/>
    <m/>
    <m/>
    <m/>
    <m/>
    <m/>
  </r>
  <r>
    <x v="622"/>
    <m/>
    <n v="29.9"/>
    <m/>
    <m/>
    <m/>
    <m/>
    <m/>
    <m/>
  </r>
  <r>
    <x v="622"/>
    <m/>
    <n v="29.8"/>
    <m/>
    <m/>
    <m/>
    <m/>
    <m/>
    <m/>
  </r>
  <r>
    <x v="622"/>
    <m/>
    <n v="29.9"/>
    <m/>
    <m/>
    <m/>
    <m/>
    <m/>
    <m/>
  </r>
  <r>
    <x v="622"/>
    <m/>
    <n v="30.1"/>
    <m/>
    <m/>
    <m/>
    <m/>
    <m/>
    <m/>
  </r>
  <r>
    <x v="622"/>
    <m/>
    <n v="30.1"/>
    <m/>
    <m/>
    <m/>
    <m/>
    <m/>
    <m/>
  </r>
  <r>
    <x v="622"/>
    <m/>
    <n v="30.1"/>
    <m/>
    <m/>
    <m/>
    <m/>
    <m/>
    <m/>
  </r>
  <r>
    <x v="622"/>
    <m/>
    <n v="30"/>
    <m/>
    <m/>
    <m/>
    <m/>
    <m/>
    <m/>
  </r>
  <r>
    <x v="622"/>
    <m/>
    <n v="30"/>
    <m/>
    <m/>
    <m/>
    <m/>
    <m/>
    <m/>
  </r>
  <r>
    <x v="622"/>
    <m/>
    <n v="29.9"/>
    <m/>
    <m/>
    <m/>
    <m/>
    <m/>
    <m/>
  </r>
  <r>
    <x v="622"/>
    <m/>
    <n v="29.9"/>
    <m/>
    <m/>
    <m/>
    <m/>
    <m/>
    <m/>
  </r>
  <r>
    <x v="622"/>
    <m/>
    <n v="29.9"/>
    <m/>
    <m/>
    <m/>
    <m/>
    <m/>
    <m/>
  </r>
  <r>
    <x v="622"/>
    <m/>
    <n v="29.9"/>
    <m/>
    <m/>
    <m/>
    <m/>
    <m/>
    <m/>
  </r>
  <r>
    <x v="622"/>
    <m/>
    <n v="29.9"/>
    <m/>
    <m/>
    <m/>
    <m/>
    <m/>
    <m/>
  </r>
  <r>
    <x v="622"/>
    <m/>
    <n v="29.9"/>
    <m/>
    <m/>
    <m/>
    <m/>
    <m/>
    <m/>
  </r>
  <r>
    <x v="622"/>
    <m/>
    <n v="29.9"/>
    <m/>
    <m/>
    <m/>
    <m/>
    <m/>
    <m/>
  </r>
  <r>
    <x v="622"/>
    <m/>
    <n v="29.9"/>
    <m/>
    <m/>
    <m/>
    <m/>
    <m/>
    <m/>
  </r>
  <r>
    <x v="622"/>
    <m/>
    <n v="29.9"/>
    <m/>
    <m/>
    <m/>
    <m/>
    <m/>
    <m/>
  </r>
  <r>
    <x v="622"/>
    <m/>
    <n v="29.9"/>
    <m/>
    <m/>
    <m/>
    <m/>
    <m/>
    <m/>
  </r>
  <r>
    <x v="622"/>
    <m/>
    <n v="29.8"/>
    <m/>
    <m/>
    <m/>
    <m/>
    <m/>
    <m/>
  </r>
  <r>
    <x v="622"/>
    <m/>
    <n v="29.8"/>
    <m/>
    <m/>
    <m/>
    <m/>
    <m/>
    <m/>
  </r>
  <r>
    <x v="622"/>
    <m/>
    <n v="29.8"/>
    <m/>
    <m/>
    <m/>
    <m/>
    <m/>
    <m/>
  </r>
  <r>
    <x v="622"/>
    <m/>
    <n v="29.8"/>
    <m/>
    <m/>
    <m/>
    <m/>
    <m/>
    <m/>
  </r>
  <r>
    <x v="622"/>
    <m/>
    <n v="29.7"/>
    <m/>
    <m/>
    <m/>
    <m/>
    <m/>
    <m/>
  </r>
  <r>
    <x v="622"/>
    <m/>
    <n v="29.7"/>
    <m/>
    <m/>
    <m/>
    <m/>
    <m/>
    <m/>
  </r>
  <r>
    <x v="622"/>
    <m/>
    <n v="29.7"/>
    <m/>
    <m/>
    <m/>
    <m/>
    <m/>
    <m/>
  </r>
  <r>
    <x v="622"/>
    <m/>
    <n v="29.6"/>
    <m/>
    <m/>
    <m/>
    <m/>
    <m/>
    <m/>
  </r>
  <r>
    <x v="622"/>
    <m/>
    <n v="29.7"/>
    <m/>
    <m/>
    <m/>
    <m/>
    <m/>
    <m/>
  </r>
  <r>
    <x v="622"/>
    <m/>
    <n v="29.6"/>
    <m/>
    <m/>
    <m/>
    <m/>
    <m/>
    <m/>
  </r>
  <r>
    <x v="622"/>
    <m/>
    <n v="29.7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5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5"/>
    <m/>
    <m/>
    <m/>
    <m/>
    <m/>
    <m/>
  </r>
  <r>
    <x v="622"/>
    <m/>
    <n v="29.6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3"/>
    <m/>
    <m/>
    <m/>
    <m/>
    <m/>
    <m/>
  </r>
  <r>
    <x v="622"/>
    <m/>
    <n v="29.5"/>
    <m/>
    <m/>
    <m/>
    <m/>
    <m/>
    <m/>
  </r>
  <r>
    <x v="622"/>
    <m/>
    <n v="29.3"/>
    <m/>
    <m/>
    <m/>
    <m/>
    <m/>
    <m/>
  </r>
  <r>
    <x v="622"/>
    <m/>
    <n v="29.4"/>
    <m/>
    <m/>
    <m/>
    <m/>
    <m/>
    <m/>
  </r>
  <r>
    <x v="622"/>
    <m/>
    <n v="29.4"/>
    <m/>
    <m/>
    <m/>
    <m/>
    <m/>
    <m/>
  </r>
  <r>
    <x v="622"/>
    <m/>
    <n v="29.4"/>
    <m/>
    <m/>
    <m/>
    <m/>
    <m/>
    <m/>
  </r>
  <r>
    <x v="622"/>
    <m/>
    <n v="29.3"/>
    <m/>
    <m/>
    <m/>
    <m/>
    <m/>
    <m/>
  </r>
  <r>
    <x v="622"/>
    <m/>
    <n v="29.3"/>
    <m/>
    <m/>
    <m/>
    <m/>
    <m/>
    <m/>
  </r>
  <r>
    <x v="622"/>
    <m/>
    <n v="29.3"/>
    <m/>
    <m/>
    <m/>
    <m/>
    <m/>
    <m/>
  </r>
  <r>
    <x v="622"/>
    <m/>
    <n v="29.3"/>
    <m/>
    <m/>
    <m/>
    <m/>
    <m/>
    <m/>
  </r>
  <r>
    <x v="622"/>
    <m/>
    <n v="29.3"/>
    <m/>
    <m/>
    <m/>
    <m/>
    <m/>
    <m/>
  </r>
  <r>
    <x v="622"/>
    <m/>
    <n v="29.3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1"/>
    <m/>
    <m/>
    <m/>
    <m/>
    <m/>
    <m/>
  </r>
  <r>
    <x v="622"/>
    <m/>
    <n v="29.1"/>
    <m/>
    <m/>
    <m/>
    <m/>
    <m/>
    <m/>
  </r>
  <r>
    <x v="622"/>
    <m/>
    <n v="29.1"/>
    <m/>
    <m/>
    <m/>
    <m/>
    <m/>
    <m/>
  </r>
  <r>
    <x v="622"/>
    <m/>
    <n v="29"/>
    <m/>
    <m/>
    <m/>
    <m/>
    <m/>
    <m/>
  </r>
  <r>
    <x v="622"/>
    <m/>
    <n v="29.1"/>
    <m/>
    <m/>
    <m/>
    <m/>
    <m/>
    <m/>
  </r>
  <r>
    <x v="622"/>
    <m/>
    <n v="29.1"/>
    <m/>
    <m/>
    <m/>
    <m/>
    <m/>
    <m/>
  </r>
  <r>
    <x v="622"/>
    <m/>
    <n v="29.1"/>
    <m/>
    <m/>
    <m/>
    <m/>
    <m/>
    <m/>
  </r>
  <r>
    <x v="622"/>
    <m/>
    <n v="29.1"/>
    <m/>
    <m/>
    <m/>
    <m/>
    <m/>
    <m/>
  </r>
  <r>
    <x v="622"/>
    <m/>
    <n v="29.1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9.1"/>
    <m/>
    <m/>
    <m/>
    <m/>
    <m/>
    <m/>
  </r>
  <r>
    <x v="622"/>
    <m/>
    <n v="29"/>
    <m/>
    <m/>
    <m/>
    <m/>
    <m/>
    <m/>
  </r>
  <r>
    <x v="622"/>
    <m/>
    <n v="29.1"/>
    <m/>
    <m/>
    <m/>
    <m/>
    <m/>
    <m/>
  </r>
  <r>
    <x v="622"/>
    <m/>
    <n v="29.1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8.9"/>
    <m/>
    <m/>
    <m/>
    <m/>
    <m/>
    <m/>
  </r>
  <r>
    <x v="622"/>
    <m/>
    <n v="29"/>
    <m/>
    <m/>
    <m/>
    <m/>
    <m/>
    <m/>
  </r>
  <r>
    <x v="622"/>
    <m/>
    <n v="28.9"/>
    <m/>
    <m/>
    <m/>
    <m/>
    <m/>
    <m/>
  </r>
  <r>
    <x v="622"/>
    <m/>
    <n v="29"/>
    <m/>
    <m/>
    <m/>
    <m/>
    <m/>
    <m/>
  </r>
  <r>
    <x v="622"/>
    <m/>
    <n v="28.9"/>
    <m/>
    <m/>
    <m/>
    <m/>
    <m/>
    <m/>
  </r>
  <r>
    <x v="622"/>
    <m/>
    <n v="28.9"/>
    <m/>
    <m/>
    <m/>
    <m/>
    <m/>
    <m/>
  </r>
  <r>
    <x v="622"/>
    <m/>
    <n v="28.9"/>
    <m/>
    <m/>
    <m/>
    <m/>
    <m/>
    <m/>
  </r>
  <r>
    <x v="622"/>
    <m/>
    <n v="28.8"/>
    <m/>
    <m/>
    <m/>
    <m/>
    <m/>
    <m/>
  </r>
  <r>
    <x v="622"/>
    <m/>
    <n v="29"/>
    <m/>
    <m/>
    <m/>
    <m/>
    <m/>
    <m/>
  </r>
  <r>
    <x v="622"/>
    <m/>
    <n v="28.9"/>
    <m/>
    <m/>
    <m/>
    <m/>
    <m/>
    <m/>
  </r>
  <r>
    <x v="622"/>
    <m/>
    <n v="28.8"/>
    <m/>
    <m/>
    <m/>
    <m/>
    <m/>
    <m/>
  </r>
  <r>
    <x v="622"/>
    <m/>
    <n v="28.9"/>
    <m/>
    <m/>
    <m/>
    <m/>
    <m/>
    <m/>
  </r>
  <r>
    <x v="622"/>
    <m/>
    <n v="28.8"/>
    <m/>
    <m/>
    <m/>
    <m/>
    <m/>
    <m/>
  </r>
  <r>
    <x v="622"/>
    <m/>
    <n v="28.7"/>
    <m/>
    <m/>
    <m/>
    <m/>
    <m/>
    <m/>
  </r>
  <r>
    <x v="622"/>
    <m/>
    <n v="28.8"/>
    <m/>
    <m/>
    <m/>
    <m/>
    <m/>
    <m/>
  </r>
  <r>
    <x v="622"/>
    <m/>
    <n v="28.7"/>
    <m/>
    <m/>
    <m/>
    <m/>
    <m/>
    <m/>
  </r>
  <r>
    <x v="622"/>
    <m/>
    <n v="28.7"/>
    <m/>
    <m/>
    <m/>
    <m/>
    <m/>
    <m/>
  </r>
  <r>
    <x v="622"/>
    <m/>
    <n v="28.7"/>
    <m/>
    <m/>
    <m/>
    <m/>
    <m/>
    <m/>
  </r>
  <r>
    <x v="622"/>
    <m/>
    <n v="28.6"/>
    <m/>
    <m/>
    <m/>
    <m/>
    <m/>
    <m/>
  </r>
  <r>
    <x v="622"/>
    <m/>
    <n v="28.7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5"/>
    <m/>
    <m/>
    <m/>
    <m/>
    <m/>
    <m/>
  </r>
  <r>
    <x v="622"/>
    <m/>
    <n v="28.6"/>
    <m/>
    <m/>
    <m/>
    <m/>
    <m/>
    <m/>
  </r>
  <r>
    <x v="622"/>
    <m/>
    <n v="28.5"/>
    <m/>
    <m/>
    <m/>
    <m/>
    <m/>
    <m/>
  </r>
  <r>
    <x v="622"/>
    <m/>
    <n v="28.4"/>
    <m/>
    <m/>
    <m/>
    <m/>
    <m/>
    <m/>
  </r>
  <r>
    <x v="622"/>
    <m/>
    <n v="28.5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5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3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4"/>
    <m/>
    <m/>
    <m/>
    <m/>
    <m/>
    <m/>
  </r>
  <r>
    <x v="622"/>
    <m/>
    <n v="28.3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2"/>
    <m/>
    <m/>
    <m/>
    <m/>
    <m/>
    <m/>
  </r>
  <r>
    <x v="622"/>
    <m/>
    <n v="28.3"/>
    <m/>
    <m/>
    <m/>
    <m/>
    <m/>
    <m/>
  </r>
  <r>
    <x v="622"/>
    <m/>
    <n v="28.2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"/>
    <m/>
    <m/>
    <m/>
    <m/>
    <m/>
    <m/>
  </r>
  <r>
    <x v="622"/>
    <m/>
    <n v="27.9"/>
    <m/>
    <m/>
    <m/>
    <m/>
    <m/>
    <m/>
  </r>
  <r>
    <x v="622"/>
    <m/>
    <n v="27.9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6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5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6"/>
    <m/>
    <m/>
    <m/>
    <m/>
    <m/>
    <m/>
  </r>
  <r>
    <x v="622"/>
    <m/>
    <n v="27.6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6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6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3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3"/>
    <m/>
    <m/>
    <m/>
    <m/>
    <m/>
    <m/>
  </r>
  <r>
    <x v="622"/>
    <m/>
    <n v="27.3"/>
    <m/>
    <m/>
    <m/>
    <m/>
    <m/>
    <m/>
  </r>
  <r>
    <x v="622"/>
    <m/>
    <n v="27.2"/>
    <m/>
    <m/>
    <m/>
    <m/>
    <m/>
    <m/>
  </r>
  <r>
    <x v="622"/>
    <m/>
    <n v="26.9"/>
    <m/>
    <m/>
    <m/>
    <m/>
    <m/>
    <m/>
  </r>
  <r>
    <x v="622"/>
    <m/>
    <n v="27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6"/>
    <m/>
    <m/>
    <m/>
    <m/>
    <m/>
    <m/>
  </r>
  <r>
    <x v="622"/>
    <m/>
    <n v="26.7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8"/>
    <m/>
    <m/>
    <m/>
    <m/>
    <m/>
    <m/>
  </r>
  <r>
    <x v="622"/>
    <m/>
    <n v="26.6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8"/>
    <m/>
    <m/>
    <m/>
    <m/>
    <m/>
    <m/>
  </r>
  <r>
    <x v="622"/>
    <m/>
    <n v="26.7"/>
    <m/>
    <m/>
    <m/>
    <m/>
    <m/>
    <m/>
  </r>
  <r>
    <x v="622"/>
    <m/>
    <n v="26.8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6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5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"/>
    <m/>
    <m/>
    <m/>
    <m/>
    <m/>
    <m/>
  </r>
  <r>
    <x v="622"/>
    <m/>
    <n v="25.8"/>
    <m/>
    <m/>
    <m/>
    <m/>
    <m/>
    <m/>
  </r>
  <r>
    <x v="622"/>
    <m/>
    <n v="26"/>
    <m/>
    <m/>
    <m/>
    <m/>
    <m/>
    <m/>
  </r>
  <r>
    <x v="622"/>
    <m/>
    <n v="26"/>
    <m/>
    <m/>
    <m/>
    <m/>
    <m/>
    <m/>
  </r>
  <r>
    <x v="622"/>
    <m/>
    <n v="26.1"/>
    <m/>
    <m/>
    <m/>
    <m/>
    <m/>
    <m/>
  </r>
  <r>
    <x v="622"/>
    <m/>
    <n v="26.2"/>
    <m/>
    <m/>
    <m/>
    <m/>
    <m/>
    <m/>
  </r>
  <r>
    <x v="622"/>
    <m/>
    <n v="26.3"/>
    <m/>
    <m/>
    <m/>
    <m/>
    <m/>
    <m/>
  </r>
  <r>
    <x v="622"/>
    <m/>
    <n v="26.7"/>
    <m/>
    <m/>
    <m/>
    <m/>
    <m/>
    <m/>
  </r>
  <r>
    <x v="622"/>
    <m/>
    <n v="26.9"/>
    <m/>
    <m/>
    <m/>
    <m/>
    <m/>
    <m/>
  </r>
  <r>
    <x v="622"/>
    <m/>
    <n v="27.3"/>
    <m/>
    <m/>
    <m/>
    <m/>
    <m/>
    <m/>
  </r>
  <r>
    <x v="622"/>
    <m/>
    <n v="27.6"/>
    <m/>
    <m/>
    <m/>
    <m/>
    <m/>
    <m/>
  </r>
  <r>
    <x v="622"/>
    <m/>
    <n v="27.9"/>
    <m/>
    <m/>
    <m/>
    <m/>
    <m/>
    <m/>
  </r>
  <r>
    <x v="622"/>
    <m/>
    <n v="28.1"/>
    <m/>
    <m/>
    <m/>
    <m/>
    <m/>
    <m/>
  </r>
  <r>
    <x v="622"/>
    <m/>
    <n v="28.4"/>
    <m/>
    <m/>
    <m/>
    <m/>
    <m/>
    <m/>
  </r>
  <r>
    <x v="622"/>
    <m/>
    <n v="28.6"/>
    <m/>
    <m/>
    <m/>
    <m/>
    <m/>
    <m/>
  </r>
  <r>
    <x v="622"/>
    <m/>
    <n v="28.8"/>
    <m/>
    <m/>
    <m/>
    <m/>
    <m/>
    <m/>
  </r>
  <r>
    <x v="622"/>
    <m/>
    <n v="28.9"/>
    <m/>
    <m/>
    <m/>
    <m/>
    <m/>
    <m/>
  </r>
  <r>
    <x v="622"/>
    <m/>
    <n v="29.1"/>
    <m/>
    <m/>
    <m/>
    <m/>
    <m/>
    <m/>
  </r>
  <r>
    <x v="622"/>
    <m/>
    <n v="29.2"/>
    <m/>
    <m/>
    <m/>
    <m/>
    <m/>
    <m/>
  </r>
  <r>
    <x v="622"/>
    <m/>
    <n v="29.4"/>
    <m/>
    <m/>
    <m/>
    <m/>
    <m/>
    <m/>
  </r>
  <r>
    <x v="622"/>
    <m/>
    <n v="29.4"/>
    <m/>
    <m/>
    <m/>
    <m/>
    <m/>
    <m/>
  </r>
  <r>
    <x v="622"/>
    <m/>
    <n v="29.5"/>
    <m/>
    <m/>
    <m/>
    <m/>
    <m/>
    <m/>
  </r>
  <r>
    <x v="622"/>
    <m/>
    <n v="29.7"/>
    <m/>
    <m/>
    <m/>
    <m/>
    <m/>
    <m/>
  </r>
  <r>
    <x v="622"/>
    <m/>
    <n v="29.9"/>
    <m/>
    <m/>
    <m/>
    <m/>
    <m/>
    <m/>
  </r>
  <r>
    <x v="622"/>
    <m/>
    <n v="30"/>
    <m/>
    <m/>
    <m/>
    <m/>
    <m/>
    <m/>
  </r>
  <r>
    <x v="622"/>
    <m/>
    <n v="30.2"/>
    <m/>
    <m/>
    <m/>
    <m/>
    <m/>
    <m/>
  </r>
  <r>
    <x v="622"/>
    <m/>
    <n v="30.3"/>
    <m/>
    <m/>
    <m/>
    <m/>
    <m/>
    <m/>
  </r>
  <r>
    <x v="622"/>
    <m/>
    <n v="30.5"/>
    <m/>
    <m/>
    <m/>
    <m/>
    <m/>
    <m/>
  </r>
  <r>
    <x v="622"/>
    <m/>
    <n v="30.6"/>
    <m/>
    <m/>
    <m/>
    <m/>
    <m/>
    <m/>
  </r>
  <r>
    <x v="622"/>
    <m/>
    <n v="30.9"/>
    <m/>
    <m/>
    <m/>
    <m/>
    <m/>
    <m/>
  </r>
  <r>
    <x v="622"/>
    <m/>
    <n v="30.9"/>
    <m/>
    <m/>
    <m/>
    <m/>
    <m/>
    <m/>
  </r>
  <r>
    <x v="622"/>
    <m/>
    <n v="31.2"/>
    <m/>
    <m/>
    <m/>
    <m/>
    <m/>
    <m/>
  </r>
  <r>
    <x v="622"/>
    <m/>
    <n v="31.2"/>
    <m/>
    <m/>
    <m/>
    <m/>
    <m/>
    <m/>
  </r>
  <r>
    <x v="622"/>
    <m/>
    <n v="31.3"/>
    <m/>
    <m/>
    <m/>
    <m/>
    <m/>
    <m/>
  </r>
  <r>
    <x v="622"/>
    <m/>
    <n v="31.3"/>
    <m/>
    <m/>
    <m/>
    <m/>
    <m/>
    <m/>
  </r>
  <r>
    <x v="622"/>
    <m/>
    <n v="31.3"/>
    <m/>
    <m/>
    <m/>
    <m/>
    <m/>
    <m/>
  </r>
  <r>
    <x v="622"/>
    <m/>
    <n v="31.3"/>
    <m/>
    <m/>
    <m/>
    <m/>
    <m/>
    <m/>
  </r>
  <r>
    <x v="622"/>
    <m/>
    <n v="31.3"/>
    <m/>
    <m/>
    <m/>
    <m/>
    <m/>
    <m/>
  </r>
  <r>
    <x v="622"/>
    <m/>
    <n v="31.2"/>
    <m/>
    <m/>
    <m/>
    <m/>
    <m/>
    <m/>
  </r>
  <r>
    <x v="622"/>
    <m/>
    <n v="30.8"/>
    <m/>
    <m/>
    <m/>
    <m/>
    <m/>
    <m/>
  </r>
  <r>
    <x v="622"/>
    <m/>
    <n v="30.5"/>
    <m/>
    <m/>
    <m/>
    <m/>
    <m/>
    <m/>
  </r>
  <r>
    <x v="622"/>
    <m/>
    <n v="30.4"/>
    <m/>
    <m/>
    <m/>
    <m/>
    <m/>
    <m/>
  </r>
  <r>
    <x v="622"/>
    <m/>
    <n v="30.3"/>
    <m/>
    <m/>
    <m/>
    <m/>
    <m/>
    <m/>
  </r>
  <r>
    <x v="622"/>
    <m/>
    <n v="30.2"/>
    <m/>
    <m/>
    <m/>
    <m/>
    <m/>
    <m/>
  </r>
  <r>
    <x v="622"/>
    <m/>
    <n v="30.1"/>
    <m/>
    <m/>
    <m/>
    <m/>
    <m/>
    <m/>
  </r>
  <r>
    <x v="622"/>
    <m/>
    <n v="30"/>
    <m/>
    <m/>
    <m/>
    <m/>
    <m/>
    <m/>
  </r>
  <r>
    <x v="622"/>
    <m/>
    <n v="30"/>
    <m/>
    <m/>
    <m/>
    <m/>
    <m/>
    <m/>
  </r>
  <r>
    <x v="622"/>
    <m/>
    <n v="29.9"/>
    <m/>
    <m/>
    <m/>
    <m/>
    <m/>
    <m/>
  </r>
  <r>
    <x v="622"/>
    <m/>
    <n v="29.8"/>
    <m/>
    <m/>
    <m/>
    <m/>
    <m/>
    <m/>
  </r>
  <r>
    <x v="622"/>
    <m/>
    <n v="29.8"/>
    <m/>
    <m/>
    <m/>
    <m/>
    <m/>
    <m/>
  </r>
  <r>
    <x v="622"/>
    <m/>
    <n v="29.7"/>
    <m/>
    <m/>
    <m/>
    <m/>
    <m/>
    <m/>
  </r>
  <r>
    <x v="622"/>
    <m/>
    <n v="29.6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4"/>
    <m/>
    <m/>
    <m/>
    <m/>
    <m/>
    <m/>
  </r>
  <r>
    <x v="622"/>
    <m/>
    <n v="29.4"/>
    <m/>
    <m/>
    <m/>
    <m/>
    <m/>
    <m/>
  </r>
  <r>
    <x v="622"/>
    <m/>
    <n v="29.3"/>
    <m/>
    <m/>
    <m/>
    <m/>
    <m/>
    <m/>
  </r>
  <r>
    <x v="622"/>
    <m/>
    <n v="29.3"/>
    <m/>
    <m/>
    <m/>
    <m/>
    <m/>
    <m/>
  </r>
  <r>
    <x v="622"/>
    <m/>
    <n v="29.3"/>
    <m/>
    <m/>
    <m/>
    <m/>
    <m/>
    <m/>
  </r>
  <r>
    <x v="622"/>
    <m/>
    <n v="29.2"/>
    <m/>
    <m/>
    <m/>
    <m/>
    <m/>
    <m/>
  </r>
  <r>
    <x v="622"/>
    <m/>
    <n v="29.3"/>
    <m/>
    <m/>
    <m/>
    <m/>
    <m/>
    <m/>
  </r>
  <r>
    <x v="622"/>
    <m/>
    <n v="29.3"/>
    <m/>
    <m/>
    <m/>
    <m/>
    <m/>
    <m/>
  </r>
  <r>
    <x v="622"/>
    <m/>
    <n v="29.2"/>
    <m/>
    <m/>
    <m/>
    <m/>
    <m/>
    <m/>
  </r>
  <r>
    <x v="622"/>
    <m/>
    <n v="29.3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1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1"/>
    <m/>
    <m/>
    <m/>
    <m/>
    <m/>
    <m/>
  </r>
  <r>
    <x v="622"/>
    <m/>
    <n v="29.2"/>
    <m/>
    <m/>
    <m/>
    <m/>
    <m/>
    <m/>
  </r>
  <r>
    <x v="622"/>
    <m/>
    <n v="29.1"/>
    <m/>
    <m/>
    <m/>
    <m/>
    <m/>
    <m/>
  </r>
  <r>
    <x v="622"/>
    <m/>
    <n v="29.1"/>
    <m/>
    <m/>
    <m/>
    <m/>
    <m/>
    <m/>
  </r>
  <r>
    <x v="622"/>
    <m/>
    <n v="29.1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8.9"/>
    <m/>
    <m/>
    <m/>
    <m/>
    <m/>
    <m/>
  </r>
  <r>
    <x v="622"/>
    <m/>
    <n v="28.9"/>
    <m/>
    <m/>
    <m/>
    <m/>
    <m/>
    <m/>
  </r>
  <r>
    <x v="622"/>
    <m/>
    <n v="28.8"/>
    <m/>
    <m/>
    <m/>
    <m/>
    <m/>
    <m/>
  </r>
  <r>
    <x v="622"/>
    <m/>
    <n v="28.9"/>
    <m/>
    <m/>
    <m/>
    <m/>
    <m/>
    <m/>
  </r>
  <r>
    <x v="622"/>
    <m/>
    <n v="28.8"/>
    <m/>
    <m/>
    <m/>
    <m/>
    <m/>
    <m/>
  </r>
  <r>
    <x v="622"/>
    <m/>
    <n v="28.8"/>
    <m/>
    <m/>
    <m/>
    <m/>
    <m/>
    <m/>
  </r>
  <r>
    <x v="622"/>
    <m/>
    <n v="28.7"/>
    <m/>
    <m/>
    <m/>
    <m/>
    <m/>
    <m/>
  </r>
  <r>
    <x v="622"/>
    <m/>
    <n v="28.7"/>
    <m/>
    <m/>
    <m/>
    <m/>
    <m/>
    <m/>
  </r>
  <r>
    <x v="622"/>
    <m/>
    <n v="28.6"/>
    <m/>
    <m/>
    <m/>
    <m/>
    <m/>
    <m/>
  </r>
  <r>
    <x v="622"/>
    <m/>
    <n v="28.4"/>
    <m/>
    <m/>
    <m/>
    <m/>
    <m/>
    <m/>
  </r>
  <r>
    <x v="622"/>
    <m/>
    <n v="28.5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2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2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1"/>
    <m/>
    <m/>
    <m/>
    <m/>
    <m/>
    <m/>
  </r>
  <r>
    <x v="622"/>
    <m/>
    <n v="28.2"/>
    <m/>
    <m/>
    <m/>
    <m/>
    <m/>
    <m/>
  </r>
  <r>
    <x v="622"/>
    <m/>
    <n v="28.2"/>
    <m/>
    <m/>
    <m/>
    <m/>
    <m/>
    <m/>
  </r>
  <r>
    <x v="622"/>
    <m/>
    <n v="28.1"/>
    <m/>
    <m/>
    <m/>
    <m/>
    <m/>
    <m/>
  </r>
  <r>
    <x v="622"/>
    <m/>
    <n v="28.2"/>
    <m/>
    <m/>
    <m/>
    <m/>
    <m/>
    <m/>
  </r>
  <r>
    <x v="622"/>
    <m/>
    <n v="28.1"/>
    <m/>
    <m/>
    <m/>
    <m/>
    <m/>
    <m/>
  </r>
  <r>
    <x v="622"/>
    <m/>
    <n v="28.3"/>
    <m/>
    <m/>
    <m/>
    <m/>
    <m/>
    <m/>
  </r>
  <r>
    <x v="622"/>
    <m/>
    <n v="28.1"/>
    <m/>
    <m/>
    <m/>
    <m/>
    <m/>
    <m/>
  </r>
  <r>
    <x v="622"/>
    <m/>
    <n v="28.2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2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2"/>
    <m/>
    <m/>
    <m/>
    <m/>
    <m/>
    <m/>
  </r>
  <r>
    <x v="622"/>
    <m/>
    <n v="28.2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"/>
    <m/>
    <m/>
    <m/>
    <m/>
    <m/>
    <m/>
  </r>
  <r>
    <x v="622"/>
    <m/>
    <n v="27.9"/>
    <m/>
    <m/>
    <m/>
    <m/>
    <m/>
    <m/>
  </r>
  <r>
    <x v="622"/>
    <m/>
    <n v="28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7"/>
    <m/>
    <m/>
    <m/>
    <m/>
    <m/>
    <m/>
  </r>
  <r>
    <x v="622"/>
    <m/>
    <n v="27.5"/>
    <m/>
    <m/>
    <m/>
    <m/>
    <m/>
    <m/>
  </r>
  <r>
    <x v="622"/>
    <m/>
    <n v="27.6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4"/>
    <m/>
    <m/>
    <m/>
    <m/>
    <m/>
    <m/>
  </r>
  <r>
    <x v="622"/>
    <m/>
    <n v="27.5"/>
    <m/>
    <m/>
    <m/>
    <m/>
    <m/>
    <m/>
  </r>
  <r>
    <x v="622"/>
    <m/>
    <n v="27.4"/>
    <m/>
    <m/>
    <m/>
    <m/>
    <m/>
    <m/>
  </r>
  <r>
    <x v="622"/>
    <m/>
    <n v="27.3"/>
    <m/>
    <m/>
    <m/>
    <m/>
    <m/>
    <m/>
  </r>
  <r>
    <x v="622"/>
    <m/>
    <n v="27.4"/>
    <m/>
    <m/>
    <m/>
    <m/>
    <m/>
    <m/>
  </r>
  <r>
    <x v="622"/>
    <m/>
    <n v="27.3"/>
    <m/>
    <m/>
    <m/>
    <m/>
    <m/>
    <m/>
  </r>
  <r>
    <x v="622"/>
    <m/>
    <n v="27.2"/>
    <m/>
    <m/>
    <m/>
    <m/>
    <m/>
    <m/>
  </r>
  <r>
    <x v="622"/>
    <m/>
    <n v="27.3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3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1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3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3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3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3"/>
    <m/>
    <m/>
    <m/>
    <m/>
    <m/>
    <m/>
  </r>
  <r>
    <x v="622"/>
    <m/>
    <n v="27.3"/>
    <m/>
    <m/>
    <m/>
    <m/>
    <m/>
    <m/>
  </r>
  <r>
    <x v="622"/>
    <m/>
    <n v="27.3"/>
    <m/>
    <m/>
    <m/>
    <m/>
    <m/>
    <m/>
  </r>
  <r>
    <x v="622"/>
    <m/>
    <n v="27.3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6"/>
    <m/>
    <m/>
    <m/>
    <m/>
    <m/>
    <m/>
  </r>
  <r>
    <x v="622"/>
    <m/>
    <n v="27.9"/>
    <m/>
    <m/>
    <m/>
    <m/>
    <m/>
    <m/>
  </r>
  <r>
    <x v="622"/>
    <m/>
    <n v="28.3"/>
    <m/>
    <m/>
    <m/>
    <m/>
    <m/>
    <m/>
  </r>
  <r>
    <x v="622"/>
    <m/>
    <n v="28.8"/>
    <m/>
    <m/>
    <m/>
    <m/>
    <m/>
    <m/>
  </r>
  <r>
    <x v="622"/>
    <m/>
    <n v="29.3"/>
    <m/>
    <m/>
    <m/>
    <m/>
    <m/>
    <m/>
  </r>
  <r>
    <x v="622"/>
    <m/>
    <n v="29.8"/>
    <m/>
    <m/>
    <m/>
    <m/>
    <m/>
    <m/>
  </r>
  <r>
    <x v="622"/>
    <m/>
    <n v="30.1"/>
    <m/>
    <m/>
    <m/>
    <m/>
    <m/>
    <m/>
  </r>
  <r>
    <x v="622"/>
    <m/>
    <n v="30.2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2"/>
    <m/>
    <m/>
    <m/>
    <m/>
    <m/>
    <m/>
  </r>
  <r>
    <x v="622"/>
    <m/>
    <n v="30.2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2"/>
    <m/>
    <m/>
    <m/>
    <m/>
    <m/>
    <m/>
  </r>
  <r>
    <x v="622"/>
    <m/>
    <n v="30.2"/>
    <m/>
    <m/>
    <m/>
    <m/>
    <m/>
    <m/>
  </r>
  <r>
    <x v="622"/>
    <m/>
    <n v="30.2"/>
    <m/>
    <m/>
    <m/>
    <m/>
    <m/>
    <m/>
  </r>
  <r>
    <x v="622"/>
    <m/>
    <n v="30.1"/>
    <m/>
    <m/>
    <m/>
    <m/>
    <m/>
    <m/>
  </r>
  <r>
    <x v="622"/>
    <m/>
    <n v="30.1"/>
    <m/>
    <m/>
    <m/>
    <m/>
    <m/>
    <m/>
  </r>
  <r>
    <x v="622"/>
    <m/>
    <n v="30.1"/>
    <m/>
    <m/>
    <m/>
    <m/>
    <m/>
    <m/>
  </r>
  <r>
    <x v="622"/>
    <m/>
    <n v="29.9"/>
    <m/>
    <m/>
    <m/>
    <m/>
    <m/>
    <m/>
  </r>
  <r>
    <x v="622"/>
    <m/>
    <n v="29.9"/>
    <m/>
    <m/>
    <m/>
    <m/>
    <m/>
    <m/>
  </r>
  <r>
    <x v="622"/>
    <m/>
    <n v="29.8"/>
    <m/>
    <m/>
    <m/>
    <m/>
    <m/>
    <m/>
  </r>
  <r>
    <x v="622"/>
    <m/>
    <n v="29.8"/>
    <m/>
    <m/>
    <m/>
    <m/>
    <m/>
    <m/>
  </r>
  <r>
    <x v="622"/>
    <m/>
    <n v="29.8"/>
    <m/>
    <m/>
    <m/>
    <m/>
    <m/>
    <m/>
  </r>
  <r>
    <x v="622"/>
    <m/>
    <n v="29.8"/>
    <m/>
    <m/>
    <m/>
    <m/>
    <m/>
    <m/>
  </r>
  <r>
    <x v="622"/>
    <m/>
    <n v="29.8"/>
    <m/>
    <m/>
    <m/>
    <m/>
    <m/>
    <m/>
  </r>
  <r>
    <x v="622"/>
    <m/>
    <n v="29.8"/>
    <m/>
    <m/>
    <m/>
    <m/>
    <m/>
    <m/>
  </r>
  <r>
    <x v="622"/>
    <m/>
    <n v="29.6"/>
    <m/>
    <m/>
    <m/>
    <m/>
    <m/>
    <m/>
  </r>
  <r>
    <x v="622"/>
    <m/>
    <n v="29.7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6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4"/>
    <m/>
    <m/>
    <m/>
    <m/>
    <m/>
    <m/>
  </r>
  <r>
    <x v="622"/>
    <m/>
    <n v="29.4"/>
    <m/>
    <m/>
    <m/>
    <m/>
    <m/>
    <m/>
  </r>
  <r>
    <x v="622"/>
    <m/>
    <n v="29.4"/>
    <m/>
    <m/>
    <m/>
    <m/>
    <m/>
    <m/>
  </r>
  <r>
    <x v="622"/>
    <m/>
    <n v="29.5"/>
    <m/>
    <m/>
    <m/>
    <m/>
    <m/>
    <m/>
  </r>
  <r>
    <x v="622"/>
    <m/>
    <n v="29.4"/>
    <m/>
    <m/>
    <m/>
    <m/>
    <m/>
    <m/>
  </r>
  <r>
    <x v="622"/>
    <m/>
    <n v="29.5"/>
    <m/>
    <m/>
    <m/>
    <m/>
    <m/>
    <m/>
  </r>
  <r>
    <x v="622"/>
    <m/>
    <n v="29.4"/>
    <m/>
    <m/>
    <m/>
    <m/>
    <m/>
    <m/>
  </r>
  <r>
    <x v="622"/>
    <m/>
    <n v="29.5"/>
    <m/>
    <m/>
    <m/>
    <m/>
    <m/>
    <m/>
  </r>
  <r>
    <x v="622"/>
    <m/>
    <n v="29.3"/>
    <m/>
    <m/>
    <m/>
    <m/>
    <m/>
    <m/>
  </r>
  <r>
    <x v="622"/>
    <m/>
    <n v="29.5"/>
    <m/>
    <m/>
    <m/>
    <m/>
    <m/>
    <m/>
  </r>
  <r>
    <x v="622"/>
    <m/>
    <n v="29.4"/>
    <m/>
    <m/>
    <m/>
    <m/>
    <m/>
    <m/>
  </r>
  <r>
    <x v="622"/>
    <m/>
    <n v="29.3"/>
    <m/>
    <m/>
    <m/>
    <m/>
    <m/>
    <m/>
  </r>
  <r>
    <x v="622"/>
    <m/>
    <n v="29.3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1"/>
    <m/>
    <m/>
    <m/>
    <m/>
    <m/>
    <m/>
  </r>
  <r>
    <x v="622"/>
    <m/>
    <n v="29"/>
    <m/>
    <m/>
    <m/>
    <m/>
    <m/>
    <m/>
  </r>
  <r>
    <x v="622"/>
    <m/>
    <n v="29.1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8.9"/>
    <m/>
    <m/>
    <m/>
    <m/>
    <m/>
    <m/>
  </r>
  <r>
    <x v="622"/>
    <m/>
    <n v="28.9"/>
    <m/>
    <m/>
    <m/>
    <m/>
    <m/>
    <m/>
  </r>
  <r>
    <x v="622"/>
    <m/>
    <n v="28.8"/>
    <m/>
    <m/>
    <m/>
    <m/>
    <m/>
    <m/>
  </r>
  <r>
    <x v="622"/>
    <m/>
    <n v="28.7"/>
    <m/>
    <m/>
    <m/>
    <m/>
    <m/>
    <m/>
  </r>
  <r>
    <x v="622"/>
    <m/>
    <n v="28.7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7"/>
    <m/>
    <m/>
    <m/>
    <m/>
    <m/>
    <m/>
  </r>
  <r>
    <x v="622"/>
    <m/>
    <n v="28.7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5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5"/>
    <m/>
    <m/>
    <m/>
    <m/>
    <m/>
    <m/>
  </r>
  <r>
    <x v="622"/>
    <m/>
    <n v="28.4"/>
    <m/>
    <m/>
    <m/>
    <m/>
    <m/>
    <m/>
  </r>
  <r>
    <x v="622"/>
    <m/>
    <n v="28.5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2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7.9"/>
    <m/>
    <m/>
    <m/>
    <m/>
    <m/>
    <m/>
  </r>
  <r>
    <x v="622"/>
    <m/>
    <n v="27.8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6"/>
    <m/>
    <m/>
    <m/>
    <m/>
    <m/>
    <m/>
  </r>
  <r>
    <x v="622"/>
    <m/>
    <n v="27.6"/>
    <m/>
    <m/>
    <m/>
    <m/>
    <m/>
    <m/>
  </r>
  <r>
    <x v="622"/>
    <m/>
    <n v="27.6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6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6"/>
    <m/>
    <m/>
    <m/>
    <m/>
    <m/>
    <m/>
  </r>
  <r>
    <x v="622"/>
    <m/>
    <n v="27.6"/>
    <m/>
    <m/>
    <m/>
    <m/>
    <m/>
    <m/>
  </r>
  <r>
    <x v="622"/>
    <m/>
    <n v="27.6"/>
    <m/>
    <m/>
    <m/>
    <m/>
    <m/>
    <m/>
  </r>
  <r>
    <x v="622"/>
    <m/>
    <n v="27.6"/>
    <m/>
    <m/>
    <m/>
    <m/>
    <m/>
    <m/>
  </r>
  <r>
    <x v="622"/>
    <m/>
    <n v="27.7"/>
    <m/>
    <m/>
    <m/>
    <m/>
    <m/>
    <m/>
  </r>
  <r>
    <x v="622"/>
    <m/>
    <n v="27.5"/>
    <m/>
    <m/>
    <m/>
    <m/>
    <m/>
    <m/>
  </r>
  <r>
    <x v="622"/>
    <m/>
    <n v="27.6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6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3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7"/>
    <m/>
    <m/>
    <m/>
    <m/>
    <m/>
    <m/>
  </r>
  <r>
    <x v="622"/>
    <m/>
    <n v="26.6"/>
    <m/>
    <m/>
    <m/>
    <m/>
    <m/>
    <m/>
  </r>
  <r>
    <x v="622"/>
    <m/>
    <n v="26.7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5"/>
    <m/>
    <m/>
    <m/>
    <m/>
    <m/>
    <m/>
  </r>
  <r>
    <x v="622"/>
    <m/>
    <n v="26.4"/>
    <m/>
    <m/>
    <m/>
    <m/>
    <m/>
    <m/>
  </r>
  <r>
    <x v="622"/>
    <m/>
    <n v="26.3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3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3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6"/>
    <m/>
    <m/>
    <m/>
    <m/>
    <m/>
    <m/>
  </r>
  <r>
    <x v="622"/>
    <m/>
    <n v="26.4"/>
    <m/>
    <m/>
    <m/>
    <m/>
    <m/>
    <m/>
  </r>
  <r>
    <x v="622"/>
    <m/>
    <n v="26.5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5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5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"/>
    <m/>
    <m/>
    <m/>
    <m/>
    <m/>
    <m/>
  </r>
  <r>
    <x v="622"/>
    <m/>
    <n v="25.8"/>
    <m/>
    <m/>
    <m/>
    <m/>
    <m/>
    <m/>
  </r>
  <r>
    <x v="622"/>
    <m/>
    <n v="25.7"/>
    <m/>
    <m/>
    <m/>
    <m/>
    <m/>
    <m/>
  </r>
  <r>
    <x v="622"/>
    <m/>
    <n v="25.7"/>
    <m/>
    <m/>
    <m/>
    <m/>
    <m/>
    <m/>
  </r>
  <r>
    <x v="622"/>
    <m/>
    <n v="25.5"/>
    <m/>
    <m/>
    <m/>
    <m/>
    <m/>
    <m/>
  </r>
  <r>
    <x v="622"/>
    <m/>
    <n v="25.5"/>
    <m/>
    <m/>
    <m/>
    <m/>
    <m/>
    <m/>
  </r>
  <r>
    <x v="622"/>
    <m/>
    <n v="25.4"/>
    <m/>
    <m/>
    <m/>
    <m/>
    <m/>
    <m/>
  </r>
  <r>
    <x v="622"/>
    <m/>
    <n v="25.4"/>
    <m/>
    <m/>
    <m/>
    <m/>
    <m/>
    <m/>
  </r>
  <r>
    <x v="622"/>
    <m/>
    <n v="25.3"/>
    <m/>
    <m/>
    <m/>
    <m/>
    <m/>
    <m/>
  </r>
  <r>
    <x v="622"/>
    <m/>
    <n v="25.3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1"/>
    <m/>
    <m/>
    <m/>
    <m/>
    <m/>
    <m/>
  </r>
  <r>
    <x v="622"/>
    <m/>
    <n v="25"/>
    <m/>
    <m/>
    <m/>
    <m/>
    <m/>
    <m/>
  </r>
  <r>
    <x v="622"/>
    <m/>
    <n v="25.1"/>
    <m/>
    <m/>
    <m/>
    <m/>
    <m/>
    <m/>
  </r>
  <r>
    <x v="622"/>
    <m/>
    <n v="25"/>
    <m/>
    <m/>
    <m/>
    <m/>
    <m/>
    <m/>
  </r>
  <r>
    <x v="622"/>
    <m/>
    <n v="25"/>
    <m/>
    <m/>
    <m/>
    <m/>
    <m/>
    <m/>
  </r>
  <r>
    <x v="622"/>
    <m/>
    <n v="25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5"/>
    <m/>
    <m/>
    <m/>
    <m/>
    <m/>
    <m/>
  </r>
  <r>
    <x v="622"/>
    <m/>
    <n v="25"/>
    <m/>
    <m/>
    <m/>
    <m/>
    <m/>
    <m/>
  </r>
  <r>
    <x v="622"/>
    <m/>
    <n v="25"/>
    <m/>
    <m/>
    <m/>
    <m/>
    <m/>
    <m/>
  </r>
  <r>
    <x v="622"/>
    <m/>
    <n v="25.1"/>
    <m/>
    <m/>
    <m/>
    <m/>
    <m/>
    <m/>
  </r>
  <r>
    <x v="622"/>
    <m/>
    <n v="25.1"/>
    <m/>
    <m/>
    <m/>
    <m/>
    <m/>
    <m/>
  </r>
  <r>
    <x v="622"/>
    <m/>
    <n v="25.1"/>
    <m/>
    <m/>
    <m/>
    <m/>
    <m/>
    <m/>
  </r>
  <r>
    <x v="622"/>
    <m/>
    <n v="25.1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1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3"/>
    <m/>
    <m/>
    <m/>
    <m/>
    <m/>
    <m/>
  </r>
  <r>
    <x v="622"/>
    <m/>
    <n v="25.2"/>
    <m/>
    <m/>
    <m/>
    <m/>
    <m/>
    <m/>
  </r>
  <r>
    <x v="622"/>
    <m/>
    <n v="25.3"/>
    <m/>
    <m/>
    <m/>
    <m/>
    <m/>
    <m/>
  </r>
  <r>
    <x v="622"/>
    <m/>
    <n v="25.3"/>
    <m/>
    <m/>
    <m/>
    <m/>
    <m/>
    <m/>
  </r>
  <r>
    <x v="622"/>
    <m/>
    <n v="25.3"/>
    <m/>
    <m/>
    <m/>
    <m/>
    <m/>
    <m/>
  </r>
  <r>
    <x v="622"/>
    <m/>
    <n v="25.3"/>
    <m/>
    <m/>
    <m/>
    <m/>
    <m/>
    <m/>
  </r>
  <r>
    <x v="622"/>
    <m/>
    <n v="25.3"/>
    <m/>
    <m/>
    <m/>
    <m/>
    <m/>
    <m/>
  </r>
  <r>
    <x v="622"/>
    <m/>
    <n v="25.3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1"/>
    <m/>
    <m/>
    <m/>
    <m/>
    <m/>
    <m/>
  </r>
  <r>
    <x v="622"/>
    <m/>
    <n v="25"/>
    <m/>
    <m/>
    <m/>
    <m/>
    <m/>
    <m/>
  </r>
  <r>
    <x v="622"/>
    <m/>
    <n v="25"/>
    <m/>
    <m/>
    <m/>
    <m/>
    <m/>
    <m/>
  </r>
  <r>
    <x v="622"/>
    <m/>
    <n v="24.9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5"/>
    <m/>
    <m/>
    <m/>
    <m/>
    <m/>
    <m/>
  </r>
  <r>
    <x v="622"/>
    <m/>
    <n v="24.5"/>
    <m/>
    <m/>
    <m/>
    <m/>
    <m/>
    <m/>
  </r>
  <r>
    <x v="622"/>
    <m/>
    <n v="24.4"/>
    <m/>
    <m/>
    <m/>
    <m/>
    <m/>
    <m/>
  </r>
  <r>
    <x v="622"/>
    <m/>
    <n v="24.3"/>
    <m/>
    <m/>
    <m/>
    <m/>
    <m/>
    <m/>
  </r>
  <r>
    <x v="622"/>
    <m/>
    <n v="24.3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1"/>
    <m/>
    <m/>
    <m/>
    <m/>
    <m/>
    <m/>
  </r>
  <r>
    <x v="622"/>
    <m/>
    <n v="24"/>
    <m/>
    <m/>
    <m/>
    <m/>
    <m/>
    <m/>
  </r>
  <r>
    <x v="622"/>
    <m/>
    <n v="24.1"/>
    <m/>
    <m/>
    <m/>
    <m/>
    <m/>
    <m/>
  </r>
  <r>
    <x v="622"/>
    <m/>
    <n v="24.1"/>
    <m/>
    <m/>
    <m/>
    <m/>
    <m/>
    <m/>
  </r>
  <r>
    <x v="622"/>
    <m/>
    <n v="23.9"/>
    <m/>
    <m/>
    <m/>
    <m/>
    <m/>
    <m/>
  </r>
  <r>
    <x v="622"/>
    <m/>
    <n v="23.9"/>
    <m/>
    <m/>
    <m/>
    <m/>
    <m/>
    <m/>
  </r>
  <r>
    <x v="622"/>
    <m/>
    <n v="23.9"/>
    <m/>
    <m/>
    <m/>
    <m/>
    <m/>
    <m/>
  </r>
  <r>
    <x v="622"/>
    <m/>
    <n v="23.9"/>
    <m/>
    <m/>
    <m/>
    <m/>
    <m/>
    <m/>
  </r>
  <r>
    <x v="622"/>
    <m/>
    <n v="24"/>
    <m/>
    <m/>
    <m/>
    <m/>
    <m/>
    <m/>
  </r>
  <r>
    <x v="622"/>
    <m/>
    <n v="23.9"/>
    <m/>
    <m/>
    <m/>
    <m/>
    <m/>
    <m/>
  </r>
  <r>
    <x v="622"/>
    <m/>
    <n v="24"/>
    <m/>
    <m/>
    <m/>
    <m/>
    <m/>
    <m/>
  </r>
  <r>
    <x v="622"/>
    <m/>
    <n v="24"/>
    <m/>
    <m/>
    <m/>
    <m/>
    <m/>
    <m/>
  </r>
  <r>
    <x v="622"/>
    <m/>
    <n v="24.1"/>
    <m/>
    <m/>
    <m/>
    <m/>
    <m/>
    <m/>
  </r>
  <r>
    <x v="622"/>
    <m/>
    <n v="24"/>
    <m/>
    <m/>
    <m/>
    <m/>
    <m/>
    <m/>
  </r>
  <r>
    <x v="622"/>
    <m/>
    <n v="24.1"/>
    <m/>
    <m/>
    <m/>
    <m/>
    <m/>
    <m/>
  </r>
  <r>
    <x v="622"/>
    <m/>
    <n v="24.1"/>
    <m/>
    <m/>
    <m/>
    <m/>
    <m/>
    <m/>
  </r>
  <r>
    <x v="622"/>
    <m/>
    <n v="24"/>
    <m/>
    <m/>
    <m/>
    <m/>
    <m/>
    <m/>
  </r>
  <r>
    <x v="622"/>
    <m/>
    <n v="24.1"/>
    <m/>
    <m/>
    <m/>
    <m/>
    <m/>
    <m/>
  </r>
  <r>
    <x v="622"/>
    <m/>
    <n v="24.1"/>
    <m/>
    <m/>
    <m/>
    <m/>
    <m/>
    <m/>
  </r>
  <r>
    <x v="622"/>
    <m/>
    <n v="24.1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3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1"/>
    <m/>
    <m/>
    <m/>
    <m/>
    <m/>
    <m/>
  </r>
  <r>
    <x v="622"/>
    <m/>
    <n v="24.1"/>
    <m/>
    <m/>
    <m/>
    <m/>
    <m/>
    <m/>
  </r>
  <r>
    <x v="622"/>
    <m/>
    <n v="24"/>
    <m/>
    <m/>
    <m/>
    <m/>
    <m/>
    <m/>
  </r>
  <r>
    <x v="622"/>
    <m/>
    <n v="23.9"/>
    <m/>
    <m/>
    <m/>
    <m/>
    <m/>
    <m/>
  </r>
  <r>
    <x v="622"/>
    <m/>
    <n v="23.7"/>
    <m/>
    <m/>
    <m/>
    <m/>
    <m/>
    <m/>
  </r>
  <r>
    <x v="622"/>
    <m/>
    <n v="23.7"/>
    <m/>
    <m/>
    <m/>
    <m/>
    <m/>
    <m/>
  </r>
  <r>
    <x v="622"/>
    <m/>
    <n v="23.6"/>
    <m/>
    <m/>
    <m/>
    <m/>
    <m/>
    <m/>
  </r>
  <r>
    <x v="622"/>
    <m/>
    <n v="23.5"/>
    <m/>
    <m/>
    <m/>
    <m/>
    <m/>
    <m/>
  </r>
  <r>
    <x v="622"/>
    <m/>
    <n v="23.4"/>
    <m/>
    <m/>
    <m/>
    <m/>
    <m/>
    <m/>
  </r>
  <r>
    <x v="622"/>
    <m/>
    <n v="23.3"/>
    <m/>
    <m/>
    <m/>
    <m/>
    <m/>
    <m/>
  </r>
  <r>
    <x v="622"/>
    <m/>
    <n v="23.3"/>
    <m/>
    <m/>
    <m/>
    <m/>
    <m/>
    <m/>
  </r>
  <r>
    <x v="622"/>
    <m/>
    <n v="23.2"/>
    <m/>
    <m/>
    <m/>
    <m/>
    <m/>
    <m/>
  </r>
  <r>
    <x v="622"/>
    <m/>
    <n v="23.2"/>
    <m/>
    <m/>
    <m/>
    <m/>
    <m/>
    <m/>
  </r>
  <r>
    <x v="622"/>
    <m/>
    <n v="23.2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2"/>
    <m/>
    <m/>
    <m/>
    <m/>
    <m/>
    <m/>
  </r>
  <r>
    <x v="622"/>
    <m/>
    <n v="23.1"/>
    <m/>
    <m/>
    <m/>
    <m/>
    <m/>
    <m/>
  </r>
  <r>
    <x v="622"/>
    <m/>
    <n v="23.3"/>
    <m/>
    <m/>
    <m/>
    <m/>
    <m/>
    <m/>
  </r>
  <r>
    <x v="622"/>
    <m/>
    <n v="23.3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7"/>
    <m/>
    <m/>
    <m/>
    <m/>
    <m/>
    <m/>
  </r>
  <r>
    <x v="622"/>
    <m/>
    <n v="23.9"/>
    <m/>
    <m/>
    <m/>
    <m/>
    <m/>
    <m/>
  </r>
  <r>
    <x v="622"/>
    <m/>
    <n v="24.2"/>
    <m/>
    <m/>
    <m/>
    <m/>
    <m/>
    <m/>
  </r>
  <r>
    <x v="622"/>
    <m/>
    <n v="24.5"/>
    <m/>
    <m/>
    <m/>
    <m/>
    <m/>
    <m/>
  </r>
  <r>
    <x v="622"/>
    <m/>
    <n v="25"/>
    <m/>
    <m/>
    <m/>
    <m/>
    <m/>
    <m/>
  </r>
  <r>
    <x v="622"/>
    <m/>
    <n v="25.5"/>
    <m/>
    <m/>
    <m/>
    <m/>
    <m/>
    <m/>
  </r>
  <r>
    <x v="622"/>
    <m/>
    <n v="26"/>
    <m/>
    <m/>
    <m/>
    <m/>
    <m/>
    <m/>
  </r>
  <r>
    <x v="622"/>
    <m/>
    <n v="26.3"/>
    <m/>
    <m/>
    <m/>
    <m/>
    <m/>
    <m/>
  </r>
  <r>
    <x v="622"/>
    <m/>
    <n v="26.8"/>
    <m/>
    <m/>
    <m/>
    <m/>
    <m/>
    <m/>
  </r>
  <r>
    <x v="622"/>
    <m/>
    <n v="27.2"/>
    <m/>
    <m/>
    <m/>
    <m/>
    <m/>
    <m/>
  </r>
  <r>
    <x v="622"/>
    <m/>
    <n v="27.6"/>
    <m/>
    <m/>
    <m/>
    <m/>
    <m/>
    <m/>
  </r>
  <r>
    <x v="622"/>
    <m/>
    <n v="28"/>
    <m/>
    <m/>
    <m/>
    <m/>
    <m/>
    <m/>
  </r>
  <r>
    <x v="622"/>
    <m/>
    <n v="28.4"/>
    <m/>
    <m/>
    <m/>
    <m/>
    <m/>
    <m/>
  </r>
  <r>
    <x v="622"/>
    <m/>
    <n v="28.8"/>
    <m/>
    <m/>
    <m/>
    <m/>
    <m/>
    <m/>
  </r>
  <r>
    <x v="622"/>
    <m/>
    <n v="29.1"/>
    <m/>
    <m/>
    <m/>
    <m/>
    <m/>
    <m/>
  </r>
  <r>
    <x v="622"/>
    <m/>
    <n v="29.4"/>
    <m/>
    <m/>
    <m/>
    <m/>
    <m/>
    <m/>
  </r>
  <r>
    <x v="622"/>
    <m/>
    <n v="29.6"/>
    <m/>
    <m/>
    <m/>
    <m/>
    <m/>
    <m/>
  </r>
  <r>
    <x v="622"/>
    <m/>
    <n v="29.8"/>
    <m/>
    <m/>
    <m/>
    <m/>
    <m/>
    <m/>
  </r>
  <r>
    <x v="622"/>
    <m/>
    <n v="29.9"/>
    <m/>
    <m/>
    <m/>
    <m/>
    <m/>
    <m/>
  </r>
  <r>
    <x v="622"/>
    <m/>
    <n v="30.1"/>
    <m/>
    <m/>
    <m/>
    <m/>
    <m/>
    <m/>
  </r>
  <r>
    <x v="622"/>
    <m/>
    <n v="30.3"/>
    <m/>
    <m/>
    <m/>
    <m/>
    <m/>
    <m/>
  </r>
  <r>
    <x v="622"/>
    <m/>
    <n v="30.4"/>
    <m/>
    <m/>
    <m/>
    <m/>
    <m/>
    <m/>
  </r>
  <r>
    <x v="622"/>
    <m/>
    <n v="30.4"/>
    <m/>
    <m/>
    <m/>
    <m/>
    <m/>
    <m/>
  </r>
  <r>
    <x v="622"/>
    <m/>
    <n v="30.5"/>
    <m/>
    <m/>
    <m/>
    <m/>
    <m/>
    <m/>
  </r>
  <r>
    <x v="622"/>
    <m/>
    <n v="30.6"/>
    <m/>
    <m/>
    <m/>
    <m/>
    <m/>
    <m/>
  </r>
  <r>
    <x v="622"/>
    <m/>
    <n v="30.7"/>
    <m/>
    <m/>
    <m/>
    <m/>
    <m/>
    <m/>
  </r>
  <r>
    <x v="622"/>
    <m/>
    <n v="30.7"/>
    <m/>
    <m/>
    <m/>
    <m/>
    <m/>
    <m/>
  </r>
  <r>
    <x v="622"/>
    <m/>
    <n v="30.8"/>
    <m/>
    <m/>
    <m/>
    <m/>
    <m/>
    <m/>
  </r>
  <r>
    <x v="622"/>
    <m/>
    <n v="30.7"/>
    <m/>
    <m/>
    <m/>
    <m/>
    <m/>
    <m/>
  </r>
  <r>
    <x v="622"/>
    <m/>
    <n v="30.5"/>
    <m/>
    <m/>
    <m/>
    <m/>
    <m/>
    <m/>
  </r>
  <r>
    <x v="622"/>
    <m/>
    <n v="30.4"/>
    <m/>
    <m/>
    <m/>
    <m/>
    <m/>
    <m/>
  </r>
  <r>
    <x v="622"/>
    <m/>
    <n v="30.3"/>
    <m/>
    <m/>
    <m/>
    <m/>
    <m/>
    <m/>
  </r>
  <r>
    <x v="622"/>
    <m/>
    <n v="30.2"/>
    <m/>
    <m/>
    <m/>
    <m/>
    <m/>
    <m/>
  </r>
  <r>
    <x v="622"/>
    <m/>
    <n v="30.1"/>
    <m/>
    <m/>
    <m/>
    <m/>
    <m/>
    <m/>
  </r>
  <r>
    <x v="622"/>
    <m/>
    <n v="29.9"/>
    <m/>
    <m/>
    <m/>
    <m/>
    <m/>
    <m/>
  </r>
  <r>
    <x v="622"/>
    <m/>
    <n v="29.9"/>
    <m/>
    <m/>
    <m/>
    <m/>
    <m/>
    <m/>
  </r>
  <r>
    <x v="622"/>
    <m/>
    <n v="29.9"/>
    <m/>
    <m/>
    <m/>
    <m/>
    <m/>
    <m/>
  </r>
  <r>
    <x v="622"/>
    <m/>
    <n v="29.7"/>
    <m/>
    <m/>
    <m/>
    <m/>
    <m/>
    <m/>
  </r>
  <r>
    <x v="622"/>
    <m/>
    <n v="29.6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3"/>
    <m/>
    <m/>
    <m/>
    <m/>
    <m/>
    <m/>
  </r>
  <r>
    <x v="622"/>
    <m/>
    <n v="29.3"/>
    <m/>
    <m/>
    <m/>
    <m/>
    <m/>
    <m/>
  </r>
  <r>
    <x v="622"/>
    <m/>
    <n v="29.3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.1"/>
    <m/>
    <m/>
    <m/>
    <m/>
    <m/>
    <m/>
  </r>
  <r>
    <x v="622"/>
    <m/>
    <n v="29.1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9.1"/>
    <m/>
    <m/>
    <m/>
    <m/>
    <m/>
    <m/>
  </r>
  <r>
    <x v="622"/>
    <m/>
    <n v="29"/>
    <m/>
    <m/>
    <m/>
    <m/>
    <m/>
    <m/>
  </r>
  <r>
    <x v="622"/>
    <m/>
    <n v="29.1"/>
    <m/>
    <m/>
    <m/>
    <m/>
    <m/>
    <m/>
  </r>
  <r>
    <x v="622"/>
    <m/>
    <n v="29.1"/>
    <m/>
    <m/>
    <m/>
    <m/>
    <m/>
    <m/>
  </r>
  <r>
    <x v="622"/>
    <m/>
    <n v="29.1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8.9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8.9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8.9"/>
    <m/>
    <m/>
    <m/>
    <m/>
    <m/>
    <m/>
  </r>
  <r>
    <x v="622"/>
    <m/>
    <n v="28.9"/>
    <m/>
    <m/>
    <m/>
    <m/>
    <m/>
    <m/>
  </r>
  <r>
    <x v="622"/>
    <m/>
    <n v="28.9"/>
    <m/>
    <m/>
    <m/>
    <m/>
    <m/>
    <m/>
  </r>
  <r>
    <x v="622"/>
    <m/>
    <n v="28.9"/>
    <m/>
    <m/>
    <m/>
    <m/>
    <m/>
    <m/>
  </r>
  <r>
    <x v="622"/>
    <m/>
    <n v="28.9"/>
    <m/>
    <m/>
    <m/>
    <m/>
    <m/>
    <m/>
  </r>
  <r>
    <x v="622"/>
    <m/>
    <n v="28.8"/>
    <m/>
    <m/>
    <m/>
    <m/>
    <m/>
    <m/>
  </r>
  <r>
    <x v="622"/>
    <m/>
    <n v="28.8"/>
    <m/>
    <m/>
    <m/>
    <m/>
    <m/>
    <m/>
  </r>
  <r>
    <x v="622"/>
    <m/>
    <n v="28.7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5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3"/>
    <m/>
    <m/>
    <m/>
    <m/>
    <m/>
    <m/>
  </r>
  <r>
    <x v="622"/>
    <m/>
    <n v="28.2"/>
    <m/>
    <m/>
    <m/>
    <m/>
    <m/>
    <m/>
  </r>
  <r>
    <x v="622"/>
    <m/>
    <n v="28.1"/>
    <m/>
    <m/>
    <m/>
    <m/>
    <m/>
    <m/>
  </r>
  <r>
    <x v="622"/>
    <m/>
    <n v="28"/>
    <m/>
    <m/>
    <m/>
    <m/>
    <m/>
    <m/>
  </r>
  <r>
    <x v="622"/>
    <m/>
    <n v="27.9"/>
    <m/>
    <m/>
    <m/>
    <m/>
    <m/>
    <m/>
  </r>
  <r>
    <x v="622"/>
    <m/>
    <n v="27.8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5"/>
    <m/>
    <m/>
    <m/>
    <m/>
    <m/>
    <m/>
  </r>
  <r>
    <x v="622"/>
    <m/>
    <n v="27.4"/>
    <m/>
    <m/>
    <m/>
    <m/>
    <m/>
    <m/>
  </r>
  <r>
    <x v="622"/>
    <m/>
    <n v="27.3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4"/>
    <m/>
    <m/>
    <m/>
    <m/>
    <m/>
    <m/>
  </r>
  <r>
    <x v="622"/>
    <m/>
    <n v="26.3"/>
    <m/>
    <m/>
    <m/>
    <m/>
    <m/>
    <m/>
  </r>
  <r>
    <x v="622"/>
    <m/>
    <n v="26.2"/>
    <m/>
    <m/>
    <m/>
    <m/>
    <m/>
    <m/>
  </r>
  <r>
    <x v="622"/>
    <m/>
    <n v="26"/>
    <m/>
    <m/>
    <m/>
    <m/>
    <m/>
    <m/>
  </r>
  <r>
    <x v="622"/>
    <m/>
    <n v="25.9"/>
    <m/>
    <m/>
    <m/>
    <m/>
    <m/>
    <m/>
  </r>
  <r>
    <x v="622"/>
    <m/>
    <n v="25.9"/>
    <m/>
    <m/>
    <m/>
    <m/>
    <m/>
    <m/>
  </r>
  <r>
    <x v="622"/>
    <m/>
    <n v="25.8"/>
    <m/>
    <m/>
    <m/>
    <m/>
    <m/>
    <m/>
  </r>
  <r>
    <x v="622"/>
    <m/>
    <n v="25.7"/>
    <m/>
    <m/>
    <m/>
    <m/>
    <m/>
    <m/>
  </r>
  <r>
    <x v="622"/>
    <m/>
    <n v="25.5"/>
    <m/>
    <m/>
    <m/>
    <m/>
    <m/>
    <m/>
  </r>
  <r>
    <x v="622"/>
    <m/>
    <n v="25.3"/>
    <m/>
    <m/>
    <m/>
    <m/>
    <m/>
    <m/>
  </r>
  <r>
    <x v="622"/>
    <m/>
    <n v="25.2"/>
    <m/>
    <m/>
    <m/>
    <m/>
    <m/>
    <m/>
  </r>
  <r>
    <x v="622"/>
    <m/>
    <n v="25"/>
    <m/>
    <m/>
    <m/>
    <m/>
    <m/>
    <m/>
  </r>
  <r>
    <x v="622"/>
    <m/>
    <n v="25"/>
    <m/>
    <m/>
    <m/>
    <m/>
    <m/>
    <m/>
  </r>
  <r>
    <x v="622"/>
    <m/>
    <n v="24.9"/>
    <m/>
    <m/>
    <m/>
    <m/>
    <m/>
    <m/>
  </r>
  <r>
    <x v="622"/>
    <m/>
    <n v="24.8"/>
    <m/>
    <m/>
    <m/>
    <m/>
    <m/>
    <m/>
  </r>
  <r>
    <x v="622"/>
    <m/>
    <n v="24.8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6"/>
    <m/>
    <m/>
    <m/>
    <m/>
    <m/>
    <m/>
  </r>
  <r>
    <x v="622"/>
    <m/>
    <n v="24.6"/>
    <m/>
    <m/>
    <m/>
    <m/>
    <m/>
    <m/>
  </r>
  <r>
    <x v="622"/>
    <m/>
    <n v="24.6"/>
    <m/>
    <m/>
    <m/>
    <m/>
    <m/>
    <m/>
  </r>
  <r>
    <x v="622"/>
    <m/>
    <n v="24.6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6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8"/>
    <m/>
    <m/>
    <m/>
    <m/>
    <m/>
    <m/>
  </r>
  <r>
    <x v="622"/>
    <m/>
    <n v="24.7"/>
    <m/>
    <m/>
    <m/>
    <m/>
    <m/>
    <m/>
  </r>
  <r>
    <x v="622"/>
    <m/>
    <n v="24.8"/>
    <m/>
    <m/>
    <m/>
    <m/>
    <m/>
    <m/>
  </r>
  <r>
    <x v="622"/>
    <m/>
    <n v="24.8"/>
    <m/>
    <m/>
    <m/>
    <m/>
    <m/>
    <m/>
  </r>
  <r>
    <x v="622"/>
    <m/>
    <n v="24.8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6"/>
    <m/>
    <m/>
    <m/>
    <m/>
    <m/>
    <m/>
  </r>
  <r>
    <x v="622"/>
    <m/>
    <n v="24.4"/>
    <m/>
    <m/>
    <m/>
    <m/>
    <m/>
    <m/>
  </r>
  <r>
    <x v="622"/>
    <m/>
    <n v="24.4"/>
    <m/>
    <m/>
    <m/>
    <m/>
    <m/>
    <m/>
  </r>
  <r>
    <x v="622"/>
    <m/>
    <n v="24.2"/>
    <m/>
    <m/>
    <m/>
    <m/>
    <m/>
    <m/>
  </r>
  <r>
    <x v="622"/>
    <m/>
    <n v="24.1"/>
    <m/>
    <m/>
    <m/>
    <m/>
    <m/>
    <m/>
  </r>
  <r>
    <x v="622"/>
    <m/>
    <n v="23.9"/>
    <m/>
    <m/>
    <m/>
    <m/>
    <m/>
    <m/>
  </r>
  <r>
    <x v="622"/>
    <m/>
    <n v="23.9"/>
    <m/>
    <m/>
    <m/>
    <m/>
    <m/>
    <m/>
  </r>
  <r>
    <x v="622"/>
    <m/>
    <n v="23.7"/>
    <m/>
    <m/>
    <m/>
    <m/>
    <m/>
    <m/>
  </r>
  <r>
    <x v="622"/>
    <m/>
    <n v="23.6"/>
    <m/>
    <m/>
    <m/>
    <m/>
    <m/>
    <m/>
  </r>
  <r>
    <x v="622"/>
    <m/>
    <n v="23.4"/>
    <m/>
    <m/>
    <m/>
    <m/>
    <m/>
    <m/>
  </r>
  <r>
    <x v="622"/>
    <m/>
    <n v="23.3"/>
    <m/>
    <m/>
    <m/>
    <m/>
    <m/>
    <m/>
  </r>
  <r>
    <x v="622"/>
    <m/>
    <n v="23.1"/>
    <m/>
    <m/>
    <m/>
    <m/>
    <m/>
    <m/>
  </r>
  <r>
    <x v="622"/>
    <m/>
    <n v="23"/>
    <m/>
    <m/>
    <m/>
    <m/>
    <m/>
    <m/>
  </r>
  <r>
    <x v="622"/>
    <m/>
    <n v="22.9"/>
    <m/>
    <m/>
    <m/>
    <m/>
    <m/>
    <m/>
  </r>
  <r>
    <x v="622"/>
    <m/>
    <n v="22.8"/>
    <m/>
    <m/>
    <m/>
    <m/>
    <m/>
    <m/>
  </r>
  <r>
    <x v="622"/>
    <m/>
    <n v="22.7"/>
    <m/>
    <m/>
    <m/>
    <m/>
    <m/>
    <m/>
  </r>
  <r>
    <x v="622"/>
    <m/>
    <n v="22.6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6"/>
    <m/>
    <m/>
    <m/>
    <m/>
    <m/>
    <m/>
  </r>
  <r>
    <x v="622"/>
    <m/>
    <n v="22.5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3"/>
    <m/>
    <m/>
    <m/>
    <m/>
    <m/>
    <m/>
  </r>
  <r>
    <x v="622"/>
    <m/>
    <n v="22.2"/>
    <m/>
    <m/>
    <m/>
    <m/>
    <m/>
    <m/>
  </r>
  <r>
    <x v="622"/>
    <m/>
    <n v="22.2"/>
    <m/>
    <m/>
    <m/>
    <m/>
    <m/>
    <m/>
  </r>
  <r>
    <x v="622"/>
    <m/>
    <n v="22.1"/>
    <m/>
    <m/>
    <m/>
    <m/>
    <m/>
    <m/>
  </r>
  <r>
    <x v="622"/>
    <m/>
    <n v="22"/>
    <m/>
    <m/>
    <m/>
    <m/>
    <m/>
    <m/>
  </r>
  <r>
    <x v="622"/>
    <m/>
    <n v="22"/>
    <m/>
    <m/>
    <m/>
    <m/>
    <m/>
    <m/>
  </r>
  <r>
    <x v="622"/>
    <m/>
    <n v="22"/>
    <m/>
    <m/>
    <m/>
    <m/>
    <m/>
    <m/>
  </r>
  <r>
    <x v="622"/>
    <m/>
    <n v="22"/>
    <m/>
    <m/>
    <m/>
    <m/>
    <m/>
    <m/>
  </r>
  <r>
    <x v="622"/>
    <m/>
    <n v="22.1"/>
    <m/>
    <m/>
    <m/>
    <m/>
    <m/>
    <m/>
  </r>
  <r>
    <x v="622"/>
    <m/>
    <n v="22.1"/>
    <m/>
    <m/>
    <m/>
    <m/>
    <m/>
    <m/>
  </r>
  <r>
    <x v="622"/>
    <m/>
    <n v="22.2"/>
    <m/>
    <m/>
    <m/>
    <m/>
    <m/>
    <m/>
  </r>
  <r>
    <x v="622"/>
    <m/>
    <n v="22.3"/>
    <m/>
    <m/>
    <m/>
    <m/>
    <m/>
    <m/>
  </r>
  <r>
    <x v="622"/>
    <m/>
    <n v="22.4"/>
    <m/>
    <m/>
    <m/>
    <m/>
    <m/>
    <m/>
  </r>
  <r>
    <x v="622"/>
    <m/>
    <n v="22.6"/>
    <m/>
    <m/>
    <m/>
    <m/>
    <m/>
    <m/>
  </r>
  <r>
    <x v="622"/>
    <m/>
    <n v="22.9"/>
    <m/>
    <m/>
    <m/>
    <m/>
    <m/>
    <m/>
  </r>
  <r>
    <x v="622"/>
    <m/>
    <n v="23.4"/>
    <m/>
    <m/>
    <m/>
    <m/>
    <m/>
    <m/>
  </r>
  <r>
    <x v="622"/>
    <m/>
    <n v="23.9"/>
    <m/>
    <m/>
    <m/>
    <m/>
    <m/>
    <m/>
  </r>
  <r>
    <x v="622"/>
    <m/>
    <n v="24.7"/>
    <m/>
    <m/>
    <m/>
    <m/>
    <m/>
    <m/>
  </r>
  <r>
    <x v="622"/>
    <m/>
    <n v="25.4"/>
    <m/>
    <m/>
    <m/>
    <m/>
    <m/>
    <m/>
  </r>
  <r>
    <x v="622"/>
    <m/>
    <n v="26"/>
    <m/>
    <m/>
    <m/>
    <m/>
    <m/>
    <m/>
  </r>
  <r>
    <x v="622"/>
    <m/>
    <n v="26.6"/>
    <m/>
    <m/>
    <m/>
    <m/>
    <m/>
    <m/>
  </r>
  <r>
    <x v="622"/>
    <m/>
    <n v="27.5"/>
    <m/>
    <m/>
    <m/>
    <m/>
    <m/>
    <m/>
  </r>
  <r>
    <x v="622"/>
    <m/>
    <n v="28"/>
    <m/>
    <m/>
    <m/>
    <m/>
    <m/>
    <m/>
  </r>
  <r>
    <x v="622"/>
    <m/>
    <n v="28.7"/>
    <m/>
    <m/>
    <m/>
    <m/>
    <m/>
    <m/>
  </r>
  <r>
    <x v="622"/>
    <m/>
    <n v="29.3"/>
    <m/>
    <m/>
    <m/>
    <m/>
    <m/>
    <m/>
  </r>
  <r>
    <x v="622"/>
    <m/>
    <n v="29.9"/>
    <m/>
    <m/>
    <m/>
    <m/>
    <m/>
    <m/>
  </r>
  <r>
    <x v="622"/>
    <m/>
    <n v="30.9"/>
    <m/>
    <m/>
    <m/>
    <m/>
    <m/>
    <m/>
  </r>
  <r>
    <x v="622"/>
    <m/>
    <n v="31.7"/>
    <m/>
    <m/>
    <m/>
    <m/>
    <m/>
    <m/>
  </r>
  <r>
    <x v="622"/>
    <m/>
    <n v="32.1"/>
    <m/>
    <m/>
    <m/>
    <m/>
    <m/>
    <m/>
  </r>
  <r>
    <x v="622"/>
    <m/>
    <n v="32.299999999999997"/>
    <m/>
    <m/>
    <m/>
    <m/>
    <m/>
    <m/>
  </r>
  <r>
    <x v="622"/>
    <m/>
    <n v="32.4"/>
    <m/>
    <m/>
    <m/>
    <m/>
    <m/>
    <m/>
  </r>
  <r>
    <x v="622"/>
    <m/>
    <n v="32.299999999999997"/>
    <m/>
    <m/>
    <m/>
    <m/>
    <m/>
    <m/>
  </r>
  <r>
    <x v="622"/>
    <m/>
    <n v="32.299999999999997"/>
    <m/>
    <m/>
    <m/>
    <m/>
    <m/>
    <m/>
  </r>
  <r>
    <x v="622"/>
    <m/>
    <n v="32.4"/>
    <m/>
    <m/>
    <m/>
    <m/>
    <m/>
    <m/>
  </r>
  <r>
    <x v="622"/>
    <m/>
    <n v="32.4"/>
    <m/>
    <m/>
    <m/>
    <m/>
    <m/>
    <m/>
  </r>
  <r>
    <x v="622"/>
    <m/>
    <n v="32.4"/>
    <m/>
    <m/>
    <m/>
    <m/>
    <m/>
    <m/>
  </r>
  <r>
    <x v="622"/>
    <m/>
    <n v="32.5"/>
    <m/>
    <m/>
    <m/>
    <m/>
    <m/>
    <m/>
  </r>
  <r>
    <x v="622"/>
    <m/>
    <n v="32.6"/>
    <m/>
    <m/>
    <m/>
    <m/>
    <m/>
    <m/>
  </r>
  <r>
    <x v="622"/>
    <m/>
    <n v="32.700000000000003"/>
    <m/>
    <m/>
    <m/>
    <m/>
    <m/>
    <m/>
  </r>
  <r>
    <x v="622"/>
    <m/>
    <n v="32.799999999999997"/>
    <m/>
    <m/>
    <m/>
    <m/>
    <m/>
    <m/>
  </r>
  <r>
    <x v="622"/>
    <m/>
    <n v="32.799999999999997"/>
    <m/>
    <m/>
    <m/>
    <m/>
    <m/>
    <m/>
  </r>
  <r>
    <x v="622"/>
    <m/>
    <n v="32.5"/>
    <m/>
    <m/>
    <m/>
    <m/>
    <m/>
    <m/>
  </r>
  <r>
    <x v="622"/>
    <m/>
    <n v="32.4"/>
    <m/>
    <m/>
    <m/>
    <m/>
    <m/>
    <m/>
  </r>
  <r>
    <x v="622"/>
    <m/>
    <n v="32.299999999999997"/>
    <m/>
    <m/>
    <m/>
    <m/>
    <m/>
    <m/>
  </r>
  <r>
    <x v="622"/>
    <m/>
    <n v="32.200000000000003"/>
    <m/>
    <m/>
    <m/>
    <m/>
    <m/>
    <m/>
  </r>
  <r>
    <x v="622"/>
    <m/>
    <n v="32.1"/>
    <m/>
    <m/>
    <m/>
    <m/>
    <m/>
    <m/>
  </r>
  <r>
    <x v="622"/>
    <m/>
    <n v="32"/>
    <m/>
    <m/>
    <m/>
    <m/>
    <m/>
    <m/>
  </r>
  <r>
    <x v="622"/>
    <m/>
    <n v="31.9"/>
    <m/>
    <m/>
    <m/>
    <m/>
    <m/>
    <m/>
  </r>
  <r>
    <x v="622"/>
    <m/>
    <n v="31.8"/>
    <m/>
    <m/>
    <m/>
    <m/>
    <m/>
    <m/>
  </r>
  <r>
    <x v="622"/>
    <m/>
    <n v="31.7"/>
    <m/>
    <m/>
    <m/>
    <m/>
    <m/>
    <m/>
  </r>
  <r>
    <x v="622"/>
    <m/>
    <n v="31.6"/>
    <m/>
    <m/>
    <m/>
    <m/>
    <m/>
    <m/>
  </r>
  <r>
    <x v="622"/>
    <m/>
    <n v="31.6"/>
    <m/>
    <m/>
    <m/>
    <m/>
    <m/>
    <m/>
  </r>
  <r>
    <x v="622"/>
    <m/>
    <n v="31.5"/>
    <m/>
    <m/>
    <m/>
    <m/>
    <m/>
    <m/>
  </r>
  <r>
    <x v="622"/>
    <m/>
    <n v="31.4"/>
    <m/>
    <m/>
    <m/>
    <m/>
    <m/>
    <m/>
  </r>
  <r>
    <x v="622"/>
    <m/>
    <n v="31.3"/>
    <m/>
    <m/>
    <m/>
    <m/>
    <m/>
    <m/>
  </r>
  <r>
    <x v="622"/>
    <m/>
    <n v="31.2"/>
    <m/>
    <m/>
    <m/>
    <m/>
    <m/>
    <m/>
  </r>
  <r>
    <x v="622"/>
    <m/>
    <n v="31"/>
    <m/>
    <m/>
    <m/>
    <m/>
    <m/>
    <m/>
  </r>
  <r>
    <x v="622"/>
    <m/>
    <n v="31"/>
    <m/>
    <m/>
    <m/>
    <m/>
    <m/>
    <m/>
  </r>
  <r>
    <x v="622"/>
    <m/>
    <n v="31"/>
    <m/>
    <m/>
    <m/>
    <m/>
    <m/>
    <m/>
  </r>
  <r>
    <x v="622"/>
    <m/>
    <n v="30.9"/>
    <m/>
    <m/>
    <m/>
    <m/>
    <m/>
    <m/>
  </r>
  <r>
    <x v="622"/>
    <m/>
    <n v="30.9"/>
    <m/>
    <m/>
    <m/>
    <m/>
    <m/>
    <m/>
  </r>
  <r>
    <x v="622"/>
    <m/>
    <n v="30.8"/>
    <m/>
    <m/>
    <m/>
    <m/>
    <m/>
    <m/>
  </r>
  <r>
    <x v="622"/>
    <m/>
    <n v="30.8"/>
    <m/>
    <m/>
    <m/>
    <m/>
    <m/>
    <m/>
  </r>
  <r>
    <x v="622"/>
    <m/>
    <n v="30.8"/>
    <m/>
    <m/>
    <m/>
    <m/>
    <m/>
    <m/>
  </r>
  <r>
    <x v="622"/>
    <m/>
    <n v="30.6"/>
    <m/>
    <m/>
    <m/>
    <m/>
    <m/>
    <m/>
  </r>
  <r>
    <x v="622"/>
    <m/>
    <n v="30.6"/>
    <m/>
    <m/>
    <m/>
    <m/>
    <m/>
    <m/>
  </r>
  <r>
    <x v="622"/>
    <m/>
    <n v="30.6"/>
    <m/>
    <m/>
    <m/>
    <m/>
    <m/>
    <m/>
  </r>
  <r>
    <x v="622"/>
    <m/>
    <n v="30.6"/>
    <m/>
    <m/>
    <m/>
    <m/>
    <m/>
    <m/>
  </r>
  <r>
    <x v="622"/>
    <m/>
    <n v="30.6"/>
    <m/>
    <m/>
    <m/>
    <m/>
    <m/>
    <m/>
  </r>
  <r>
    <x v="622"/>
    <m/>
    <n v="30.6"/>
    <m/>
    <m/>
    <m/>
    <m/>
    <m/>
    <m/>
  </r>
  <r>
    <x v="622"/>
    <m/>
    <n v="30.6"/>
    <m/>
    <m/>
    <m/>
    <m/>
    <m/>
    <m/>
  </r>
  <r>
    <x v="622"/>
    <m/>
    <n v="30.5"/>
    <m/>
    <m/>
    <m/>
    <m/>
    <m/>
    <m/>
  </r>
  <r>
    <x v="622"/>
    <m/>
    <n v="30.5"/>
    <m/>
    <m/>
    <m/>
    <m/>
    <m/>
    <m/>
  </r>
  <r>
    <x v="622"/>
    <m/>
    <n v="30.6"/>
    <m/>
    <m/>
    <m/>
    <m/>
    <m/>
    <m/>
  </r>
  <r>
    <x v="622"/>
    <m/>
    <n v="30.5"/>
    <m/>
    <m/>
    <m/>
    <m/>
    <m/>
    <m/>
  </r>
  <r>
    <x v="622"/>
    <m/>
    <n v="30.6"/>
    <m/>
    <m/>
    <m/>
    <m/>
    <m/>
    <m/>
  </r>
  <r>
    <x v="622"/>
    <m/>
    <n v="30.5"/>
    <m/>
    <m/>
    <m/>
    <m/>
    <m/>
    <m/>
  </r>
  <r>
    <x v="622"/>
    <m/>
    <n v="30.5"/>
    <m/>
    <m/>
    <m/>
    <m/>
    <m/>
    <m/>
  </r>
  <r>
    <x v="622"/>
    <m/>
    <n v="30.6"/>
    <m/>
    <m/>
    <m/>
    <m/>
    <m/>
    <m/>
  </r>
  <r>
    <x v="622"/>
    <m/>
    <n v="30.8"/>
    <m/>
    <m/>
    <m/>
    <m/>
    <m/>
    <m/>
  </r>
  <r>
    <x v="622"/>
    <m/>
    <n v="30.9"/>
    <m/>
    <m/>
    <m/>
    <m/>
    <m/>
    <m/>
  </r>
  <r>
    <x v="622"/>
    <m/>
    <n v="30.9"/>
    <m/>
    <m/>
    <m/>
    <m/>
    <m/>
    <m/>
  </r>
  <r>
    <x v="622"/>
    <m/>
    <n v="30.9"/>
    <m/>
    <m/>
    <m/>
    <m/>
    <m/>
    <m/>
  </r>
  <r>
    <x v="622"/>
    <m/>
    <n v="30.9"/>
    <m/>
    <m/>
    <m/>
    <m/>
    <m/>
    <m/>
  </r>
  <r>
    <x v="622"/>
    <m/>
    <n v="30.9"/>
    <m/>
    <m/>
    <m/>
    <m/>
    <m/>
    <m/>
  </r>
  <r>
    <x v="622"/>
    <m/>
    <n v="30.9"/>
    <m/>
    <m/>
    <m/>
    <m/>
    <m/>
    <m/>
  </r>
  <r>
    <x v="622"/>
    <m/>
    <n v="30.9"/>
    <m/>
    <m/>
    <m/>
    <m/>
    <m/>
    <m/>
  </r>
  <r>
    <x v="622"/>
    <m/>
    <n v="30.9"/>
    <m/>
    <m/>
    <m/>
    <m/>
    <m/>
    <m/>
  </r>
  <r>
    <x v="622"/>
    <m/>
    <n v="31"/>
    <m/>
    <m/>
    <m/>
    <m/>
    <m/>
    <m/>
  </r>
  <r>
    <x v="622"/>
    <m/>
    <n v="30.9"/>
    <m/>
    <m/>
    <m/>
    <m/>
    <m/>
    <m/>
  </r>
  <r>
    <x v="622"/>
    <m/>
    <n v="30.9"/>
    <m/>
    <m/>
    <m/>
    <m/>
    <m/>
    <m/>
  </r>
  <r>
    <x v="622"/>
    <m/>
    <n v="30.9"/>
    <m/>
    <m/>
    <m/>
    <m/>
    <m/>
    <m/>
  </r>
  <r>
    <x v="622"/>
    <m/>
    <n v="30.9"/>
    <m/>
    <m/>
    <m/>
    <m/>
    <m/>
    <m/>
  </r>
  <r>
    <x v="622"/>
    <m/>
    <n v="30.8"/>
    <m/>
    <m/>
    <m/>
    <m/>
    <m/>
    <m/>
  </r>
  <r>
    <x v="622"/>
    <m/>
    <n v="30.8"/>
    <m/>
    <m/>
    <m/>
    <m/>
    <m/>
    <m/>
  </r>
  <r>
    <x v="622"/>
    <m/>
    <n v="30.8"/>
    <m/>
    <m/>
    <m/>
    <m/>
    <m/>
    <m/>
  </r>
  <r>
    <x v="622"/>
    <m/>
    <n v="30.7"/>
    <m/>
    <m/>
    <m/>
    <m/>
    <m/>
    <m/>
  </r>
  <r>
    <x v="622"/>
    <m/>
    <n v="30.8"/>
    <m/>
    <m/>
    <m/>
    <m/>
    <m/>
    <m/>
  </r>
  <r>
    <x v="622"/>
    <m/>
    <n v="30.7"/>
    <m/>
    <m/>
    <m/>
    <m/>
    <m/>
    <m/>
  </r>
  <r>
    <x v="622"/>
    <m/>
    <n v="30.7"/>
    <m/>
    <m/>
    <m/>
    <m/>
    <m/>
    <m/>
  </r>
  <r>
    <x v="622"/>
    <m/>
    <n v="30.6"/>
    <m/>
    <m/>
    <m/>
    <m/>
    <m/>
    <m/>
  </r>
  <r>
    <x v="622"/>
    <m/>
    <n v="30.6"/>
    <m/>
    <m/>
    <m/>
    <m/>
    <m/>
    <m/>
  </r>
  <r>
    <x v="622"/>
    <m/>
    <n v="30.6"/>
    <m/>
    <m/>
    <m/>
    <m/>
    <m/>
    <m/>
  </r>
  <r>
    <x v="622"/>
    <m/>
    <n v="30.5"/>
    <m/>
    <m/>
    <m/>
    <m/>
    <m/>
    <m/>
  </r>
  <r>
    <x v="622"/>
    <m/>
    <n v="30.5"/>
    <m/>
    <m/>
    <m/>
    <m/>
    <m/>
    <m/>
  </r>
  <r>
    <x v="622"/>
    <m/>
    <n v="30.5"/>
    <m/>
    <m/>
    <m/>
    <m/>
    <m/>
    <m/>
  </r>
  <r>
    <x v="622"/>
    <m/>
    <n v="30.5"/>
    <m/>
    <m/>
    <m/>
    <m/>
    <m/>
    <m/>
  </r>
  <r>
    <x v="622"/>
    <m/>
    <n v="30.5"/>
    <m/>
    <m/>
    <m/>
    <m/>
    <m/>
    <m/>
  </r>
  <r>
    <x v="622"/>
    <m/>
    <n v="30.4"/>
    <m/>
    <m/>
    <m/>
    <m/>
    <m/>
    <m/>
  </r>
  <r>
    <x v="622"/>
    <m/>
    <n v="30.4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4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4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2"/>
    <m/>
    <m/>
    <m/>
    <m/>
    <m/>
    <m/>
  </r>
  <r>
    <x v="622"/>
    <m/>
    <n v="30.2"/>
    <m/>
    <m/>
    <m/>
    <m/>
    <m/>
    <m/>
  </r>
  <r>
    <x v="622"/>
    <m/>
    <n v="30.2"/>
    <m/>
    <m/>
    <m/>
    <m/>
    <m/>
    <m/>
  </r>
  <r>
    <x v="622"/>
    <m/>
    <n v="30.2"/>
    <m/>
    <m/>
    <m/>
    <m/>
    <m/>
    <m/>
  </r>
  <r>
    <x v="622"/>
    <m/>
    <n v="30.2"/>
    <m/>
    <m/>
    <m/>
    <m/>
    <m/>
    <m/>
  </r>
  <r>
    <x v="622"/>
    <m/>
    <n v="30.2"/>
    <m/>
    <m/>
    <m/>
    <m/>
    <m/>
    <m/>
  </r>
  <r>
    <x v="622"/>
    <m/>
    <n v="30.2"/>
    <m/>
    <m/>
    <m/>
    <m/>
    <m/>
    <m/>
  </r>
  <r>
    <x v="622"/>
    <m/>
    <n v="30.1"/>
    <m/>
    <m/>
    <m/>
    <m/>
    <m/>
    <m/>
  </r>
  <r>
    <x v="622"/>
    <m/>
    <n v="30.2"/>
    <m/>
    <m/>
    <m/>
    <m/>
    <m/>
    <m/>
  </r>
  <r>
    <x v="622"/>
    <m/>
    <n v="30"/>
    <m/>
    <m/>
    <m/>
    <m/>
    <m/>
    <m/>
  </r>
  <r>
    <x v="622"/>
    <m/>
    <n v="29.9"/>
    <m/>
    <m/>
    <m/>
    <m/>
    <m/>
    <m/>
  </r>
  <r>
    <x v="622"/>
    <m/>
    <n v="29.9"/>
    <m/>
    <m/>
    <m/>
    <m/>
    <m/>
    <m/>
  </r>
  <r>
    <x v="622"/>
    <m/>
    <n v="29.8"/>
    <m/>
    <m/>
    <m/>
    <m/>
    <m/>
    <m/>
  </r>
  <r>
    <x v="622"/>
    <m/>
    <n v="29.8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5"/>
    <m/>
    <m/>
    <m/>
    <m/>
    <m/>
    <m/>
  </r>
  <r>
    <x v="622"/>
    <m/>
    <n v="29.3"/>
    <m/>
    <m/>
    <m/>
    <m/>
    <m/>
    <m/>
  </r>
  <r>
    <x v="622"/>
    <m/>
    <n v="29.3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9"/>
    <m/>
    <m/>
    <m/>
    <m/>
    <m/>
    <m/>
  </r>
  <r>
    <x v="622"/>
    <m/>
    <n v="28.9"/>
    <m/>
    <m/>
    <m/>
    <m/>
    <m/>
    <m/>
  </r>
  <r>
    <x v="622"/>
    <m/>
    <n v="28.8"/>
    <m/>
    <m/>
    <m/>
    <m/>
    <m/>
    <m/>
  </r>
  <r>
    <x v="622"/>
    <m/>
    <n v="28.9"/>
    <m/>
    <m/>
    <m/>
    <m/>
    <m/>
    <m/>
  </r>
  <r>
    <x v="622"/>
    <m/>
    <n v="28.9"/>
    <m/>
    <m/>
    <m/>
    <m/>
    <m/>
    <m/>
  </r>
  <r>
    <x v="622"/>
    <m/>
    <n v="28.9"/>
    <m/>
    <m/>
    <m/>
    <m/>
    <m/>
    <m/>
  </r>
  <r>
    <x v="622"/>
    <m/>
    <n v="28.8"/>
    <m/>
    <m/>
    <m/>
    <m/>
    <m/>
    <m/>
  </r>
  <r>
    <x v="622"/>
    <m/>
    <n v="28.9"/>
    <m/>
    <m/>
    <m/>
    <m/>
    <m/>
    <m/>
  </r>
  <r>
    <x v="622"/>
    <m/>
    <n v="28.7"/>
    <m/>
    <m/>
    <m/>
    <m/>
    <m/>
    <m/>
  </r>
  <r>
    <x v="622"/>
    <m/>
    <n v="28.8"/>
    <m/>
    <m/>
    <m/>
    <m/>
    <m/>
    <m/>
  </r>
  <r>
    <x v="622"/>
    <m/>
    <n v="28.8"/>
    <m/>
    <m/>
    <m/>
    <m/>
    <m/>
    <m/>
  </r>
  <r>
    <x v="622"/>
    <m/>
    <n v="28.8"/>
    <m/>
    <m/>
    <m/>
    <m/>
    <m/>
    <m/>
  </r>
  <r>
    <x v="622"/>
    <m/>
    <n v="28.8"/>
    <m/>
    <m/>
    <m/>
    <m/>
    <m/>
    <m/>
  </r>
  <r>
    <x v="622"/>
    <m/>
    <n v="28.8"/>
    <m/>
    <m/>
    <m/>
    <m/>
    <m/>
    <m/>
  </r>
  <r>
    <x v="622"/>
    <m/>
    <n v="28.8"/>
    <m/>
    <m/>
    <m/>
    <m/>
    <m/>
    <m/>
  </r>
  <r>
    <x v="622"/>
    <m/>
    <n v="28.8"/>
    <m/>
    <m/>
    <m/>
    <m/>
    <m/>
    <m/>
  </r>
  <r>
    <x v="622"/>
    <m/>
    <n v="28.9"/>
    <m/>
    <m/>
    <m/>
    <m/>
    <m/>
    <m/>
  </r>
  <r>
    <x v="622"/>
    <m/>
    <n v="28.8"/>
    <m/>
    <m/>
    <m/>
    <m/>
    <m/>
    <m/>
  </r>
  <r>
    <x v="622"/>
    <m/>
    <n v="28.7"/>
    <m/>
    <m/>
    <m/>
    <m/>
    <m/>
    <m/>
  </r>
  <r>
    <x v="622"/>
    <m/>
    <n v="28.8"/>
    <m/>
    <m/>
    <m/>
    <m/>
    <m/>
    <m/>
  </r>
  <r>
    <x v="622"/>
    <m/>
    <n v="28.7"/>
    <m/>
    <m/>
    <m/>
    <m/>
    <m/>
    <m/>
  </r>
  <r>
    <x v="622"/>
    <m/>
    <n v="28.8"/>
    <m/>
    <m/>
    <m/>
    <m/>
    <m/>
    <m/>
  </r>
  <r>
    <x v="622"/>
    <m/>
    <n v="28.9"/>
    <m/>
    <m/>
    <m/>
    <m/>
    <m/>
    <m/>
  </r>
  <r>
    <x v="622"/>
    <m/>
    <n v="28.9"/>
    <m/>
    <m/>
    <m/>
    <m/>
    <m/>
    <m/>
  </r>
  <r>
    <x v="622"/>
    <m/>
    <n v="28.9"/>
    <m/>
    <m/>
    <m/>
    <m/>
    <m/>
    <m/>
  </r>
  <r>
    <x v="622"/>
    <m/>
    <n v="28.9"/>
    <m/>
    <m/>
    <m/>
    <m/>
    <m/>
    <m/>
  </r>
  <r>
    <x v="622"/>
    <m/>
    <n v="28.8"/>
    <m/>
    <m/>
    <m/>
    <m/>
    <m/>
    <m/>
  </r>
  <r>
    <x v="622"/>
    <m/>
    <n v="28.8"/>
    <m/>
    <m/>
    <m/>
    <m/>
    <m/>
    <m/>
  </r>
  <r>
    <x v="622"/>
    <m/>
    <n v="28.8"/>
    <m/>
    <m/>
    <m/>
    <m/>
    <m/>
    <m/>
  </r>
  <r>
    <x v="622"/>
    <m/>
    <n v="28.8"/>
    <m/>
    <m/>
    <m/>
    <m/>
    <m/>
    <m/>
  </r>
  <r>
    <x v="622"/>
    <m/>
    <n v="28.8"/>
    <m/>
    <m/>
    <m/>
    <m/>
    <m/>
    <m/>
  </r>
  <r>
    <x v="622"/>
    <m/>
    <n v="28.8"/>
    <m/>
    <m/>
    <m/>
    <m/>
    <m/>
    <m/>
  </r>
  <r>
    <x v="622"/>
    <m/>
    <n v="28.7"/>
    <m/>
    <m/>
    <m/>
    <m/>
    <m/>
    <m/>
  </r>
  <r>
    <x v="622"/>
    <m/>
    <n v="28.7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3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"/>
    <m/>
    <m/>
    <m/>
    <m/>
    <m/>
    <m/>
  </r>
  <r>
    <x v="622"/>
    <m/>
    <n v="27.9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5"/>
    <m/>
    <m/>
    <m/>
    <m/>
    <m/>
    <m/>
  </r>
  <r>
    <x v="622"/>
    <m/>
    <n v="27.3"/>
    <m/>
    <m/>
    <m/>
    <m/>
    <m/>
    <m/>
  </r>
  <r>
    <x v="622"/>
    <m/>
    <n v="27.2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8"/>
    <m/>
    <m/>
    <m/>
    <m/>
    <m/>
    <m/>
  </r>
  <r>
    <x v="622"/>
    <m/>
    <n v="26.7"/>
    <m/>
    <m/>
    <m/>
    <m/>
    <m/>
    <m/>
  </r>
  <r>
    <x v="622"/>
    <m/>
    <n v="26.9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7"/>
    <m/>
    <m/>
    <m/>
    <m/>
    <m/>
    <m/>
  </r>
  <r>
    <x v="622"/>
    <m/>
    <n v="27"/>
    <m/>
    <m/>
    <m/>
    <m/>
    <m/>
    <m/>
  </r>
  <r>
    <x v="622"/>
    <m/>
    <n v="27.1"/>
    <m/>
    <m/>
    <m/>
    <m/>
    <m/>
    <m/>
  </r>
  <r>
    <x v="622"/>
    <m/>
    <n v="27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2"/>
    <m/>
    <m/>
    <m/>
    <m/>
    <m/>
    <m/>
  </r>
  <r>
    <x v="622"/>
    <m/>
    <n v="27.1"/>
    <m/>
    <m/>
    <m/>
    <m/>
    <m/>
    <m/>
  </r>
  <r>
    <x v="622"/>
    <m/>
    <n v="27"/>
    <m/>
    <m/>
    <m/>
    <m/>
    <m/>
    <m/>
  </r>
  <r>
    <x v="622"/>
    <m/>
    <n v="27.1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6"/>
    <m/>
    <m/>
    <m/>
    <m/>
    <m/>
    <m/>
  </r>
  <r>
    <x v="622"/>
    <m/>
    <n v="26.3"/>
    <m/>
    <m/>
    <m/>
    <m/>
    <m/>
    <m/>
  </r>
  <r>
    <x v="622"/>
    <m/>
    <n v="26.1"/>
    <m/>
    <m/>
    <m/>
    <m/>
    <m/>
    <m/>
  </r>
  <r>
    <x v="622"/>
    <m/>
    <n v="26"/>
    <m/>
    <m/>
    <m/>
    <m/>
    <m/>
    <m/>
  </r>
  <r>
    <x v="622"/>
    <m/>
    <n v="25.7"/>
    <m/>
    <m/>
    <m/>
    <m/>
    <m/>
    <m/>
  </r>
  <r>
    <x v="622"/>
    <m/>
    <n v="25.6"/>
    <m/>
    <m/>
    <m/>
    <m/>
    <m/>
    <m/>
  </r>
  <r>
    <x v="622"/>
    <m/>
    <n v="25.4"/>
    <m/>
    <m/>
    <m/>
    <m/>
    <m/>
    <m/>
  </r>
  <r>
    <x v="622"/>
    <m/>
    <n v="25.2"/>
    <m/>
    <m/>
    <m/>
    <m/>
    <m/>
    <m/>
  </r>
  <r>
    <x v="622"/>
    <m/>
    <n v="25"/>
    <m/>
    <m/>
    <m/>
    <m/>
    <m/>
    <m/>
  </r>
  <r>
    <x v="622"/>
    <m/>
    <n v="24.9"/>
    <m/>
    <m/>
    <m/>
    <m/>
    <m/>
    <m/>
  </r>
  <r>
    <x v="622"/>
    <m/>
    <n v="24.7"/>
    <m/>
    <m/>
    <m/>
    <m/>
    <m/>
    <m/>
  </r>
  <r>
    <x v="622"/>
    <m/>
    <n v="24.5"/>
    <m/>
    <m/>
    <m/>
    <m/>
    <m/>
    <m/>
  </r>
  <r>
    <x v="622"/>
    <m/>
    <n v="24.4"/>
    <m/>
    <m/>
    <m/>
    <m/>
    <m/>
    <m/>
  </r>
  <r>
    <x v="622"/>
    <m/>
    <n v="24.3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1"/>
    <m/>
    <m/>
    <m/>
    <m/>
    <m/>
    <m/>
  </r>
  <r>
    <x v="622"/>
    <m/>
    <n v="24.1"/>
    <m/>
    <m/>
    <m/>
    <m/>
    <m/>
    <m/>
  </r>
  <r>
    <x v="622"/>
    <m/>
    <n v="23.9"/>
    <m/>
    <m/>
    <m/>
    <m/>
    <m/>
    <m/>
  </r>
  <r>
    <x v="622"/>
    <m/>
    <n v="24"/>
    <m/>
    <m/>
    <m/>
    <m/>
    <m/>
    <m/>
  </r>
  <r>
    <x v="622"/>
    <m/>
    <n v="24"/>
    <m/>
    <m/>
    <m/>
    <m/>
    <m/>
    <m/>
  </r>
  <r>
    <x v="622"/>
    <m/>
    <n v="24.1"/>
    <m/>
    <m/>
    <m/>
    <m/>
    <m/>
    <m/>
  </r>
  <r>
    <x v="622"/>
    <m/>
    <n v="23.9"/>
    <m/>
    <m/>
    <m/>
    <m/>
    <m/>
    <m/>
  </r>
  <r>
    <x v="622"/>
    <m/>
    <n v="24"/>
    <m/>
    <m/>
    <m/>
    <m/>
    <m/>
    <m/>
  </r>
  <r>
    <x v="622"/>
    <m/>
    <n v="24.1"/>
    <m/>
    <m/>
    <m/>
    <m/>
    <m/>
    <m/>
  </r>
  <r>
    <x v="622"/>
    <m/>
    <n v="24.1"/>
    <m/>
    <m/>
    <m/>
    <m/>
    <m/>
    <m/>
  </r>
  <r>
    <x v="622"/>
    <m/>
    <n v="24.1"/>
    <m/>
    <m/>
    <m/>
    <m/>
    <m/>
    <m/>
  </r>
  <r>
    <x v="622"/>
    <m/>
    <n v="24.1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3"/>
    <m/>
    <m/>
    <m/>
    <m/>
    <m/>
    <m/>
  </r>
  <r>
    <x v="622"/>
    <m/>
    <n v="24.2"/>
    <m/>
    <m/>
    <m/>
    <m/>
    <m/>
    <m/>
  </r>
  <r>
    <x v="622"/>
    <m/>
    <n v="24.3"/>
    <m/>
    <m/>
    <m/>
    <m/>
    <m/>
    <m/>
  </r>
  <r>
    <x v="622"/>
    <m/>
    <n v="24.3"/>
    <m/>
    <m/>
    <m/>
    <m/>
    <m/>
    <m/>
  </r>
  <r>
    <x v="622"/>
    <m/>
    <n v="24.3"/>
    <m/>
    <m/>
    <m/>
    <m/>
    <m/>
    <m/>
  </r>
  <r>
    <x v="622"/>
    <m/>
    <n v="24.4"/>
    <m/>
    <m/>
    <m/>
    <m/>
    <m/>
    <m/>
  </r>
  <r>
    <x v="622"/>
    <m/>
    <n v="24.4"/>
    <m/>
    <m/>
    <m/>
    <m/>
    <m/>
    <m/>
  </r>
  <r>
    <x v="622"/>
    <m/>
    <n v="24.4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1"/>
    <m/>
    <m/>
    <m/>
    <m/>
    <m/>
    <m/>
  </r>
  <r>
    <x v="622"/>
    <m/>
    <n v="24"/>
    <m/>
    <m/>
    <m/>
    <m/>
    <m/>
    <m/>
  </r>
  <r>
    <x v="622"/>
    <m/>
    <n v="23.9"/>
    <m/>
    <m/>
    <m/>
    <m/>
    <m/>
    <m/>
  </r>
  <r>
    <x v="622"/>
    <m/>
    <n v="23.7"/>
    <m/>
    <m/>
    <m/>
    <m/>
    <m/>
    <m/>
  </r>
  <r>
    <x v="622"/>
    <m/>
    <n v="23.4"/>
    <m/>
    <m/>
    <m/>
    <m/>
    <m/>
    <m/>
  </r>
  <r>
    <x v="622"/>
    <m/>
    <n v="23.3"/>
    <m/>
    <m/>
    <m/>
    <m/>
    <m/>
    <m/>
  </r>
  <r>
    <x v="622"/>
    <m/>
    <n v="23.2"/>
    <m/>
    <m/>
    <m/>
    <m/>
    <m/>
    <m/>
  </r>
  <r>
    <x v="622"/>
    <m/>
    <n v="23.1"/>
    <m/>
    <m/>
    <m/>
    <m/>
    <m/>
    <m/>
  </r>
  <r>
    <x v="622"/>
    <m/>
    <n v="22.9"/>
    <m/>
    <m/>
    <m/>
    <m/>
    <m/>
    <m/>
  </r>
  <r>
    <x v="622"/>
    <m/>
    <n v="22.8"/>
    <m/>
    <m/>
    <m/>
    <m/>
    <m/>
    <m/>
  </r>
  <r>
    <x v="622"/>
    <m/>
    <n v="22.6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3"/>
    <m/>
    <m/>
    <m/>
    <m/>
    <m/>
    <m/>
  </r>
  <r>
    <x v="622"/>
    <m/>
    <n v="22.4"/>
    <m/>
    <m/>
    <m/>
    <m/>
    <m/>
    <m/>
  </r>
  <r>
    <x v="622"/>
    <m/>
    <n v="22.5"/>
    <m/>
    <m/>
    <m/>
    <m/>
    <m/>
    <m/>
  </r>
  <r>
    <x v="622"/>
    <m/>
    <n v="22.7"/>
    <m/>
    <m/>
    <m/>
    <m/>
    <m/>
    <m/>
  </r>
  <r>
    <x v="622"/>
    <m/>
    <n v="23.1"/>
    <m/>
    <m/>
    <m/>
    <m/>
    <m/>
    <m/>
  </r>
  <r>
    <x v="622"/>
    <m/>
    <n v="23.7"/>
    <m/>
    <m/>
    <m/>
    <m/>
    <m/>
    <m/>
  </r>
  <r>
    <x v="622"/>
    <m/>
    <n v="24.4"/>
    <m/>
    <m/>
    <m/>
    <m/>
    <m/>
    <m/>
  </r>
  <r>
    <x v="622"/>
    <m/>
    <n v="25.1"/>
    <m/>
    <m/>
    <m/>
    <m/>
    <m/>
    <m/>
  </r>
  <r>
    <x v="622"/>
    <m/>
    <n v="25.8"/>
    <m/>
    <m/>
    <m/>
    <m/>
    <m/>
    <m/>
  </r>
  <r>
    <x v="622"/>
    <m/>
    <n v="26.3"/>
    <m/>
    <m/>
    <m/>
    <m/>
    <m/>
    <m/>
  </r>
  <r>
    <x v="622"/>
    <m/>
    <n v="26.8"/>
    <m/>
    <m/>
    <m/>
    <m/>
    <m/>
    <m/>
  </r>
  <r>
    <x v="622"/>
    <m/>
    <n v="27.4"/>
    <m/>
    <m/>
    <m/>
    <m/>
    <m/>
    <m/>
  </r>
  <r>
    <x v="622"/>
    <m/>
    <n v="27.8"/>
    <m/>
    <m/>
    <m/>
    <m/>
    <m/>
    <m/>
  </r>
  <r>
    <x v="622"/>
    <m/>
    <n v="28.2"/>
    <m/>
    <m/>
    <m/>
    <m/>
    <m/>
    <m/>
  </r>
  <r>
    <x v="622"/>
    <m/>
    <n v="28.6"/>
    <m/>
    <m/>
    <m/>
    <m/>
    <m/>
    <m/>
  </r>
  <r>
    <x v="622"/>
    <m/>
    <n v="29"/>
    <m/>
    <m/>
    <m/>
    <m/>
    <m/>
    <m/>
  </r>
  <r>
    <x v="622"/>
    <m/>
    <n v="29.5"/>
    <m/>
    <m/>
    <m/>
    <m/>
    <m/>
    <m/>
  </r>
  <r>
    <x v="622"/>
    <m/>
    <n v="29.9"/>
    <m/>
    <m/>
    <m/>
    <m/>
    <m/>
    <m/>
  </r>
  <r>
    <x v="622"/>
    <m/>
    <n v="30.2"/>
    <m/>
    <m/>
    <m/>
    <m/>
    <m/>
    <m/>
  </r>
  <r>
    <x v="622"/>
    <m/>
    <n v="30.5"/>
    <m/>
    <m/>
    <m/>
    <m/>
    <m/>
    <m/>
  </r>
  <r>
    <x v="622"/>
    <m/>
    <n v="30.6"/>
    <m/>
    <m/>
    <m/>
    <m/>
    <m/>
    <m/>
  </r>
  <r>
    <x v="622"/>
    <m/>
    <n v="30.9"/>
    <m/>
    <m/>
    <m/>
    <m/>
    <m/>
    <m/>
  </r>
  <r>
    <x v="622"/>
    <m/>
    <n v="31.1"/>
    <m/>
    <m/>
    <m/>
    <m/>
    <m/>
    <m/>
  </r>
  <r>
    <x v="622"/>
    <m/>
    <n v="31.3"/>
    <m/>
    <m/>
    <m/>
    <m/>
    <m/>
    <m/>
  </r>
  <r>
    <x v="622"/>
    <m/>
    <n v="31.5"/>
    <m/>
    <m/>
    <m/>
    <m/>
    <m/>
    <m/>
  </r>
  <r>
    <x v="622"/>
    <m/>
    <n v="31.7"/>
    <m/>
    <m/>
    <m/>
    <m/>
    <m/>
    <m/>
  </r>
  <r>
    <x v="622"/>
    <m/>
    <n v="31.7"/>
    <m/>
    <m/>
    <m/>
    <m/>
    <m/>
    <m/>
  </r>
  <r>
    <x v="622"/>
    <m/>
    <n v="31.9"/>
    <m/>
    <m/>
    <m/>
    <m/>
    <m/>
    <m/>
  </r>
  <r>
    <x v="622"/>
    <m/>
    <n v="32"/>
    <m/>
    <m/>
    <m/>
    <m/>
    <m/>
    <m/>
  </r>
  <r>
    <x v="622"/>
    <m/>
    <n v="32.1"/>
    <m/>
    <m/>
    <m/>
    <m/>
    <m/>
    <m/>
  </r>
  <r>
    <x v="622"/>
    <m/>
    <n v="32.1"/>
    <m/>
    <m/>
    <m/>
    <m/>
    <m/>
    <m/>
  </r>
  <r>
    <x v="622"/>
    <m/>
    <n v="32.200000000000003"/>
    <m/>
    <m/>
    <m/>
    <m/>
    <m/>
    <m/>
  </r>
  <r>
    <x v="622"/>
    <m/>
    <n v="32.299999999999997"/>
    <m/>
    <m/>
    <m/>
    <m/>
    <m/>
    <m/>
  </r>
  <r>
    <x v="622"/>
    <m/>
    <n v="32.299999999999997"/>
    <m/>
    <m/>
    <m/>
    <m/>
    <m/>
    <m/>
  </r>
  <r>
    <x v="622"/>
    <m/>
    <n v="32.299999999999997"/>
    <m/>
    <m/>
    <m/>
    <m/>
    <m/>
    <m/>
  </r>
  <r>
    <x v="622"/>
    <m/>
    <n v="32.299999999999997"/>
    <m/>
    <m/>
    <m/>
    <m/>
    <m/>
    <m/>
  </r>
  <r>
    <x v="622"/>
    <m/>
    <n v="32.299999999999997"/>
    <m/>
    <m/>
    <m/>
    <m/>
    <m/>
    <m/>
  </r>
  <r>
    <x v="622"/>
    <m/>
    <n v="32.299999999999997"/>
    <m/>
    <m/>
    <m/>
    <m/>
    <m/>
    <m/>
  </r>
  <r>
    <x v="622"/>
    <m/>
    <n v="32.200000000000003"/>
    <m/>
    <m/>
    <m/>
    <m/>
    <m/>
    <m/>
  </r>
  <r>
    <x v="622"/>
    <m/>
    <n v="32.299999999999997"/>
    <m/>
    <m/>
    <m/>
    <m/>
    <m/>
    <m/>
  </r>
  <r>
    <x v="622"/>
    <m/>
    <n v="32.1"/>
    <m/>
    <m/>
    <m/>
    <m/>
    <m/>
    <m/>
  </r>
  <r>
    <x v="622"/>
    <m/>
    <n v="31.9"/>
    <m/>
    <m/>
    <m/>
    <m/>
    <m/>
    <m/>
  </r>
  <r>
    <x v="622"/>
    <m/>
    <n v="31.7"/>
    <m/>
    <m/>
    <m/>
    <m/>
    <m/>
    <m/>
  </r>
  <r>
    <x v="622"/>
    <m/>
    <n v="31.5"/>
    <m/>
    <m/>
    <m/>
    <m/>
    <m/>
    <m/>
  </r>
  <r>
    <x v="622"/>
    <m/>
    <n v="31.3"/>
    <m/>
    <m/>
    <m/>
    <m/>
    <m/>
    <m/>
  </r>
  <r>
    <x v="622"/>
    <m/>
    <n v="31.2"/>
    <m/>
    <m/>
    <m/>
    <m/>
    <m/>
    <m/>
  </r>
  <r>
    <x v="622"/>
    <m/>
    <n v="30.9"/>
    <m/>
    <m/>
    <m/>
    <m/>
    <m/>
    <m/>
  </r>
  <r>
    <x v="622"/>
    <m/>
    <n v="30.8"/>
    <m/>
    <m/>
    <m/>
    <m/>
    <m/>
    <m/>
  </r>
  <r>
    <x v="622"/>
    <m/>
    <n v="30.6"/>
    <m/>
    <m/>
    <m/>
    <m/>
    <m/>
    <m/>
  </r>
  <r>
    <x v="622"/>
    <m/>
    <n v="30.5"/>
    <m/>
    <m/>
    <m/>
    <m/>
    <m/>
    <m/>
  </r>
  <r>
    <x v="622"/>
    <m/>
    <n v="30.3"/>
    <m/>
    <m/>
    <m/>
    <m/>
    <m/>
    <m/>
  </r>
  <r>
    <x v="622"/>
    <m/>
    <n v="30.3"/>
    <m/>
    <m/>
    <m/>
    <m/>
    <m/>
    <m/>
  </r>
  <r>
    <x v="622"/>
    <m/>
    <n v="30.1"/>
    <m/>
    <m/>
    <m/>
    <m/>
    <m/>
    <m/>
  </r>
  <r>
    <x v="622"/>
    <m/>
    <n v="30.1"/>
    <m/>
    <m/>
    <m/>
    <m/>
    <m/>
    <m/>
  </r>
  <r>
    <x v="622"/>
    <m/>
    <n v="29.9"/>
    <m/>
    <m/>
    <m/>
    <m/>
    <m/>
    <m/>
  </r>
  <r>
    <x v="622"/>
    <m/>
    <n v="29.9"/>
    <m/>
    <m/>
    <m/>
    <m/>
    <m/>
    <m/>
  </r>
  <r>
    <x v="622"/>
    <m/>
    <n v="29.8"/>
    <m/>
    <m/>
    <m/>
    <m/>
    <m/>
    <m/>
  </r>
  <r>
    <x v="622"/>
    <m/>
    <n v="29.8"/>
    <m/>
    <m/>
    <m/>
    <m/>
    <m/>
    <m/>
  </r>
  <r>
    <x v="622"/>
    <m/>
    <n v="29.8"/>
    <m/>
    <m/>
    <m/>
    <m/>
    <m/>
    <m/>
  </r>
  <r>
    <x v="622"/>
    <m/>
    <n v="29.8"/>
    <m/>
    <m/>
    <m/>
    <m/>
    <m/>
    <m/>
  </r>
  <r>
    <x v="622"/>
    <m/>
    <n v="29.8"/>
    <m/>
    <m/>
    <m/>
    <m/>
    <m/>
    <m/>
  </r>
  <r>
    <x v="622"/>
    <m/>
    <n v="29.7"/>
    <m/>
    <m/>
    <m/>
    <m/>
    <m/>
    <m/>
  </r>
  <r>
    <x v="622"/>
    <m/>
    <n v="29.7"/>
    <m/>
    <m/>
    <m/>
    <m/>
    <m/>
    <m/>
  </r>
  <r>
    <x v="622"/>
    <m/>
    <n v="29.8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7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5"/>
    <m/>
    <m/>
    <m/>
    <m/>
    <m/>
    <m/>
  </r>
  <r>
    <x v="622"/>
    <m/>
    <n v="29.4"/>
    <m/>
    <m/>
    <m/>
    <m/>
    <m/>
    <m/>
  </r>
  <r>
    <x v="622"/>
    <m/>
    <n v="29.3"/>
    <m/>
    <m/>
    <m/>
    <m/>
    <m/>
    <m/>
  </r>
  <r>
    <x v="622"/>
    <m/>
    <n v="29.3"/>
    <m/>
    <m/>
    <m/>
    <m/>
    <m/>
    <m/>
  </r>
  <r>
    <x v="622"/>
    <m/>
    <n v="29.1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8.8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3"/>
    <m/>
    <m/>
    <m/>
    <m/>
    <m/>
    <m/>
  </r>
  <r>
    <x v="622"/>
    <m/>
    <n v="28.1"/>
    <m/>
    <m/>
    <m/>
    <m/>
    <m/>
    <m/>
  </r>
  <r>
    <x v="622"/>
    <m/>
    <n v="27.9"/>
    <m/>
    <m/>
    <m/>
    <m/>
    <m/>
    <m/>
  </r>
  <r>
    <x v="622"/>
    <m/>
    <n v="27.5"/>
    <m/>
    <m/>
    <m/>
    <m/>
    <m/>
    <m/>
  </r>
  <r>
    <x v="622"/>
    <m/>
    <n v="27.4"/>
    <m/>
    <m/>
    <m/>
    <m/>
    <m/>
    <m/>
  </r>
  <r>
    <x v="622"/>
    <m/>
    <n v="27.2"/>
    <m/>
    <m/>
    <m/>
    <m/>
    <m/>
    <m/>
  </r>
  <r>
    <x v="622"/>
    <m/>
    <n v="27.1"/>
    <m/>
    <m/>
    <m/>
    <m/>
    <m/>
    <m/>
  </r>
  <r>
    <x v="622"/>
    <m/>
    <n v="26.9"/>
    <m/>
    <m/>
    <m/>
    <m/>
    <m/>
    <m/>
  </r>
  <r>
    <x v="622"/>
    <m/>
    <n v="26.7"/>
    <m/>
    <m/>
    <m/>
    <m/>
    <m/>
    <m/>
  </r>
  <r>
    <x v="622"/>
    <m/>
    <n v="26.6"/>
    <m/>
    <m/>
    <m/>
    <m/>
    <m/>
    <m/>
  </r>
  <r>
    <x v="622"/>
    <m/>
    <n v="26.4"/>
    <m/>
    <m/>
    <m/>
    <m/>
    <m/>
    <m/>
  </r>
  <r>
    <x v="622"/>
    <m/>
    <n v="26.3"/>
    <m/>
    <m/>
    <m/>
    <m/>
    <m/>
    <m/>
  </r>
  <r>
    <x v="622"/>
    <m/>
    <n v="26.2"/>
    <m/>
    <m/>
    <m/>
    <m/>
    <m/>
    <m/>
  </r>
  <r>
    <x v="622"/>
    <m/>
    <n v="26.2"/>
    <m/>
    <m/>
    <m/>
    <m/>
    <m/>
    <m/>
  </r>
  <r>
    <x v="622"/>
    <m/>
    <n v="26.2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2"/>
    <m/>
    <m/>
    <m/>
    <m/>
    <m/>
    <m/>
  </r>
  <r>
    <x v="622"/>
    <m/>
    <n v="26.1"/>
    <m/>
    <m/>
    <m/>
    <m/>
    <m/>
    <m/>
  </r>
  <r>
    <x v="622"/>
    <m/>
    <n v="26.2"/>
    <m/>
    <m/>
    <m/>
    <m/>
    <m/>
    <m/>
  </r>
  <r>
    <x v="622"/>
    <m/>
    <n v="26.1"/>
    <m/>
    <m/>
    <m/>
    <m/>
    <m/>
    <m/>
  </r>
  <r>
    <x v="622"/>
    <m/>
    <n v="26.2"/>
    <m/>
    <m/>
    <m/>
    <m/>
    <m/>
    <m/>
  </r>
  <r>
    <x v="622"/>
    <m/>
    <n v="26.2"/>
    <m/>
    <m/>
    <m/>
    <m/>
    <m/>
    <m/>
  </r>
  <r>
    <x v="622"/>
    <m/>
    <n v="26.3"/>
    <m/>
    <m/>
    <m/>
    <m/>
    <m/>
    <m/>
  </r>
  <r>
    <x v="622"/>
    <m/>
    <n v="26.2"/>
    <m/>
    <m/>
    <m/>
    <m/>
    <m/>
    <m/>
  </r>
  <r>
    <x v="622"/>
    <m/>
    <n v="26.1"/>
    <m/>
    <m/>
    <m/>
    <m/>
    <m/>
    <m/>
  </r>
  <r>
    <x v="622"/>
    <m/>
    <n v="26.2"/>
    <m/>
    <m/>
    <m/>
    <m/>
    <m/>
    <m/>
  </r>
  <r>
    <x v="622"/>
    <m/>
    <n v="26.1"/>
    <m/>
    <m/>
    <m/>
    <m/>
    <m/>
    <m/>
  </r>
  <r>
    <x v="622"/>
    <m/>
    <n v="26.2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2"/>
    <m/>
    <m/>
    <m/>
    <m/>
    <m/>
    <m/>
  </r>
  <r>
    <x v="622"/>
    <m/>
    <n v="26.3"/>
    <m/>
    <m/>
    <m/>
    <m/>
    <m/>
    <m/>
  </r>
  <r>
    <x v="622"/>
    <m/>
    <n v="26.2"/>
    <m/>
    <m/>
    <m/>
    <m/>
    <m/>
    <m/>
  </r>
  <r>
    <x v="622"/>
    <m/>
    <n v="26.2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"/>
    <m/>
    <m/>
    <m/>
    <m/>
    <m/>
    <m/>
  </r>
  <r>
    <x v="622"/>
    <m/>
    <n v="25.8"/>
    <m/>
    <m/>
    <m/>
    <m/>
    <m/>
    <m/>
  </r>
  <r>
    <x v="622"/>
    <m/>
    <n v="25.6"/>
    <m/>
    <m/>
    <m/>
    <m/>
    <m/>
    <m/>
  </r>
  <r>
    <x v="622"/>
    <m/>
    <n v="25.4"/>
    <m/>
    <m/>
    <m/>
    <m/>
    <m/>
    <m/>
  </r>
  <r>
    <x v="622"/>
    <m/>
    <n v="25.2"/>
    <m/>
    <m/>
    <m/>
    <m/>
    <m/>
    <m/>
  </r>
  <r>
    <x v="622"/>
    <m/>
    <n v="25"/>
    <m/>
    <m/>
    <m/>
    <m/>
    <m/>
    <m/>
  </r>
  <r>
    <x v="622"/>
    <m/>
    <n v="24.7"/>
    <m/>
    <m/>
    <m/>
    <m/>
    <m/>
    <m/>
  </r>
  <r>
    <x v="622"/>
    <m/>
    <n v="24.5"/>
    <m/>
    <m/>
    <m/>
    <m/>
    <m/>
    <m/>
  </r>
  <r>
    <x v="622"/>
    <m/>
    <n v="24.4"/>
    <m/>
    <m/>
    <m/>
    <m/>
    <m/>
    <m/>
  </r>
  <r>
    <x v="622"/>
    <m/>
    <n v="24.1"/>
    <m/>
    <m/>
    <m/>
    <m/>
    <m/>
    <m/>
  </r>
  <r>
    <x v="622"/>
    <m/>
    <n v="23.9"/>
    <m/>
    <m/>
    <m/>
    <m/>
    <m/>
    <m/>
  </r>
  <r>
    <x v="622"/>
    <m/>
    <n v="23.7"/>
    <m/>
    <m/>
    <m/>
    <m/>
    <m/>
    <m/>
  </r>
  <r>
    <x v="622"/>
    <m/>
    <n v="23.6"/>
    <m/>
    <m/>
    <m/>
    <m/>
    <m/>
    <m/>
  </r>
  <r>
    <x v="622"/>
    <m/>
    <n v="23.3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2.9"/>
    <m/>
    <m/>
    <m/>
    <m/>
    <m/>
    <m/>
  </r>
  <r>
    <x v="622"/>
    <m/>
    <n v="22.8"/>
    <m/>
    <m/>
    <m/>
    <m/>
    <m/>
    <m/>
  </r>
  <r>
    <x v="622"/>
    <m/>
    <n v="22.6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3"/>
    <m/>
    <m/>
    <m/>
    <m/>
    <m/>
    <m/>
  </r>
  <r>
    <x v="622"/>
    <m/>
    <n v="22.2"/>
    <m/>
    <m/>
    <m/>
    <m/>
    <m/>
    <m/>
  </r>
  <r>
    <x v="622"/>
    <m/>
    <n v="22.2"/>
    <m/>
    <m/>
    <m/>
    <m/>
    <m/>
    <m/>
  </r>
  <r>
    <x v="622"/>
    <m/>
    <n v="22.3"/>
    <m/>
    <m/>
    <m/>
    <m/>
    <m/>
    <m/>
  </r>
  <r>
    <x v="622"/>
    <m/>
    <n v="22.2"/>
    <m/>
    <m/>
    <m/>
    <m/>
    <m/>
    <m/>
  </r>
  <r>
    <x v="622"/>
    <m/>
    <n v="22.3"/>
    <m/>
    <m/>
    <m/>
    <m/>
    <m/>
    <m/>
  </r>
  <r>
    <x v="622"/>
    <m/>
    <n v="22.4"/>
    <m/>
    <m/>
    <m/>
    <m/>
    <m/>
    <m/>
  </r>
  <r>
    <x v="622"/>
    <m/>
    <n v="22.3"/>
    <m/>
    <m/>
    <m/>
    <m/>
    <m/>
    <m/>
  </r>
  <r>
    <x v="622"/>
    <m/>
    <n v="22.4"/>
    <m/>
    <m/>
    <m/>
    <m/>
    <m/>
    <m/>
  </r>
  <r>
    <x v="622"/>
    <m/>
    <n v="22.3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3"/>
    <m/>
    <m/>
    <m/>
    <m/>
    <m/>
    <m/>
  </r>
  <r>
    <x v="622"/>
    <m/>
    <n v="22.3"/>
    <m/>
    <m/>
    <m/>
    <m/>
    <m/>
    <m/>
  </r>
  <r>
    <x v="622"/>
    <m/>
    <n v="22.2"/>
    <m/>
    <m/>
    <m/>
    <m/>
    <m/>
    <m/>
  </r>
  <r>
    <x v="622"/>
    <m/>
    <n v="22"/>
    <m/>
    <m/>
    <m/>
    <m/>
    <m/>
    <m/>
  </r>
  <r>
    <x v="622"/>
    <m/>
    <n v="22"/>
    <m/>
    <m/>
    <m/>
    <m/>
    <m/>
    <m/>
  </r>
  <r>
    <x v="622"/>
    <m/>
    <n v="21.8"/>
    <m/>
    <m/>
    <m/>
    <m/>
    <m/>
    <m/>
  </r>
  <r>
    <x v="622"/>
    <m/>
    <n v="21.6"/>
    <m/>
    <m/>
    <m/>
    <m/>
    <m/>
    <m/>
  </r>
  <r>
    <x v="622"/>
    <m/>
    <n v="21.3"/>
    <m/>
    <m/>
    <m/>
    <m/>
    <m/>
    <m/>
  </r>
  <r>
    <x v="622"/>
    <m/>
    <n v="21.2"/>
    <m/>
    <m/>
    <m/>
    <m/>
    <m/>
    <m/>
  </r>
  <r>
    <x v="622"/>
    <m/>
    <n v="21"/>
    <m/>
    <m/>
    <m/>
    <m/>
    <m/>
    <m/>
  </r>
  <r>
    <x v="622"/>
    <m/>
    <n v="20.9"/>
    <m/>
    <m/>
    <m/>
    <m/>
    <m/>
    <m/>
  </r>
  <r>
    <x v="622"/>
    <m/>
    <n v="20.7"/>
    <m/>
    <m/>
    <m/>
    <m/>
    <m/>
    <m/>
  </r>
  <r>
    <x v="622"/>
    <m/>
    <n v="20.5"/>
    <m/>
    <m/>
    <m/>
    <m/>
    <m/>
    <m/>
  </r>
  <r>
    <x v="622"/>
    <m/>
    <n v="20.3"/>
    <m/>
    <m/>
    <m/>
    <m/>
    <m/>
    <m/>
  </r>
  <r>
    <x v="622"/>
    <m/>
    <n v="20.2"/>
    <m/>
    <m/>
    <m/>
    <m/>
    <m/>
    <m/>
  </r>
  <r>
    <x v="622"/>
    <m/>
    <n v="20"/>
    <m/>
    <m/>
    <m/>
    <m/>
    <m/>
    <m/>
  </r>
  <r>
    <x v="622"/>
    <m/>
    <n v="19.899999999999999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600000000000001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399999999999999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600000000000001"/>
    <m/>
    <m/>
    <m/>
    <m/>
    <m/>
    <m/>
  </r>
  <r>
    <x v="622"/>
    <m/>
    <n v="19.600000000000001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600000000000001"/>
    <m/>
    <m/>
    <m/>
    <m/>
    <m/>
    <m/>
  </r>
  <r>
    <x v="622"/>
    <m/>
    <n v="19.7"/>
    <m/>
    <m/>
    <m/>
    <m/>
    <m/>
    <m/>
  </r>
  <r>
    <x v="622"/>
    <m/>
    <n v="19.600000000000001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399999999999999"/>
    <m/>
    <m/>
    <m/>
    <m/>
    <m/>
    <m/>
  </r>
  <r>
    <x v="622"/>
    <m/>
    <n v="19.2"/>
    <m/>
    <m/>
    <m/>
    <m/>
    <m/>
    <m/>
  </r>
  <r>
    <x v="622"/>
    <m/>
    <n v="19.100000000000001"/>
    <m/>
    <m/>
    <m/>
    <m/>
    <m/>
    <m/>
  </r>
  <r>
    <x v="622"/>
    <m/>
    <n v="19"/>
    <m/>
    <m/>
    <m/>
    <m/>
    <m/>
    <m/>
  </r>
  <r>
    <x v="622"/>
    <m/>
    <n v="18.899999999999999"/>
    <m/>
    <m/>
    <m/>
    <m/>
    <m/>
    <m/>
  </r>
  <r>
    <x v="622"/>
    <m/>
    <n v="18.8"/>
    <m/>
    <m/>
    <m/>
    <m/>
    <m/>
    <m/>
  </r>
  <r>
    <x v="622"/>
    <m/>
    <n v="18.7"/>
    <m/>
    <m/>
    <m/>
    <m/>
    <m/>
    <m/>
  </r>
  <r>
    <x v="622"/>
    <m/>
    <n v="18.600000000000001"/>
    <m/>
    <m/>
    <m/>
    <m/>
    <m/>
    <m/>
  </r>
  <r>
    <x v="622"/>
    <m/>
    <n v="18.600000000000001"/>
    <m/>
    <m/>
    <m/>
    <m/>
    <m/>
    <m/>
  </r>
  <r>
    <x v="622"/>
    <m/>
    <n v="18.399999999999999"/>
    <m/>
    <m/>
    <m/>
    <m/>
    <m/>
    <m/>
  </r>
  <r>
    <x v="622"/>
    <m/>
    <n v="18.399999999999999"/>
    <m/>
    <m/>
    <m/>
    <m/>
    <m/>
    <m/>
  </r>
  <r>
    <x v="622"/>
    <m/>
    <n v="18.3"/>
    <m/>
    <m/>
    <m/>
    <m/>
    <m/>
    <m/>
  </r>
  <r>
    <x v="622"/>
    <m/>
    <n v="18.3"/>
    <m/>
    <m/>
    <m/>
    <m/>
    <m/>
    <m/>
  </r>
  <r>
    <x v="622"/>
    <m/>
    <n v="18.3"/>
    <m/>
    <m/>
    <m/>
    <m/>
    <m/>
    <m/>
  </r>
  <r>
    <x v="622"/>
    <m/>
    <n v="18.2"/>
    <m/>
    <m/>
    <m/>
    <m/>
    <m/>
    <m/>
  </r>
  <r>
    <x v="622"/>
    <m/>
    <n v="18.399999999999999"/>
    <m/>
    <m/>
    <m/>
    <m/>
    <m/>
    <m/>
  </r>
  <r>
    <x v="622"/>
    <m/>
    <n v="18.600000000000001"/>
    <m/>
    <m/>
    <m/>
    <m/>
    <m/>
    <m/>
  </r>
  <r>
    <x v="622"/>
    <m/>
    <n v="19"/>
    <m/>
    <m/>
    <m/>
    <m/>
    <m/>
    <m/>
  </r>
  <r>
    <x v="622"/>
    <m/>
    <n v="19.600000000000001"/>
    <m/>
    <m/>
    <m/>
    <m/>
    <m/>
    <m/>
  </r>
  <r>
    <x v="622"/>
    <m/>
    <n v="20.3"/>
    <m/>
    <m/>
    <m/>
    <m/>
    <m/>
    <m/>
  </r>
  <r>
    <x v="622"/>
    <m/>
    <n v="21.2"/>
    <m/>
    <m/>
    <m/>
    <m/>
    <m/>
    <m/>
  </r>
  <r>
    <x v="622"/>
    <m/>
    <n v="22.1"/>
    <m/>
    <m/>
    <m/>
    <m/>
    <m/>
    <m/>
  </r>
  <r>
    <x v="622"/>
    <m/>
    <n v="22.9"/>
    <m/>
    <m/>
    <m/>
    <m/>
    <m/>
    <m/>
  </r>
  <r>
    <x v="622"/>
    <m/>
    <n v="23.6"/>
    <m/>
    <m/>
    <m/>
    <m/>
    <m/>
    <m/>
  </r>
  <r>
    <x v="622"/>
    <m/>
    <n v="24.2"/>
    <m/>
    <m/>
    <m/>
    <m/>
    <m/>
    <m/>
  </r>
  <r>
    <x v="622"/>
    <m/>
    <n v="24.6"/>
    <m/>
    <m/>
    <m/>
    <m/>
    <m/>
    <m/>
  </r>
  <r>
    <x v="622"/>
    <m/>
    <n v="24.9"/>
    <m/>
    <m/>
    <m/>
    <m/>
    <m/>
    <m/>
  </r>
  <r>
    <x v="622"/>
    <m/>
    <n v="25.5"/>
    <m/>
    <m/>
    <m/>
    <m/>
    <m/>
    <m/>
  </r>
  <r>
    <x v="622"/>
    <m/>
    <n v="26.1"/>
    <m/>
    <m/>
    <m/>
    <m/>
    <m/>
    <m/>
  </r>
  <r>
    <x v="622"/>
    <m/>
    <n v="26.6"/>
    <m/>
    <m/>
    <m/>
    <m/>
    <m/>
    <m/>
  </r>
  <r>
    <x v="622"/>
    <m/>
    <n v="27.1"/>
    <m/>
    <m/>
    <m/>
    <m/>
    <m/>
    <m/>
  </r>
  <r>
    <x v="622"/>
    <m/>
    <n v="27.8"/>
    <m/>
    <m/>
    <m/>
    <m/>
    <m/>
    <m/>
  </r>
  <r>
    <x v="622"/>
    <m/>
    <n v="28.5"/>
    <m/>
    <m/>
    <m/>
    <m/>
    <m/>
    <m/>
  </r>
  <r>
    <x v="622"/>
    <m/>
    <n v="29.1"/>
    <m/>
    <m/>
    <m/>
    <m/>
    <m/>
    <m/>
  </r>
  <r>
    <x v="622"/>
    <m/>
    <n v="29.5"/>
    <m/>
    <m/>
    <m/>
    <m/>
    <m/>
    <m/>
  </r>
  <r>
    <x v="622"/>
    <m/>
    <n v="29.8"/>
    <m/>
    <m/>
    <m/>
    <m/>
    <m/>
    <m/>
  </r>
  <r>
    <x v="622"/>
    <m/>
    <n v="30"/>
    <m/>
    <m/>
    <m/>
    <m/>
    <m/>
    <m/>
  </r>
  <r>
    <x v="622"/>
    <m/>
    <n v="30.3"/>
    <m/>
    <m/>
    <m/>
    <m/>
    <m/>
    <m/>
  </r>
  <r>
    <x v="622"/>
    <m/>
    <n v="30.5"/>
    <m/>
    <m/>
    <m/>
    <m/>
    <m/>
    <m/>
  </r>
  <r>
    <x v="622"/>
    <m/>
    <n v="30.6"/>
    <m/>
    <m/>
    <m/>
    <m/>
    <m/>
    <m/>
  </r>
  <r>
    <x v="622"/>
    <m/>
    <n v="30.8"/>
    <m/>
    <m/>
    <m/>
    <m/>
    <m/>
    <m/>
  </r>
  <r>
    <x v="622"/>
    <m/>
    <n v="31"/>
    <m/>
    <m/>
    <m/>
    <m/>
    <m/>
    <m/>
  </r>
  <r>
    <x v="622"/>
    <m/>
    <n v="31.1"/>
    <m/>
    <m/>
    <m/>
    <m/>
    <m/>
    <m/>
  </r>
  <r>
    <x v="622"/>
    <m/>
    <n v="31.2"/>
    <m/>
    <m/>
    <m/>
    <m/>
    <m/>
    <m/>
  </r>
  <r>
    <x v="622"/>
    <m/>
    <n v="31.3"/>
    <m/>
    <m/>
    <m/>
    <m/>
    <m/>
    <m/>
  </r>
  <r>
    <x v="622"/>
    <m/>
    <n v="31.4"/>
    <m/>
    <m/>
    <m/>
    <m/>
    <m/>
    <m/>
  </r>
  <r>
    <x v="622"/>
    <m/>
    <n v="31.5"/>
    <m/>
    <m/>
    <m/>
    <m/>
    <m/>
    <m/>
  </r>
  <r>
    <x v="622"/>
    <m/>
    <n v="31.4"/>
    <m/>
    <m/>
    <m/>
    <m/>
    <m/>
    <m/>
  </r>
  <r>
    <x v="622"/>
    <m/>
    <n v="31.3"/>
    <m/>
    <m/>
    <m/>
    <m/>
    <m/>
    <m/>
  </r>
  <r>
    <x v="622"/>
    <m/>
    <n v="31.1"/>
    <m/>
    <m/>
    <m/>
    <m/>
    <m/>
    <m/>
  </r>
  <r>
    <x v="622"/>
    <m/>
    <n v="30.9"/>
    <m/>
    <m/>
    <m/>
    <m/>
    <m/>
    <m/>
  </r>
  <r>
    <x v="622"/>
    <m/>
    <n v="30.6"/>
    <m/>
    <m/>
    <m/>
    <m/>
    <m/>
    <m/>
  </r>
  <r>
    <x v="622"/>
    <m/>
    <n v="30.4"/>
    <m/>
    <m/>
    <m/>
    <m/>
    <m/>
    <m/>
  </r>
  <r>
    <x v="622"/>
    <m/>
    <n v="30.3"/>
    <m/>
    <m/>
    <m/>
    <m/>
    <m/>
    <m/>
  </r>
  <r>
    <x v="622"/>
    <m/>
    <n v="30"/>
    <m/>
    <m/>
    <m/>
    <m/>
    <m/>
    <m/>
  </r>
  <r>
    <x v="622"/>
    <m/>
    <n v="29.8"/>
    <m/>
    <m/>
    <m/>
    <m/>
    <m/>
    <m/>
  </r>
  <r>
    <x v="622"/>
    <m/>
    <n v="29.6"/>
    <m/>
    <m/>
    <m/>
    <m/>
    <m/>
    <m/>
  </r>
  <r>
    <x v="622"/>
    <m/>
    <n v="29.3"/>
    <m/>
    <m/>
    <m/>
    <m/>
    <m/>
    <m/>
  </r>
  <r>
    <x v="622"/>
    <m/>
    <n v="29"/>
    <m/>
    <m/>
    <m/>
    <m/>
    <m/>
    <m/>
  </r>
  <r>
    <x v="622"/>
    <m/>
    <n v="28.9"/>
    <m/>
    <m/>
    <m/>
    <m/>
    <m/>
    <m/>
  </r>
  <r>
    <x v="622"/>
    <m/>
    <n v="28.7"/>
    <m/>
    <m/>
    <m/>
    <m/>
    <m/>
    <m/>
  </r>
  <r>
    <x v="622"/>
    <m/>
    <n v="28.4"/>
    <m/>
    <m/>
    <m/>
    <m/>
    <m/>
    <m/>
  </r>
  <r>
    <x v="622"/>
    <m/>
    <n v="28.2"/>
    <m/>
    <m/>
    <m/>
    <m/>
    <m/>
    <m/>
  </r>
  <r>
    <x v="622"/>
    <m/>
    <n v="28"/>
    <m/>
    <m/>
    <m/>
    <m/>
    <m/>
    <m/>
  </r>
  <r>
    <x v="622"/>
    <m/>
    <n v="27.8"/>
    <m/>
    <m/>
    <m/>
    <m/>
    <m/>
    <m/>
  </r>
  <r>
    <x v="622"/>
    <m/>
    <n v="27.7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3"/>
    <m/>
    <m/>
    <m/>
    <m/>
    <m/>
    <m/>
  </r>
  <r>
    <x v="622"/>
    <m/>
    <n v="27.3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"/>
    <m/>
    <m/>
    <m/>
    <m/>
    <m/>
    <m/>
  </r>
  <r>
    <x v="622"/>
    <m/>
    <n v="26.9"/>
    <m/>
    <m/>
    <m/>
    <m/>
    <m/>
    <m/>
  </r>
  <r>
    <x v="622"/>
    <m/>
    <n v="27"/>
    <m/>
    <m/>
    <m/>
    <m/>
    <m/>
    <m/>
  </r>
  <r>
    <x v="622"/>
    <m/>
    <n v="27"/>
    <m/>
    <m/>
    <m/>
    <m/>
    <m/>
    <m/>
  </r>
  <r>
    <x v="622"/>
    <m/>
    <n v="27"/>
    <m/>
    <m/>
    <m/>
    <m/>
    <m/>
    <m/>
  </r>
  <r>
    <x v="622"/>
    <m/>
    <n v="26.9"/>
    <m/>
    <m/>
    <m/>
    <m/>
    <m/>
    <m/>
  </r>
  <r>
    <x v="622"/>
    <m/>
    <n v="27"/>
    <m/>
    <m/>
    <m/>
    <m/>
    <m/>
    <m/>
  </r>
  <r>
    <x v="622"/>
    <m/>
    <n v="27.1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7"/>
    <m/>
    <m/>
    <m/>
    <m/>
    <m/>
    <m/>
  </r>
  <r>
    <x v="622"/>
    <m/>
    <n v="26.6"/>
    <m/>
    <m/>
    <m/>
    <m/>
    <m/>
    <m/>
  </r>
  <r>
    <x v="622"/>
    <m/>
    <n v="26.4"/>
    <m/>
    <m/>
    <m/>
    <m/>
    <m/>
    <m/>
  </r>
  <r>
    <x v="622"/>
    <m/>
    <n v="26.3"/>
    <m/>
    <m/>
    <m/>
    <m/>
    <m/>
    <m/>
  </r>
  <r>
    <x v="622"/>
    <m/>
    <n v="26.1"/>
    <m/>
    <m/>
    <m/>
    <m/>
    <m/>
    <m/>
  </r>
  <r>
    <x v="622"/>
    <m/>
    <n v="25.9"/>
    <m/>
    <m/>
    <m/>
    <m/>
    <m/>
    <m/>
  </r>
  <r>
    <x v="622"/>
    <m/>
    <n v="25.6"/>
    <m/>
    <m/>
    <m/>
    <m/>
    <m/>
    <m/>
  </r>
  <r>
    <x v="622"/>
    <m/>
    <n v="25.5"/>
    <m/>
    <m/>
    <m/>
    <m/>
    <m/>
    <m/>
  </r>
  <r>
    <x v="622"/>
    <m/>
    <n v="25.2"/>
    <m/>
    <m/>
    <m/>
    <m/>
    <m/>
    <m/>
  </r>
  <r>
    <x v="622"/>
    <m/>
    <n v="25"/>
    <m/>
    <m/>
    <m/>
    <m/>
    <m/>
    <m/>
  </r>
  <r>
    <x v="622"/>
    <m/>
    <n v="24.7"/>
    <m/>
    <m/>
    <m/>
    <m/>
    <m/>
    <m/>
  </r>
  <r>
    <x v="622"/>
    <m/>
    <n v="24.4"/>
    <m/>
    <m/>
    <m/>
    <m/>
    <m/>
    <m/>
  </r>
  <r>
    <x v="622"/>
    <m/>
    <n v="24.1"/>
    <m/>
    <m/>
    <m/>
    <m/>
    <m/>
    <m/>
  </r>
  <r>
    <x v="622"/>
    <m/>
    <n v="23.8"/>
    <m/>
    <m/>
    <m/>
    <m/>
    <m/>
    <m/>
  </r>
  <r>
    <x v="622"/>
    <m/>
    <n v="23.6"/>
    <m/>
    <m/>
    <m/>
    <m/>
    <m/>
    <m/>
  </r>
  <r>
    <x v="622"/>
    <m/>
    <n v="23.3"/>
    <m/>
    <m/>
    <m/>
    <m/>
    <m/>
    <m/>
  </r>
  <r>
    <x v="622"/>
    <m/>
    <n v="23"/>
    <m/>
    <m/>
    <m/>
    <m/>
    <m/>
    <m/>
  </r>
  <r>
    <x v="622"/>
    <m/>
    <n v="22.9"/>
    <m/>
    <m/>
    <m/>
    <m/>
    <m/>
    <m/>
  </r>
  <r>
    <x v="622"/>
    <m/>
    <n v="22.8"/>
    <m/>
    <m/>
    <m/>
    <m/>
    <m/>
    <m/>
  </r>
  <r>
    <x v="622"/>
    <m/>
    <n v="22.6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3"/>
    <m/>
    <m/>
    <m/>
    <m/>
    <m/>
    <m/>
  </r>
  <r>
    <x v="622"/>
    <m/>
    <n v="22.3"/>
    <m/>
    <m/>
    <m/>
    <m/>
    <m/>
    <m/>
  </r>
  <r>
    <x v="622"/>
    <m/>
    <n v="22.4"/>
    <m/>
    <m/>
    <m/>
    <m/>
    <m/>
    <m/>
  </r>
  <r>
    <x v="622"/>
    <m/>
    <n v="22.3"/>
    <m/>
    <m/>
    <m/>
    <m/>
    <m/>
    <m/>
  </r>
  <r>
    <x v="622"/>
    <m/>
    <n v="22.3"/>
    <m/>
    <m/>
    <m/>
    <m/>
    <m/>
    <m/>
  </r>
  <r>
    <x v="622"/>
    <m/>
    <n v="22.3"/>
    <m/>
    <m/>
    <m/>
    <m/>
    <m/>
    <m/>
  </r>
  <r>
    <x v="622"/>
    <m/>
    <n v="22.3"/>
    <m/>
    <m/>
    <m/>
    <m/>
    <m/>
    <m/>
  </r>
  <r>
    <x v="622"/>
    <m/>
    <n v="22.3"/>
    <m/>
    <m/>
    <m/>
    <m/>
    <m/>
    <m/>
  </r>
  <r>
    <x v="622"/>
    <m/>
    <n v="22.3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3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3"/>
    <m/>
    <m/>
    <m/>
    <m/>
    <m/>
    <m/>
  </r>
  <r>
    <x v="622"/>
    <m/>
    <n v="22.2"/>
    <m/>
    <m/>
    <m/>
    <m/>
    <m/>
    <m/>
  </r>
  <r>
    <x v="622"/>
    <m/>
    <n v="22"/>
    <m/>
    <m/>
    <m/>
    <m/>
    <m/>
    <m/>
  </r>
  <r>
    <x v="622"/>
    <m/>
    <n v="21.8"/>
    <m/>
    <m/>
    <m/>
    <m/>
    <m/>
    <m/>
  </r>
  <r>
    <x v="622"/>
    <m/>
    <n v="21.7"/>
    <m/>
    <m/>
    <m/>
    <m/>
    <m/>
    <m/>
  </r>
  <r>
    <x v="622"/>
    <m/>
    <n v="21.5"/>
    <m/>
    <m/>
    <m/>
    <m/>
    <m/>
    <m/>
  </r>
  <r>
    <x v="622"/>
    <m/>
    <n v="21.3"/>
    <m/>
    <m/>
    <m/>
    <m/>
    <m/>
    <m/>
  </r>
  <r>
    <x v="622"/>
    <m/>
    <n v="21.2"/>
    <m/>
    <m/>
    <m/>
    <m/>
    <m/>
    <m/>
  </r>
  <r>
    <x v="622"/>
    <m/>
    <n v="20.9"/>
    <m/>
    <m/>
    <m/>
    <m/>
    <m/>
    <m/>
  </r>
  <r>
    <x v="622"/>
    <m/>
    <n v="20.7"/>
    <m/>
    <m/>
    <m/>
    <m/>
    <m/>
    <m/>
  </r>
  <r>
    <x v="622"/>
    <m/>
    <n v="20.5"/>
    <m/>
    <m/>
    <m/>
    <m/>
    <m/>
    <m/>
  </r>
  <r>
    <x v="622"/>
    <m/>
    <n v="20.3"/>
    <m/>
    <m/>
    <m/>
    <m/>
    <m/>
    <m/>
  </r>
  <r>
    <x v="622"/>
    <m/>
    <n v="20.2"/>
    <m/>
    <m/>
    <m/>
    <m/>
    <m/>
    <m/>
  </r>
  <r>
    <x v="622"/>
    <m/>
    <n v="20"/>
    <m/>
    <m/>
    <m/>
    <m/>
    <m/>
    <m/>
  </r>
  <r>
    <x v="622"/>
    <m/>
    <n v="19.8"/>
    <m/>
    <m/>
    <m/>
    <m/>
    <m/>
    <m/>
  </r>
  <r>
    <x v="622"/>
    <m/>
    <n v="19.7"/>
    <m/>
    <m/>
    <m/>
    <m/>
    <m/>
    <m/>
  </r>
  <r>
    <x v="622"/>
    <m/>
    <n v="19.5"/>
    <m/>
    <m/>
    <m/>
    <m/>
    <m/>
    <m/>
  </r>
  <r>
    <x v="622"/>
    <m/>
    <n v="19.399999999999999"/>
    <m/>
    <m/>
    <m/>
    <m/>
    <m/>
    <m/>
  </r>
  <r>
    <x v="622"/>
    <m/>
    <n v="19.2"/>
    <m/>
    <m/>
    <m/>
    <m/>
    <m/>
    <m/>
  </r>
  <r>
    <x v="622"/>
    <m/>
    <n v="19.2"/>
    <m/>
    <m/>
    <m/>
    <m/>
    <m/>
    <m/>
  </r>
  <r>
    <x v="622"/>
    <m/>
    <n v="19.100000000000001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8.899999999999999"/>
    <m/>
    <m/>
    <m/>
    <m/>
    <m/>
    <m/>
  </r>
  <r>
    <x v="622"/>
    <m/>
    <n v="19"/>
    <m/>
    <m/>
    <m/>
    <m/>
    <m/>
    <m/>
  </r>
  <r>
    <x v="622"/>
    <m/>
    <n v="18.899999999999999"/>
    <m/>
    <m/>
    <m/>
    <m/>
    <m/>
    <m/>
  </r>
  <r>
    <x v="622"/>
    <m/>
    <n v="18.899999999999999"/>
    <m/>
    <m/>
    <m/>
    <m/>
    <m/>
    <m/>
  </r>
  <r>
    <x v="622"/>
    <m/>
    <n v="19"/>
    <m/>
    <m/>
    <m/>
    <m/>
    <m/>
    <m/>
  </r>
  <r>
    <x v="622"/>
    <m/>
    <n v="18.89999999999999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8.89999999999999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8.899999999999999"/>
    <m/>
    <m/>
    <m/>
    <m/>
    <m/>
    <m/>
  </r>
  <r>
    <x v="622"/>
    <m/>
    <n v="18.899999999999999"/>
    <m/>
    <m/>
    <m/>
    <m/>
    <m/>
    <m/>
  </r>
  <r>
    <x v="622"/>
    <m/>
    <n v="18.899999999999999"/>
    <m/>
    <m/>
    <m/>
    <m/>
    <m/>
    <m/>
  </r>
  <r>
    <x v="622"/>
    <m/>
    <n v="18.899999999999999"/>
    <m/>
    <m/>
    <m/>
    <m/>
    <m/>
    <m/>
  </r>
  <r>
    <x v="622"/>
    <m/>
    <n v="18.899999999999999"/>
    <m/>
    <m/>
    <m/>
    <m/>
    <m/>
    <m/>
  </r>
  <r>
    <x v="622"/>
    <m/>
    <n v="18.899999999999999"/>
    <m/>
    <m/>
    <m/>
    <m/>
    <m/>
    <m/>
  </r>
  <r>
    <x v="622"/>
    <m/>
    <n v="18.8"/>
    <m/>
    <m/>
    <m/>
    <m/>
    <m/>
    <m/>
  </r>
  <r>
    <x v="622"/>
    <m/>
    <n v="18.7"/>
    <m/>
    <m/>
    <m/>
    <m/>
    <m/>
    <m/>
  </r>
  <r>
    <x v="622"/>
    <m/>
    <n v="18.600000000000001"/>
    <m/>
    <m/>
    <m/>
    <m/>
    <m/>
    <m/>
  </r>
  <r>
    <x v="622"/>
    <m/>
    <n v="18.600000000000001"/>
    <m/>
    <m/>
    <m/>
    <m/>
    <m/>
    <m/>
  </r>
  <r>
    <x v="622"/>
    <m/>
    <n v="18.5"/>
    <m/>
    <m/>
    <m/>
    <m/>
    <m/>
    <m/>
  </r>
  <r>
    <x v="622"/>
    <m/>
    <n v="18.3"/>
    <m/>
    <m/>
    <m/>
    <m/>
    <m/>
    <m/>
  </r>
  <r>
    <x v="622"/>
    <m/>
    <n v="18.3"/>
    <m/>
    <m/>
    <m/>
    <m/>
    <m/>
    <m/>
  </r>
  <r>
    <x v="622"/>
    <m/>
    <n v="18.2"/>
    <m/>
    <m/>
    <m/>
    <m/>
    <m/>
    <m/>
  </r>
  <r>
    <x v="622"/>
    <m/>
    <n v="18.3"/>
    <m/>
    <m/>
    <m/>
    <m/>
    <m/>
    <m/>
  </r>
  <r>
    <x v="622"/>
    <m/>
    <n v="18.3"/>
    <m/>
    <m/>
    <m/>
    <m/>
    <m/>
    <m/>
  </r>
  <r>
    <x v="622"/>
    <m/>
    <n v="18.3"/>
    <m/>
    <m/>
    <m/>
    <m/>
    <m/>
    <m/>
  </r>
  <r>
    <x v="622"/>
    <m/>
    <n v="18.399999999999999"/>
    <m/>
    <m/>
    <m/>
    <m/>
    <m/>
    <m/>
  </r>
  <r>
    <x v="622"/>
    <m/>
    <n v="18.600000000000001"/>
    <m/>
    <m/>
    <m/>
    <m/>
    <m/>
    <m/>
  </r>
  <r>
    <x v="622"/>
    <m/>
    <n v="18.899999999999999"/>
    <m/>
    <m/>
    <m/>
    <m/>
    <m/>
    <m/>
  </r>
  <r>
    <x v="622"/>
    <m/>
    <n v="19.5"/>
    <m/>
    <m/>
    <m/>
    <m/>
    <m/>
    <m/>
  </r>
  <r>
    <x v="622"/>
    <m/>
    <n v="20.100000000000001"/>
    <m/>
    <m/>
    <m/>
    <m/>
    <m/>
    <m/>
  </r>
  <r>
    <x v="622"/>
    <m/>
    <n v="20.8"/>
    <m/>
    <m/>
    <m/>
    <m/>
    <m/>
    <m/>
  </r>
  <r>
    <x v="622"/>
    <m/>
    <n v="21.5"/>
    <m/>
    <m/>
    <m/>
    <m/>
    <m/>
    <m/>
  </r>
  <r>
    <x v="622"/>
    <m/>
    <n v="22.1"/>
    <m/>
    <m/>
    <m/>
    <m/>
    <m/>
    <m/>
  </r>
  <r>
    <x v="622"/>
    <m/>
    <n v="22.7"/>
    <m/>
    <m/>
    <m/>
    <m/>
    <m/>
    <m/>
  </r>
  <r>
    <x v="622"/>
    <m/>
    <n v="23.4"/>
    <m/>
    <m/>
    <m/>
    <m/>
    <m/>
    <m/>
  </r>
  <r>
    <x v="622"/>
    <m/>
    <n v="23.8"/>
    <m/>
    <m/>
    <m/>
    <m/>
    <m/>
    <m/>
  </r>
  <r>
    <x v="622"/>
    <m/>
    <n v="24.2"/>
    <m/>
    <m/>
    <m/>
    <m/>
    <m/>
    <m/>
  </r>
  <r>
    <x v="622"/>
    <m/>
    <n v="24.5"/>
    <m/>
    <m/>
    <m/>
    <m/>
    <m/>
    <m/>
  </r>
  <r>
    <x v="622"/>
    <m/>
    <n v="25"/>
    <m/>
    <m/>
    <m/>
    <m/>
    <m/>
    <m/>
  </r>
  <r>
    <x v="622"/>
    <m/>
    <n v="25.7"/>
    <m/>
    <m/>
    <m/>
    <m/>
    <m/>
    <m/>
  </r>
  <r>
    <x v="622"/>
    <m/>
    <n v="26.2"/>
    <m/>
    <m/>
    <m/>
    <m/>
    <m/>
    <m/>
  </r>
  <r>
    <x v="622"/>
    <m/>
    <n v="26.8"/>
    <m/>
    <m/>
    <m/>
    <m/>
    <m/>
    <m/>
  </r>
  <r>
    <x v="622"/>
    <m/>
    <n v="27.4"/>
    <m/>
    <m/>
    <m/>
    <m/>
    <m/>
    <m/>
  </r>
  <r>
    <x v="622"/>
    <m/>
    <n v="28.2"/>
    <m/>
    <m/>
    <m/>
    <m/>
    <m/>
    <m/>
  </r>
  <r>
    <x v="622"/>
    <m/>
    <n v="28.9"/>
    <m/>
    <m/>
    <m/>
    <m/>
    <m/>
    <m/>
  </r>
  <r>
    <x v="622"/>
    <m/>
    <n v="29.3"/>
    <m/>
    <m/>
    <m/>
    <m/>
    <m/>
    <m/>
  </r>
  <r>
    <x v="622"/>
    <m/>
    <n v="29.7"/>
    <m/>
    <m/>
    <m/>
    <m/>
    <m/>
    <m/>
  </r>
  <r>
    <x v="622"/>
    <m/>
    <n v="30.1"/>
    <m/>
    <m/>
    <m/>
    <m/>
    <m/>
    <m/>
  </r>
  <r>
    <x v="622"/>
    <m/>
    <n v="30.3"/>
    <m/>
    <m/>
    <m/>
    <m/>
    <m/>
    <m/>
  </r>
  <r>
    <x v="622"/>
    <m/>
    <n v="30.5"/>
    <m/>
    <m/>
    <m/>
    <m/>
    <m/>
    <m/>
  </r>
  <r>
    <x v="622"/>
    <m/>
    <n v="30.8"/>
    <m/>
    <m/>
    <m/>
    <m/>
    <m/>
    <m/>
  </r>
  <r>
    <x v="622"/>
    <m/>
    <n v="30.8"/>
    <m/>
    <m/>
    <m/>
    <m/>
    <m/>
    <m/>
  </r>
  <r>
    <x v="622"/>
    <m/>
    <n v="31"/>
    <m/>
    <m/>
    <m/>
    <m/>
    <m/>
    <m/>
  </r>
  <r>
    <x v="622"/>
    <m/>
    <n v="31.2"/>
    <m/>
    <m/>
    <m/>
    <m/>
    <m/>
    <m/>
  </r>
  <r>
    <x v="622"/>
    <m/>
    <n v="31.3"/>
    <m/>
    <m/>
    <m/>
    <m/>
    <m/>
    <m/>
  </r>
  <r>
    <x v="622"/>
    <m/>
    <n v="31.4"/>
    <m/>
    <m/>
    <m/>
    <m/>
    <m/>
    <m/>
  </r>
  <r>
    <x v="622"/>
    <m/>
    <n v="31.6"/>
    <m/>
    <m/>
    <m/>
    <m/>
    <m/>
    <m/>
  </r>
  <r>
    <x v="622"/>
    <m/>
    <n v="31.6"/>
    <m/>
    <m/>
    <m/>
    <m/>
    <m/>
    <m/>
  </r>
  <r>
    <x v="622"/>
    <m/>
    <n v="31.6"/>
    <m/>
    <m/>
    <m/>
    <m/>
    <m/>
    <m/>
  </r>
  <r>
    <x v="622"/>
    <m/>
    <n v="31.7"/>
    <m/>
    <m/>
    <m/>
    <m/>
    <m/>
    <m/>
  </r>
  <r>
    <x v="622"/>
    <m/>
    <n v="31.7"/>
    <m/>
    <m/>
    <m/>
    <m/>
    <m/>
    <m/>
  </r>
  <r>
    <x v="622"/>
    <m/>
    <n v="31.7"/>
    <m/>
    <m/>
    <m/>
    <m/>
    <m/>
    <m/>
  </r>
  <r>
    <x v="622"/>
    <m/>
    <n v="31.7"/>
    <m/>
    <m/>
    <m/>
    <m/>
    <m/>
    <m/>
  </r>
  <r>
    <x v="622"/>
    <m/>
    <n v="31.7"/>
    <m/>
    <m/>
    <m/>
    <m/>
    <m/>
    <m/>
  </r>
  <r>
    <x v="622"/>
    <m/>
    <n v="31.5"/>
    <m/>
    <m/>
    <m/>
    <m/>
    <m/>
    <m/>
  </r>
  <r>
    <x v="622"/>
    <m/>
    <n v="31.2"/>
    <m/>
    <m/>
    <m/>
    <m/>
    <m/>
    <m/>
  </r>
  <r>
    <x v="622"/>
    <m/>
    <n v="31"/>
    <m/>
    <m/>
    <m/>
    <m/>
    <m/>
    <m/>
  </r>
  <r>
    <x v="622"/>
    <m/>
    <n v="30.7"/>
    <m/>
    <m/>
    <m/>
    <m/>
    <m/>
    <m/>
  </r>
  <r>
    <x v="622"/>
    <m/>
    <n v="30.5"/>
    <m/>
    <m/>
    <m/>
    <m/>
    <m/>
    <m/>
  </r>
  <r>
    <x v="622"/>
    <m/>
    <n v="30.3"/>
    <m/>
    <m/>
    <m/>
    <m/>
    <m/>
    <m/>
  </r>
  <r>
    <x v="622"/>
    <m/>
    <n v="30.1"/>
    <m/>
    <m/>
    <m/>
    <m/>
    <m/>
    <m/>
  </r>
  <r>
    <x v="622"/>
    <m/>
    <n v="29.9"/>
    <m/>
    <m/>
    <m/>
    <m/>
    <m/>
    <m/>
  </r>
  <r>
    <x v="622"/>
    <m/>
    <n v="29.7"/>
    <m/>
    <m/>
    <m/>
    <m/>
    <m/>
    <m/>
  </r>
  <r>
    <x v="622"/>
    <m/>
    <n v="29.5"/>
    <m/>
    <m/>
    <m/>
    <m/>
    <m/>
    <m/>
  </r>
  <r>
    <x v="622"/>
    <m/>
    <n v="29.3"/>
    <m/>
    <m/>
    <m/>
    <m/>
    <m/>
    <m/>
  </r>
  <r>
    <x v="622"/>
    <m/>
    <n v="29"/>
    <m/>
    <m/>
    <m/>
    <m/>
    <m/>
    <m/>
  </r>
  <r>
    <x v="622"/>
    <m/>
    <n v="28.9"/>
    <m/>
    <m/>
    <m/>
    <m/>
    <m/>
    <m/>
  </r>
  <r>
    <x v="622"/>
    <m/>
    <n v="28.7"/>
    <m/>
    <m/>
    <m/>
    <m/>
    <m/>
    <m/>
  </r>
  <r>
    <x v="622"/>
    <m/>
    <n v="28.6"/>
    <m/>
    <m/>
    <m/>
    <m/>
    <m/>
    <m/>
  </r>
  <r>
    <x v="622"/>
    <m/>
    <n v="28.4"/>
    <m/>
    <m/>
    <m/>
    <m/>
    <m/>
    <m/>
  </r>
  <r>
    <x v="622"/>
    <m/>
    <n v="28.3"/>
    <m/>
    <m/>
    <m/>
    <m/>
    <m/>
    <m/>
  </r>
  <r>
    <x v="622"/>
    <m/>
    <n v="28.1"/>
    <m/>
    <m/>
    <m/>
    <m/>
    <m/>
    <m/>
  </r>
  <r>
    <x v="622"/>
    <m/>
    <n v="28"/>
    <m/>
    <m/>
    <m/>
    <m/>
    <m/>
    <m/>
  </r>
  <r>
    <x v="622"/>
    <m/>
    <n v="27.9"/>
    <m/>
    <m/>
    <m/>
    <m/>
    <m/>
    <m/>
  </r>
  <r>
    <x v="622"/>
    <m/>
    <n v="28"/>
    <m/>
    <m/>
    <m/>
    <m/>
    <m/>
    <m/>
  </r>
  <r>
    <x v="622"/>
    <m/>
    <n v="27.9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6"/>
    <m/>
    <m/>
    <m/>
    <m/>
    <m/>
    <m/>
  </r>
  <r>
    <x v="622"/>
    <m/>
    <n v="27.6"/>
    <m/>
    <m/>
    <m/>
    <m/>
    <m/>
    <m/>
  </r>
  <r>
    <x v="622"/>
    <m/>
    <n v="27.6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6"/>
    <m/>
    <m/>
    <m/>
    <m/>
    <m/>
    <m/>
  </r>
  <r>
    <x v="622"/>
    <m/>
    <n v="27.6"/>
    <m/>
    <m/>
    <m/>
    <m/>
    <m/>
    <m/>
  </r>
  <r>
    <x v="622"/>
    <m/>
    <n v="27.6"/>
    <m/>
    <m/>
    <m/>
    <m/>
    <m/>
    <m/>
  </r>
  <r>
    <x v="622"/>
    <m/>
    <n v="27.5"/>
    <m/>
    <m/>
    <m/>
    <m/>
    <m/>
    <m/>
  </r>
  <r>
    <x v="622"/>
    <m/>
    <n v="27.3"/>
    <m/>
    <m/>
    <m/>
    <m/>
    <m/>
    <m/>
  </r>
  <r>
    <x v="622"/>
    <m/>
    <n v="27.2"/>
    <m/>
    <m/>
    <m/>
    <m/>
    <m/>
    <m/>
  </r>
  <r>
    <x v="622"/>
    <m/>
    <n v="27.1"/>
    <m/>
    <m/>
    <m/>
    <m/>
    <m/>
    <m/>
  </r>
  <r>
    <x v="622"/>
    <m/>
    <n v="26.9"/>
    <m/>
    <m/>
    <m/>
    <m/>
    <m/>
    <m/>
  </r>
  <r>
    <x v="622"/>
    <m/>
    <n v="26.7"/>
    <m/>
    <m/>
    <m/>
    <m/>
    <m/>
    <m/>
  </r>
  <r>
    <x v="622"/>
    <m/>
    <n v="26.4"/>
    <m/>
    <m/>
    <m/>
    <m/>
    <m/>
    <m/>
  </r>
  <r>
    <x v="622"/>
    <m/>
    <n v="26.3"/>
    <m/>
    <m/>
    <m/>
    <m/>
    <m/>
    <m/>
  </r>
  <r>
    <x v="622"/>
    <m/>
    <n v="26"/>
    <m/>
    <m/>
    <m/>
    <m/>
    <m/>
    <m/>
  </r>
  <r>
    <x v="622"/>
    <m/>
    <n v="25.8"/>
    <m/>
    <m/>
    <m/>
    <m/>
    <m/>
    <m/>
  </r>
  <r>
    <x v="622"/>
    <m/>
    <n v="25.6"/>
    <m/>
    <m/>
    <m/>
    <m/>
    <m/>
    <m/>
  </r>
  <r>
    <x v="622"/>
    <m/>
    <n v="25.3"/>
    <m/>
    <m/>
    <m/>
    <m/>
    <m/>
    <m/>
  </r>
  <r>
    <x v="622"/>
    <m/>
    <n v="25.1"/>
    <m/>
    <m/>
    <m/>
    <m/>
    <m/>
    <m/>
  </r>
  <r>
    <x v="622"/>
    <m/>
    <n v="24.7"/>
    <m/>
    <m/>
    <m/>
    <m/>
    <m/>
    <m/>
  </r>
  <r>
    <x v="622"/>
    <m/>
    <n v="24.4"/>
    <m/>
    <m/>
    <m/>
    <m/>
    <m/>
    <m/>
  </r>
  <r>
    <x v="622"/>
    <m/>
    <n v="24.2"/>
    <m/>
    <m/>
    <m/>
    <m/>
    <m/>
    <m/>
  </r>
  <r>
    <x v="622"/>
    <m/>
    <n v="24"/>
    <m/>
    <m/>
    <m/>
    <m/>
    <m/>
    <m/>
  </r>
  <r>
    <x v="622"/>
    <m/>
    <n v="23.7"/>
    <m/>
    <m/>
    <m/>
    <m/>
    <m/>
    <m/>
  </r>
  <r>
    <x v="622"/>
    <m/>
    <n v="23.6"/>
    <m/>
    <m/>
    <m/>
    <m/>
    <m/>
    <m/>
  </r>
  <r>
    <x v="622"/>
    <m/>
    <n v="23.3"/>
    <m/>
    <m/>
    <m/>
    <m/>
    <m/>
    <m/>
  </r>
  <r>
    <x v="622"/>
    <m/>
    <n v="23.3"/>
    <m/>
    <m/>
    <m/>
    <m/>
    <m/>
    <m/>
  </r>
  <r>
    <x v="622"/>
    <m/>
    <n v="23.2"/>
    <m/>
    <m/>
    <m/>
    <m/>
    <m/>
    <m/>
  </r>
  <r>
    <x v="622"/>
    <m/>
    <n v="23.1"/>
    <m/>
    <m/>
    <m/>
    <m/>
    <m/>
    <m/>
  </r>
  <r>
    <x v="622"/>
    <m/>
    <n v="23"/>
    <m/>
    <m/>
    <m/>
    <m/>
    <m/>
    <m/>
  </r>
  <r>
    <x v="622"/>
    <m/>
    <n v="23"/>
    <m/>
    <m/>
    <m/>
    <m/>
    <m/>
    <m/>
  </r>
  <r>
    <x v="622"/>
    <m/>
    <n v="23"/>
    <m/>
    <m/>
    <m/>
    <m/>
    <m/>
    <m/>
  </r>
  <r>
    <x v="622"/>
    <m/>
    <n v="22.9"/>
    <m/>
    <m/>
    <m/>
    <m/>
    <m/>
    <m/>
  </r>
  <r>
    <x v="622"/>
    <m/>
    <n v="22.9"/>
    <m/>
    <m/>
    <m/>
    <m/>
    <m/>
    <m/>
  </r>
  <r>
    <x v="622"/>
    <m/>
    <n v="22.9"/>
    <m/>
    <m/>
    <m/>
    <m/>
    <m/>
    <m/>
  </r>
  <r>
    <x v="622"/>
    <m/>
    <n v="23"/>
    <m/>
    <m/>
    <m/>
    <m/>
    <m/>
    <m/>
  </r>
  <r>
    <x v="622"/>
    <m/>
    <n v="22.9"/>
    <m/>
    <m/>
    <m/>
    <m/>
    <m/>
    <m/>
  </r>
  <r>
    <x v="622"/>
    <m/>
    <n v="22.9"/>
    <m/>
    <m/>
    <m/>
    <m/>
    <m/>
    <m/>
  </r>
  <r>
    <x v="622"/>
    <m/>
    <n v="22.9"/>
    <m/>
    <m/>
    <m/>
    <m/>
    <m/>
    <m/>
  </r>
  <r>
    <x v="622"/>
    <m/>
    <n v="22.9"/>
    <m/>
    <m/>
    <m/>
    <m/>
    <m/>
    <m/>
  </r>
  <r>
    <x v="622"/>
    <m/>
    <n v="22.9"/>
    <m/>
    <m/>
    <m/>
    <m/>
    <m/>
    <m/>
  </r>
  <r>
    <x v="622"/>
    <m/>
    <n v="22.9"/>
    <m/>
    <m/>
    <m/>
    <m/>
    <m/>
    <m/>
  </r>
  <r>
    <x v="622"/>
    <m/>
    <n v="22.9"/>
    <m/>
    <m/>
    <m/>
    <m/>
    <m/>
    <m/>
  </r>
  <r>
    <x v="622"/>
    <m/>
    <n v="22.9"/>
    <m/>
    <m/>
    <m/>
    <m/>
    <m/>
    <m/>
  </r>
  <r>
    <x v="622"/>
    <m/>
    <n v="22.9"/>
    <m/>
    <m/>
    <m/>
    <m/>
    <m/>
    <m/>
  </r>
  <r>
    <x v="622"/>
    <m/>
    <n v="22.9"/>
    <m/>
    <m/>
    <m/>
    <m/>
    <m/>
    <m/>
  </r>
  <r>
    <x v="622"/>
    <m/>
    <n v="23"/>
    <m/>
    <m/>
    <m/>
    <m/>
    <m/>
    <m/>
  </r>
  <r>
    <x v="622"/>
    <m/>
    <n v="22.9"/>
    <m/>
    <m/>
    <m/>
    <m/>
    <m/>
    <m/>
  </r>
  <r>
    <x v="622"/>
    <m/>
    <n v="22.9"/>
    <m/>
    <m/>
    <m/>
    <m/>
    <m/>
    <m/>
  </r>
  <r>
    <x v="622"/>
    <m/>
    <n v="22.9"/>
    <m/>
    <m/>
    <m/>
    <m/>
    <m/>
    <m/>
  </r>
  <r>
    <x v="622"/>
    <m/>
    <n v="22.9"/>
    <m/>
    <m/>
    <m/>
    <m/>
    <m/>
    <m/>
  </r>
  <r>
    <x v="622"/>
    <m/>
    <n v="22.9"/>
    <m/>
    <m/>
    <m/>
    <m/>
    <m/>
    <m/>
  </r>
  <r>
    <x v="622"/>
    <m/>
    <n v="22.9"/>
    <m/>
    <m/>
    <m/>
    <m/>
    <m/>
    <m/>
  </r>
  <r>
    <x v="622"/>
    <m/>
    <n v="22.8"/>
    <m/>
    <m/>
    <m/>
    <m/>
    <m/>
    <m/>
  </r>
  <r>
    <x v="622"/>
    <m/>
    <n v="22.8"/>
    <m/>
    <m/>
    <m/>
    <m/>
    <m/>
    <m/>
  </r>
  <r>
    <x v="622"/>
    <m/>
    <n v="22.6"/>
    <m/>
    <m/>
    <m/>
    <m/>
    <m/>
    <m/>
  </r>
  <r>
    <x v="622"/>
    <m/>
    <n v="22.5"/>
    <m/>
    <m/>
    <m/>
    <m/>
    <m/>
    <m/>
  </r>
  <r>
    <x v="622"/>
    <m/>
    <n v="22.3"/>
    <m/>
    <m/>
    <m/>
    <m/>
    <m/>
    <m/>
  </r>
  <r>
    <x v="622"/>
    <m/>
    <n v="22.1"/>
    <m/>
    <m/>
    <m/>
    <m/>
    <m/>
    <m/>
  </r>
  <r>
    <x v="622"/>
    <m/>
    <n v="22"/>
    <m/>
    <m/>
    <m/>
    <m/>
    <m/>
    <m/>
  </r>
  <r>
    <x v="622"/>
    <m/>
    <n v="21.8"/>
    <m/>
    <m/>
    <m/>
    <m/>
    <m/>
    <m/>
  </r>
  <r>
    <x v="622"/>
    <m/>
    <n v="21.5"/>
    <m/>
    <m/>
    <m/>
    <m/>
    <m/>
    <m/>
  </r>
  <r>
    <x v="622"/>
    <m/>
    <n v="21.3"/>
    <m/>
    <m/>
    <m/>
    <m/>
    <m/>
    <m/>
  </r>
  <r>
    <x v="622"/>
    <m/>
    <n v="21.1"/>
    <m/>
    <m/>
    <m/>
    <m/>
    <m/>
    <m/>
  </r>
  <r>
    <x v="622"/>
    <m/>
    <n v="20.9"/>
    <m/>
    <m/>
    <m/>
    <m/>
    <m/>
    <m/>
  </r>
  <r>
    <x v="622"/>
    <m/>
    <n v="20.7"/>
    <m/>
    <m/>
    <m/>
    <m/>
    <m/>
    <m/>
  </r>
  <r>
    <x v="622"/>
    <m/>
    <n v="20.5"/>
    <m/>
    <m/>
    <m/>
    <m/>
    <m/>
    <m/>
  </r>
  <r>
    <x v="622"/>
    <m/>
    <n v="20.3"/>
    <m/>
    <m/>
    <m/>
    <m/>
    <m/>
    <m/>
  </r>
  <r>
    <x v="622"/>
    <m/>
    <n v="20.100000000000001"/>
    <m/>
    <m/>
    <m/>
    <m/>
    <m/>
    <m/>
  </r>
  <r>
    <x v="622"/>
    <m/>
    <n v="20"/>
    <m/>
    <m/>
    <m/>
    <m/>
    <m/>
    <m/>
  </r>
  <r>
    <x v="622"/>
    <m/>
    <n v="19.8"/>
    <m/>
    <m/>
    <m/>
    <m/>
    <m/>
    <m/>
  </r>
  <r>
    <x v="622"/>
    <m/>
    <n v="19.7"/>
    <m/>
    <m/>
    <m/>
    <m/>
    <m/>
    <m/>
  </r>
  <r>
    <x v="622"/>
    <m/>
    <n v="19.600000000000001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"/>
    <m/>
    <m/>
    <m/>
    <m/>
    <m/>
    <m/>
  </r>
  <r>
    <x v="622"/>
    <m/>
    <n v="19.3"/>
    <m/>
    <m/>
    <m/>
    <m/>
    <m/>
    <m/>
  </r>
  <r>
    <x v="622"/>
    <m/>
    <n v="19.3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"/>
    <m/>
    <m/>
    <m/>
    <m/>
    <m/>
    <m/>
  </r>
  <r>
    <x v="622"/>
    <m/>
    <n v="19.399999999999999"/>
    <m/>
    <m/>
    <m/>
    <m/>
    <m/>
    <m/>
  </r>
  <r>
    <x v="622"/>
    <m/>
    <n v="19.3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"/>
    <m/>
    <m/>
    <m/>
    <m/>
    <m/>
    <m/>
  </r>
  <r>
    <x v="622"/>
    <m/>
    <n v="19.3"/>
    <m/>
    <m/>
    <m/>
    <m/>
    <m/>
    <m/>
  </r>
  <r>
    <x v="622"/>
    <m/>
    <n v="19.399999999999999"/>
    <m/>
    <m/>
    <m/>
    <m/>
    <m/>
    <m/>
  </r>
  <r>
    <x v="622"/>
    <m/>
    <n v="19.3"/>
    <m/>
    <m/>
    <m/>
    <m/>
    <m/>
    <m/>
  </r>
  <r>
    <x v="622"/>
    <m/>
    <n v="19.3"/>
    <m/>
    <m/>
    <m/>
    <m/>
    <m/>
    <m/>
  </r>
  <r>
    <x v="622"/>
    <m/>
    <n v="19.3"/>
    <m/>
    <m/>
    <m/>
    <m/>
    <m/>
    <m/>
  </r>
  <r>
    <x v="622"/>
    <m/>
    <n v="19.2"/>
    <m/>
    <m/>
    <m/>
    <m/>
    <m/>
    <m/>
  </r>
  <r>
    <x v="622"/>
    <m/>
    <n v="19.100000000000001"/>
    <m/>
    <m/>
    <m/>
    <m/>
    <m/>
    <m/>
  </r>
  <r>
    <x v="622"/>
    <m/>
    <n v="19.100000000000001"/>
    <m/>
    <m/>
    <m/>
    <m/>
    <m/>
    <m/>
  </r>
  <r>
    <x v="622"/>
    <m/>
    <n v="19"/>
    <m/>
    <m/>
    <m/>
    <m/>
    <m/>
    <m/>
  </r>
  <r>
    <x v="622"/>
    <m/>
    <n v="18.899999999999999"/>
    <m/>
    <m/>
    <m/>
    <m/>
    <m/>
    <m/>
  </r>
  <r>
    <x v="622"/>
    <m/>
    <n v="18.7"/>
    <m/>
    <m/>
    <m/>
    <m/>
    <m/>
    <m/>
  </r>
  <r>
    <x v="622"/>
    <m/>
    <n v="18.600000000000001"/>
    <m/>
    <m/>
    <m/>
    <m/>
    <m/>
    <m/>
  </r>
  <r>
    <x v="622"/>
    <m/>
    <n v="18.5"/>
    <m/>
    <m/>
    <m/>
    <m/>
    <m/>
    <m/>
  </r>
  <r>
    <x v="622"/>
    <m/>
    <n v="18.3"/>
    <m/>
    <m/>
    <m/>
    <m/>
    <m/>
    <m/>
  </r>
  <r>
    <x v="622"/>
    <m/>
    <n v="18.2"/>
    <m/>
    <m/>
    <m/>
    <m/>
    <m/>
    <m/>
  </r>
  <r>
    <x v="622"/>
    <m/>
    <n v="18.2"/>
    <m/>
    <m/>
    <m/>
    <m/>
    <m/>
    <m/>
  </r>
  <r>
    <x v="622"/>
    <m/>
    <n v="18"/>
    <m/>
    <m/>
    <m/>
    <m/>
    <m/>
    <m/>
  </r>
  <r>
    <x v="622"/>
    <m/>
    <n v="17.899999999999999"/>
    <m/>
    <m/>
    <m/>
    <m/>
    <m/>
    <m/>
  </r>
  <r>
    <x v="622"/>
    <m/>
    <n v="18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7.8"/>
    <m/>
    <m/>
    <m/>
    <m/>
    <m/>
    <m/>
  </r>
  <r>
    <x v="622"/>
    <m/>
    <n v="17.8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8.100000000000001"/>
    <m/>
    <m/>
    <m/>
    <m/>
    <m/>
    <m/>
  </r>
  <r>
    <x v="622"/>
    <m/>
    <n v="18.2"/>
    <m/>
    <m/>
    <m/>
    <m/>
    <m/>
    <m/>
  </r>
  <r>
    <x v="622"/>
    <m/>
    <n v="18.600000000000001"/>
    <m/>
    <m/>
    <m/>
    <m/>
    <m/>
    <m/>
  </r>
  <r>
    <x v="622"/>
    <m/>
    <n v="19.399999999999999"/>
    <m/>
    <m/>
    <m/>
    <m/>
    <m/>
    <m/>
  </r>
  <r>
    <x v="622"/>
    <m/>
    <n v="20.3"/>
    <m/>
    <m/>
    <m/>
    <m/>
    <m/>
    <m/>
  </r>
  <r>
    <x v="622"/>
    <m/>
    <n v="21.3"/>
    <m/>
    <m/>
    <m/>
    <m/>
    <m/>
    <m/>
  </r>
  <r>
    <x v="622"/>
    <m/>
    <n v="22.1"/>
    <m/>
    <m/>
    <m/>
    <m/>
    <m/>
    <m/>
  </r>
  <r>
    <x v="622"/>
    <m/>
    <n v="22.9"/>
    <m/>
    <m/>
    <m/>
    <m/>
    <m/>
    <m/>
  </r>
  <r>
    <x v="622"/>
    <m/>
    <n v="23.4"/>
    <m/>
    <m/>
    <m/>
    <m/>
    <m/>
    <m/>
  </r>
  <r>
    <x v="622"/>
    <m/>
    <n v="23.7"/>
    <m/>
    <m/>
    <m/>
    <m/>
    <m/>
    <m/>
  </r>
  <r>
    <x v="622"/>
    <m/>
    <n v="24.3"/>
    <m/>
    <m/>
    <m/>
    <m/>
    <m/>
    <m/>
  </r>
  <r>
    <x v="622"/>
    <m/>
    <n v="24.9"/>
    <m/>
    <m/>
    <m/>
    <m/>
    <m/>
    <m/>
  </r>
  <r>
    <x v="622"/>
    <m/>
    <n v="25.5"/>
    <m/>
    <m/>
    <m/>
    <m/>
    <m/>
    <m/>
  </r>
  <r>
    <x v="622"/>
    <m/>
    <n v="26.1"/>
    <m/>
    <m/>
    <m/>
    <m/>
    <m/>
    <m/>
  </r>
  <r>
    <x v="622"/>
    <m/>
    <n v="26.9"/>
    <m/>
    <m/>
    <m/>
    <m/>
    <m/>
    <m/>
  </r>
  <r>
    <x v="622"/>
    <m/>
    <n v="27.6"/>
    <m/>
    <m/>
    <m/>
    <m/>
    <m/>
    <m/>
  </r>
  <r>
    <x v="622"/>
    <m/>
    <n v="28.4"/>
    <m/>
    <m/>
    <m/>
    <m/>
    <m/>
    <m/>
  </r>
  <r>
    <x v="622"/>
    <m/>
    <n v="28.9"/>
    <m/>
    <m/>
    <m/>
    <m/>
    <m/>
    <m/>
  </r>
  <r>
    <x v="622"/>
    <m/>
    <n v="29.3"/>
    <m/>
    <m/>
    <m/>
    <m/>
    <m/>
    <m/>
  </r>
  <r>
    <x v="622"/>
    <m/>
    <n v="29.6"/>
    <m/>
    <m/>
    <m/>
    <m/>
    <m/>
    <m/>
  </r>
  <r>
    <x v="622"/>
    <m/>
    <n v="29.9"/>
    <m/>
    <m/>
    <m/>
    <m/>
    <m/>
    <m/>
  </r>
  <r>
    <x v="622"/>
    <m/>
    <n v="30.1"/>
    <m/>
    <m/>
    <m/>
    <m/>
    <m/>
    <m/>
  </r>
  <r>
    <x v="622"/>
    <m/>
    <n v="30.5"/>
    <m/>
    <m/>
    <m/>
    <m/>
    <m/>
    <m/>
  </r>
  <r>
    <x v="622"/>
    <m/>
    <n v="30.5"/>
    <m/>
    <m/>
    <m/>
    <m/>
    <m/>
    <m/>
  </r>
  <r>
    <x v="622"/>
    <m/>
    <n v="30.7"/>
    <m/>
    <m/>
    <m/>
    <m/>
    <m/>
    <m/>
  </r>
  <r>
    <x v="622"/>
    <m/>
    <n v="30.8"/>
    <m/>
    <m/>
    <m/>
    <m/>
    <m/>
    <m/>
  </r>
  <r>
    <x v="622"/>
    <m/>
    <n v="30.9"/>
    <m/>
    <m/>
    <m/>
    <m/>
    <m/>
    <m/>
  </r>
  <r>
    <x v="622"/>
    <m/>
    <n v="31"/>
    <m/>
    <m/>
    <m/>
    <m/>
    <m/>
    <m/>
  </r>
  <r>
    <x v="622"/>
    <m/>
    <n v="31.1"/>
    <m/>
    <m/>
    <m/>
    <m/>
    <m/>
    <m/>
  </r>
  <r>
    <x v="622"/>
    <m/>
    <n v="30.9"/>
    <m/>
    <m/>
    <m/>
    <m/>
    <m/>
    <m/>
  </r>
  <r>
    <x v="622"/>
    <m/>
    <n v="30.8"/>
    <m/>
    <m/>
    <m/>
    <m/>
    <m/>
    <m/>
  </r>
  <r>
    <x v="622"/>
    <m/>
    <n v="30.5"/>
    <m/>
    <m/>
    <m/>
    <m/>
    <m/>
    <m/>
  </r>
  <r>
    <x v="622"/>
    <m/>
    <n v="30.3"/>
    <m/>
    <m/>
    <m/>
    <m/>
    <m/>
    <m/>
  </r>
  <r>
    <x v="622"/>
    <m/>
    <n v="30.1"/>
    <m/>
    <m/>
    <m/>
    <m/>
    <m/>
    <m/>
  </r>
  <r>
    <x v="622"/>
    <m/>
    <n v="29.8"/>
    <m/>
    <m/>
    <m/>
    <m/>
    <m/>
    <m/>
  </r>
  <r>
    <x v="622"/>
    <m/>
    <n v="29.6"/>
    <m/>
    <m/>
    <m/>
    <m/>
    <m/>
    <m/>
  </r>
  <r>
    <x v="622"/>
    <m/>
    <n v="29.5"/>
    <m/>
    <m/>
    <m/>
    <m/>
    <m/>
    <m/>
  </r>
  <r>
    <x v="622"/>
    <m/>
    <n v="29.3"/>
    <m/>
    <m/>
    <m/>
    <m/>
    <m/>
    <m/>
  </r>
  <r>
    <x v="622"/>
    <m/>
    <n v="29"/>
    <m/>
    <m/>
    <m/>
    <m/>
    <m/>
    <m/>
  </r>
  <r>
    <x v="622"/>
    <m/>
    <n v="28.8"/>
    <m/>
    <m/>
    <m/>
    <m/>
    <m/>
    <m/>
  </r>
  <r>
    <x v="622"/>
    <m/>
    <n v="28.6"/>
    <m/>
    <m/>
    <m/>
    <m/>
    <m/>
    <m/>
  </r>
  <r>
    <x v="622"/>
    <m/>
    <n v="28.3"/>
    <m/>
    <m/>
    <m/>
    <m/>
    <m/>
    <m/>
  </r>
  <r>
    <x v="622"/>
    <m/>
    <n v="28.2"/>
    <m/>
    <m/>
    <m/>
    <m/>
    <m/>
    <m/>
  </r>
  <r>
    <x v="622"/>
    <m/>
    <n v="28"/>
    <m/>
    <m/>
    <m/>
    <m/>
    <m/>
    <m/>
  </r>
  <r>
    <x v="622"/>
    <m/>
    <n v="27.8"/>
    <m/>
    <m/>
    <m/>
    <m/>
    <m/>
    <m/>
  </r>
  <r>
    <x v="622"/>
    <m/>
    <n v="27.6"/>
    <m/>
    <m/>
    <m/>
    <m/>
    <m/>
    <m/>
  </r>
  <r>
    <x v="622"/>
    <m/>
    <n v="27.5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"/>
    <m/>
    <m/>
    <m/>
    <m/>
    <m/>
    <m/>
  </r>
  <r>
    <x v="622"/>
    <m/>
    <n v="27"/>
    <m/>
    <m/>
    <m/>
    <m/>
    <m/>
    <m/>
  </r>
  <r>
    <x v="622"/>
    <m/>
    <n v="27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7"/>
    <m/>
    <m/>
    <m/>
    <m/>
    <m/>
    <m/>
  </r>
  <r>
    <x v="622"/>
    <m/>
    <n v="26.8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7"/>
    <m/>
    <m/>
    <m/>
    <m/>
    <m/>
    <m/>
  </r>
  <r>
    <x v="622"/>
    <m/>
    <n v="26.8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5"/>
    <m/>
    <m/>
    <m/>
    <m/>
    <m/>
    <m/>
  </r>
  <r>
    <x v="622"/>
    <m/>
    <n v="26.4"/>
    <m/>
    <m/>
    <m/>
    <m/>
    <m/>
    <m/>
  </r>
  <r>
    <x v="622"/>
    <m/>
    <n v="26.1"/>
    <m/>
    <m/>
    <m/>
    <m/>
    <m/>
    <m/>
  </r>
  <r>
    <x v="622"/>
    <m/>
    <n v="26"/>
    <m/>
    <m/>
    <m/>
    <m/>
    <m/>
    <m/>
  </r>
  <r>
    <x v="622"/>
    <m/>
    <n v="25.7"/>
    <m/>
    <m/>
    <m/>
    <m/>
    <m/>
    <m/>
  </r>
  <r>
    <x v="622"/>
    <m/>
    <n v="25.5"/>
    <m/>
    <m/>
    <m/>
    <m/>
    <m/>
    <m/>
  </r>
  <r>
    <x v="622"/>
    <m/>
    <n v="25.2"/>
    <m/>
    <m/>
    <m/>
    <m/>
    <m/>
    <m/>
  </r>
  <r>
    <x v="622"/>
    <m/>
    <n v="24.9"/>
    <m/>
    <m/>
    <m/>
    <m/>
    <m/>
    <m/>
  </r>
  <r>
    <x v="622"/>
    <m/>
    <n v="24.6"/>
    <m/>
    <m/>
    <m/>
    <m/>
    <m/>
    <m/>
  </r>
  <r>
    <x v="622"/>
    <m/>
    <n v="24.3"/>
    <m/>
    <m/>
    <m/>
    <m/>
    <m/>
    <m/>
  </r>
  <r>
    <x v="622"/>
    <m/>
    <n v="24.1"/>
    <m/>
    <m/>
    <m/>
    <m/>
    <m/>
    <m/>
  </r>
  <r>
    <x v="622"/>
    <m/>
    <n v="23.7"/>
    <m/>
    <m/>
    <m/>
    <m/>
    <m/>
    <m/>
  </r>
  <r>
    <x v="622"/>
    <m/>
    <n v="23.5"/>
    <m/>
    <m/>
    <m/>
    <m/>
    <m/>
    <m/>
  </r>
  <r>
    <x v="622"/>
    <m/>
    <n v="23.2"/>
    <m/>
    <m/>
    <m/>
    <m/>
    <m/>
    <m/>
  </r>
  <r>
    <x v="622"/>
    <m/>
    <n v="23.1"/>
    <m/>
    <m/>
    <m/>
    <m/>
    <m/>
    <m/>
  </r>
  <r>
    <x v="622"/>
    <m/>
    <n v="22.8"/>
    <m/>
    <m/>
    <m/>
    <m/>
    <m/>
    <m/>
  </r>
  <r>
    <x v="622"/>
    <m/>
    <n v="22.5"/>
    <m/>
    <m/>
    <m/>
    <m/>
    <m/>
    <m/>
  </r>
  <r>
    <x v="622"/>
    <m/>
    <n v="22.3"/>
    <m/>
    <m/>
    <m/>
    <m/>
    <m/>
    <m/>
  </r>
  <r>
    <x v="622"/>
    <m/>
    <n v="22.2"/>
    <m/>
    <m/>
    <m/>
    <m/>
    <m/>
    <m/>
  </r>
  <r>
    <x v="622"/>
    <m/>
    <n v="22"/>
    <m/>
    <m/>
    <m/>
    <m/>
    <m/>
    <m/>
  </r>
  <r>
    <x v="622"/>
    <m/>
    <n v="21.8"/>
    <m/>
    <m/>
    <m/>
    <m/>
    <m/>
    <m/>
  </r>
  <r>
    <x v="622"/>
    <m/>
    <n v="21.8"/>
    <m/>
    <m/>
    <m/>
    <m/>
    <m/>
    <m/>
  </r>
  <r>
    <x v="622"/>
    <m/>
    <n v="21.6"/>
    <m/>
    <m/>
    <m/>
    <m/>
    <m/>
    <m/>
  </r>
  <r>
    <x v="622"/>
    <m/>
    <n v="21.5"/>
    <m/>
    <m/>
    <m/>
    <m/>
    <m/>
    <m/>
  </r>
  <r>
    <x v="622"/>
    <m/>
    <n v="21.5"/>
    <m/>
    <m/>
    <m/>
    <m/>
    <m/>
    <m/>
  </r>
  <r>
    <x v="622"/>
    <m/>
    <n v="21.6"/>
    <m/>
    <m/>
    <m/>
    <m/>
    <m/>
    <m/>
  </r>
  <r>
    <x v="622"/>
    <m/>
    <n v="21.5"/>
    <m/>
    <m/>
    <m/>
    <m/>
    <m/>
    <m/>
  </r>
  <r>
    <x v="622"/>
    <m/>
    <n v="21.5"/>
    <m/>
    <m/>
    <m/>
    <m/>
    <m/>
    <m/>
  </r>
  <r>
    <x v="622"/>
    <m/>
    <n v="21.5"/>
    <m/>
    <m/>
    <m/>
    <m/>
    <m/>
    <m/>
  </r>
  <r>
    <x v="622"/>
    <m/>
    <n v="21.5"/>
    <m/>
    <m/>
    <m/>
    <m/>
    <m/>
    <m/>
  </r>
  <r>
    <x v="622"/>
    <m/>
    <n v="21.5"/>
    <m/>
    <m/>
    <m/>
    <m/>
    <m/>
    <m/>
  </r>
  <r>
    <x v="622"/>
    <m/>
    <n v="21.5"/>
    <m/>
    <m/>
    <m/>
    <m/>
    <m/>
    <m/>
  </r>
  <r>
    <x v="622"/>
    <m/>
    <n v="21.5"/>
    <m/>
    <m/>
    <m/>
    <m/>
    <m/>
    <m/>
  </r>
  <r>
    <x v="622"/>
    <m/>
    <n v="21.6"/>
    <m/>
    <m/>
    <m/>
    <m/>
    <m/>
    <m/>
  </r>
  <r>
    <x v="622"/>
    <m/>
    <n v="21.5"/>
    <m/>
    <m/>
    <m/>
    <m/>
    <m/>
    <m/>
  </r>
  <r>
    <x v="622"/>
    <m/>
    <n v="21.6"/>
    <m/>
    <m/>
    <m/>
    <m/>
    <m/>
    <m/>
  </r>
  <r>
    <x v="622"/>
    <m/>
    <n v="21.5"/>
    <m/>
    <m/>
    <m/>
    <m/>
    <m/>
    <m/>
  </r>
  <r>
    <x v="622"/>
    <m/>
    <n v="21.6"/>
    <m/>
    <m/>
    <m/>
    <m/>
    <m/>
    <m/>
  </r>
  <r>
    <x v="622"/>
    <m/>
    <n v="21.6"/>
    <m/>
    <m/>
    <m/>
    <m/>
    <m/>
    <m/>
  </r>
  <r>
    <x v="622"/>
    <m/>
    <n v="21.5"/>
    <m/>
    <m/>
    <m/>
    <m/>
    <m/>
    <m/>
  </r>
  <r>
    <x v="622"/>
    <m/>
    <n v="21.5"/>
    <m/>
    <m/>
    <m/>
    <m/>
    <m/>
    <m/>
  </r>
  <r>
    <x v="622"/>
    <m/>
    <n v="21.6"/>
    <m/>
    <m/>
    <m/>
    <m/>
    <m/>
    <m/>
  </r>
  <r>
    <x v="622"/>
    <m/>
    <n v="21.5"/>
    <m/>
    <m/>
    <m/>
    <m/>
    <m/>
    <m/>
  </r>
  <r>
    <x v="622"/>
    <m/>
    <n v="21.6"/>
    <m/>
    <m/>
    <m/>
    <m/>
    <m/>
    <m/>
  </r>
  <r>
    <x v="622"/>
    <m/>
    <n v="21.5"/>
    <m/>
    <m/>
    <m/>
    <m/>
    <m/>
    <m/>
  </r>
  <r>
    <x v="622"/>
    <m/>
    <n v="21.5"/>
    <m/>
    <m/>
    <m/>
    <m/>
    <m/>
    <m/>
  </r>
  <r>
    <x v="622"/>
    <m/>
    <n v="21.4"/>
    <m/>
    <m/>
    <m/>
    <m/>
    <m/>
    <m/>
  </r>
  <r>
    <x v="622"/>
    <m/>
    <n v="21.4"/>
    <m/>
    <m/>
    <m/>
    <m/>
    <m/>
    <m/>
  </r>
  <r>
    <x v="622"/>
    <m/>
    <n v="21.3"/>
    <m/>
    <m/>
    <m/>
    <m/>
    <m/>
    <m/>
  </r>
  <r>
    <x v="622"/>
    <m/>
    <n v="21.2"/>
    <m/>
    <m/>
    <m/>
    <m/>
    <m/>
    <m/>
  </r>
  <r>
    <x v="622"/>
    <m/>
    <n v="21"/>
    <m/>
    <m/>
    <m/>
    <m/>
    <m/>
    <m/>
  </r>
  <r>
    <x v="622"/>
    <m/>
    <n v="20.9"/>
    <m/>
    <m/>
    <m/>
    <m/>
    <m/>
    <m/>
  </r>
  <r>
    <x v="622"/>
    <m/>
    <n v="20.7"/>
    <m/>
    <m/>
    <m/>
    <m/>
    <m/>
    <m/>
  </r>
  <r>
    <x v="622"/>
    <m/>
    <n v="20.5"/>
    <m/>
    <m/>
    <m/>
    <m/>
    <m/>
    <m/>
  </r>
  <r>
    <x v="622"/>
    <m/>
    <n v="20.3"/>
    <m/>
    <m/>
    <m/>
    <m/>
    <m/>
    <m/>
  </r>
  <r>
    <x v="622"/>
    <m/>
    <n v="20"/>
    <m/>
    <m/>
    <m/>
    <m/>
    <m/>
    <m/>
  </r>
  <r>
    <x v="622"/>
    <m/>
    <n v="19.899999999999999"/>
    <m/>
    <m/>
    <m/>
    <m/>
    <m/>
    <m/>
  </r>
  <r>
    <x v="622"/>
    <m/>
    <n v="19.7"/>
    <m/>
    <m/>
    <m/>
    <m/>
    <m/>
    <m/>
  </r>
  <r>
    <x v="622"/>
    <m/>
    <n v="19.600000000000001"/>
    <m/>
    <m/>
    <m/>
    <m/>
    <m/>
    <m/>
  </r>
  <r>
    <x v="622"/>
    <m/>
    <n v="19.399999999999999"/>
    <m/>
    <m/>
    <m/>
    <m/>
    <m/>
    <m/>
  </r>
  <r>
    <x v="622"/>
    <m/>
    <n v="19.2"/>
    <m/>
    <m/>
    <m/>
    <m/>
    <m/>
    <m/>
  </r>
  <r>
    <x v="622"/>
    <m/>
    <n v="19.100000000000001"/>
    <m/>
    <m/>
    <m/>
    <m/>
    <m/>
    <m/>
  </r>
  <r>
    <x v="622"/>
    <m/>
    <n v="19"/>
    <m/>
    <m/>
    <m/>
    <m/>
    <m/>
    <m/>
  </r>
  <r>
    <x v="622"/>
    <m/>
    <n v="18.899999999999999"/>
    <m/>
    <m/>
    <m/>
    <m/>
    <m/>
    <m/>
  </r>
  <r>
    <x v="622"/>
    <m/>
    <n v="18.7"/>
    <m/>
    <m/>
    <m/>
    <m/>
    <m/>
    <m/>
  </r>
  <r>
    <x v="622"/>
    <m/>
    <n v="18.7"/>
    <m/>
    <m/>
    <m/>
    <m/>
    <m/>
    <m/>
  </r>
  <r>
    <x v="622"/>
    <m/>
    <n v="18.600000000000001"/>
    <m/>
    <m/>
    <m/>
    <m/>
    <m/>
    <m/>
  </r>
  <r>
    <x v="622"/>
    <m/>
    <n v="18.399999999999999"/>
    <m/>
    <m/>
    <m/>
    <m/>
    <m/>
    <m/>
  </r>
  <r>
    <x v="622"/>
    <m/>
    <n v="18.399999999999999"/>
    <m/>
    <m/>
    <m/>
    <m/>
    <m/>
    <m/>
  </r>
  <r>
    <x v="622"/>
    <m/>
    <n v="18.399999999999999"/>
    <m/>
    <m/>
    <m/>
    <m/>
    <m/>
    <m/>
  </r>
  <r>
    <x v="622"/>
    <m/>
    <n v="18.399999999999999"/>
    <m/>
    <m/>
    <m/>
    <m/>
    <m/>
    <m/>
  </r>
  <r>
    <x v="622"/>
    <m/>
    <n v="18.3"/>
    <m/>
    <m/>
    <m/>
    <m/>
    <m/>
    <m/>
  </r>
  <r>
    <x v="622"/>
    <m/>
    <n v="18.3"/>
    <m/>
    <m/>
    <m/>
    <m/>
    <m/>
    <m/>
  </r>
  <r>
    <x v="622"/>
    <m/>
    <n v="18.3"/>
    <m/>
    <m/>
    <m/>
    <m/>
    <m/>
    <m/>
  </r>
  <r>
    <x v="622"/>
    <m/>
    <n v="18.399999999999999"/>
    <m/>
    <m/>
    <m/>
    <m/>
    <m/>
    <m/>
  </r>
  <r>
    <x v="622"/>
    <m/>
    <n v="18.3"/>
    <m/>
    <m/>
    <m/>
    <m/>
    <m/>
    <m/>
  </r>
  <r>
    <x v="622"/>
    <m/>
    <n v="18.399999999999999"/>
    <m/>
    <m/>
    <m/>
    <m/>
    <m/>
    <m/>
  </r>
  <r>
    <x v="622"/>
    <m/>
    <n v="18.399999999999999"/>
    <m/>
    <m/>
    <m/>
    <m/>
    <m/>
    <m/>
  </r>
  <r>
    <x v="622"/>
    <m/>
    <n v="18.399999999999999"/>
    <m/>
    <m/>
    <m/>
    <m/>
    <m/>
    <m/>
  </r>
  <r>
    <x v="622"/>
    <m/>
    <n v="18.399999999999999"/>
    <m/>
    <m/>
    <m/>
    <m/>
    <m/>
    <m/>
  </r>
  <r>
    <x v="622"/>
    <m/>
    <n v="18.399999999999999"/>
    <m/>
    <m/>
    <m/>
    <m/>
    <m/>
    <m/>
  </r>
  <r>
    <x v="622"/>
    <m/>
    <n v="18.399999999999999"/>
    <m/>
    <m/>
    <m/>
    <m/>
    <m/>
    <m/>
  </r>
  <r>
    <x v="622"/>
    <m/>
    <n v="18.399999999999999"/>
    <m/>
    <m/>
    <m/>
    <m/>
    <m/>
    <m/>
  </r>
  <r>
    <x v="622"/>
    <m/>
    <n v="18.399999999999999"/>
    <m/>
    <m/>
    <m/>
    <m/>
    <m/>
    <m/>
  </r>
  <r>
    <x v="622"/>
    <m/>
    <n v="18.399999999999999"/>
    <m/>
    <m/>
    <m/>
    <m/>
    <m/>
    <m/>
  </r>
  <r>
    <x v="622"/>
    <m/>
    <n v="18.399999999999999"/>
    <m/>
    <m/>
    <m/>
    <m/>
    <m/>
    <m/>
  </r>
  <r>
    <x v="622"/>
    <m/>
    <n v="18.399999999999999"/>
    <m/>
    <m/>
    <m/>
    <m/>
    <m/>
    <m/>
  </r>
  <r>
    <x v="622"/>
    <m/>
    <n v="18.399999999999999"/>
    <m/>
    <m/>
    <m/>
    <m/>
    <m/>
    <m/>
  </r>
  <r>
    <x v="622"/>
    <m/>
    <n v="18.399999999999999"/>
    <m/>
    <m/>
    <m/>
    <m/>
    <m/>
    <m/>
  </r>
  <r>
    <x v="622"/>
    <m/>
    <n v="18.399999999999999"/>
    <m/>
    <m/>
    <m/>
    <m/>
    <m/>
    <m/>
  </r>
  <r>
    <x v="622"/>
    <m/>
    <n v="18.399999999999999"/>
    <m/>
    <m/>
    <m/>
    <m/>
    <m/>
    <m/>
  </r>
  <r>
    <x v="622"/>
    <m/>
    <n v="18.3"/>
    <m/>
    <m/>
    <m/>
    <m/>
    <m/>
    <m/>
  </r>
  <r>
    <x v="622"/>
    <m/>
    <n v="18.3"/>
    <m/>
    <m/>
    <m/>
    <m/>
    <m/>
    <m/>
  </r>
  <r>
    <x v="622"/>
    <m/>
    <n v="18.3"/>
    <m/>
    <m/>
    <m/>
    <m/>
    <m/>
    <m/>
  </r>
  <r>
    <x v="622"/>
    <m/>
    <n v="18.2"/>
    <m/>
    <m/>
    <m/>
    <m/>
    <m/>
    <m/>
  </r>
  <r>
    <x v="622"/>
    <m/>
    <n v="18.2"/>
    <m/>
    <m/>
    <m/>
    <m/>
    <m/>
    <m/>
  </r>
  <r>
    <x v="622"/>
    <m/>
    <n v="18.2"/>
    <m/>
    <m/>
    <m/>
    <m/>
    <m/>
    <m/>
  </r>
  <r>
    <x v="622"/>
    <m/>
    <n v="18.2"/>
    <m/>
    <m/>
    <m/>
    <m/>
    <m/>
    <m/>
  </r>
  <r>
    <x v="622"/>
    <m/>
    <n v="18.2"/>
    <m/>
    <m/>
    <m/>
    <m/>
    <m/>
    <m/>
  </r>
  <r>
    <x v="622"/>
    <m/>
    <n v="18"/>
    <m/>
    <m/>
    <m/>
    <m/>
    <m/>
    <m/>
  </r>
  <r>
    <x v="622"/>
    <m/>
    <n v="18"/>
    <m/>
    <m/>
    <m/>
    <m/>
    <m/>
    <m/>
  </r>
  <r>
    <x v="622"/>
    <m/>
    <n v="17.899999999999999"/>
    <m/>
    <m/>
    <m/>
    <m/>
    <m/>
    <m/>
  </r>
  <r>
    <x v="622"/>
    <m/>
    <n v="17.8"/>
    <m/>
    <m/>
    <m/>
    <m/>
    <m/>
    <m/>
  </r>
  <r>
    <x v="622"/>
    <m/>
    <n v="17.7"/>
    <m/>
    <m/>
    <m/>
    <m/>
    <m/>
    <m/>
  </r>
  <r>
    <x v="622"/>
    <m/>
    <n v="17.7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399999999999999"/>
    <m/>
    <m/>
    <m/>
    <m/>
    <m/>
    <m/>
  </r>
  <r>
    <x v="622"/>
    <m/>
    <n v="17.399999999999999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"/>
    <m/>
    <m/>
    <m/>
    <m/>
    <m/>
    <m/>
  </r>
  <r>
    <x v="622"/>
    <m/>
    <n v="17.100000000000001"/>
    <m/>
    <m/>
    <m/>
    <m/>
    <m/>
    <m/>
  </r>
  <r>
    <x v="622"/>
    <m/>
    <n v="17"/>
    <m/>
    <m/>
    <m/>
    <m/>
    <m/>
    <m/>
  </r>
  <r>
    <x v="622"/>
    <m/>
    <n v="17"/>
    <m/>
    <m/>
    <m/>
    <m/>
    <m/>
    <m/>
  </r>
  <r>
    <x v="622"/>
    <m/>
    <n v="17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2"/>
    <m/>
    <m/>
    <m/>
    <m/>
    <m/>
    <m/>
  </r>
  <r>
    <x v="622"/>
    <m/>
    <n v="17.2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"/>
    <m/>
    <m/>
    <m/>
    <m/>
    <m/>
    <m/>
  </r>
  <r>
    <x v="622"/>
    <m/>
    <n v="17"/>
    <m/>
    <m/>
    <m/>
    <m/>
    <m/>
    <m/>
  </r>
  <r>
    <x v="622"/>
    <m/>
    <n v="17"/>
    <m/>
    <m/>
    <m/>
    <m/>
    <m/>
    <m/>
  </r>
  <r>
    <x v="622"/>
    <m/>
    <n v="17"/>
    <m/>
    <m/>
    <m/>
    <m/>
    <m/>
    <m/>
  </r>
  <r>
    <x v="622"/>
    <m/>
    <n v="17"/>
    <m/>
    <m/>
    <m/>
    <m/>
    <m/>
    <m/>
  </r>
  <r>
    <x v="622"/>
    <m/>
    <n v="17.100000000000001"/>
    <m/>
    <m/>
    <m/>
    <m/>
    <m/>
    <m/>
  </r>
  <r>
    <x v="622"/>
    <m/>
    <n v="17"/>
    <m/>
    <m/>
    <m/>
    <m/>
    <m/>
    <m/>
  </r>
  <r>
    <x v="622"/>
    <m/>
    <n v="17"/>
    <m/>
    <m/>
    <m/>
    <m/>
    <m/>
    <m/>
  </r>
  <r>
    <x v="622"/>
    <m/>
    <n v="17"/>
    <m/>
    <m/>
    <m/>
    <m/>
    <m/>
    <m/>
  </r>
  <r>
    <x v="622"/>
    <m/>
    <n v="17"/>
    <m/>
    <m/>
    <m/>
    <m/>
    <m/>
    <m/>
  </r>
  <r>
    <x v="622"/>
    <m/>
    <n v="17"/>
    <m/>
    <m/>
    <m/>
    <m/>
    <m/>
    <m/>
  </r>
  <r>
    <x v="622"/>
    <m/>
    <n v="17"/>
    <m/>
    <m/>
    <m/>
    <m/>
    <m/>
    <m/>
  </r>
  <r>
    <x v="622"/>
    <m/>
    <n v="17.100000000000001"/>
    <m/>
    <m/>
    <m/>
    <m/>
    <m/>
    <m/>
  </r>
  <r>
    <x v="622"/>
    <m/>
    <n v="17.3"/>
    <m/>
    <m/>
    <m/>
    <m/>
    <m/>
    <m/>
  </r>
  <r>
    <x v="622"/>
    <m/>
    <n v="17.899999999999999"/>
    <m/>
    <m/>
    <m/>
    <m/>
    <m/>
    <m/>
  </r>
  <r>
    <x v="622"/>
    <m/>
    <n v="18.8"/>
    <m/>
    <m/>
    <m/>
    <m/>
    <m/>
    <m/>
  </r>
  <r>
    <x v="622"/>
    <m/>
    <n v="20"/>
    <m/>
    <m/>
    <m/>
    <m/>
    <m/>
    <m/>
  </r>
  <r>
    <x v="622"/>
    <m/>
    <n v="21.2"/>
    <m/>
    <m/>
    <m/>
    <m/>
    <m/>
    <m/>
  </r>
  <r>
    <x v="622"/>
    <m/>
    <n v="22.1"/>
    <m/>
    <m/>
    <m/>
    <m/>
    <m/>
    <m/>
  </r>
  <r>
    <x v="622"/>
    <m/>
    <n v="23.1"/>
    <m/>
    <m/>
    <m/>
    <m/>
    <m/>
    <m/>
  </r>
  <r>
    <x v="622"/>
    <m/>
    <n v="23.4"/>
    <m/>
    <m/>
    <m/>
    <m/>
    <m/>
    <m/>
  </r>
  <r>
    <x v="622"/>
    <m/>
    <n v="24"/>
    <m/>
    <m/>
    <m/>
    <m/>
    <m/>
    <m/>
  </r>
  <r>
    <x v="622"/>
    <m/>
    <n v="24.5"/>
    <m/>
    <m/>
    <m/>
    <m/>
    <m/>
    <m/>
  </r>
  <r>
    <x v="622"/>
    <m/>
    <n v="25.3"/>
    <m/>
    <m/>
    <m/>
    <m/>
    <m/>
    <m/>
  </r>
  <r>
    <x v="622"/>
    <m/>
    <n v="26"/>
    <m/>
    <m/>
    <m/>
    <m/>
    <m/>
    <m/>
  </r>
  <r>
    <x v="622"/>
    <m/>
    <n v="26.9"/>
    <m/>
    <m/>
    <m/>
    <m/>
    <m/>
    <m/>
  </r>
  <r>
    <x v="622"/>
    <m/>
    <n v="27.8"/>
    <m/>
    <m/>
    <m/>
    <m/>
    <m/>
    <m/>
  </r>
  <r>
    <x v="622"/>
    <m/>
    <n v="28.7"/>
    <m/>
    <m/>
    <m/>
    <m/>
    <m/>
    <m/>
  </r>
  <r>
    <x v="622"/>
    <m/>
    <n v="29.3"/>
    <m/>
    <m/>
    <m/>
    <m/>
    <m/>
    <m/>
  </r>
  <r>
    <x v="622"/>
    <m/>
    <n v="29.7"/>
    <m/>
    <m/>
    <m/>
    <m/>
    <m/>
    <m/>
  </r>
  <r>
    <x v="622"/>
    <m/>
    <n v="30"/>
    <m/>
    <m/>
    <m/>
    <m/>
    <m/>
    <m/>
  </r>
  <r>
    <x v="622"/>
    <m/>
    <n v="30.3"/>
    <m/>
    <m/>
    <m/>
    <m/>
    <m/>
    <m/>
  </r>
  <r>
    <x v="622"/>
    <m/>
    <n v="30.5"/>
    <m/>
    <m/>
    <m/>
    <m/>
    <m/>
    <m/>
  </r>
  <r>
    <x v="622"/>
    <m/>
    <n v="30.8"/>
    <m/>
    <m/>
    <m/>
    <m/>
    <m/>
    <m/>
  </r>
  <r>
    <x v="622"/>
    <m/>
    <n v="30.9"/>
    <m/>
    <m/>
    <m/>
    <m/>
    <m/>
    <m/>
  </r>
  <r>
    <x v="622"/>
    <m/>
    <n v="31.1"/>
    <m/>
    <m/>
    <m/>
    <m/>
    <m/>
    <m/>
  </r>
  <r>
    <x v="622"/>
    <m/>
    <n v="31.2"/>
    <m/>
    <m/>
    <m/>
    <m/>
    <m/>
    <m/>
  </r>
  <r>
    <x v="622"/>
    <m/>
    <n v="31.4"/>
    <m/>
    <m/>
    <m/>
    <m/>
    <m/>
    <m/>
  </r>
  <r>
    <x v="622"/>
    <m/>
    <n v="31.4"/>
    <m/>
    <m/>
    <m/>
    <m/>
    <m/>
    <m/>
  </r>
  <r>
    <x v="622"/>
    <m/>
    <n v="31.6"/>
    <m/>
    <m/>
    <m/>
    <m/>
    <m/>
    <m/>
  </r>
  <r>
    <x v="622"/>
    <m/>
    <n v="31.7"/>
    <m/>
    <m/>
    <m/>
    <m/>
    <m/>
    <m/>
  </r>
  <r>
    <x v="622"/>
    <m/>
    <n v="31.7"/>
    <m/>
    <m/>
    <m/>
    <m/>
    <m/>
    <m/>
  </r>
  <r>
    <x v="622"/>
    <m/>
    <n v="31.9"/>
    <m/>
    <m/>
    <m/>
    <m/>
    <m/>
    <m/>
  </r>
  <r>
    <x v="622"/>
    <m/>
    <n v="31.9"/>
    <m/>
    <m/>
    <m/>
    <m/>
    <m/>
    <m/>
  </r>
  <r>
    <x v="622"/>
    <m/>
    <n v="32"/>
    <m/>
    <m/>
    <m/>
    <m/>
    <m/>
    <m/>
  </r>
  <r>
    <x v="622"/>
    <m/>
    <n v="32"/>
    <m/>
    <m/>
    <m/>
    <m/>
    <m/>
    <m/>
  </r>
  <r>
    <x v="622"/>
    <m/>
    <n v="32"/>
    <m/>
    <m/>
    <m/>
    <m/>
    <m/>
    <m/>
  </r>
  <r>
    <x v="622"/>
    <m/>
    <n v="32.1"/>
    <m/>
    <m/>
    <m/>
    <m/>
    <m/>
    <m/>
  </r>
  <r>
    <x v="622"/>
    <m/>
    <n v="32.1"/>
    <m/>
    <m/>
    <m/>
    <m/>
    <m/>
    <m/>
  </r>
  <r>
    <x v="622"/>
    <m/>
    <n v="32.1"/>
    <m/>
    <m/>
    <m/>
    <m/>
    <m/>
    <m/>
  </r>
  <r>
    <x v="622"/>
    <m/>
    <n v="32"/>
    <m/>
    <m/>
    <m/>
    <m/>
    <m/>
    <m/>
  </r>
  <r>
    <x v="622"/>
    <m/>
    <n v="31.7"/>
    <m/>
    <m/>
    <m/>
    <m/>
    <m/>
    <m/>
  </r>
  <r>
    <x v="622"/>
    <m/>
    <n v="31.5"/>
    <m/>
    <m/>
    <m/>
    <m/>
    <m/>
    <m/>
  </r>
  <r>
    <x v="622"/>
    <m/>
    <n v="31.2"/>
    <m/>
    <m/>
    <m/>
    <m/>
    <m/>
    <m/>
  </r>
  <r>
    <x v="622"/>
    <m/>
    <n v="31"/>
    <m/>
    <m/>
    <m/>
    <m/>
    <m/>
    <m/>
  </r>
  <r>
    <x v="622"/>
    <m/>
    <n v="30.8"/>
    <m/>
    <m/>
    <m/>
    <m/>
    <m/>
    <m/>
  </r>
  <r>
    <x v="622"/>
    <m/>
    <n v="30.5"/>
    <m/>
    <m/>
    <m/>
    <m/>
    <m/>
    <m/>
  </r>
  <r>
    <x v="622"/>
    <m/>
    <n v="30.3"/>
    <m/>
    <m/>
    <m/>
    <m/>
    <m/>
    <m/>
  </r>
  <r>
    <x v="622"/>
    <m/>
    <n v="30.1"/>
    <m/>
    <m/>
    <m/>
    <m/>
    <m/>
    <m/>
  </r>
  <r>
    <x v="622"/>
    <m/>
    <n v="29.8"/>
    <m/>
    <m/>
    <m/>
    <m/>
    <m/>
    <m/>
  </r>
  <r>
    <x v="622"/>
    <m/>
    <n v="29.7"/>
    <m/>
    <m/>
    <m/>
    <m/>
    <m/>
    <m/>
  </r>
  <r>
    <x v="622"/>
    <m/>
    <n v="29.5"/>
    <m/>
    <m/>
    <m/>
    <m/>
    <m/>
    <m/>
  </r>
  <r>
    <x v="622"/>
    <m/>
    <n v="29.2"/>
    <m/>
    <m/>
    <m/>
    <m/>
    <m/>
    <m/>
  </r>
  <r>
    <x v="622"/>
    <m/>
    <n v="29.2"/>
    <m/>
    <m/>
    <m/>
    <m/>
    <m/>
    <m/>
  </r>
  <r>
    <x v="622"/>
    <m/>
    <n v="28.9"/>
    <m/>
    <m/>
    <m/>
    <m/>
    <m/>
    <m/>
  </r>
  <r>
    <x v="622"/>
    <m/>
    <n v="28.7"/>
    <m/>
    <m/>
    <m/>
    <m/>
    <m/>
    <m/>
  </r>
  <r>
    <x v="622"/>
    <m/>
    <n v="28.6"/>
    <m/>
    <m/>
    <m/>
    <m/>
    <m/>
    <m/>
  </r>
  <r>
    <x v="622"/>
    <m/>
    <n v="28.3"/>
    <m/>
    <m/>
    <m/>
    <m/>
    <m/>
    <m/>
  </r>
  <r>
    <x v="622"/>
    <m/>
    <n v="28.2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7.9"/>
    <m/>
    <m/>
    <m/>
    <m/>
    <m/>
    <m/>
  </r>
  <r>
    <x v="622"/>
    <m/>
    <n v="27.9"/>
    <m/>
    <m/>
    <m/>
    <m/>
    <m/>
    <m/>
  </r>
  <r>
    <x v="622"/>
    <m/>
    <n v="27.9"/>
    <m/>
    <m/>
    <m/>
    <m/>
    <m/>
    <m/>
  </r>
  <r>
    <x v="622"/>
    <m/>
    <n v="27.8"/>
    <m/>
    <m/>
    <m/>
    <m/>
    <m/>
    <m/>
  </r>
  <r>
    <x v="622"/>
    <m/>
    <n v="27.9"/>
    <m/>
    <m/>
    <m/>
    <m/>
    <m/>
    <m/>
  </r>
  <r>
    <x v="622"/>
    <m/>
    <n v="28"/>
    <m/>
    <m/>
    <m/>
    <m/>
    <m/>
    <m/>
  </r>
  <r>
    <x v="622"/>
    <m/>
    <n v="27.8"/>
    <m/>
    <m/>
    <m/>
    <m/>
    <m/>
    <m/>
  </r>
  <r>
    <x v="622"/>
    <m/>
    <n v="27.9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7"/>
    <m/>
    <m/>
    <m/>
    <m/>
    <m/>
    <m/>
  </r>
  <r>
    <x v="622"/>
    <m/>
    <n v="27.8"/>
    <m/>
    <m/>
    <m/>
    <m/>
    <m/>
    <m/>
  </r>
  <r>
    <x v="622"/>
    <m/>
    <n v="27.7"/>
    <m/>
    <m/>
    <m/>
    <m/>
    <m/>
    <m/>
  </r>
  <r>
    <x v="622"/>
    <m/>
    <n v="27.8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6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4"/>
    <m/>
    <m/>
    <m/>
    <m/>
    <m/>
    <m/>
  </r>
  <r>
    <x v="622"/>
    <m/>
    <n v="27.2"/>
    <m/>
    <m/>
    <m/>
    <m/>
    <m/>
    <m/>
  </r>
  <r>
    <x v="622"/>
    <m/>
    <n v="27"/>
    <m/>
    <m/>
    <m/>
    <m/>
    <m/>
    <m/>
  </r>
  <r>
    <x v="622"/>
    <m/>
    <n v="26.8"/>
    <m/>
    <m/>
    <m/>
    <m/>
    <m/>
    <m/>
  </r>
  <r>
    <x v="622"/>
    <m/>
    <n v="26.5"/>
    <m/>
    <m/>
    <m/>
    <m/>
    <m/>
    <m/>
  </r>
  <r>
    <x v="622"/>
    <m/>
    <n v="26.3"/>
    <m/>
    <m/>
    <m/>
    <m/>
    <m/>
    <m/>
  </r>
  <r>
    <x v="622"/>
    <m/>
    <n v="26.1"/>
    <m/>
    <m/>
    <m/>
    <m/>
    <m/>
    <m/>
  </r>
  <r>
    <x v="622"/>
    <m/>
    <n v="25.9"/>
    <m/>
    <m/>
    <m/>
    <m/>
    <m/>
    <m/>
  </r>
  <r>
    <x v="622"/>
    <m/>
    <n v="25.7"/>
    <m/>
    <m/>
    <m/>
    <m/>
    <m/>
    <m/>
  </r>
  <r>
    <x v="622"/>
    <m/>
    <n v="25.4"/>
    <m/>
    <m/>
    <m/>
    <m/>
    <m/>
    <m/>
  </r>
  <r>
    <x v="622"/>
    <m/>
    <n v="25.1"/>
    <m/>
    <m/>
    <m/>
    <m/>
    <m/>
    <m/>
  </r>
  <r>
    <x v="622"/>
    <m/>
    <n v="24.8"/>
    <m/>
    <m/>
    <m/>
    <m/>
    <m/>
    <m/>
  </r>
  <r>
    <x v="622"/>
    <m/>
    <n v="24.7"/>
    <m/>
    <m/>
    <m/>
    <m/>
    <m/>
    <m/>
  </r>
  <r>
    <x v="622"/>
    <m/>
    <n v="24.4"/>
    <m/>
    <m/>
    <m/>
    <m/>
    <m/>
    <m/>
  </r>
  <r>
    <x v="622"/>
    <m/>
    <n v="24.2"/>
    <m/>
    <m/>
    <m/>
    <m/>
    <m/>
    <m/>
  </r>
  <r>
    <x v="622"/>
    <m/>
    <n v="24"/>
    <m/>
    <m/>
    <m/>
    <m/>
    <m/>
    <m/>
  </r>
  <r>
    <x v="622"/>
    <m/>
    <n v="23.9"/>
    <m/>
    <m/>
    <m/>
    <m/>
    <m/>
    <m/>
  </r>
  <r>
    <x v="622"/>
    <m/>
    <n v="23.7"/>
    <m/>
    <m/>
    <m/>
    <m/>
    <m/>
    <m/>
  </r>
  <r>
    <x v="622"/>
    <m/>
    <n v="23.7"/>
    <m/>
    <m/>
    <m/>
    <m/>
    <m/>
    <m/>
  </r>
  <r>
    <x v="622"/>
    <m/>
    <n v="23.6"/>
    <m/>
    <m/>
    <m/>
    <m/>
    <m/>
    <m/>
  </r>
  <r>
    <x v="622"/>
    <m/>
    <n v="23.5"/>
    <m/>
    <m/>
    <m/>
    <m/>
    <m/>
    <m/>
  </r>
  <r>
    <x v="622"/>
    <m/>
    <n v="23.6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3"/>
    <m/>
    <m/>
    <m/>
    <m/>
    <m/>
    <m/>
  </r>
  <r>
    <x v="622"/>
    <m/>
    <n v="23.3"/>
    <m/>
    <m/>
    <m/>
    <m/>
    <m/>
    <m/>
  </r>
  <r>
    <x v="622"/>
    <m/>
    <n v="23.3"/>
    <m/>
    <m/>
    <m/>
    <m/>
    <m/>
    <m/>
  </r>
  <r>
    <x v="622"/>
    <m/>
    <n v="23.2"/>
    <m/>
    <m/>
    <m/>
    <m/>
    <m/>
    <m/>
  </r>
  <r>
    <x v="622"/>
    <m/>
    <n v="23.1"/>
    <m/>
    <m/>
    <m/>
    <m/>
    <m/>
    <m/>
  </r>
  <r>
    <x v="622"/>
    <m/>
    <n v="22.9"/>
    <m/>
    <m/>
    <m/>
    <m/>
    <m/>
    <m/>
  </r>
  <r>
    <x v="622"/>
    <m/>
    <n v="22.8"/>
    <m/>
    <m/>
    <m/>
    <m/>
    <m/>
    <m/>
  </r>
  <r>
    <x v="622"/>
    <m/>
    <n v="22.8"/>
    <m/>
    <m/>
    <m/>
    <m/>
    <m/>
    <m/>
  </r>
  <r>
    <x v="622"/>
    <m/>
    <n v="22.6"/>
    <m/>
    <m/>
    <m/>
    <m/>
    <m/>
    <m/>
  </r>
  <r>
    <x v="622"/>
    <m/>
    <n v="22.5"/>
    <m/>
    <m/>
    <m/>
    <m/>
    <m/>
    <m/>
  </r>
  <r>
    <x v="622"/>
    <m/>
    <n v="22.2"/>
    <m/>
    <m/>
    <m/>
    <m/>
    <m/>
    <m/>
  </r>
  <r>
    <x v="622"/>
    <m/>
    <n v="22"/>
    <m/>
    <m/>
    <m/>
    <m/>
    <m/>
    <m/>
  </r>
  <r>
    <x v="622"/>
    <m/>
    <n v="21.9"/>
    <m/>
    <m/>
    <m/>
    <m/>
    <m/>
    <m/>
  </r>
  <r>
    <x v="622"/>
    <m/>
    <n v="21.6"/>
    <m/>
    <m/>
    <m/>
    <m/>
    <m/>
    <m/>
  </r>
  <r>
    <x v="622"/>
    <m/>
    <n v="21.3"/>
    <m/>
    <m/>
    <m/>
    <m/>
    <m/>
    <m/>
  </r>
  <r>
    <x v="622"/>
    <m/>
    <n v="21.1"/>
    <m/>
    <m/>
    <m/>
    <m/>
    <m/>
    <m/>
  </r>
  <r>
    <x v="622"/>
    <m/>
    <n v="20.9"/>
    <m/>
    <m/>
    <m/>
    <m/>
    <m/>
    <m/>
  </r>
  <r>
    <x v="622"/>
    <m/>
    <n v="20.7"/>
    <m/>
    <m/>
    <m/>
    <m/>
    <m/>
    <m/>
  </r>
  <r>
    <x v="622"/>
    <m/>
    <n v="20.6"/>
    <m/>
    <m/>
    <m/>
    <m/>
    <m/>
    <m/>
  </r>
  <r>
    <x v="622"/>
    <m/>
    <n v="20.399999999999999"/>
    <m/>
    <m/>
    <m/>
    <m/>
    <m/>
    <m/>
  </r>
  <r>
    <x v="622"/>
    <m/>
    <n v="20.3"/>
    <m/>
    <m/>
    <m/>
    <m/>
    <m/>
    <m/>
  </r>
  <r>
    <x v="622"/>
    <m/>
    <n v="20.3"/>
    <m/>
    <m/>
    <m/>
    <m/>
    <m/>
    <m/>
  </r>
  <r>
    <x v="622"/>
    <m/>
    <n v="20.2"/>
    <m/>
    <m/>
    <m/>
    <m/>
    <m/>
    <m/>
  </r>
  <r>
    <x v="622"/>
    <m/>
    <n v="20.100000000000001"/>
    <m/>
    <m/>
    <m/>
    <m/>
    <m/>
    <m/>
  </r>
  <r>
    <x v="622"/>
    <m/>
    <n v="20"/>
    <m/>
    <m/>
    <m/>
    <m/>
    <m/>
    <m/>
  </r>
  <r>
    <x v="622"/>
    <m/>
    <n v="19.899999999999999"/>
    <m/>
    <m/>
    <m/>
    <m/>
    <m/>
    <m/>
  </r>
  <r>
    <x v="622"/>
    <m/>
    <n v="19.899999999999999"/>
    <m/>
    <m/>
    <m/>
    <m/>
    <m/>
    <m/>
  </r>
  <r>
    <x v="622"/>
    <m/>
    <n v="19.899999999999999"/>
    <m/>
    <m/>
    <m/>
    <m/>
    <m/>
    <m/>
  </r>
  <r>
    <x v="622"/>
    <m/>
    <n v="19.8"/>
    <m/>
    <m/>
    <m/>
    <m/>
    <m/>
    <m/>
  </r>
  <r>
    <x v="622"/>
    <m/>
    <n v="19.8"/>
    <m/>
    <m/>
    <m/>
    <m/>
    <m/>
    <m/>
  </r>
  <r>
    <x v="622"/>
    <m/>
    <n v="19.899999999999999"/>
    <m/>
    <m/>
    <m/>
    <m/>
    <m/>
    <m/>
  </r>
  <r>
    <x v="622"/>
    <m/>
    <n v="19.8"/>
    <m/>
    <m/>
    <m/>
    <m/>
    <m/>
    <m/>
  </r>
  <r>
    <x v="622"/>
    <m/>
    <n v="19.8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8"/>
    <m/>
    <m/>
    <m/>
    <m/>
    <m/>
    <m/>
  </r>
  <r>
    <x v="622"/>
    <m/>
    <n v="19.7"/>
    <m/>
    <m/>
    <m/>
    <m/>
    <m/>
    <m/>
  </r>
  <r>
    <x v="622"/>
    <m/>
    <n v="19.8"/>
    <m/>
    <m/>
    <m/>
    <m/>
    <m/>
    <m/>
  </r>
  <r>
    <x v="622"/>
    <m/>
    <n v="19.8"/>
    <m/>
    <m/>
    <m/>
    <m/>
    <m/>
    <m/>
  </r>
  <r>
    <x v="622"/>
    <m/>
    <n v="19.8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8"/>
    <m/>
    <m/>
    <m/>
    <m/>
    <m/>
    <m/>
  </r>
  <r>
    <x v="622"/>
    <m/>
    <n v="19.8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5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"/>
    <m/>
    <m/>
    <m/>
    <m/>
    <m/>
    <m/>
  </r>
  <r>
    <x v="622"/>
    <m/>
    <n v="19.2"/>
    <m/>
    <m/>
    <m/>
    <m/>
    <m/>
    <m/>
  </r>
  <r>
    <x v="622"/>
    <m/>
    <n v="19"/>
    <m/>
    <m/>
    <m/>
    <m/>
    <m/>
    <m/>
  </r>
  <r>
    <x v="622"/>
    <m/>
    <n v="18.8"/>
    <m/>
    <m/>
    <m/>
    <m/>
    <m/>
    <m/>
  </r>
  <r>
    <x v="622"/>
    <m/>
    <n v="18.600000000000001"/>
    <m/>
    <m/>
    <m/>
    <m/>
    <m/>
    <m/>
  </r>
  <r>
    <x v="622"/>
    <m/>
    <n v="18.5"/>
    <m/>
    <m/>
    <m/>
    <m/>
    <m/>
    <m/>
  </r>
  <r>
    <x v="622"/>
    <m/>
    <n v="18.399999999999999"/>
    <m/>
    <m/>
    <m/>
    <m/>
    <m/>
    <m/>
  </r>
  <r>
    <x v="622"/>
    <m/>
    <n v="18.3"/>
    <m/>
    <m/>
    <m/>
    <m/>
    <m/>
    <m/>
  </r>
  <r>
    <x v="622"/>
    <m/>
    <n v="18.2"/>
    <m/>
    <m/>
    <m/>
    <m/>
    <m/>
    <m/>
  </r>
  <r>
    <x v="622"/>
    <m/>
    <n v="18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7.8"/>
    <m/>
    <m/>
    <m/>
    <m/>
    <m/>
    <m/>
  </r>
  <r>
    <x v="622"/>
    <m/>
    <n v="17.7"/>
    <m/>
    <m/>
    <m/>
    <m/>
    <m/>
    <m/>
  </r>
  <r>
    <x v="622"/>
    <m/>
    <n v="17.600000000000001"/>
    <m/>
    <m/>
    <m/>
    <m/>
    <m/>
    <m/>
  </r>
  <r>
    <x v="622"/>
    <m/>
    <n v="17.7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5"/>
    <m/>
    <m/>
    <m/>
    <m/>
    <m/>
    <m/>
  </r>
  <r>
    <x v="622"/>
    <m/>
    <n v="17.5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399999999999999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5"/>
    <m/>
    <m/>
    <m/>
    <m/>
    <m/>
    <m/>
  </r>
  <r>
    <x v="622"/>
    <m/>
    <n v="17.399999999999999"/>
    <m/>
    <m/>
    <m/>
    <m/>
    <m/>
    <m/>
  </r>
  <r>
    <x v="622"/>
    <m/>
    <n v="17.399999999999999"/>
    <m/>
    <m/>
    <m/>
    <m/>
    <m/>
    <m/>
  </r>
  <r>
    <x v="622"/>
    <m/>
    <n v="17.399999999999999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2"/>
    <m/>
    <m/>
    <m/>
    <m/>
    <m/>
    <m/>
  </r>
  <r>
    <x v="622"/>
    <m/>
    <n v="17.3"/>
    <m/>
    <m/>
    <m/>
    <m/>
    <m/>
    <m/>
  </r>
  <r>
    <x v="622"/>
    <m/>
    <n v="17.2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2"/>
    <m/>
    <m/>
    <m/>
    <m/>
    <m/>
    <m/>
  </r>
  <r>
    <x v="622"/>
    <m/>
    <n v="17.3"/>
    <m/>
    <m/>
    <m/>
    <m/>
    <m/>
    <m/>
  </r>
  <r>
    <x v="622"/>
    <m/>
    <n v="17.399999999999999"/>
    <m/>
    <m/>
    <m/>
    <m/>
    <m/>
    <m/>
  </r>
  <r>
    <x v="622"/>
    <m/>
    <n v="17.600000000000001"/>
    <m/>
    <m/>
    <m/>
    <m/>
    <m/>
    <m/>
  </r>
  <r>
    <x v="622"/>
    <m/>
    <n v="17.8"/>
    <m/>
    <m/>
    <m/>
    <m/>
    <m/>
    <m/>
  </r>
  <r>
    <x v="622"/>
    <m/>
    <n v="18.100000000000001"/>
    <m/>
    <m/>
    <m/>
    <m/>
    <m/>
    <m/>
  </r>
  <r>
    <x v="622"/>
    <m/>
    <n v="18.399999999999999"/>
    <m/>
    <m/>
    <m/>
    <m/>
    <m/>
    <m/>
  </r>
  <r>
    <x v="622"/>
    <m/>
    <n v="19"/>
    <m/>
    <m/>
    <m/>
    <m/>
    <m/>
    <m/>
  </r>
  <r>
    <x v="622"/>
    <m/>
    <n v="19.600000000000001"/>
    <m/>
    <m/>
    <m/>
    <m/>
    <m/>
    <m/>
  </r>
  <r>
    <x v="622"/>
    <m/>
    <n v="20.2"/>
    <m/>
    <m/>
    <m/>
    <m/>
    <m/>
    <m/>
  </r>
  <r>
    <x v="622"/>
    <m/>
    <n v="20.5"/>
    <m/>
    <m/>
    <m/>
    <m/>
    <m/>
    <m/>
  </r>
  <r>
    <x v="622"/>
    <m/>
    <n v="20.7"/>
    <m/>
    <m/>
    <m/>
    <m/>
    <m/>
    <m/>
  </r>
  <r>
    <x v="622"/>
    <m/>
    <n v="20.9"/>
    <m/>
    <m/>
    <m/>
    <m/>
    <m/>
    <m/>
  </r>
  <r>
    <x v="622"/>
    <m/>
    <n v="21"/>
    <m/>
    <m/>
    <m/>
    <m/>
    <m/>
    <m/>
  </r>
  <r>
    <x v="622"/>
    <m/>
    <n v="21.1"/>
    <m/>
    <m/>
    <m/>
    <m/>
    <m/>
    <m/>
  </r>
  <r>
    <x v="622"/>
    <m/>
    <n v="21.2"/>
    <m/>
    <m/>
    <m/>
    <m/>
    <m/>
    <m/>
  </r>
  <r>
    <x v="622"/>
    <m/>
    <n v="21.3"/>
    <m/>
    <m/>
    <m/>
    <m/>
    <m/>
    <m/>
  </r>
  <r>
    <x v="622"/>
    <m/>
    <n v="21.3"/>
    <m/>
    <m/>
    <m/>
    <m/>
    <m/>
    <m/>
  </r>
  <r>
    <x v="622"/>
    <m/>
    <n v="21.3"/>
    <m/>
    <m/>
    <m/>
    <m/>
    <m/>
    <m/>
  </r>
  <r>
    <x v="622"/>
    <m/>
    <n v="21.4"/>
    <m/>
    <m/>
    <m/>
    <m/>
    <m/>
    <m/>
  </r>
  <r>
    <x v="622"/>
    <m/>
    <n v="21.5"/>
    <m/>
    <m/>
    <m/>
    <m/>
    <m/>
    <m/>
  </r>
  <r>
    <x v="622"/>
    <m/>
    <n v="21.5"/>
    <m/>
    <m/>
    <m/>
    <m/>
    <m/>
    <m/>
  </r>
  <r>
    <x v="622"/>
    <m/>
    <n v="21.5"/>
    <m/>
    <m/>
    <m/>
    <m/>
    <m/>
    <m/>
  </r>
  <r>
    <x v="622"/>
    <m/>
    <n v="21.6"/>
    <m/>
    <m/>
    <m/>
    <m/>
    <m/>
    <m/>
  </r>
  <r>
    <x v="622"/>
    <m/>
    <n v="21.6"/>
    <m/>
    <m/>
    <m/>
    <m/>
    <m/>
    <m/>
  </r>
  <r>
    <x v="622"/>
    <m/>
    <n v="21.7"/>
    <m/>
    <m/>
    <m/>
    <m/>
    <m/>
    <m/>
  </r>
  <r>
    <x v="622"/>
    <m/>
    <n v="21.7"/>
    <m/>
    <m/>
    <m/>
    <m/>
    <m/>
    <m/>
  </r>
  <r>
    <x v="622"/>
    <m/>
    <n v="21.8"/>
    <m/>
    <m/>
    <m/>
    <m/>
    <m/>
    <m/>
  </r>
  <r>
    <x v="622"/>
    <m/>
    <n v="21.8"/>
    <m/>
    <m/>
    <m/>
    <m/>
    <m/>
    <m/>
  </r>
  <r>
    <x v="622"/>
    <m/>
    <n v="21.8"/>
    <m/>
    <m/>
    <m/>
    <m/>
    <m/>
    <m/>
  </r>
  <r>
    <x v="622"/>
    <m/>
    <n v="21.9"/>
    <m/>
    <m/>
    <m/>
    <m/>
    <m/>
    <m/>
  </r>
  <r>
    <x v="622"/>
    <m/>
    <n v="21.9"/>
    <m/>
    <m/>
    <m/>
    <m/>
    <m/>
    <m/>
  </r>
  <r>
    <x v="622"/>
    <m/>
    <n v="22"/>
    <m/>
    <m/>
    <m/>
    <m/>
    <m/>
    <m/>
  </r>
  <r>
    <x v="622"/>
    <m/>
    <n v="22"/>
    <m/>
    <m/>
    <m/>
    <m/>
    <m/>
    <m/>
  </r>
  <r>
    <x v="622"/>
    <m/>
    <n v="22.1"/>
    <m/>
    <m/>
    <m/>
    <m/>
    <m/>
    <m/>
  </r>
  <r>
    <x v="622"/>
    <m/>
    <n v="22"/>
    <m/>
    <m/>
    <m/>
    <m/>
    <m/>
    <m/>
  </r>
  <r>
    <x v="622"/>
    <m/>
    <n v="22"/>
    <m/>
    <m/>
    <m/>
    <m/>
    <m/>
    <m/>
  </r>
  <r>
    <x v="622"/>
    <m/>
    <n v="22"/>
    <m/>
    <m/>
    <m/>
    <m/>
    <m/>
    <m/>
  </r>
  <r>
    <x v="622"/>
    <m/>
    <n v="22"/>
    <m/>
    <m/>
    <m/>
    <m/>
    <m/>
    <m/>
  </r>
  <r>
    <x v="622"/>
    <m/>
    <n v="22"/>
    <m/>
    <m/>
    <m/>
    <m/>
    <m/>
    <m/>
  </r>
  <r>
    <x v="622"/>
    <m/>
    <n v="21.9"/>
    <m/>
    <m/>
    <m/>
    <m/>
    <m/>
    <m/>
  </r>
  <r>
    <x v="622"/>
    <m/>
    <n v="21.8"/>
    <m/>
    <m/>
    <m/>
    <m/>
    <m/>
    <m/>
  </r>
  <r>
    <x v="622"/>
    <m/>
    <n v="21.6"/>
    <m/>
    <m/>
    <m/>
    <m/>
    <m/>
    <m/>
  </r>
  <r>
    <x v="622"/>
    <m/>
    <n v="21.4"/>
    <m/>
    <m/>
    <m/>
    <m/>
    <m/>
    <m/>
  </r>
  <r>
    <x v="622"/>
    <m/>
    <n v="21.2"/>
    <m/>
    <m/>
    <m/>
    <m/>
    <m/>
    <m/>
  </r>
  <r>
    <x v="622"/>
    <m/>
    <n v="21"/>
    <m/>
    <m/>
    <m/>
    <m/>
    <m/>
    <m/>
  </r>
  <r>
    <x v="622"/>
    <m/>
    <n v="20.7"/>
    <m/>
    <m/>
    <m/>
    <m/>
    <m/>
    <m/>
  </r>
  <r>
    <x v="622"/>
    <m/>
    <n v="20.5"/>
    <m/>
    <m/>
    <m/>
    <m/>
    <m/>
    <m/>
  </r>
  <r>
    <x v="622"/>
    <m/>
    <n v="20.2"/>
    <m/>
    <m/>
    <m/>
    <m/>
    <m/>
    <m/>
  </r>
  <r>
    <x v="622"/>
    <m/>
    <n v="20"/>
    <m/>
    <m/>
    <m/>
    <m/>
    <m/>
    <m/>
  </r>
  <r>
    <x v="622"/>
    <m/>
    <n v="20"/>
    <m/>
    <m/>
    <m/>
    <m/>
    <m/>
    <m/>
  </r>
  <r>
    <x v="622"/>
    <m/>
    <n v="19.899999999999999"/>
    <m/>
    <m/>
    <m/>
    <m/>
    <m/>
    <m/>
  </r>
  <r>
    <x v="622"/>
    <m/>
    <n v="19.899999999999999"/>
    <m/>
    <m/>
    <m/>
    <m/>
    <m/>
    <m/>
  </r>
  <r>
    <x v="622"/>
    <m/>
    <n v="19.8"/>
    <m/>
    <m/>
    <m/>
    <m/>
    <m/>
    <m/>
  </r>
  <r>
    <x v="622"/>
    <m/>
    <n v="19.7"/>
    <m/>
    <m/>
    <m/>
    <m/>
    <m/>
    <m/>
  </r>
  <r>
    <x v="622"/>
    <m/>
    <n v="19.600000000000001"/>
    <m/>
    <m/>
    <m/>
    <m/>
    <m/>
    <m/>
  </r>
  <r>
    <x v="622"/>
    <m/>
    <n v="19.7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399999999999999"/>
    <m/>
    <m/>
    <m/>
    <m/>
    <m/>
    <m/>
  </r>
  <r>
    <x v="622"/>
    <m/>
    <n v="19.5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"/>
    <m/>
    <m/>
    <m/>
    <m/>
    <m/>
    <m/>
  </r>
  <r>
    <x v="622"/>
    <m/>
    <n v="19.2"/>
    <m/>
    <m/>
    <m/>
    <m/>
    <m/>
    <m/>
  </r>
  <r>
    <x v="622"/>
    <m/>
    <n v="19.3"/>
    <m/>
    <m/>
    <m/>
    <m/>
    <m/>
    <m/>
  </r>
  <r>
    <x v="622"/>
    <m/>
    <n v="19.3"/>
    <m/>
    <m/>
    <m/>
    <m/>
    <m/>
    <m/>
  </r>
  <r>
    <x v="622"/>
    <m/>
    <n v="19.3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"/>
    <m/>
    <m/>
    <m/>
    <m/>
    <m/>
    <m/>
  </r>
  <r>
    <x v="622"/>
    <m/>
    <n v="19.2"/>
    <m/>
    <m/>
    <m/>
    <m/>
    <m/>
    <m/>
  </r>
  <r>
    <x v="622"/>
    <m/>
    <n v="19"/>
    <m/>
    <m/>
    <m/>
    <m/>
    <m/>
    <m/>
  </r>
  <r>
    <x v="622"/>
    <m/>
    <n v="19.2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8.8"/>
    <m/>
    <m/>
    <m/>
    <m/>
    <m/>
    <m/>
  </r>
  <r>
    <x v="622"/>
    <m/>
    <n v="18.600000000000001"/>
    <m/>
    <m/>
    <m/>
    <m/>
    <m/>
    <m/>
  </r>
  <r>
    <x v="622"/>
    <m/>
    <n v="18.399999999999999"/>
    <m/>
    <m/>
    <m/>
    <m/>
    <m/>
    <m/>
  </r>
  <r>
    <x v="622"/>
    <m/>
    <n v="18.3"/>
    <m/>
    <m/>
    <m/>
    <m/>
    <m/>
    <m/>
  </r>
  <r>
    <x v="622"/>
    <m/>
    <n v="18.100000000000001"/>
    <m/>
    <m/>
    <m/>
    <m/>
    <m/>
    <m/>
  </r>
  <r>
    <x v="622"/>
    <m/>
    <n v="18.100000000000001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7.8"/>
    <m/>
    <m/>
    <m/>
    <m/>
    <m/>
    <m/>
  </r>
  <r>
    <x v="622"/>
    <m/>
    <n v="17.7"/>
    <m/>
    <m/>
    <m/>
    <m/>
    <m/>
    <m/>
  </r>
  <r>
    <x v="622"/>
    <m/>
    <n v="17.600000000000001"/>
    <m/>
    <m/>
    <m/>
    <m/>
    <m/>
    <m/>
  </r>
  <r>
    <x v="622"/>
    <m/>
    <n v="17.5"/>
    <m/>
    <m/>
    <m/>
    <m/>
    <m/>
    <m/>
  </r>
  <r>
    <x v="622"/>
    <m/>
    <n v="17.5"/>
    <m/>
    <m/>
    <m/>
    <m/>
    <m/>
    <m/>
  </r>
  <r>
    <x v="622"/>
    <m/>
    <n v="17.5"/>
    <m/>
    <m/>
    <m/>
    <m/>
    <m/>
    <m/>
  </r>
  <r>
    <x v="622"/>
    <m/>
    <n v="17.399999999999999"/>
    <m/>
    <m/>
    <m/>
    <m/>
    <m/>
    <m/>
  </r>
  <r>
    <x v="622"/>
    <m/>
    <n v="17.399999999999999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99999999999999"/>
    <m/>
    <m/>
    <m/>
    <m/>
    <m/>
    <m/>
  </r>
  <r>
    <x v="622"/>
    <m/>
    <n v="17.399999999999999"/>
    <m/>
    <m/>
    <m/>
    <m/>
    <m/>
    <m/>
  </r>
  <r>
    <x v="622"/>
    <m/>
    <n v="17.399999999999999"/>
    <m/>
    <m/>
    <m/>
    <m/>
    <m/>
    <m/>
  </r>
  <r>
    <x v="622"/>
    <m/>
    <n v="17.399999999999999"/>
    <m/>
    <m/>
    <m/>
    <m/>
    <m/>
    <m/>
  </r>
  <r>
    <x v="622"/>
    <m/>
    <n v="17.399999999999999"/>
    <m/>
    <m/>
    <m/>
    <m/>
    <m/>
    <m/>
  </r>
  <r>
    <x v="622"/>
    <m/>
    <n v="17.399999999999999"/>
    <m/>
    <m/>
    <m/>
    <m/>
    <m/>
    <m/>
  </r>
  <r>
    <x v="622"/>
    <m/>
    <n v="17.399999999999999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99999999999999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99999999999999"/>
    <m/>
    <m/>
    <m/>
    <m/>
    <m/>
    <m/>
  </r>
  <r>
    <x v="622"/>
    <m/>
    <n v="17.3"/>
    <m/>
    <m/>
    <m/>
    <m/>
    <m/>
    <m/>
  </r>
  <r>
    <x v="622"/>
    <m/>
    <n v="17.399999999999999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2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"/>
    <m/>
    <m/>
    <m/>
    <m/>
    <m/>
    <m/>
  </r>
  <r>
    <x v="622"/>
    <m/>
    <n v="17"/>
    <m/>
    <m/>
    <m/>
    <m/>
    <m/>
    <m/>
  </r>
  <r>
    <x v="622"/>
    <m/>
    <n v="17"/>
    <m/>
    <m/>
    <m/>
    <m/>
    <m/>
    <m/>
  </r>
  <r>
    <x v="622"/>
    <m/>
    <n v="16.899999999999999"/>
    <m/>
    <m/>
    <m/>
    <m/>
    <m/>
    <m/>
  </r>
  <r>
    <x v="622"/>
    <m/>
    <n v="16.8"/>
    <m/>
    <m/>
    <m/>
    <m/>
    <m/>
    <m/>
  </r>
  <r>
    <x v="622"/>
    <m/>
    <n v="16.8"/>
    <m/>
    <m/>
    <m/>
    <m/>
    <m/>
    <m/>
  </r>
  <r>
    <x v="622"/>
    <m/>
    <n v="16.7"/>
    <m/>
    <m/>
    <m/>
    <m/>
    <m/>
    <m/>
  </r>
  <r>
    <x v="622"/>
    <m/>
    <n v="16.7"/>
    <m/>
    <m/>
    <m/>
    <m/>
    <m/>
    <m/>
  </r>
  <r>
    <x v="622"/>
    <m/>
    <n v="16.7"/>
    <m/>
    <m/>
    <m/>
    <m/>
    <m/>
    <m/>
  </r>
  <r>
    <x v="622"/>
    <m/>
    <n v="16.600000000000001"/>
    <m/>
    <m/>
    <m/>
    <m/>
    <m/>
    <m/>
  </r>
  <r>
    <x v="622"/>
    <m/>
    <n v="16.600000000000001"/>
    <m/>
    <m/>
    <m/>
    <m/>
    <m/>
    <m/>
  </r>
  <r>
    <x v="622"/>
    <m/>
    <n v="16.600000000000001"/>
    <m/>
    <m/>
    <m/>
    <m/>
    <m/>
    <m/>
  </r>
  <r>
    <x v="622"/>
    <m/>
    <n v="16.7"/>
    <m/>
    <m/>
    <m/>
    <m/>
    <m/>
    <m/>
  </r>
  <r>
    <x v="622"/>
    <m/>
    <n v="16.600000000000001"/>
    <m/>
    <m/>
    <m/>
    <m/>
    <m/>
    <m/>
  </r>
  <r>
    <x v="622"/>
    <m/>
    <n v="16.600000000000001"/>
    <m/>
    <m/>
    <m/>
    <m/>
    <m/>
    <m/>
  </r>
  <r>
    <x v="622"/>
    <m/>
    <n v="16.600000000000001"/>
    <m/>
    <m/>
    <m/>
    <m/>
    <m/>
    <m/>
  </r>
  <r>
    <x v="622"/>
    <m/>
    <n v="16.5"/>
    <m/>
    <m/>
    <m/>
    <m/>
    <m/>
    <m/>
  </r>
  <r>
    <x v="622"/>
    <m/>
    <n v="16.600000000000001"/>
    <m/>
    <m/>
    <m/>
    <m/>
    <m/>
    <m/>
  </r>
  <r>
    <x v="622"/>
    <m/>
    <n v="16.600000000000001"/>
    <m/>
    <m/>
    <m/>
    <m/>
    <m/>
    <m/>
  </r>
  <r>
    <x v="622"/>
    <m/>
    <n v="16.600000000000001"/>
    <m/>
    <m/>
    <m/>
    <m/>
    <m/>
    <m/>
  </r>
  <r>
    <x v="622"/>
    <m/>
    <n v="16.600000000000001"/>
    <m/>
    <m/>
    <m/>
    <m/>
    <m/>
    <m/>
  </r>
  <r>
    <x v="622"/>
    <m/>
    <n v="16.600000000000001"/>
    <m/>
    <m/>
    <m/>
    <m/>
    <m/>
    <m/>
  </r>
  <r>
    <x v="622"/>
    <m/>
    <n v="16.600000000000001"/>
    <m/>
    <m/>
    <m/>
    <m/>
    <m/>
    <m/>
  </r>
  <r>
    <x v="622"/>
    <m/>
    <n v="16.600000000000001"/>
    <m/>
    <m/>
    <m/>
    <m/>
    <m/>
    <m/>
  </r>
  <r>
    <x v="622"/>
    <m/>
    <n v="16.600000000000001"/>
    <m/>
    <m/>
    <m/>
    <m/>
    <m/>
    <m/>
  </r>
  <r>
    <x v="622"/>
    <m/>
    <n v="16.7"/>
    <m/>
    <m/>
    <m/>
    <m/>
    <m/>
    <m/>
  </r>
  <r>
    <x v="622"/>
    <m/>
    <n v="16.600000000000001"/>
    <m/>
    <m/>
    <m/>
    <m/>
    <m/>
    <m/>
  </r>
  <r>
    <x v="622"/>
    <m/>
    <n v="16.600000000000001"/>
    <m/>
    <m/>
    <m/>
    <m/>
    <m/>
    <m/>
  </r>
  <r>
    <x v="622"/>
    <m/>
    <n v="16.600000000000001"/>
    <m/>
    <m/>
    <m/>
    <m/>
    <m/>
    <m/>
  </r>
  <r>
    <x v="622"/>
    <m/>
    <n v="16.600000000000001"/>
    <m/>
    <m/>
    <m/>
    <m/>
    <m/>
    <m/>
  </r>
  <r>
    <x v="622"/>
    <m/>
    <n v="16.600000000000001"/>
    <m/>
    <m/>
    <m/>
    <m/>
    <m/>
    <m/>
  </r>
  <r>
    <x v="622"/>
    <m/>
    <n v="16.7"/>
    <m/>
    <m/>
    <m/>
    <m/>
    <m/>
    <m/>
  </r>
  <r>
    <x v="622"/>
    <m/>
    <n v="16.7"/>
    <m/>
    <m/>
    <m/>
    <m/>
    <m/>
    <m/>
  </r>
  <r>
    <x v="622"/>
    <m/>
    <n v="16.7"/>
    <m/>
    <m/>
    <m/>
    <m/>
    <m/>
    <m/>
  </r>
  <r>
    <x v="622"/>
    <m/>
    <n v="16.600000000000001"/>
    <m/>
    <m/>
    <m/>
    <m/>
    <m/>
    <m/>
  </r>
  <r>
    <x v="622"/>
    <m/>
    <n v="16.600000000000001"/>
    <m/>
    <m/>
    <m/>
    <m/>
    <m/>
    <m/>
  </r>
  <r>
    <x v="622"/>
    <m/>
    <n v="16.600000000000001"/>
    <m/>
    <m/>
    <m/>
    <m/>
    <m/>
    <m/>
  </r>
  <r>
    <x v="622"/>
    <m/>
    <n v="16.600000000000001"/>
    <m/>
    <m/>
    <m/>
    <m/>
    <m/>
    <m/>
  </r>
  <r>
    <x v="622"/>
    <m/>
    <n v="16.600000000000001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8"/>
    <m/>
    <m/>
    <m/>
    <m/>
    <m/>
    <m/>
  </r>
  <r>
    <x v="622"/>
    <m/>
    <n v="17.600000000000001"/>
    <m/>
    <m/>
    <m/>
    <m/>
    <m/>
    <m/>
  </r>
  <r>
    <x v="622"/>
    <m/>
    <n v="18.2"/>
    <m/>
    <m/>
    <m/>
    <m/>
    <m/>
    <m/>
  </r>
  <r>
    <x v="622"/>
    <m/>
    <n v="18.8"/>
    <m/>
    <m/>
    <m/>
    <m/>
    <m/>
    <m/>
  </r>
  <r>
    <x v="622"/>
    <m/>
    <n v="19.7"/>
    <m/>
    <m/>
    <m/>
    <m/>
    <m/>
    <m/>
  </r>
  <r>
    <x v="622"/>
    <m/>
    <n v="20.5"/>
    <m/>
    <m/>
    <m/>
    <m/>
    <m/>
    <m/>
  </r>
  <r>
    <x v="622"/>
    <m/>
    <n v="21.1"/>
    <m/>
    <m/>
    <m/>
    <m/>
    <m/>
    <m/>
  </r>
  <r>
    <x v="622"/>
    <m/>
    <n v="21.6"/>
    <m/>
    <m/>
    <m/>
    <m/>
    <m/>
    <m/>
  </r>
  <r>
    <x v="622"/>
    <m/>
    <n v="22.1"/>
    <m/>
    <m/>
    <m/>
    <m/>
    <m/>
    <m/>
  </r>
  <r>
    <x v="622"/>
    <m/>
    <n v="22.7"/>
    <m/>
    <m/>
    <m/>
    <m/>
    <m/>
    <m/>
  </r>
  <r>
    <x v="622"/>
    <m/>
    <n v="22.7"/>
    <m/>
    <m/>
    <m/>
    <m/>
    <m/>
    <m/>
  </r>
  <r>
    <x v="622"/>
    <m/>
    <n v="23.1"/>
    <m/>
    <m/>
    <m/>
    <m/>
    <m/>
    <m/>
  </r>
  <r>
    <x v="622"/>
    <m/>
    <n v="23.3"/>
    <m/>
    <m/>
    <m/>
    <m/>
    <m/>
    <m/>
  </r>
  <r>
    <x v="622"/>
    <m/>
    <n v="23.7"/>
    <m/>
    <m/>
    <m/>
    <m/>
    <m/>
    <m/>
  </r>
  <r>
    <x v="622"/>
    <m/>
    <n v="24.1"/>
    <m/>
    <m/>
    <m/>
    <m/>
    <m/>
    <m/>
  </r>
  <r>
    <x v="622"/>
    <m/>
    <n v="24.7"/>
    <m/>
    <m/>
    <m/>
    <m/>
    <m/>
    <m/>
  </r>
  <r>
    <x v="622"/>
    <m/>
    <n v="25.1"/>
    <m/>
    <m/>
    <m/>
    <m/>
    <m/>
    <m/>
  </r>
  <r>
    <x v="622"/>
    <m/>
    <n v="25.6"/>
    <m/>
    <m/>
    <m/>
    <m/>
    <m/>
    <m/>
  </r>
  <r>
    <x v="622"/>
    <m/>
    <n v="26.2"/>
    <m/>
    <m/>
    <m/>
    <m/>
    <m/>
    <m/>
  </r>
  <r>
    <x v="622"/>
    <m/>
    <n v="26.9"/>
    <m/>
    <m/>
    <m/>
    <m/>
    <m/>
    <m/>
  </r>
  <r>
    <x v="622"/>
    <m/>
    <n v="27.6"/>
    <m/>
    <m/>
    <m/>
    <m/>
    <m/>
    <m/>
  </r>
  <r>
    <x v="622"/>
    <m/>
    <n v="28.1"/>
    <m/>
    <m/>
    <m/>
    <m/>
    <m/>
    <m/>
  </r>
  <r>
    <x v="622"/>
    <m/>
    <n v="28.4"/>
    <m/>
    <m/>
    <m/>
    <m/>
    <m/>
    <m/>
  </r>
  <r>
    <x v="622"/>
    <m/>
    <n v="28.8"/>
    <m/>
    <m/>
    <m/>
    <m/>
    <m/>
    <m/>
  </r>
  <r>
    <x v="622"/>
    <m/>
    <n v="29.1"/>
    <m/>
    <m/>
    <m/>
    <m/>
    <m/>
    <m/>
  </r>
  <r>
    <x v="622"/>
    <m/>
    <n v="29.2"/>
    <m/>
    <m/>
    <m/>
    <m/>
    <m/>
    <m/>
  </r>
  <r>
    <x v="622"/>
    <m/>
    <n v="29.5"/>
    <m/>
    <m/>
    <m/>
    <m/>
    <m/>
    <m/>
  </r>
  <r>
    <x v="622"/>
    <m/>
    <n v="29.7"/>
    <m/>
    <m/>
    <m/>
    <m/>
    <m/>
    <m/>
  </r>
  <r>
    <x v="622"/>
    <m/>
    <n v="29.9"/>
    <m/>
    <m/>
    <m/>
    <m/>
    <m/>
    <m/>
  </r>
  <r>
    <x v="622"/>
    <m/>
    <n v="30"/>
    <m/>
    <m/>
    <m/>
    <m/>
    <m/>
    <m/>
  </r>
  <r>
    <x v="622"/>
    <m/>
    <n v="30.1"/>
    <m/>
    <m/>
    <m/>
    <m/>
    <m/>
    <m/>
  </r>
  <r>
    <x v="622"/>
    <m/>
    <n v="30.2"/>
    <m/>
    <m/>
    <m/>
    <m/>
    <m/>
    <m/>
  </r>
  <r>
    <x v="622"/>
    <m/>
    <n v="30.3"/>
    <m/>
    <m/>
    <m/>
    <m/>
    <m/>
    <m/>
  </r>
  <r>
    <x v="622"/>
    <m/>
    <n v="30.4"/>
    <m/>
    <m/>
    <m/>
    <m/>
    <m/>
    <m/>
  </r>
  <r>
    <x v="622"/>
    <m/>
    <n v="30.5"/>
    <m/>
    <m/>
    <m/>
    <m/>
    <m/>
    <m/>
  </r>
  <r>
    <x v="622"/>
    <m/>
    <n v="30.6"/>
    <m/>
    <m/>
    <m/>
    <m/>
    <m/>
    <m/>
  </r>
  <r>
    <x v="622"/>
    <m/>
    <n v="30.6"/>
    <m/>
    <m/>
    <m/>
    <m/>
    <m/>
    <m/>
  </r>
  <r>
    <x v="622"/>
    <m/>
    <n v="30.8"/>
    <m/>
    <m/>
    <m/>
    <m/>
    <m/>
    <m/>
  </r>
  <r>
    <x v="622"/>
    <m/>
    <n v="30.9"/>
    <m/>
    <m/>
    <m/>
    <m/>
    <m/>
    <m/>
  </r>
  <r>
    <x v="622"/>
    <m/>
    <n v="30.9"/>
    <m/>
    <m/>
    <m/>
    <m/>
    <m/>
    <m/>
  </r>
  <r>
    <x v="622"/>
    <m/>
    <n v="31"/>
    <m/>
    <m/>
    <m/>
    <m/>
    <m/>
    <m/>
  </r>
  <r>
    <x v="622"/>
    <m/>
    <n v="31"/>
    <m/>
    <m/>
    <m/>
    <m/>
    <m/>
    <m/>
  </r>
  <r>
    <x v="622"/>
    <m/>
    <n v="31"/>
    <m/>
    <m/>
    <m/>
    <m/>
    <m/>
    <m/>
  </r>
  <r>
    <x v="622"/>
    <m/>
    <n v="30.9"/>
    <m/>
    <m/>
    <m/>
    <m/>
    <m/>
    <m/>
  </r>
  <r>
    <x v="622"/>
    <m/>
    <n v="30.6"/>
    <m/>
    <m/>
    <m/>
    <m/>
    <m/>
    <m/>
  </r>
  <r>
    <x v="622"/>
    <m/>
    <n v="30.4"/>
    <m/>
    <m/>
    <m/>
    <m/>
    <m/>
    <m/>
  </r>
  <r>
    <x v="622"/>
    <m/>
    <n v="30.2"/>
    <m/>
    <m/>
    <m/>
    <m/>
    <m/>
    <m/>
  </r>
  <r>
    <x v="622"/>
    <m/>
    <n v="30.1"/>
    <m/>
    <m/>
    <m/>
    <m/>
    <m/>
    <m/>
  </r>
  <r>
    <x v="622"/>
    <m/>
    <n v="29.8"/>
    <m/>
    <m/>
    <m/>
    <m/>
    <m/>
    <m/>
  </r>
  <r>
    <x v="622"/>
    <m/>
    <n v="29.6"/>
    <m/>
    <m/>
    <m/>
    <m/>
    <m/>
    <m/>
  </r>
  <r>
    <x v="622"/>
    <m/>
    <n v="29.5"/>
    <m/>
    <m/>
    <m/>
    <m/>
    <m/>
    <m/>
  </r>
  <r>
    <x v="622"/>
    <m/>
    <n v="29.3"/>
    <m/>
    <m/>
    <m/>
    <m/>
    <m/>
    <m/>
  </r>
  <r>
    <x v="622"/>
    <m/>
    <n v="29.1"/>
    <m/>
    <m/>
    <m/>
    <m/>
    <m/>
    <m/>
  </r>
  <r>
    <x v="622"/>
    <m/>
    <n v="28.9"/>
    <m/>
    <m/>
    <m/>
    <m/>
    <m/>
    <m/>
  </r>
  <r>
    <x v="622"/>
    <m/>
    <n v="28.6"/>
    <m/>
    <m/>
    <m/>
    <m/>
    <m/>
    <m/>
  </r>
  <r>
    <x v="622"/>
    <m/>
    <n v="28.5"/>
    <m/>
    <m/>
    <m/>
    <m/>
    <m/>
    <m/>
  </r>
  <r>
    <x v="622"/>
    <m/>
    <n v="28.3"/>
    <m/>
    <m/>
    <m/>
    <m/>
    <m/>
    <m/>
  </r>
  <r>
    <x v="622"/>
    <m/>
    <n v="28.1"/>
    <m/>
    <m/>
    <m/>
    <m/>
    <m/>
    <m/>
  </r>
  <r>
    <x v="622"/>
    <m/>
    <n v="28"/>
    <m/>
    <m/>
    <m/>
    <m/>
    <m/>
    <m/>
  </r>
  <r>
    <x v="622"/>
    <m/>
    <n v="27.8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3"/>
    <m/>
    <m/>
    <m/>
    <m/>
    <m/>
    <m/>
  </r>
  <r>
    <x v="622"/>
    <m/>
    <n v="27.3"/>
    <m/>
    <m/>
    <m/>
    <m/>
    <m/>
    <m/>
  </r>
  <r>
    <x v="622"/>
    <m/>
    <n v="27.3"/>
    <m/>
    <m/>
    <m/>
    <m/>
    <m/>
    <m/>
  </r>
  <r>
    <x v="622"/>
    <m/>
    <n v="27.3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7.1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6"/>
    <m/>
    <m/>
    <m/>
    <m/>
    <m/>
    <m/>
  </r>
  <r>
    <x v="622"/>
    <m/>
    <n v="26.5"/>
    <m/>
    <m/>
    <m/>
    <m/>
    <m/>
    <m/>
  </r>
  <r>
    <x v="622"/>
    <m/>
    <n v="26.3"/>
    <m/>
    <m/>
    <m/>
    <m/>
    <m/>
    <m/>
  </r>
  <r>
    <x v="622"/>
    <m/>
    <n v="26"/>
    <m/>
    <m/>
    <m/>
    <m/>
    <m/>
    <m/>
  </r>
  <r>
    <x v="622"/>
    <m/>
    <n v="25.9"/>
    <m/>
    <m/>
    <m/>
    <m/>
    <m/>
    <m/>
  </r>
  <r>
    <x v="622"/>
    <m/>
    <n v="25.6"/>
    <m/>
    <m/>
    <m/>
    <m/>
    <m/>
    <m/>
  </r>
  <r>
    <x v="622"/>
    <m/>
    <n v="25.4"/>
    <m/>
    <m/>
    <m/>
    <m/>
    <m/>
    <m/>
  </r>
  <r>
    <x v="622"/>
    <m/>
    <n v="25.2"/>
    <m/>
    <m/>
    <m/>
    <m/>
    <m/>
    <m/>
  </r>
  <r>
    <x v="622"/>
    <m/>
    <n v="25"/>
    <m/>
    <m/>
    <m/>
    <m/>
    <m/>
    <m/>
  </r>
  <r>
    <x v="622"/>
    <m/>
    <n v="24.7"/>
    <m/>
    <m/>
    <m/>
    <m/>
    <m/>
    <m/>
  </r>
  <r>
    <x v="622"/>
    <m/>
    <n v="24.4"/>
    <m/>
    <m/>
    <m/>
    <m/>
    <m/>
    <m/>
  </r>
  <r>
    <x v="622"/>
    <m/>
    <n v="24.3"/>
    <m/>
    <m/>
    <m/>
    <m/>
    <m/>
    <m/>
  </r>
  <r>
    <x v="622"/>
    <m/>
    <n v="24"/>
    <m/>
    <m/>
    <m/>
    <m/>
    <m/>
    <m/>
  </r>
  <r>
    <x v="622"/>
    <m/>
    <n v="23.9"/>
    <m/>
    <m/>
    <m/>
    <m/>
    <m/>
    <m/>
  </r>
  <r>
    <x v="622"/>
    <m/>
    <n v="23.6"/>
    <m/>
    <m/>
    <m/>
    <m/>
    <m/>
    <m/>
  </r>
  <r>
    <x v="622"/>
    <m/>
    <n v="23.6"/>
    <m/>
    <m/>
    <m/>
    <m/>
    <m/>
    <m/>
  </r>
  <r>
    <x v="622"/>
    <m/>
    <n v="23.4"/>
    <m/>
    <m/>
    <m/>
    <m/>
    <m/>
    <m/>
  </r>
  <r>
    <x v="622"/>
    <m/>
    <n v="23.3"/>
    <m/>
    <m/>
    <m/>
    <m/>
    <m/>
    <m/>
  </r>
  <r>
    <x v="622"/>
    <m/>
    <n v="23.2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"/>
    <m/>
    <m/>
    <m/>
    <m/>
    <m/>
    <m/>
  </r>
  <r>
    <x v="622"/>
    <m/>
    <n v="23"/>
    <m/>
    <m/>
    <m/>
    <m/>
    <m/>
    <m/>
  </r>
  <r>
    <x v="622"/>
    <m/>
    <n v="23"/>
    <m/>
    <m/>
    <m/>
    <m/>
    <m/>
    <m/>
  </r>
  <r>
    <x v="622"/>
    <m/>
    <n v="23"/>
    <m/>
    <m/>
    <m/>
    <m/>
    <m/>
    <m/>
  </r>
  <r>
    <x v="622"/>
    <m/>
    <n v="22.9"/>
    <m/>
    <m/>
    <m/>
    <m/>
    <m/>
    <m/>
  </r>
  <r>
    <x v="622"/>
    <m/>
    <n v="22.8"/>
    <m/>
    <m/>
    <m/>
    <m/>
    <m/>
    <m/>
  </r>
  <r>
    <x v="622"/>
    <m/>
    <n v="22.6"/>
    <m/>
    <m/>
    <m/>
    <m/>
    <m/>
    <m/>
  </r>
  <r>
    <x v="622"/>
    <m/>
    <n v="22.5"/>
    <m/>
    <m/>
    <m/>
    <m/>
    <m/>
    <m/>
  </r>
  <r>
    <x v="622"/>
    <m/>
    <n v="22.3"/>
    <m/>
    <m/>
    <m/>
    <m/>
    <m/>
    <m/>
  </r>
  <r>
    <x v="622"/>
    <m/>
    <n v="22.1"/>
    <m/>
    <m/>
    <m/>
    <m/>
    <m/>
    <m/>
  </r>
  <r>
    <x v="622"/>
    <m/>
    <n v="21.8"/>
    <m/>
    <m/>
    <m/>
    <m/>
    <m/>
    <m/>
  </r>
  <r>
    <x v="622"/>
    <m/>
    <n v="21.6"/>
    <m/>
    <m/>
    <m/>
    <m/>
    <m/>
    <m/>
  </r>
  <r>
    <x v="622"/>
    <m/>
    <n v="21.4"/>
    <m/>
    <m/>
    <m/>
    <m/>
    <m/>
    <m/>
  </r>
  <r>
    <x v="622"/>
    <m/>
    <n v="21.2"/>
    <m/>
    <m/>
    <m/>
    <m/>
    <m/>
    <m/>
  </r>
  <r>
    <x v="622"/>
    <m/>
    <n v="21"/>
    <m/>
    <m/>
    <m/>
    <m/>
    <m/>
    <m/>
  </r>
  <r>
    <x v="622"/>
    <m/>
    <n v="20.8"/>
    <m/>
    <m/>
    <m/>
    <m/>
    <m/>
    <m/>
  </r>
  <r>
    <x v="622"/>
    <m/>
    <n v="20.6"/>
    <m/>
    <m/>
    <m/>
    <m/>
    <m/>
    <m/>
  </r>
  <r>
    <x v="622"/>
    <m/>
    <n v="20.5"/>
    <m/>
    <m/>
    <m/>
    <m/>
    <m/>
    <m/>
  </r>
  <r>
    <x v="622"/>
    <m/>
    <n v="20.3"/>
    <m/>
    <m/>
    <m/>
    <m/>
    <m/>
    <m/>
  </r>
  <r>
    <x v="622"/>
    <m/>
    <n v="20.100000000000001"/>
    <m/>
    <m/>
    <m/>
    <m/>
    <m/>
    <m/>
  </r>
  <r>
    <x v="622"/>
    <m/>
    <n v="20"/>
    <m/>
    <m/>
    <m/>
    <m/>
    <m/>
    <m/>
  </r>
  <r>
    <x v="622"/>
    <m/>
    <n v="19.8"/>
    <m/>
    <m/>
    <m/>
    <m/>
    <m/>
    <m/>
  </r>
  <r>
    <x v="622"/>
    <m/>
    <n v="19.8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600000000000001"/>
    <m/>
    <m/>
    <m/>
    <m/>
    <m/>
    <m/>
  </r>
  <r>
    <x v="622"/>
    <m/>
    <n v="19.600000000000001"/>
    <m/>
    <m/>
    <m/>
    <m/>
    <m/>
    <m/>
  </r>
  <r>
    <x v="622"/>
    <m/>
    <n v="19.600000000000001"/>
    <m/>
    <m/>
    <m/>
    <m/>
    <m/>
    <m/>
  </r>
  <r>
    <x v="622"/>
    <m/>
    <n v="19.600000000000001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399999999999999"/>
    <m/>
    <m/>
    <m/>
    <m/>
    <m/>
    <m/>
  </r>
  <r>
    <x v="622"/>
    <m/>
    <n v="19.5"/>
    <m/>
    <m/>
    <m/>
    <m/>
    <m/>
    <m/>
  </r>
  <r>
    <x v="622"/>
    <m/>
    <n v="19.399999999999999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"/>
    <m/>
    <m/>
    <m/>
    <m/>
    <m/>
    <m/>
  </r>
  <r>
    <x v="622"/>
    <m/>
    <n v="19.2"/>
    <m/>
    <m/>
    <m/>
    <m/>
    <m/>
    <m/>
  </r>
  <r>
    <x v="622"/>
    <m/>
    <n v="19.2"/>
    <m/>
    <m/>
    <m/>
    <m/>
    <m/>
    <m/>
  </r>
  <r>
    <x v="622"/>
    <m/>
    <n v="19.2"/>
    <m/>
    <m/>
    <m/>
    <m/>
    <m/>
    <m/>
  </r>
  <r>
    <x v="622"/>
    <m/>
    <n v="19.899999999999999"/>
    <m/>
    <m/>
    <m/>
    <m/>
    <m/>
    <m/>
  </r>
  <r>
    <x v="622"/>
    <m/>
    <n v="20.5"/>
    <m/>
    <m/>
    <m/>
    <m/>
    <m/>
    <m/>
  </r>
  <r>
    <x v="622"/>
    <m/>
    <n v="21"/>
    <m/>
    <m/>
    <m/>
    <m/>
    <m/>
    <m/>
  </r>
  <r>
    <x v="622"/>
    <m/>
    <n v="21.5"/>
    <m/>
    <m/>
    <m/>
    <m/>
    <m/>
    <m/>
  </r>
  <r>
    <x v="622"/>
    <m/>
    <n v="22.2"/>
    <m/>
    <m/>
    <m/>
    <m/>
    <m/>
    <m/>
  </r>
  <r>
    <x v="622"/>
    <m/>
    <n v="22.8"/>
    <m/>
    <m/>
    <m/>
    <m/>
    <m/>
    <m/>
  </r>
  <r>
    <x v="622"/>
    <m/>
    <n v="23.4"/>
    <m/>
    <m/>
    <m/>
    <m/>
    <m/>
    <m/>
  </r>
  <r>
    <x v="622"/>
    <m/>
    <n v="23.7"/>
    <m/>
    <m/>
    <m/>
    <m/>
    <m/>
    <m/>
  </r>
  <r>
    <x v="622"/>
    <m/>
    <n v="24.1"/>
    <m/>
    <m/>
    <m/>
    <m/>
    <m/>
    <m/>
  </r>
  <r>
    <x v="622"/>
    <m/>
    <n v="24.1"/>
    <m/>
    <m/>
    <m/>
    <m/>
    <m/>
    <m/>
  </r>
  <r>
    <x v="622"/>
    <m/>
    <n v="24.5"/>
    <m/>
    <m/>
    <m/>
    <m/>
    <m/>
    <m/>
  </r>
  <r>
    <x v="622"/>
    <m/>
    <n v="24.9"/>
    <m/>
    <m/>
    <m/>
    <m/>
    <m/>
    <m/>
  </r>
  <r>
    <x v="622"/>
    <m/>
    <n v="25.3"/>
    <m/>
    <m/>
    <m/>
    <m/>
    <m/>
    <m/>
  </r>
  <r>
    <x v="622"/>
    <m/>
    <n v="25.7"/>
    <m/>
    <m/>
    <m/>
    <m/>
    <m/>
    <m/>
  </r>
  <r>
    <x v="622"/>
    <m/>
    <n v="26.1"/>
    <m/>
    <m/>
    <m/>
    <m/>
    <m/>
    <m/>
  </r>
  <r>
    <x v="622"/>
    <m/>
    <n v="26.6"/>
    <m/>
    <m/>
    <m/>
    <m/>
    <m/>
    <m/>
  </r>
  <r>
    <x v="622"/>
    <m/>
    <n v="27.2"/>
    <m/>
    <m/>
    <m/>
    <m/>
    <m/>
    <m/>
  </r>
  <r>
    <x v="622"/>
    <m/>
    <n v="27.5"/>
    <m/>
    <m/>
    <m/>
    <m/>
    <m/>
    <m/>
  </r>
  <r>
    <x v="622"/>
    <m/>
    <n v="27.8"/>
    <m/>
    <m/>
    <m/>
    <m/>
    <m/>
    <m/>
  </r>
  <r>
    <x v="622"/>
    <m/>
    <n v="27.9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7.9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5"/>
    <m/>
    <m/>
    <m/>
    <m/>
    <m/>
    <m/>
  </r>
  <r>
    <x v="622"/>
    <m/>
    <n v="27.4"/>
    <m/>
    <m/>
    <m/>
    <m/>
    <m/>
    <m/>
  </r>
  <r>
    <x v="622"/>
    <m/>
    <n v="27.5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3"/>
    <m/>
    <m/>
    <m/>
    <m/>
    <m/>
    <m/>
  </r>
  <r>
    <x v="622"/>
    <m/>
    <n v="27.3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1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6"/>
    <m/>
    <m/>
    <m/>
    <m/>
    <m/>
    <m/>
  </r>
  <r>
    <x v="622"/>
    <m/>
    <n v="26.5"/>
    <m/>
    <m/>
    <m/>
    <m/>
    <m/>
    <m/>
  </r>
  <r>
    <x v="622"/>
    <m/>
    <n v="26.3"/>
    <m/>
    <m/>
    <m/>
    <m/>
    <m/>
    <m/>
  </r>
  <r>
    <x v="622"/>
    <m/>
    <n v="26"/>
    <m/>
    <m/>
    <m/>
    <m/>
    <m/>
    <m/>
  </r>
  <r>
    <x v="622"/>
    <m/>
    <n v="25.8"/>
    <m/>
    <m/>
    <m/>
    <m/>
    <m/>
    <m/>
  </r>
  <r>
    <x v="622"/>
    <m/>
    <n v="25.6"/>
    <m/>
    <m/>
    <m/>
    <m/>
    <m/>
    <m/>
  </r>
  <r>
    <x v="622"/>
    <m/>
    <n v="25.3"/>
    <m/>
    <m/>
    <m/>
    <m/>
    <m/>
    <m/>
  </r>
  <r>
    <x v="622"/>
    <m/>
    <n v="25.1"/>
    <m/>
    <m/>
    <m/>
    <m/>
    <m/>
    <m/>
  </r>
  <r>
    <x v="622"/>
    <m/>
    <n v="24.8"/>
    <m/>
    <m/>
    <m/>
    <m/>
    <m/>
    <m/>
  </r>
  <r>
    <x v="622"/>
    <m/>
    <n v="24.5"/>
    <m/>
    <m/>
    <m/>
    <m/>
    <m/>
    <m/>
  </r>
  <r>
    <x v="622"/>
    <m/>
    <n v="24.2"/>
    <m/>
    <m/>
    <m/>
    <m/>
    <m/>
    <m/>
  </r>
  <r>
    <x v="622"/>
    <m/>
    <n v="24"/>
    <m/>
    <m/>
    <m/>
    <m/>
    <m/>
    <m/>
  </r>
  <r>
    <x v="622"/>
    <m/>
    <n v="23.8"/>
    <m/>
    <m/>
    <m/>
    <m/>
    <m/>
    <m/>
  </r>
  <r>
    <x v="622"/>
    <m/>
    <n v="23.5"/>
    <m/>
    <m/>
    <m/>
    <m/>
    <m/>
    <m/>
  </r>
  <r>
    <x v="622"/>
    <m/>
    <n v="23.3"/>
    <m/>
    <m/>
    <m/>
    <m/>
    <m/>
    <m/>
  </r>
  <r>
    <x v="622"/>
    <m/>
    <n v="23.1"/>
    <m/>
    <m/>
    <m/>
    <m/>
    <m/>
    <m/>
  </r>
  <r>
    <x v="622"/>
    <m/>
    <n v="22.9"/>
    <m/>
    <m/>
    <m/>
    <m/>
    <m/>
    <m/>
  </r>
  <r>
    <x v="622"/>
    <m/>
    <n v="22.8"/>
    <m/>
    <m/>
    <m/>
    <m/>
    <m/>
    <m/>
  </r>
  <r>
    <x v="622"/>
    <m/>
    <n v="22.8"/>
    <m/>
    <m/>
    <m/>
    <m/>
    <m/>
    <m/>
  </r>
  <r>
    <x v="622"/>
    <m/>
    <n v="22.6"/>
    <m/>
    <m/>
    <m/>
    <m/>
    <m/>
    <m/>
  </r>
  <r>
    <x v="622"/>
    <m/>
    <n v="22.8"/>
    <m/>
    <m/>
    <m/>
    <m/>
    <m/>
    <m/>
  </r>
  <r>
    <x v="622"/>
    <m/>
    <n v="23.1"/>
    <m/>
    <m/>
    <m/>
    <m/>
    <m/>
    <m/>
  </r>
  <r>
    <x v="622"/>
    <m/>
    <n v="24"/>
    <m/>
    <m/>
    <m/>
    <m/>
    <m/>
    <m/>
  </r>
  <r>
    <x v="622"/>
    <m/>
    <n v="24.9"/>
    <m/>
    <m/>
    <m/>
    <m/>
    <m/>
    <m/>
  </r>
  <r>
    <x v="622"/>
    <m/>
    <n v="25.5"/>
    <m/>
    <m/>
    <m/>
    <m/>
    <m/>
    <m/>
  </r>
  <r>
    <x v="622"/>
    <m/>
    <n v="26"/>
    <m/>
    <m/>
    <m/>
    <m/>
    <m/>
    <m/>
  </r>
  <r>
    <x v="622"/>
    <m/>
    <n v="26.4"/>
    <m/>
    <m/>
    <m/>
    <m/>
    <m/>
    <m/>
  </r>
  <r>
    <x v="622"/>
    <m/>
    <n v="26.9"/>
    <m/>
    <m/>
    <m/>
    <m/>
    <m/>
    <m/>
  </r>
  <r>
    <x v="622"/>
    <m/>
    <n v="27.6"/>
    <m/>
    <m/>
    <m/>
    <m/>
    <m/>
    <m/>
  </r>
  <r>
    <x v="622"/>
    <m/>
    <n v="28"/>
    <m/>
    <m/>
    <m/>
    <m/>
    <m/>
    <m/>
  </r>
  <r>
    <x v="622"/>
    <m/>
    <n v="28.6"/>
    <m/>
    <m/>
    <m/>
    <m/>
    <m/>
    <m/>
  </r>
  <r>
    <x v="622"/>
    <m/>
    <n v="29"/>
    <m/>
    <m/>
    <m/>
    <m/>
    <m/>
    <m/>
  </r>
  <r>
    <x v="622"/>
    <m/>
    <n v="29.4"/>
    <m/>
    <m/>
    <m/>
    <m/>
    <m/>
    <m/>
  </r>
  <r>
    <x v="622"/>
    <m/>
    <n v="29.5"/>
    <m/>
    <m/>
    <m/>
    <m/>
    <m/>
    <m/>
  </r>
  <r>
    <x v="622"/>
    <m/>
    <n v="29.9"/>
    <m/>
    <m/>
    <m/>
    <m/>
    <m/>
    <m/>
  </r>
  <r>
    <x v="622"/>
    <m/>
    <n v="30.1"/>
    <m/>
    <m/>
    <m/>
    <m/>
    <m/>
    <m/>
  </r>
  <r>
    <x v="622"/>
    <m/>
    <n v="30.3"/>
    <m/>
    <m/>
    <m/>
    <m/>
    <m/>
    <m/>
  </r>
  <r>
    <x v="622"/>
    <m/>
    <n v="30.5"/>
    <m/>
    <m/>
    <m/>
    <m/>
    <m/>
    <m/>
  </r>
  <r>
    <x v="622"/>
    <m/>
    <n v="30.6"/>
    <m/>
    <m/>
    <m/>
    <m/>
    <m/>
    <m/>
  </r>
  <r>
    <x v="622"/>
    <m/>
    <n v="30.8"/>
    <m/>
    <m/>
    <m/>
    <m/>
    <m/>
    <m/>
  </r>
  <r>
    <x v="622"/>
    <m/>
    <n v="30.9"/>
    <m/>
    <m/>
    <m/>
    <m/>
    <m/>
    <m/>
  </r>
  <r>
    <x v="622"/>
    <m/>
    <n v="30.9"/>
    <m/>
    <m/>
    <m/>
    <m/>
    <m/>
    <m/>
  </r>
  <r>
    <x v="622"/>
    <m/>
    <n v="31"/>
    <m/>
    <m/>
    <m/>
    <m/>
    <m/>
    <m/>
  </r>
  <r>
    <x v="622"/>
    <m/>
    <n v="31.1"/>
    <m/>
    <m/>
    <m/>
    <m/>
    <m/>
    <m/>
  </r>
  <r>
    <x v="622"/>
    <m/>
    <n v="31.2"/>
    <m/>
    <m/>
    <m/>
    <m/>
    <m/>
    <m/>
  </r>
  <r>
    <x v="622"/>
    <m/>
    <n v="31.2"/>
    <m/>
    <m/>
    <m/>
    <m/>
    <m/>
    <m/>
  </r>
  <r>
    <x v="622"/>
    <m/>
    <n v="31.2"/>
    <m/>
    <m/>
    <m/>
    <m/>
    <m/>
    <m/>
  </r>
  <r>
    <x v="622"/>
    <m/>
    <n v="31.1"/>
    <m/>
    <m/>
    <m/>
    <m/>
    <m/>
    <m/>
  </r>
  <r>
    <x v="622"/>
    <m/>
    <n v="31"/>
    <m/>
    <m/>
    <m/>
    <m/>
    <m/>
    <m/>
  </r>
  <r>
    <x v="622"/>
    <m/>
    <n v="30.8"/>
    <m/>
    <m/>
    <m/>
    <m/>
    <m/>
    <m/>
  </r>
  <r>
    <x v="622"/>
    <m/>
    <n v="30.5"/>
    <m/>
    <m/>
    <m/>
    <m/>
    <m/>
    <m/>
  </r>
  <r>
    <x v="622"/>
    <m/>
    <n v="30.3"/>
    <m/>
    <m/>
    <m/>
    <m/>
    <m/>
    <m/>
  </r>
  <r>
    <x v="622"/>
    <m/>
    <n v="29.9"/>
    <m/>
    <m/>
    <m/>
    <m/>
    <m/>
    <m/>
  </r>
  <r>
    <x v="622"/>
    <m/>
    <n v="29.8"/>
    <m/>
    <m/>
    <m/>
    <m/>
    <m/>
    <m/>
  </r>
  <r>
    <x v="622"/>
    <m/>
    <n v="29.4"/>
    <m/>
    <m/>
    <m/>
    <m/>
    <m/>
    <m/>
  </r>
  <r>
    <x v="622"/>
    <m/>
    <n v="29.2"/>
    <m/>
    <m/>
    <m/>
    <m/>
    <m/>
    <m/>
  </r>
  <r>
    <x v="622"/>
    <m/>
    <n v="28.9"/>
    <m/>
    <m/>
    <m/>
    <m/>
    <m/>
    <m/>
  </r>
  <r>
    <x v="622"/>
    <m/>
    <n v="28.7"/>
    <m/>
    <m/>
    <m/>
    <m/>
    <m/>
    <m/>
  </r>
  <r>
    <x v="622"/>
    <m/>
    <n v="28.6"/>
    <m/>
    <m/>
    <m/>
    <m/>
    <m/>
    <m/>
  </r>
  <r>
    <x v="622"/>
    <m/>
    <n v="28.2"/>
    <m/>
    <m/>
    <m/>
    <m/>
    <m/>
    <m/>
  </r>
  <r>
    <x v="622"/>
    <m/>
    <n v="28"/>
    <m/>
    <m/>
    <m/>
    <m/>
    <m/>
    <m/>
  </r>
  <r>
    <x v="622"/>
    <m/>
    <n v="27.8"/>
    <m/>
    <m/>
    <m/>
    <m/>
    <m/>
    <m/>
  </r>
  <r>
    <x v="622"/>
    <m/>
    <n v="27.7"/>
    <m/>
    <m/>
    <m/>
    <m/>
    <m/>
    <m/>
  </r>
  <r>
    <x v="622"/>
    <m/>
    <n v="27.5"/>
    <m/>
    <m/>
    <m/>
    <m/>
    <m/>
    <m/>
  </r>
  <r>
    <x v="622"/>
    <m/>
    <n v="27.3"/>
    <m/>
    <m/>
    <m/>
    <m/>
    <m/>
    <m/>
  </r>
  <r>
    <x v="622"/>
    <m/>
    <n v="27.2"/>
    <m/>
    <m/>
    <m/>
    <m/>
    <m/>
    <m/>
  </r>
  <r>
    <x v="622"/>
    <m/>
    <n v="27.1"/>
    <m/>
    <m/>
    <m/>
    <m/>
    <m/>
    <m/>
  </r>
  <r>
    <x v="622"/>
    <m/>
    <n v="27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4"/>
    <m/>
    <m/>
    <m/>
    <m/>
    <m/>
    <m/>
  </r>
  <r>
    <x v="622"/>
    <m/>
    <n v="26.3"/>
    <m/>
    <m/>
    <m/>
    <m/>
    <m/>
    <m/>
  </r>
  <r>
    <x v="622"/>
    <m/>
    <n v="26.1"/>
    <m/>
    <m/>
    <m/>
    <m/>
    <m/>
    <m/>
  </r>
  <r>
    <x v="622"/>
    <m/>
    <n v="25.8"/>
    <m/>
    <m/>
    <m/>
    <m/>
    <m/>
    <m/>
  </r>
  <r>
    <x v="622"/>
    <m/>
    <n v="25.7"/>
    <m/>
    <m/>
    <m/>
    <m/>
    <m/>
    <m/>
  </r>
  <r>
    <x v="622"/>
    <m/>
    <n v="25.4"/>
    <m/>
    <m/>
    <m/>
    <m/>
    <m/>
    <m/>
  </r>
  <r>
    <x v="622"/>
    <m/>
    <n v="25.1"/>
    <m/>
    <m/>
    <m/>
    <m/>
    <m/>
    <m/>
  </r>
  <r>
    <x v="622"/>
    <m/>
    <n v="24.9"/>
    <m/>
    <m/>
    <m/>
    <m/>
    <m/>
    <m/>
  </r>
  <r>
    <x v="622"/>
    <m/>
    <n v="24.5"/>
    <m/>
    <m/>
    <m/>
    <m/>
    <m/>
    <m/>
  </r>
  <r>
    <x v="622"/>
    <m/>
    <n v="24.4"/>
    <m/>
    <m/>
    <m/>
    <m/>
    <m/>
    <m/>
  </r>
  <r>
    <x v="622"/>
    <m/>
    <n v="24.2"/>
    <m/>
    <m/>
    <m/>
    <m/>
    <m/>
    <m/>
  </r>
  <r>
    <x v="622"/>
    <m/>
    <n v="23.9"/>
    <m/>
    <m/>
    <m/>
    <m/>
    <m/>
    <m/>
  </r>
  <r>
    <x v="622"/>
    <m/>
    <n v="23.7"/>
    <m/>
    <m/>
    <m/>
    <m/>
    <m/>
    <m/>
  </r>
  <r>
    <x v="622"/>
    <m/>
    <n v="23.4"/>
    <m/>
    <m/>
    <m/>
    <m/>
    <m/>
    <m/>
  </r>
  <r>
    <x v="622"/>
    <m/>
    <n v="23.2"/>
    <m/>
    <m/>
    <m/>
    <m/>
    <m/>
    <m/>
  </r>
  <r>
    <x v="622"/>
    <m/>
    <n v="23.1"/>
    <m/>
    <m/>
    <m/>
    <m/>
    <m/>
    <m/>
  </r>
  <r>
    <x v="622"/>
    <m/>
    <n v="23"/>
    <m/>
    <m/>
    <m/>
    <m/>
    <m/>
    <m/>
  </r>
  <r>
    <x v="622"/>
    <m/>
    <n v="22.9"/>
    <m/>
    <m/>
    <m/>
    <m/>
    <m/>
    <m/>
  </r>
  <r>
    <x v="622"/>
    <m/>
    <n v="22.8"/>
    <m/>
    <m/>
    <m/>
    <m/>
    <m/>
    <m/>
  </r>
  <r>
    <x v="622"/>
    <m/>
    <n v="22.7"/>
    <m/>
    <m/>
    <m/>
    <m/>
    <m/>
    <m/>
  </r>
  <r>
    <x v="622"/>
    <m/>
    <n v="22.7"/>
    <m/>
    <m/>
    <m/>
    <m/>
    <m/>
    <m/>
  </r>
  <r>
    <x v="622"/>
    <m/>
    <n v="22.6"/>
    <m/>
    <m/>
    <m/>
    <m/>
    <m/>
    <m/>
  </r>
  <r>
    <x v="622"/>
    <m/>
    <n v="22.7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7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7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3"/>
    <m/>
    <m/>
    <m/>
    <m/>
    <m/>
    <m/>
  </r>
  <r>
    <x v="622"/>
    <m/>
    <n v="22.1"/>
    <m/>
    <m/>
    <m/>
    <m/>
    <m/>
    <m/>
  </r>
  <r>
    <x v="622"/>
    <m/>
    <n v="22"/>
    <m/>
    <m/>
    <m/>
    <m/>
    <m/>
    <m/>
  </r>
  <r>
    <x v="622"/>
    <m/>
    <n v="21.9"/>
    <m/>
    <m/>
    <m/>
    <m/>
    <m/>
    <m/>
  </r>
  <r>
    <x v="622"/>
    <m/>
    <n v="21.6"/>
    <m/>
    <m/>
    <m/>
    <m/>
    <m/>
    <m/>
  </r>
  <r>
    <x v="622"/>
    <m/>
    <n v="21.5"/>
    <m/>
    <m/>
    <m/>
    <m/>
    <m/>
    <m/>
  </r>
  <r>
    <x v="622"/>
    <m/>
    <n v="21.2"/>
    <m/>
    <m/>
    <m/>
    <m/>
    <m/>
    <m/>
  </r>
  <r>
    <x v="622"/>
    <m/>
    <n v="21"/>
    <m/>
    <m/>
    <m/>
    <m/>
    <m/>
    <m/>
  </r>
  <r>
    <x v="622"/>
    <m/>
    <n v="20.8"/>
    <m/>
    <m/>
    <m/>
    <m/>
    <m/>
    <m/>
  </r>
  <r>
    <x v="622"/>
    <m/>
    <n v="20.5"/>
    <m/>
    <m/>
    <m/>
    <m/>
    <m/>
    <m/>
  </r>
  <r>
    <x v="622"/>
    <m/>
    <n v="20.3"/>
    <m/>
    <m/>
    <m/>
    <m/>
    <m/>
    <m/>
  </r>
  <r>
    <x v="622"/>
    <m/>
    <n v="20.100000000000001"/>
    <m/>
    <m/>
    <m/>
    <m/>
    <m/>
    <m/>
  </r>
  <r>
    <x v="622"/>
    <m/>
    <n v="20.100000000000001"/>
    <m/>
    <m/>
    <m/>
    <m/>
    <m/>
    <m/>
  </r>
  <r>
    <x v="622"/>
    <m/>
    <n v="19.899999999999999"/>
    <m/>
    <m/>
    <m/>
    <m/>
    <m/>
    <m/>
  </r>
  <r>
    <x v="622"/>
    <m/>
    <n v="19.7"/>
    <m/>
    <m/>
    <m/>
    <m/>
    <m/>
    <m/>
  </r>
  <r>
    <x v="622"/>
    <m/>
    <n v="19.600000000000001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2"/>
    <m/>
    <m/>
    <m/>
    <m/>
    <m/>
    <m/>
  </r>
  <r>
    <x v="622"/>
    <m/>
    <n v="19.2"/>
    <m/>
    <m/>
    <m/>
    <m/>
    <m/>
    <m/>
  </r>
  <r>
    <x v="622"/>
    <m/>
    <n v="19.2"/>
    <m/>
    <m/>
    <m/>
    <m/>
    <m/>
    <m/>
  </r>
  <r>
    <x v="622"/>
    <m/>
    <n v="19.2"/>
    <m/>
    <m/>
    <m/>
    <m/>
    <m/>
    <m/>
  </r>
  <r>
    <x v="622"/>
    <m/>
    <n v="19.2"/>
    <m/>
    <m/>
    <m/>
    <m/>
    <m/>
    <m/>
  </r>
  <r>
    <x v="622"/>
    <m/>
    <n v="19.2"/>
    <m/>
    <m/>
    <m/>
    <m/>
    <m/>
    <m/>
  </r>
  <r>
    <x v="622"/>
    <m/>
    <n v="19.2"/>
    <m/>
    <m/>
    <m/>
    <m/>
    <m/>
    <m/>
  </r>
  <r>
    <x v="622"/>
    <m/>
    <n v="19.2"/>
    <m/>
    <m/>
    <m/>
    <m/>
    <m/>
    <m/>
  </r>
  <r>
    <x v="622"/>
    <m/>
    <n v="19.2"/>
    <m/>
    <m/>
    <m/>
    <m/>
    <m/>
    <m/>
  </r>
  <r>
    <x v="622"/>
    <m/>
    <n v="19.2"/>
    <m/>
    <m/>
    <m/>
    <m/>
    <m/>
    <m/>
  </r>
  <r>
    <x v="622"/>
    <m/>
    <n v="19.100000000000001"/>
    <m/>
    <m/>
    <m/>
    <m/>
    <m/>
    <m/>
  </r>
  <r>
    <x v="622"/>
    <m/>
    <n v="19.2"/>
    <m/>
    <m/>
    <m/>
    <m/>
    <m/>
    <m/>
  </r>
  <r>
    <x v="622"/>
    <m/>
    <n v="19.2"/>
    <m/>
    <m/>
    <m/>
    <m/>
    <m/>
    <m/>
  </r>
  <r>
    <x v="622"/>
    <m/>
    <n v="19.2"/>
    <m/>
    <m/>
    <m/>
    <m/>
    <m/>
    <m/>
  </r>
  <r>
    <x v="622"/>
    <m/>
    <n v="19.2"/>
    <m/>
    <m/>
    <m/>
    <m/>
    <m/>
    <m/>
  </r>
  <r>
    <x v="622"/>
    <m/>
    <n v="19.100000000000001"/>
    <m/>
    <m/>
    <m/>
    <m/>
    <m/>
    <m/>
  </r>
  <r>
    <x v="622"/>
    <m/>
    <n v="19.2"/>
    <m/>
    <m/>
    <m/>
    <m/>
    <m/>
    <m/>
  </r>
  <r>
    <x v="622"/>
    <m/>
    <n v="19.2"/>
    <m/>
    <m/>
    <m/>
    <m/>
    <m/>
    <m/>
  </r>
  <r>
    <x v="622"/>
    <m/>
    <n v="19.2"/>
    <m/>
    <m/>
    <m/>
    <m/>
    <m/>
    <m/>
  </r>
  <r>
    <x v="622"/>
    <m/>
    <n v="19.2"/>
    <m/>
    <m/>
    <m/>
    <m/>
    <m/>
    <m/>
  </r>
  <r>
    <x v="622"/>
    <m/>
    <n v="19.2"/>
    <m/>
    <m/>
    <m/>
    <m/>
    <m/>
    <m/>
  </r>
  <r>
    <x v="622"/>
    <m/>
    <n v="19.2"/>
    <m/>
    <m/>
    <m/>
    <m/>
    <m/>
    <m/>
  </r>
  <r>
    <x v="622"/>
    <m/>
    <n v="19.100000000000001"/>
    <m/>
    <m/>
    <m/>
    <m/>
    <m/>
    <m/>
  </r>
  <r>
    <x v="622"/>
    <m/>
    <n v="19.100000000000001"/>
    <m/>
    <m/>
    <m/>
    <m/>
    <m/>
    <m/>
  </r>
  <r>
    <x v="622"/>
    <m/>
    <n v="19.100000000000001"/>
    <m/>
    <m/>
    <m/>
    <m/>
    <m/>
    <m/>
  </r>
  <r>
    <x v="622"/>
    <m/>
    <n v="19.100000000000001"/>
    <m/>
    <m/>
    <m/>
    <m/>
    <m/>
    <m/>
  </r>
  <r>
    <x v="622"/>
    <m/>
    <n v="19.2"/>
    <m/>
    <m/>
    <m/>
    <m/>
    <m/>
    <m/>
  </r>
  <r>
    <x v="622"/>
    <m/>
    <n v="19"/>
    <m/>
    <m/>
    <m/>
    <m/>
    <m/>
    <m/>
  </r>
  <r>
    <x v="622"/>
    <m/>
    <n v="19.100000000000001"/>
    <m/>
    <m/>
    <m/>
    <m/>
    <m/>
    <m/>
  </r>
  <r>
    <x v="622"/>
    <m/>
    <n v="19.100000000000001"/>
    <m/>
    <m/>
    <m/>
    <m/>
    <m/>
    <m/>
  </r>
  <r>
    <x v="622"/>
    <m/>
    <n v="18.899999999999999"/>
    <m/>
    <m/>
    <m/>
    <m/>
    <m/>
    <m/>
  </r>
  <r>
    <x v="622"/>
    <m/>
    <n v="18.899999999999999"/>
    <m/>
    <m/>
    <m/>
    <m/>
    <m/>
    <m/>
  </r>
  <r>
    <x v="622"/>
    <m/>
    <n v="18.8"/>
    <m/>
    <m/>
    <m/>
    <m/>
    <m/>
    <m/>
  </r>
  <r>
    <x v="622"/>
    <m/>
    <n v="18.7"/>
    <m/>
    <m/>
    <m/>
    <m/>
    <m/>
    <m/>
  </r>
  <r>
    <x v="622"/>
    <m/>
    <n v="18.600000000000001"/>
    <m/>
    <m/>
    <m/>
    <m/>
    <m/>
    <m/>
  </r>
  <r>
    <x v="622"/>
    <m/>
    <n v="18.399999999999999"/>
    <m/>
    <m/>
    <m/>
    <m/>
    <m/>
    <m/>
  </r>
  <r>
    <x v="622"/>
    <m/>
    <n v="18.2"/>
    <m/>
    <m/>
    <m/>
    <m/>
    <m/>
    <m/>
  </r>
  <r>
    <x v="622"/>
    <m/>
    <n v="18.100000000000001"/>
    <m/>
    <m/>
    <m/>
    <m/>
    <m/>
    <m/>
  </r>
  <r>
    <x v="622"/>
    <m/>
    <n v="17.899999999999999"/>
    <m/>
    <m/>
    <m/>
    <m/>
    <m/>
    <m/>
  </r>
  <r>
    <x v="622"/>
    <m/>
    <n v="18"/>
    <m/>
    <m/>
    <m/>
    <m/>
    <m/>
    <m/>
  </r>
  <r>
    <x v="622"/>
    <m/>
    <n v="17.8"/>
    <m/>
    <m/>
    <m/>
    <m/>
    <m/>
    <m/>
  </r>
  <r>
    <x v="622"/>
    <m/>
    <n v="17.7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5"/>
    <m/>
    <m/>
    <m/>
    <m/>
    <m/>
    <m/>
  </r>
  <r>
    <x v="622"/>
    <m/>
    <n v="17.399999999999999"/>
    <m/>
    <m/>
    <m/>
    <m/>
    <m/>
    <m/>
  </r>
  <r>
    <x v="622"/>
    <m/>
    <n v="17.399999999999999"/>
    <m/>
    <m/>
    <m/>
    <m/>
    <m/>
    <m/>
  </r>
  <r>
    <x v="622"/>
    <m/>
    <n v="17.399999999999999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99999999999999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99999999999999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2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99999999999999"/>
    <m/>
    <m/>
    <m/>
    <m/>
    <m/>
    <m/>
  </r>
  <r>
    <x v="622"/>
    <m/>
    <n v="17.2"/>
    <m/>
    <m/>
    <m/>
    <m/>
    <m/>
    <m/>
  </r>
  <r>
    <x v="622"/>
    <m/>
    <n v="17.2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.100000000000001"/>
    <m/>
    <m/>
    <m/>
    <m/>
    <m/>
    <m/>
  </r>
  <r>
    <x v="622"/>
    <m/>
    <n v="17"/>
    <m/>
    <m/>
    <m/>
    <m/>
    <m/>
    <m/>
  </r>
  <r>
    <x v="622"/>
    <m/>
    <n v="17"/>
    <m/>
    <m/>
    <m/>
    <m/>
    <m/>
    <m/>
  </r>
  <r>
    <x v="622"/>
    <m/>
    <n v="17.100000000000001"/>
    <m/>
    <m/>
    <m/>
    <m/>
    <m/>
    <m/>
  </r>
  <r>
    <x v="622"/>
    <m/>
    <n v="17"/>
    <m/>
    <m/>
    <m/>
    <m/>
    <m/>
    <m/>
  </r>
  <r>
    <x v="622"/>
    <m/>
    <n v="17"/>
    <m/>
    <m/>
    <m/>
    <m/>
    <m/>
    <m/>
  </r>
  <r>
    <x v="622"/>
    <m/>
    <n v="16.899999999999999"/>
    <m/>
    <m/>
    <m/>
    <m/>
    <m/>
    <m/>
  </r>
  <r>
    <x v="622"/>
    <m/>
    <n v="16.8"/>
    <m/>
    <m/>
    <m/>
    <m/>
    <m/>
    <m/>
  </r>
  <r>
    <x v="622"/>
    <m/>
    <n v="16.7"/>
    <m/>
    <m/>
    <m/>
    <m/>
    <m/>
    <m/>
  </r>
  <r>
    <x v="622"/>
    <m/>
    <n v="16.7"/>
    <m/>
    <m/>
    <m/>
    <m/>
    <m/>
    <m/>
  </r>
  <r>
    <x v="622"/>
    <m/>
    <n v="16.7"/>
    <m/>
    <m/>
    <m/>
    <m/>
    <m/>
    <m/>
  </r>
  <r>
    <x v="622"/>
    <m/>
    <n v="16.7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7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600000000000001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600000000000001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600000000000001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600000000000001"/>
    <m/>
    <m/>
    <m/>
    <m/>
    <m/>
    <m/>
  </r>
  <r>
    <x v="622"/>
    <m/>
    <n v="16.5"/>
    <m/>
    <m/>
    <m/>
    <m/>
    <m/>
    <m/>
  </r>
  <r>
    <x v="622"/>
    <m/>
    <n v="16.5"/>
    <m/>
    <m/>
    <m/>
    <m/>
    <m/>
    <m/>
  </r>
  <r>
    <x v="622"/>
    <m/>
    <n v="16.600000000000001"/>
    <m/>
    <m/>
    <m/>
    <m/>
    <m/>
    <m/>
  </r>
  <r>
    <x v="622"/>
    <m/>
    <n v="16.600000000000001"/>
    <m/>
    <m/>
    <m/>
    <m/>
    <m/>
    <m/>
  </r>
  <r>
    <x v="622"/>
    <m/>
    <n v="16.399999999999999"/>
    <m/>
    <m/>
    <m/>
    <m/>
    <m/>
    <m/>
  </r>
  <r>
    <x v="622"/>
    <m/>
    <n v="16.399999999999999"/>
    <m/>
    <m/>
    <m/>
    <m/>
    <m/>
    <m/>
  </r>
  <r>
    <x v="622"/>
    <m/>
    <n v="16.5"/>
    <m/>
    <m/>
    <m/>
    <m/>
    <m/>
    <m/>
  </r>
  <r>
    <x v="622"/>
    <m/>
    <n v="16.600000000000001"/>
    <m/>
    <m/>
    <m/>
    <m/>
    <m/>
    <m/>
  </r>
  <r>
    <x v="622"/>
    <m/>
    <n v="16.7"/>
    <m/>
    <m/>
    <m/>
    <m/>
    <m/>
    <m/>
  </r>
  <r>
    <x v="622"/>
    <m/>
    <n v="17.100000000000001"/>
    <m/>
    <m/>
    <m/>
    <m/>
    <m/>
    <m/>
  </r>
  <r>
    <x v="622"/>
    <m/>
    <n v="17.899999999999999"/>
    <m/>
    <m/>
    <m/>
    <m/>
    <m/>
    <m/>
  </r>
  <r>
    <x v="622"/>
    <m/>
    <n v="18.399999999999999"/>
    <m/>
    <m/>
    <m/>
    <m/>
    <m/>
    <m/>
  </r>
  <r>
    <x v="622"/>
    <m/>
    <n v="19"/>
    <m/>
    <m/>
    <m/>
    <m/>
    <m/>
    <m/>
  </r>
  <r>
    <x v="622"/>
    <m/>
    <n v="19.8"/>
    <m/>
    <m/>
    <m/>
    <m/>
    <m/>
    <m/>
  </r>
  <r>
    <x v="622"/>
    <m/>
    <n v="20.5"/>
    <m/>
    <m/>
    <m/>
    <m/>
    <m/>
    <m/>
  </r>
  <r>
    <x v="622"/>
    <m/>
    <n v="21.1"/>
    <m/>
    <m/>
    <m/>
    <m/>
    <m/>
    <m/>
  </r>
  <r>
    <x v="622"/>
    <m/>
    <n v="21.6"/>
    <m/>
    <m/>
    <m/>
    <m/>
    <m/>
    <m/>
  </r>
  <r>
    <x v="622"/>
    <m/>
    <n v="22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9"/>
    <m/>
    <m/>
    <m/>
    <m/>
    <m/>
    <m/>
  </r>
  <r>
    <x v="622"/>
    <m/>
    <n v="23.3"/>
    <m/>
    <m/>
    <m/>
    <m/>
    <m/>
    <m/>
  </r>
  <r>
    <x v="622"/>
    <m/>
    <n v="23.9"/>
    <m/>
    <m/>
    <m/>
    <m/>
    <m/>
    <m/>
  </r>
  <r>
    <x v="622"/>
    <m/>
    <n v="24.3"/>
    <m/>
    <m/>
    <m/>
    <m/>
    <m/>
    <m/>
  </r>
  <r>
    <x v="622"/>
    <m/>
    <n v="24.8"/>
    <m/>
    <m/>
    <m/>
    <m/>
    <m/>
    <m/>
  </r>
  <r>
    <x v="622"/>
    <m/>
    <n v="25.2"/>
    <m/>
    <m/>
    <m/>
    <m/>
    <m/>
    <m/>
  </r>
  <r>
    <x v="622"/>
    <m/>
    <n v="25.8"/>
    <m/>
    <m/>
    <m/>
    <m/>
    <m/>
    <m/>
  </r>
  <r>
    <x v="622"/>
    <m/>
    <n v="26.4"/>
    <m/>
    <m/>
    <m/>
    <m/>
    <m/>
    <m/>
  </r>
  <r>
    <x v="622"/>
    <m/>
    <n v="27.2"/>
    <m/>
    <m/>
    <m/>
    <m/>
    <m/>
    <m/>
  </r>
  <r>
    <x v="622"/>
    <m/>
    <n v="27.7"/>
    <m/>
    <m/>
    <m/>
    <m/>
    <m/>
    <m/>
  </r>
  <r>
    <x v="622"/>
    <m/>
    <n v="28.1"/>
    <m/>
    <m/>
    <m/>
    <m/>
    <m/>
    <m/>
  </r>
  <r>
    <x v="622"/>
    <m/>
    <n v="28.5"/>
    <m/>
    <m/>
    <m/>
    <m/>
    <m/>
    <m/>
  </r>
  <r>
    <x v="622"/>
    <m/>
    <n v="28.7"/>
    <m/>
    <m/>
    <m/>
    <m/>
    <m/>
    <m/>
  </r>
  <r>
    <x v="622"/>
    <m/>
    <n v="29"/>
    <m/>
    <m/>
    <m/>
    <m/>
    <m/>
    <m/>
  </r>
  <r>
    <x v="622"/>
    <m/>
    <n v="29.2"/>
    <m/>
    <m/>
    <m/>
    <m/>
    <m/>
    <m/>
  </r>
  <r>
    <x v="622"/>
    <m/>
    <n v="29.4"/>
    <m/>
    <m/>
    <m/>
    <m/>
    <m/>
    <m/>
  </r>
  <r>
    <x v="622"/>
    <m/>
    <n v="29.5"/>
    <m/>
    <m/>
    <m/>
    <m/>
    <m/>
    <m/>
  </r>
  <r>
    <x v="622"/>
    <m/>
    <n v="29.7"/>
    <m/>
    <m/>
    <m/>
    <m/>
    <m/>
    <m/>
  </r>
  <r>
    <x v="622"/>
    <m/>
    <n v="29.8"/>
    <m/>
    <m/>
    <m/>
    <m/>
    <m/>
    <m/>
  </r>
  <r>
    <x v="622"/>
    <m/>
    <n v="29.9"/>
    <m/>
    <m/>
    <m/>
    <m/>
    <m/>
    <m/>
  </r>
  <r>
    <x v="622"/>
    <m/>
    <n v="30"/>
    <m/>
    <m/>
    <m/>
    <m/>
    <m/>
    <m/>
  </r>
  <r>
    <x v="622"/>
    <m/>
    <n v="30.1"/>
    <m/>
    <m/>
    <m/>
    <m/>
    <m/>
    <m/>
  </r>
  <r>
    <x v="622"/>
    <m/>
    <n v="30.2"/>
    <m/>
    <m/>
    <m/>
    <m/>
    <m/>
    <m/>
  </r>
  <r>
    <x v="622"/>
    <m/>
    <n v="30.2"/>
    <m/>
    <m/>
    <m/>
    <m/>
    <m/>
    <m/>
  </r>
  <r>
    <x v="622"/>
    <m/>
    <n v="30.3"/>
    <m/>
    <m/>
    <m/>
    <m/>
    <m/>
    <m/>
  </r>
  <r>
    <x v="622"/>
    <m/>
    <n v="30.5"/>
    <m/>
    <m/>
    <m/>
    <m/>
    <m/>
    <m/>
  </r>
  <r>
    <x v="622"/>
    <m/>
    <n v="30.5"/>
    <m/>
    <m/>
    <m/>
    <m/>
    <m/>
    <m/>
  </r>
  <r>
    <x v="622"/>
    <m/>
    <n v="30.6"/>
    <m/>
    <m/>
    <m/>
    <m/>
    <m/>
    <m/>
  </r>
  <r>
    <x v="622"/>
    <m/>
    <n v="30.6"/>
    <m/>
    <m/>
    <m/>
    <m/>
    <m/>
    <m/>
  </r>
  <r>
    <x v="622"/>
    <m/>
    <n v="30.8"/>
    <m/>
    <m/>
    <m/>
    <m/>
    <m/>
    <m/>
  </r>
  <r>
    <x v="622"/>
    <m/>
    <n v="30.8"/>
    <m/>
    <m/>
    <m/>
    <m/>
    <m/>
    <m/>
  </r>
  <r>
    <x v="622"/>
    <m/>
    <n v="30.8"/>
    <m/>
    <m/>
    <m/>
    <m/>
    <m/>
    <m/>
  </r>
  <r>
    <x v="622"/>
    <m/>
    <n v="30.6"/>
    <m/>
    <m/>
    <m/>
    <m/>
    <m/>
    <m/>
  </r>
  <r>
    <x v="622"/>
    <m/>
    <n v="30.4"/>
    <m/>
    <m/>
    <m/>
    <m/>
    <m/>
    <m/>
  </r>
  <r>
    <x v="622"/>
    <m/>
    <n v="30.2"/>
    <m/>
    <m/>
    <m/>
    <m/>
    <m/>
    <m/>
  </r>
  <r>
    <x v="622"/>
    <m/>
    <n v="30"/>
    <m/>
    <m/>
    <m/>
    <m/>
    <m/>
    <m/>
  </r>
  <r>
    <x v="622"/>
    <m/>
    <n v="29.8"/>
    <m/>
    <m/>
    <m/>
    <m/>
    <m/>
    <m/>
  </r>
  <r>
    <x v="622"/>
    <m/>
    <n v="29.6"/>
    <m/>
    <m/>
    <m/>
    <m/>
    <m/>
    <m/>
  </r>
  <r>
    <x v="622"/>
    <m/>
    <n v="29.5"/>
    <m/>
    <m/>
    <m/>
    <m/>
    <m/>
    <m/>
  </r>
  <r>
    <x v="622"/>
    <m/>
    <n v="29.3"/>
    <m/>
    <m/>
    <m/>
    <m/>
    <m/>
    <m/>
  </r>
  <r>
    <x v="622"/>
    <m/>
    <n v="29.1"/>
    <m/>
    <m/>
    <m/>
    <m/>
    <m/>
    <m/>
  </r>
  <r>
    <x v="622"/>
    <m/>
    <n v="28.8"/>
    <m/>
    <m/>
    <m/>
    <m/>
    <m/>
    <m/>
  </r>
  <r>
    <x v="622"/>
    <m/>
    <n v="28.7"/>
    <m/>
    <m/>
    <m/>
    <m/>
    <m/>
    <m/>
  </r>
  <r>
    <x v="622"/>
    <m/>
    <n v="28.4"/>
    <m/>
    <m/>
    <m/>
    <m/>
    <m/>
    <m/>
  </r>
  <r>
    <x v="622"/>
    <m/>
    <n v="28.3"/>
    <m/>
    <m/>
    <m/>
    <m/>
    <m/>
    <m/>
  </r>
  <r>
    <x v="622"/>
    <m/>
    <n v="28.1"/>
    <m/>
    <m/>
    <m/>
    <m/>
    <m/>
    <m/>
  </r>
  <r>
    <x v="622"/>
    <m/>
    <n v="27.9"/>
    <m/>
    <m/>
    <m/>
    <m/>
    <m/>
    <m/>
  </r>
  <r>
    <x v="622"/>
    <m/>
    <n v="27.8"/>
    <m/>
    <m/>
    <m/>
    <m/>
    <m/>
    <m/>
  </r>
  <r>
    <x v="622"/>
    <m/>
    <n v="27.6"/>
    <m/>
    <m/>
    <m/>
    <m/>
    <m/>
    <m/>
  </r>
  <r>
    <x v="622"/>
    <m/>
    <n v="27.5"/>
    <m/>
    <m/>
    <m/>
    <m/>
    <m/>
    <m/>
  </r>
  <r>
    <x v="622"/>
    <m/>
    <n v="27.4"/>
    <m/>
    <m/>
    <m/>
    <m/>
    <m/>
    <m/>
  </r>
  <r>
    <x v="622"/>
    <m/>
    <n v="27.2"/>
    <m/>
    <m/>
    <m/>
    <m/>
    <m/>
    <m/>
  </r>
  <r>
    <x v="622"/>
    <m/>
    <n v="27.1"/>
    <m/>
    <m/>
    <m/>
    <m/>
    <m/>
    <m/>
  </r>
  <r>
    <x v="622"/>
    <m/>
    <n v="27"/>
    <m/>
    <m/>
    <m/>
    <m/>
    <m/>
    <m/>
  </r>
  <r>
    <x v="622"/>
    <m/>
    <n v="27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7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9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8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6"/>
    <m/>
    <m/>
    <m/>
    <m/>
    <m/>
    <m/>
  </r>
  <r>
    <x v="622"/>
    <m/>
    <n v="26.5"/>
    <m/>
    <m/>
    <m/>
    <m/>
    <m/>
    <m/>
  </r>
  <r>
    <x v="622"/>
    <m/>
    <n v="26.4"/>
    <m/>
    <m/>
    <m/>
    <m/>
    <m/>
    <m/>
  </r>
  <r>
    <x v="622"/>
    <m/>
    <n v="26.2"/>
    <m/>
    <m/>
    <m/>
    <m/>
    <m/>
    <m/>
  </r>
  <r>
    <x v="622"/>
    <m/>
    <n v="26.1"/>
    <m/>
    <m/>
    <m/>
    <m/>
    <m/>
    <m/>
  </r>
  <r>
    <x v="622"/>
    <m/>
    <n v="25.9"/>
    <m/>
    <m/>
    <m/>
    <m/>
    <m/>
    <m/>
  </r>
  <r>
    <x v="622"/>
    <m/>
    <n v="25.7"/>
    <m/>
    <m/>
    <m/>
    <m/>
    <m/>
    <m/>
  </r>
  <r>
    <x v="622"/>
    <m/>
    <n v="25.6"/>
    <m/>
    <m/>
    <m/>
    <m/>
    <m/>
    <m/>
  </r>
  <r>
    <x v="622"/>
    <m/>
    <n v="25.4"/>
    <m/>
    <m/>
    <m/>
    <m/>
    <m/>
    <m/>
  </r>
  <r>
    <x v="622"/>
    <m/>
    <n v="25.2"/>
    <m/>
    <m/>
    <m/>
    <m/>
    <m/>
    <m/>
  </r>
  <r>
    <x v="622"/>
    <m/>
    <n v="24.9"/>
    <m/>
    <m/>
    <m/>
    <m/>
    <m/>
    <m/>
  </r>
  <r>
    <x v="622"/>
    <m/>
    <n v="24.7"/>
    <m/>
    <m/>
    <m/>
    <m/>
    <m/>
    <m/>
  </r>
  <r>
    <x v="622"/>
    <m/>
    <n v="24.6"/>
    <m/>
    <m/>
    <m/>
    <m/>
    <m/>
    <m/>
  </r>
  <r>
    <x v="622"/>
    <m/>
    <n v="24.4"/>
    <m/>
    <m/>
    <m/>
    <m/>
    <m/>
    <m/>
  </r>
  <r>
    <x v="622"/>
    <m/>
    <n v="24.2"/>
    <m/>
    <m/>
    <m/>
    <m/>
    <m/>
    <m/>
  </r>
  <r>
    <x v="622"/>
    <m/>
    <n v="24.1"/>
    <m/>
    <m/>
    <m/>
    <m/>
    <m/>
    <m/>
  </r>
  <r>
    <x v="622"/>
    <m/>
    <n v="24"/>
    <m/>
    <m/>
    <m/>
    <m/>
    <m/>
    <m/>
  </r>
  <r>
    <x v="622"/>
    <m/>
    <n v="23.7"/>
    <m/>
    <m/>
    <m/>
    <m/>
    <m/>
    <m/>
  </r>
  <r>
    <x v="622"/>
    <m/>
    <n v="23.5"/>
    <m/>
    <m/>
    <m/>
    <m/>
    <m/>
    <m/>
  </r>
  <r>
    <x v="622"/>
    <m/>
    <n v="23.5"/>
    <m/>
    <m/>
    <m/>
    <m/>
    <m/>
    <m/>
  </r>
  <r>
    <x v="622"/>
    <m/>
    <n v="23.4"/>
    <m/>
    <m/>
    <m/>
    <m/>
    <m/>
    <m/>
  </r>
  <r>
    <x v="622"/>
    <m/>
    <n v="23.3"/>
    <m/>
    <m/>
    <m/>
    <m/>
    <m/>
    <m/>
  </r>
  <r>
    <x v="622"/>
    <m/>
    <n v="23.3"/>
    <m/>
    <m/>
    <m/>
    <m/>
    <m/>
    <m/>
  </r>
  <r>
    <x v="622"/>
    <m/>
    <n v="23.2"/>
    <m/>
    <m/>
    <m/>
    <m/>
    <m/>
    <m/>
  </r>
  <r>
    <x v="622"/>
    <m/>
    <n v="23.2"/>
    <m/>
    <m/>
    <m/>
    <m/>
    <m/>
    <m/>
  </r>
  <r>
    <x v="622"/>
    <m/>
    <n v="23.2"/>
    <m/>
    <m/>
    <m/>
    <m/>
    <m/>
    <m/>
  </r>
  <r>
    <x v="622"/>
    <m/>
    <n v="23.1"/>
    <m/>
    <m/>
    <m/>
    <m/>
    <m/>
    <m/>
  </r>
  <r>
    <x v="622"/>
    <m/>
    <n v="23.2"/>
    <m/>
    <m/>
    <m/>
    <m/>
    <m/>
    <m/>
  </r>
  <r>
    <x v="622"/>
    <m/>
    <n v="23.2"/>
    <m/>
    <m/>
    <m/>
    <m/>
    <m/>
    <m/>
  </r>
  <r>
    <x v="622"/>
    <m/>
    <n v="23.2"/>
    <m/>
    <m/>
    <m/>
    <m/>
    <m/>
    <m/>
  </r>
  <r>
    <x v="622"/>
    <m/>
    <n v="23.2"/>
    <m/>
    <m/>
    <m/>
    <m/>
    <m/>
    <m/>
  </r>
  <r>
    <x v="622"/>
    <m/>
    <n v="23.1"/>
    <m/>
    <m/>
    <m/>
    <m/>
    <m/>
    <m/>
  </r>
  <r>
    <x v="622"/>
    <m/>
    <n v="23.3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2.9"/>
    <m/>
    <m/>
    <m/>
    <m/>
    <m/>
    <m/>
  </r>
  <r>
    <x v="622"/>
    <m/>
    <n v="22.9"/>
    <m/>
    <m/>
    <m/>
    <m/>
    <m/>
    <m/>
  </r>
  <r>
    <x v="622"/>
    <m/>
    <n v="22.8"/>
    <m/>
    <m/>
    <m/>
    <m/>
    <m/>
    <m/>
  </r>
  <r>
    <x v="622"/>
    <m/>
    <n v="22.6"/>
    <m/>
    <m/>
    <m/>
    <m/>
    <m/>
    <m/>
  </r>
  <r>
    <x v="622"/>
    <m/>
    <n v="22.4"/>
    <m/>
    <m/>
    <m/>
    <m/>
    <m/>
    <m/>
  </r>
  <r>
    <x v="622"/>
    <m/>
    <n v="22.1"/>
    <m/>
    <m/>
    <m/>
    <m/>
    <m/>
    <m/>
  </r>
  <r>
    <x v="622"/>
    <m/>
    <n v="22"/>
    <m/>
    <m/>
    <m/>
    <m/>
    <m/>
    <m/>
  </r>
  <r>
    <x v="622"/>
    <m/>
    <n v="21.8"/>
    <m/>
    <m/>
    <m/>
    <m/>
    <m/>
    <m/>
  </r>
  <r>
    <x v="622"/>
    <m/>
    <n v="21.6"/>
    <m/>
    <m/>
    <m/>
    <m/>
    <m/>
    <m/>
  </r>
  <r>
    <x v="622"/>
    <m/>
    <n v="21.4"/>
    <m/>
    <m/>
    <m/>
    <m/>
    <m/>
    <m/>
  </r>
  <r>
    <x v="622"/>
    <m/>
    <n v="21.2"/>
    <m/>
    <m/>
    <m/>
    <m/>
    <m/>
    <m/>
  </r>
  <r>
    <x v="622"/>
    <m/>
    <n v="21.1"/>
    <m/>
    <m/>
    <m/>
    <m/>
    <m/>
    <m/>
  </r>
  <r>
    <x v="622"/>
    <m/>
    <n v="21"/>
    <m/>
    <m/>
    <m/>
    <m/>
    <m/>
    <m/>
  </r>
  <r>
    <x v="622"/>
    <m/>
    <n v="20.8"/>
    <m/>
    <m/>
    <m/>
    <m/>
    <m/>
    <m/>
  </r>
  <r>
    <x v="622"/>
    <m/>
    <n v="20.7"/>
    <m/>
    <m/>
    <m/>
    <m/>
    <m/>
    <m/>
  </r>
  <r>
    <x v="622"/>
    <m/>
    <n v="20.5"/>
    <m/>
    <m/>
    <m/>
    <m/>
    <m/>
    <m/>
  </r>
  <r>
    <x v="622"/>
    <m/>
    <n v="20.399999999999999"/>
    <m/>
    <m/>
    <m/>
    <m/>
    <m/>
    <m/>
  </r>
  <r>
    <x v="622"/>
    <m/>
    <n v="20.3"/>
    <m/>
    <m/>
    <m/>
    <m/>
    <m/>
    <m/>
  </r>
  <r>
    <x v="622"/>
    <m/>
    <n v="20.2"/>
    <m/>
    <m/>
    <m/>
    <m/>
    <m/>
    <m/>
  </r>
  <r>
    <x v="622"/>
    <m/>
    <n v="20.100000000000001"/>
    <m/>
    <m/>
    <m/>
    <m/>
    <m/>
    <m/>
  </r>
  <r>
    <x v="622"/>
    <m/>
    <n v="20.100000000000001"/>
    <m/>
    <m/>
    <m/>
    <m/>
    <m/>
    <m/>
  </r>
  <r>
    <x v="622"/>
    <m/>
    <n v="20.100000000000001"/>
    <m/>
    <m/>
    <m/>
    <m/>
    <m/>
    <m/>
  </r>
  <r>
    <x v="622"/>
    <m/>
    <n v="20.100000000000001"/>
    <m/>
    <m/>
    <m/>
    <m/>
    <m/>
    <m/>
  </r>
  <r>
    <x v="622"/>
    <m/>
    <n v="20"/>
    <m/>
    <m/>
    <m/>
    <m/>
    <m/>
    <m/>
  </r>
  <r>
    <x v="622"/>
    <m/>
    <n v="20.100000000000001"/>
    <m/>
    <m/>
    <m/>
    <m/>
    <m/>
    <m/>
  </r>
  <r>
    <x v="622"/>
    <m/>
    <n v="20.100000000000001"/>
    <m/>
    <m/>
    <m/>
    <m/>
    <m/>
    <m/>
  </r>
  <r>
    <x v="622"/>
    <m/>
    <n v="20"/>
    <m/>
    <m/>
    <m/>
    <m/>
    <m/>
    <m/>
  </r>
  <r>
    <x v="622"/>
    <m/>
    <n v="20"/>
    <m/>
    <m/>
    <m/>
    <m/>
    <m/>
    <m/>
  </r>
  <r>
    <x v="622"/>
    <m/>
    <n v="20"/>
    <m/>
    <m/>
    <m/>
    <m/>
    <m/>
    <m/>
  </r>
  <r>
    <x v="622"/>
    <m/>
    <n v="20"/>
    <m/>
    <m/>
    <m/>
    <m/>
    <m/>
    <m/>
  </r>
  <r>
    <x v="622"/>
    <m/>
    <n v="20"/>
    <m/>
    <m/>
    <m/>
    <m/>
    <m/>
    <m/>
  </r>
  <r>
    <x v="622"/>
    <m/>
    <n v="20"/>
    <m/>
    <m/>
    <m/>
    <m/>
    <m/>
    <m/>
  </r>
  <r>
    <x v="622"/>
    <m/>
    <n v="20"/>
    <m/>
    <m/>
    <m/>
    <m/>
    <m/>
    <m/>
  </r>
  <r>
    <x v="622"/>
    <m/>
    <n v="20"/>
    <m/>
    <m/>
    <m/>
    <m/>
    <m/>
    <m/>
  </r>
  <r>
    <x v="622"/>
    <m/>
    <n v="20.100000000000001"/>
    <m/>
    <m/>
    <m/>
    <m/>
    <m/>
    <m/>
  </r>
  <r>
    <x v="622"/>
    <m/>
    <n v="20"/>
    <m/>
    <m/>
    <m/>
    <m/>
    <m/>
    <m/>
  </r>
  <r>
    <x v="622"/>
    <m/>
    <n v="20"/>
    <m/>
    <m/>
    <m/>
    <m/>
    <m/>
    <m/>
  </r>
  <r>
    <x v="622"/>
    <m/>
    <n v="20"/>
    <m/>
    <m/>
    <m/>
    <m/>
    <m/>
    <m/>
  </r>
  <r>
    <x v="622"/>
    <m/>
    <n v="20"/>
    <m/>
    <m/>
    <m/>
    <m/>
    <m/>
    <m/>
  </r>
  <r>
    <x v="622"/>
    <m/>
    <n v="20"/>
    <m/>
    <m/>
    <m/>
    <m/>
    <m/>
    <m/>
  </r>
  <r>
    <x v="622"/>
    <m/>
    <n v="20"/>
    <m/>
    <m/>
    <m/>
    <m/>
    <m/>
    <m/>
  </r>
  <r>
    <x v="622"/>
    <m/>
    <n v="20"/>
    <m/>
    <m/>
    <m/>
    <m/>
    <m/>
    <m/>
  </r>
  <r>
    <x v="622"/>
    <m/>
    <n v="20"/>
    <m/>
    <m/>
    <m/>
    <m/>
    <m/>
    <m/>
  </r>
  <r>
    <x v="622"/>
    <m/>
    <n v="19.899999999999999"/>
    <m/>
    <m/>
    <m/>
    <m/>
    <m/>
    <m/>
  </r>
  <r>
    <x v="622"/>
    <m/>
    <n v="20"/>
    <m/>
    <m/>
    <m/>
    <m/>
    <m/>
    <m/>
  </r>
  <r>
    <x v="622"/>
    <m/>
    <n v="20"/>
    <m/>
    <m/>
    <m/>
    <m/>
    <m/>
    <m/>
  </r>
  <r>
    <x v="622"/>
    <m/>
    <n v="19.899999999999999"/>
    <m/>
    <m/>
    <m/>
    <m/>
    <m/>
    <m/>
  </r>
  <r>
    <x v="622"/>
    <m/>
    <n v="19.899999999999999"/>
    <m/>
    <m/>
    <m/>
    <m/>
    <m/>
    <m/>
  </r>
  <r>
    <x v="622"/>
    <m/>
    <n v="19.8"/>
    <m/>
    <m/>
    <m/>
    <m/>
    <m/>
    <m/>
  </r>
  <r>
    <x v="622"/>
    <m/>
    <n v="19.7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399999999999999"/>
    <m/>
    <m/>
    <m/>
    <m/>
    <m/>
    <m/>
  </r>
  <r>
    <x v="622"/>
    <m/>
    <n v="19.2"/>
    <m/>
    <m/>
    <m/>
    <m/>
    <m/>
    <m/>
  </r>
  <r>
    <x v="622"/>
    <m/>
    <n v="19.100000000000001"/>
    <m/>
    <m/>
    <m/>
    <m/>
    <m/>
    <m/>
  </r>
  <r>
    <x v="622"/>
    <m/>
    <n v="18.899999999999999"/>
    <m/>
    <m/>
    <m/>
    <m/>
    <m/>
    <m/>
  </r>
  <r>
    <x v="622"/>
    <m/>
    <n v="18.8"/>
    <m/>
    <m/>
    <m/>
    <m/>
    <m/>
    <m/>
  </r>
  <r>
    <x v="622"/>
    <m/>
    <n v="18.7"/>
    <m/>
    <m/>
    <m/>
    <m/>
    <m/>
    <m/>
  </r>
  <r>
    <x v="622"/>
    <m/>
    <n v="18.600000000000001"/>
    <m/>
    <m/>
    <m/>
    <m/>
    <m/>
    <m/>
  </r>
  <r>
    <x v="622"/>
    <m/>
    <n v="18.5"/>
    <m/>
    <m/>
    <m/>
    <m/>
    <m/>
    <m/>
  </r>
  <r>
    <x v="622"/>
    <m/>
    <n v="18.399999999999999"/>
    <m/>
    <m/>
    <m/>
    <m/>
    <m/>
    <m/>
  </r>
  <r>
    <x v="622"/>
    <m/>
    <n v="18.2"/>
    <m/>
    <m/>
    <m/>
    <m/>
    <m/>
    <m/>
  </r>
  <r>
    <x v="622"/>
    <m/>
    <n v="18.2"/>
    <m/>
    <m/>
    <m/>
    <m/>
    <m/>
    <m/>
  </r>
  <r>
    <x v="622"/>
    <m/>
    <n v="18.100000000000001"/>
    <m/>
    <m/>
    <m/>
    <m/>
    <m/>
    <m/>
  </r>
  <r>
    <x v="622"/>
    <m/>
    <n v="18.100000000000001"/>
    <m/>
    <m/>
    <m/>
    <m/>
    <m/>
    <m/>
  </r>
  <r>
    <x v="622"/>
    <m/>
    <n v="18.100000000000001"/>
    <m/>
    <m/>
    <m/>
    <m/>
    <m/>
    <m/>
  </r>
  <r>
    <x v="622"/>
    <m/>
    <n v="18"/>
    <m/>
    <m/>
    <m/>
    <m/>
    <m/>
    <m/>
  </r>
  <r>
    <x v="622"/>
    <m/>
    <n v="18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8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8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8"/>
    <m/>
    <m/>
    <m/>
    <m/>
    <m/>
    <m/>
  </r>
  <r>
    <x v="622"/>
    <m/>
    <n v="18"/>
    <m/>
    <m/>
    <m/>
    <m/>
    <m/>
    <m/>
  </r>
  <r>
    <x v="622"/>
    <m/>
    <n v="18"/>
    <m/>
    <m/>
    <m/>
    <m/>
    <m/>
    <m/>
  </r>
  <r>
    <x v="622"/>
    <m/>
    <n v="18"/>
    <m/>
    <m/>
    <m/>
    <m/>
    <m/>
    <m/>
  </r>
  <r>
    <x v="622"/>
    <m/>
    <n v="18"/>
    <m/>
    <m/>
    <m/>
    <m/>
    <m/>
    <m/>
  </r>
  <r>
    <x v="622"/>
    <m/>
    <n v="18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7.899999999999999"/>
    <m/>
    <m/>
    <m/>
    <m/>
    <m/>
    <m/>
  </r>
  <r>
    <x v="622"/>
    <m/>
    <n v="17.8"/>
    <m/>
    <m/>
    <m/>
    <m/>
    <m/>
    <m/>
  </r>
  <r>
    <x v="622"/>
    <m/>
    <n v="17.8"/>
    <m/>
    <m/>
    <m/>
    <m/>
    <m/>
    <m/>
  </r>
  <r>
    <x v="622"/>
    <m/>
    <n v="17.7"/>
    <m/>
    <m/>
    <m/>
    <m/>
    <m/>
    <m/>
  </r>
  <r>
    <x v="622"/>
    <m/>
    <n v="17.600000000000001"/>
    <m/>
    <m/>
    <m/>
    <m/>
    <m/>
    <m/>
  </r>
  <r>
    <x v="622"/>
    <m/>
    <n v="17.600000000000001"/>
    <m/>
    <m/>
    <m/>
    <m/>
    <m/>
    <m/>
  </r>
  <r>
    <x v="622"/>
    <m/>
    <n v="17.5"/>
    <m/>
    <m/>
    <m/>
    <m/>
    <m/>
    <m/>
  </r>
  <r>
    <x v="622"/>
    <m/>
    <n v="17.5"/>
    <m/>
    <m/>
    <m/>
    <m/>
    <m/>
    <m/>
  </r>
  <r>
    <x v="622"/>
    <m/>
    <n v="17.600000000000001"/>
    <m/>
    <m/>
    <m/>
    <m/>
    <m/>
    <m/>
  </r>
  <r>
    <x v="622"/>
    <m/>
    <n v="18"/>
    <m/>
    <m/>
    <m/>
    <m/>
    <m/>
    <m/>
  </r>
  <r>
    <x v="622"/>
    <m/>
    <n v="18.899999999999999"/>
    <m/>
    <m/>
    <m/>
    <m/>
    <m/>
    <m/>
  </r>
  <r>
    <x v="622"/>
    <m/>
    <n v="19.5"/>
    <m/>
    <m/>
    <m/>
    <m/>
    <m/>
    <m/>
  </r>
  <r>
    <x v="622"/>
    <m/>
    <n v="20.399999999999999"/>
    <m/>
    <m/>
    <m/>
    <m/>
    <m/>
    <m/>
  </r>
  <r>
    <x v="622"/>
    <m/>
    <n v="21.3"/>
    <m/>
    <m/>
    <m/>
    <m/>
    <m/>
    <m/>
  </r>
  <r>
    <x v="622"/>
    <m/>
    <n v="22.1"/>
    <m/>
    <m/>
    <m/>
    <m/>
    <m/>
    <m/>
  </r>
  <r>
    <x v="622"/>
    <m/>
    <n v="22.8"/>
    <m/>
    <m/>
    <m/>
    <m/>
    <m/>
    <m/>
  </r>
  <r>
    <x v="622"/>
    <m/>
    <n v="23.2"/>
    <m/>
    <m/>
    <m/>
    <m/>
    <m/>
    <m/>
  </r>
  <r>
    <x v="622"/>
    <m/>
    <n v="23.3"/>
    <m/>
    <m/>
    <m/>
    <m/>
    <m/>
    <m/>
  </r>
  <r>
    <x v="622"/>
    <m/>
    <n v="23.7"/>
    <m/>
    <m/>
    <m/>
    <m/>
    <m/>
    <m/>
  </r>
  <r>
    <x v="622"/>
    <m/>
    <n v="24.1"/>
    <m/>
    <m/>
    <m/>
    <m/>
    <m/>
    <m/>
  </r>
  <r>
    <x v="622"/>
    <m/>
    <n v="24.7"/>
    <m/>
    <m/>
    <m/>
    <m/>
    <m/>
    <m/>
  </r>
  <r>
    <x v="622"/>
    <m/>
    <n v="25.2"/>
    <m/>
    <m/>
    <m/>
    <m/>
    <m/>
    <m/>
  </r>
  <r>
    <x v="622"/>
    <m/>
    <n v="25.8"/>
    <m/>
    <m/>
    <m/>
    <m/>
    <m/>
    <m/>
  </r>
  <r>
    <x v="622"/>
    <m/>
    <n v="26.5"/>
    <m/>
    <m/>
    <m/>
    <m/>
    <m/>
    <m/>
  </r>
  <r>
    <x v="622"/>
    <m/>
    <n v="27.2"/>
    <m/>
    <m/>
    <m/>
    <m/>
    <m/>
    <m/>
  </r>
  <r>
    <x v="622"/>
    <m/>
    <n v="27.8"/>
    <m/>
    <m/>
    <m/>
    <m/>
    <m/>
    <m/>
  </r>
  <r>
    <x v="622"/>
    <m/>
    <n v="28.3"/>
    <m/>
    <m/>
    <m/>
    <m/>
    <m/>
    <m/>
  </r>
  <r>
    <x v="622"/>
    <m/>
    <n v="28.6"/>
    <m/>
    <m/>
    <m/>
    <m/>
    <m/>
    <m/>
  </r>
  <r>
    <x v="622"/>
    <m/>
    <n v="28.8"/>
    <m/>
    <m/>
    <m/>
    <m/>
    <m/>
    <m/>
  </r>
  <r>
    <x v="622"/>
    <m/>
    <n v="29"/>
    <m/>
    <m/>
    <m/>
    <m/>
    <m/>
    <m/>
  </r>
  <r>
    <x v="622"/>
    <m/>
    <n v="29.3"/>
    <m/>
    <m/>
    <m/>
    <m/>
    <m/>
    <m/>
  </r>
  <r>
    <x v="622"/>
    <m/>
    <n v="29.6"/>
    <m/>
    <m/>
    <m/>
    <m/>
    <m/>
    <m/>
  </r>
  <r>
    <x v="622"/>
    <m/>
    <n v="29.8"/>
    <m/>
    <m/>
    <m/>
    <m/>
    <m/>
    <m/>
  </r>
  <r>
    <x v="622"/>
    <m/>
    <n v="29.9"/>
    <m/>
    <m/>
    <m/>
    <m/>
    <m/>
    <m/>
  </r>
  <r>
    <x v="622"/>
    <m/>
    <n v="30"/>
    <m/>
    <m/>
    <m/>
    <m/>
    <m/>
    <m/>
  </r>
  <r>
    <x v="622"/>
    <m/>
    <n v="30.1"/>
    <m/>
    <m/>
    <m/>
    <m/>
    <m/>
    <m/>
  </r>
  <r>
    <x v="622"/>
    <m/>
    <n v="30.2"/>
    <m/>
    <m/>
    <m/>
    <m/>
    <m/>
    <m/>
  </r>
  <r>
    <x v="622"/>
    <m/>
    <n v="30.4"/>
    <m/>
    <m/>
    <m/>
    <m/>
    <m/>
    <m/>
  </r>
  <r>
    <x v="622"/>
    <m/>
    <n v="30.5"/>
    <m/>
    <m/>
    <m/>
    <m/>
    <m/>
    <m/>
  </r>
  <r>
    <x v="622"/>
    <m/>
    <n v="30.6"/>
    <m/>
    <m/>
    <m/>
    <m/>
    <m/>
    <m/>
  </r>
  <r>
    <x v="622"/>
    <m/>
    <n v="30.6"/>
    <m/>
    <m/>
    <m/>
    <m/>
    <m/>
    <m/>
  </r>
  <r>
    <x v="622"/>
    <m/>
    <n v="30.7"/>
    <m/>
    <m/>
    <m/>
    <m/>
    <m/>
    <m/>
  </r>
  <r>
    <x v="622"/>
    <m/>
    <n v="30.8"/>
    <m/>
    <m/>
    <m/>
    <m/>
    <m/>
    <m/>
  </r>
  <r>
    <x v="622"/>
    <m/>
    <n v="30.9"/>
    <m/>
    <m/>
    <m/>
    <m/>
    <m/>
    <m/>
  </r>
  <r>
    <x v="622"/>
    <m/>
    <n v="31"/>
    <m/>
    <m/>
    <m/>
    <m/>
    <m/>
    <m/>
  </r>
  <r>
    <x v="622"/>
    <m/>
    <n v="31"/>
    <m/>
    <m/>
    <m/>
    <m/>
    <m/>
    <m/>
  </r>
  <r>
    <x v="622"/>
    <m/>
    <n v="31.1"/>
    <m/>
    <m/>
    <m/>
    <m/>
    <m/>
    <m/>
  </r>
  <r>
    <x v="622"/>
    <m/>
    <n v="31"/>
    <m/>
    <m/>
    <m/>
    <m/>
    <m/>
    <m/>
  </r>
  <r>
    <x v="622"/>
    <m/>
    <n v="30.8"/>
    <m/>
    <m/>
    <m/>
    <m/>
    <m/>
    <m/>
  </r>
  <r>
    <x v="622"/>
    <m/>
    <n v="30.6"/>
    <m/>
    <m/>
    <m/>
    <m/>
    <m/>
    <m/>
  </r>
  <r>
    <x v="622"/>
    <m/>
    <n v="30.3"/>
    <m/>
    <m/>
    <m/>
    <m/>
    <m/>
    <m/>
  </r>
  <r>
    <x v="622"/>
    <m/>
    <n v="30.1"/>
    <m/>
    <m/>
    <m/>
    <m/>
    <m/>
    <m/>
  </r>
  <r>
    <x v="622"/>
    <m/>
    <n v="29.9"/>
    <m/>
    <m/>
    <m/>
    <m/>
    <m/>
    <m/>
  </r>
  <r>
    <x v="622"/>
    <m/>
    <n v="29.6"/>
    <m/>
    <m/>
    <m/>
    <m/>
    <m/>
    <m/>
  </r>
  <r>
    <x v="622"/>
    <m/>
    <n v="29.6"/>
    <m/>
    <m/>
    <m/>
    <m/>
    <m/>
    <m/>
  </r>
  <r>
    <x v="622"/>
    <m/>
    <n v="29.4"/>
    <m/>
    <m/>
    <m/>
    <m/>
    <m/>
    <m/>
  </r>
  <r>
    <x v="622"/>
    <m/>
    <n v="29.2"/>
    <m/>
    <m/>
    <m/>
    <m/>
    <m/>
    <m/>
  </r>
  <r>
    <x v="622"/>
    <m/>
    <n v="29.1"/>
    <m/>
    <m/>
    <m/>
    <m/>
    <m/>
    <m/>
  </r>
  <r>
    <x v="622"/>
    <m/>
    <n v="28.9"/>
    <m/>
    <m/>
    <m/>
    <m/>
    <m/>
    <m/>
  </r>
  <r>
    <x v="622"/>
    <m/>
    <n v="28.7"/>
    <m/>
    <m/>
    <m/>
    <m/>
    <m/>
    <m/>
  </r>
  <r>
    <x v="622"/>
    <m/>
    <n v="28.6"/>
    <m/>
    <m/>
    <m/>
    <m/>
    <m/>
    <m/>
  </r>
  <r>
    <x v="622"/>
    <m/>
    <n v="28.5"/>
    <m/>
    <m/>
    <m/>
    <m/>
    <m/>
    <m/>
  </r>
  <r>
    <x v="622"/>
    <m/>
    <n v="28.3"/>
    <m/>
    <m/>
    <m/>
    <m/>
    <m/>
    <m/>
  </r>
  <r>
    <x v="622"/>
    <m/>
    <n v="28.2"/>
    <m/>
    <m/>
    <m/>
    <m/>
    <m/>
    <m/>
  </r>
  <r>
    <x v="622"/>
    <m/>
    <n v="28.1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5"/>
    <m/>
    <m/>
    <m/>
    <m/>
    <m/>
    <m/>
  </r>
  <r>
    <x v="622"/>
    <m/>
    <n v="27.6"/>
    <m/>
    <m/>
    <m/>
    <m/>
    <m/>
    <m/>
  </r>
  <r>
    <x v="622"/>
    <m/>
    <n v="27.6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5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3"/>
    <m/>
    <m/>
    <m/>
    <m/>
    <m/>
    <m/>
  </r>
  <r>
    <x v="622"/>
    <m/>
    <n v="27.3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1"/>
    <m/>
    <m/>
    <m/>
    <m/>
    <m/>
    <m/>
  </r>
  <r>
    <x v="622"/>
    <m/>
    <n v="26.9"/>
    <m/>
    <m/>
    <m/>
    <m/>
    <m/>
    <m/>
  </r>
  <r>
    <x v="622"/>
    <m/>
    <n v="26.8"/>
    <m/>
    <m/>
    <m/>
    <m/>
    <m/>
    <m/>
  </r>
  <r>
    <x v="622"/>
    <m/>
    <n v="26.7"/>
    <m/>
    <m/>
    <m/>
    <m/>
    <m/>
    <m/>
  </r>
  <r>
    <x v="622"/>
    <m/>
    <n v="26.6"/>
    <m/>
    <m/>
    <m/>
    <m/>
    <m/>
    <m/>
  </r>
  <r>
    <x v="622"/>
    <m/>
    <n v="26.4"/>
    <m/>
    <m/>
    <m/>
    <m/>
    <m/>
    <m/>
  </r>
  <r>
    <x v="622"/>
    <m/>
    <n v="26.2"/>
    <m/>
    <m/>
    <m/>
    <m/>
    <m/>
    <m/>
  </r>
  <r>
    <x v="622"/>
    <m/>
    <n v="26"/>
    <m/>
    <m/>
    <m/>
    <m/>
    <m/>
    <m/>
  </r>
  <r>
    <x v="622"/>
    <m/>
    <n v="25.9"/>
    <m/>
    <m/>
    <m/>
    <m/>
    <m/>
    <m/>
  </r>
  <r>
    <x v="622"/>
    <m/>
    <n v="25.8"/>
    <m/>
    <m/>
    <m/>
    <m/>
    <m/>
    <m/>
  </r>
  <r>
    <x v="622"/>
    <m/>
    <n v="25.6"/>
    <m/>
    <m/>
    <m/>
    <m/>
    <m/>
    <m/>
  </r>
  <r>
    <x v="622"/>
    <m/>
    <n v="25.5"/>
    <m/>
    <m/>
    <m/>
    <m/>
    <m/>
    <m/>
  </r>
  <r>
    <x v="622"/>
    <m/>
    <n v="25.4"/>
    <m/>
    <m/>
    <m/>
    <m/>
    <m/>
    <m/>
  </r>
  <r>
    <x v="622"/>
    <m/>
    <n v="25.3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.1"/>
    <m/>
    <m/>
    <m/>
    <m/>
    <m/>
    <m/>
  </r>
  <r>
    <x v="622"/>
    <m/>
    <n v="25"/>
    <m/>
    <m/>
    <m/>
    <m/>
    <m/>
    <m/>
  </r>
  <r>
    <x v="622"/>
    <m/>
    <n v="25"/>
    <m/>
    <m/>
    <m/>
    <m/>
    <m/>
    <m/>
  </r>
  <r>
    <x v="622"/>
    <m/>
    <n v="25"/>
    <m/>
    <m/>
    <m/>
    <m/>
    <m/>
    <m/>
  </r>
  <r>
    <x v="622"/>
    <m/>
    <n v="25"/>
    <m/>
    <m/>
    <m/>
    <m/>
    <m/>
    <m/>
  </r>
  <r>
    <x v="622"/>
    <m/>
    <n v="25"/>
    <m/>
    <m/>
    <m/>
    <m/>
    <m/>
    <m/>
  </r>
  <r>
    <x v="622"/>
    <m/>
    <n v="25"/>
    <m/>
    <m/>
    <m/>
    <m/>
    <m/>
    <m/>
  </r>
  <r>
    <x v="622"/>
    <m/>
    <n v="25"/>
    <m/>
    <m/>
    <m/>
    <m/>
    <m/>
    <m/>
  </r>
  <r>
    <x v="622"/>
    <m/>
    <n v="25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8"/>
    <m/>
    <m/>
    <m/>
    <m/>
    <m/>
    <m/>
  </r>
  <r>
    <x v="622"/>
    <m/>
    <n v="24.8"/>
    <m/>
    <m/>
    <m/>
    <m/>
    <m/>
    <m/>
  </r>
  <r>
    <x v="622"/>
    <m/>
    <n v="24.8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6"/>
    <m/>
    <m/>
    <m/>
    <m/>
    <m/>
    <m/>
  </r>
  <r>
    <x v="622"/>
    <m/>
    <n v="24.4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1"/>
    <m/>
    <m/>
    <m/>
    <m/>
    <m/>
    <m/>
  </r>
  <r>
    <x v="622"/>
    <m/>
    <n v="23.9"/>
    <m/>
    <m/>
    <m/>
    <m/>
    <m/>
    <m/>
  </r>
  <r>
    <x v="622"/>
    <m/>
    <n v="23.7"/>
    <m/>
    <m/>
    <m/>
    <m/>
    <m/>
    <m/>
  </r>
  <r>
    <x v="622"/>
    <m/>
    <n v="23.5"/>
    <m/>
    <m/>
    <m/>
    <m/>
    <m/>
    <m/>
  </r>
  <r>
    <x v="622"/>
    <m/>
    <n v="23.3"/>
    <m/>
    <m/>
    <m/>
    <m/>
    <m/>
    <m/>
  </r>
  <r>
    <x v="622"/>
    <m/>
    <n v="23.3"/>
    <m/>
    <m/>
    <m/>
    <m/>
    <m/>
    <m/>
  </r>
  <r>
    <x v="622"/>
    <m/>
    <n v="23.1"/>
    <m/>
    <m/>
    <m/>
    <m/>
    <m/>
    <m/>
  </r>
  <r>
    <x v="622"/>
    <m/>
    <n v="22.9"/>
    <m/>
    <m/>
    <m/>
    <m/>
    <m/>
    <m/>
  </r>
  <r>
    <x v="622"/>
    <m/>
    <n v="22.9"/>
    <m/>
    <m/>
    <m/>
    <m/>
    <m/>
    <m/>
  </r>
  <r>
    <x v="622"/>
    <m/>
    <n v="22.7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3"/>
    <m/>
    <m/>
    <m/>
    <m/>
    <m/>
    <m/>
  </r>
  <r>
    <x v="622"/>
    <m/>
    <n v="22.3"/>
    <m/>
    <m/>
    <m/>
    <m/>
    <m/>
    <m/>
  </r>
  <r>
    <x v="622"/>
    <m/>
    <n v="22.1"/>
    <m/>
    <m/>
    <m/>
    <m/>
    <m/>
    <m/>
  </r>
  <r>
    <x v="622"/>
    <m/>
    <n v="22"/>
    <m/>
    <m/>
    <m/>
    <m/>
    <m/>
    <m/>
  </r>
  <r>
    <x v="622"/>
    <m/>
    <n v="22"/>
    <m/>
    <m/>
    <m/>
    <m/>
    <m/>
    <m/>
  </r>
  <r>
    <x v="622"/>
    <m/>
    <n v="21.8"/>
    <m/>
    <m/>
    <m/>
    <m/>
    <m/>
    <m/>
  </r>
  <r>
    <x v="622"/>
    <m/>
    <n v="21.8"/>
    <m/>
    <m/>
    <m/>
    <m/>
    <m/>
    <m/>
  </r>
  <r>
    <x v="622"/>
    <m/>
    <n v="21.6"/>
    <m/>
    <m/>
    <m/>
    <m/>
    <m/>
    <m/>
  </r>
  <r>
    <x v="622"/>
    <m/>
    <n v="21.5"/>
    <m/>
    <m/>
    <m/>
    <m/>
    <m/>
    <m/>
  </r>
  <r>
    <x v="622"/>
    <m/>
    <n v="21.4"/>
    <m/>
    <m/>
    <m/>
    <m/>
    <m/>
    <m/>
  </r>
  <r>
    <x v="622"/>
    <m/>
    <n v="21.3"/>
    <m/>
    <m/>
    <m/>
    <m/>
    <m/>
    <m/>
  </r>
  <r>
    <x v="622"/>
    <m/>
    <n v="21.2"/>
    <m/>
    <m/>
    <m/>
    <m/>
    <m/>
    <m/>
  </r>
  <r>
    <x v="622"/>
    <m/>
    <n v="21.1"/>
    <m/>
    <m/>
    <m/>
    <m/>
    <m/>
    <m/>
  </r>
  <r>
    <x v="622"/>
    <m/>
    <n v="20.9"/>
    <m/>
    <m/>
    <m/>
    <m/>
    <m/>
    <m/>
  </r>
  <r>
    <x v="622"/>
    <m/>
    <n v="20.9"/>
    <m/>
    <m/>
    <m/>
    <m/>
    <m/>
    <m/>
  </r>
  <r>
    <x v="622"/>
    <m/>
    <n v="20.8"/>
    <m/>
    <m/>
    <m/>
    <m/>
    <m/>
    <m/>
  </r>
  <r>
    <x v="622"/>
    <m/>
    <n v="20.7"/>
    <m/>
    <m/>
    <m/>
    <m/>
    <m/>
    <m/>
  </r>
  <r>
    <x v="622"/>
    <m/>
    <n v="20.7"/>
    <m/>
    <m/>
    <m/>
    <m/>
    <m/>
    <m/>
  </r>
  <r>
    <x v="622"/>
    <m/>
    <n v="20.7"/>
    <m/>
    <m/>
    <m/>
    <m/>
    <m/>
    <m/>
  </r>
  <r>
    <x v="622"/>
    <m/>
    <n v="20.6"/>
    <m/>
    <m/>
    <m/>
    <m/>
    <m/>
    <m/>
  </r>
  <r>
    <x v="622"/>
    <m/>
    <n v="20.6"/>
    <m/>
    <m/>
    <m/>
    <m/>
    <m/>
    <m/>
  </r>
  <r>
    <x v="622"/>
    <m/>
    <n v="20.6"/>
    <m/>
    <m/>
    <m/>
    <m/>
    <m/>
    <m/>
  </r>
  <r>
    <x v="622"/>
    <m/>
    <n v="20.6"/>
    <m/>
    <m/>
    <m/>
    <m/>
    <m/>
    <m/>
  </r>
  <r>
    <x v="622"/>
    <m/>
    <n v="20.7"/>
    <m/>
    <m/>
    <m/>
    <m/>
    <m/>
    <m/>
  </r>
  <r>
    <x v="622"/>
    <m/>
    <n v="20.6"/>
    <m/>
    <m/>
    <m/>
    <m/>
    <m/>
    <m/>
  </r>
  <r>
    <x v="622"/>
    <m/>
    <n v="20.6"/>
    <m/>
    <m/>
    <m/>
    <m/>
    <m/>
    <m/>
  </r>
  <r>
    <x v="622"/>
    <m/>
    <n v="20.6"/>
    <m/>
    <m/>
    <m/>
    <m/>
    <m/>
    <m/>
  </r>
  <r>
    <x v="622"/>
    <m/>
    <n v="20.6"/>
    <m/>
    <m/>
    <m/>
    <m/>
    <m/>
    <m/>
  </r>
  <r>
    <x v="622"/>
    <m/>
    <n v="20.6"/>
    <m/>
    <m/>
    <m/>
    <m/>
    <m/>
    <m/>
  </r>
  <r>
    <x v="622"/>
    <m/>
    <n v="20.6"/>
    <m/>
    <m/>
    <m/>
    <m/>
    <m/>
    <m/>
  </r>
  <r>
    <x v="622"/>
    <m/>
    <n v="20.6"/>
    <m/>
    <m/>
    <m/>
    <m/>
    <m/>
    <m/>
  </r>
  <r>
    <x v="622"/>
    <m/>
    <n v="20.7"/>
    <m/>
    <m/>
    <m/>
    <m/>
    <m/>
    <m/>
  </r>
  <r>
    <x v="622"/>
    <m/>
    <n v="20.7"/>
    <m/>
    <m/>
    <m/>
    <m/>
    <m/>
    <m/>
  </r>
  <r>
    <x v="622"/>
    <m/>
    <n v="20.7"/>
    <m/>
    <m/>
    <m/>
    <m/>
    <m/>
    <m/>
  </r>
  <r>
    <x v="622"/>
    <m/>
    <n v="20.7"/>
    <m/>
    <m/>
    <m/>
    <m/>
    <m/>
    <m/>
  </r>
  <r>
    <x v="622"/>
    <m/>
    <n v="20.7"/>
    <m/>
    <m/>
    <m/>
    <m/>
    <m/>
    <m/>
  </r>
  <r>
    <x v="622"/>
    <m/>
    <n v="20.7"/>
    <m/>
    <m/>
    <m/>
    <m/>
    <m/>
    <m/>
  </r>
  <r>
    <x v="622"/>
    <m/>
    <n v="20.7"/>
    <m/>
    <m/>
    <m/>
    <m/>
    <m/>
    <m/>
  </r>
  <r>
    <x v="622"/>
    <m/>
    <n v="20.6"/>
    <m/>
    <m/>
    <m/>
    <m/>
    <m/>
    <m/>
  </r>
  <r>
    <x v="622"/>
    <m/>
    <n v="20.6"/>
    <m/>
    <m/>
    <m/>
    <m/>
    <m/>
    <m/>
  </r>
  <r>
    <x v="622"/>
    <m/>
    <n v="20.6"/>
    <m/>
    <m/>
    <m/>
    <m/>
    <m/>
    <m/>
  </r>
  <r>
    <x v="622"/>
    <m/>
    <n v="20.6"/>
    <m/>
    <m/>
    <m/>
    <m/>
    <m/>
    <m/>
  </r>
  <r>
    <x v="622"/>
    <m/>
    <n v="20.6"/>
    <m/>
    <m/>
    <m/>
    <m/>
    <m/>
    <m/>
  </r>
  <r>
    <x v="622"/>
    <m/>
    <n v="20.6"/>
    <m/>
    <m/>
    <m/>
    <m/>
    <m/>
    <m/>
  </r>
  <r>
    <x v="622"/>
    <m/>
    <n v="20.6"/>
    <m/>
    <m/>
    <m/>
    <m/>
    <m/>
    <m/>
  </r>
  <r>
    <x v="622"/>
    <m/>
    <n v="20.5"/>
    <m/>
    <m/>
    <m/>
    <m/>
    <m/>
    <m/>
  </r>
  <r>
    <x v="622"/>
    <m/>
    <n v="20.5"/>
    <m/>
    <m/>
    <m/>
    <m/>
    <m/>
    <m/>
  </r>
  <r>
    <x v="622"/>
    <m/>
    <n v="20.399999999999999"/>
    <m/>
    <m/>
    <m/>
    <m/>
    <m/>
    <m/>
  </r>
  <r>
    <x v="622"/>
    <m/>
    <n v="20.3"/>
    <m/>
    <m/>
    <m/>
    <m/>
    <m/>
    <m/>
  </r>
  <r>
    <x v="622"/>
    <m/>
    <n v="20.3"/>
    <m/>
    <m/>
    <m/>
    <m/>
    <m/>
    <m/>
  </r>
  <r>
    <x v="622"/>
    <m/>
    <n v="20.2"/>
    <m/>
    <m/>
    <m/>
    <m/>
    <m/>
    <m/>
  </r>
  <r>
    <x v="622"/>
    <m/>
    <n v="20.2"/>
    <m/>
    <m/>
    <m/>
    <m/>
    <m/>
    <m/>
  </r>
  <r>
    <x v="622"/>
    <m/>
    <n v="20"/>
    <m/>
    <m/>
    <m/>
    <m/>
    <m/>
    <m/>
  </r>
  <r>
    <x v="622"/>
    <m/>
    <n v="20"/>
    <m/>
    <m/>
    <m/>
    <m/>
    <m/>
    <m/>
  </r>
  <r>
    <x v="622"/>
    <m/>
    <n v="19.899999999999999"/>
    <m/>
    <m/>
    <m/>
    <m/>
    <m/>
    <m/>
  </r>
  <r>
    <x v="622"/>
    <m/>
    <n v="19.7"/>
    <m/>
    <m/>
    <m/>
    <m/>
    <m/>
    <m/>
  </r>
  <r>
    <x v="622"/>
    <m/>
    <n v="19.600000000000001"/>
    <m/>
    <m/>
    <m/>
    <m/>
    <m/>
    <m/>
  </r>
  <r>
    <x v="622"/>
    <m/>
    <n v="19.600000000000001"/>
    <m/>
    <m/>
    <m/>
    <m/>
    <m/>
    <m/>
  </r>
  <r>
    <x v="622"/>
    <m/>
    <n v="19.5"/>
    <m/>
    <m/>
    <m/>
    <m/>
    <m/>
    <m/>
  </r>
  <r>
    <x v="622"/>
    <m/>
    <n v="19.399999999999999"/>
    <m/>
    <m/>
    <m/>
    <m/>
    <m/>
    <m/>
  </r>
  <r>
    <x v="622"/>
    <m/>
    <n v="19.3"/>
    <m/>
    <m/>
    <m/>
    <m/>
    <m/>
    <m/>
  </r>
  <r>
    <x v="622"/>
    <m/>
    <n v="19.3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8.899999999999999"/>
    <m/>
    <m/>
    <m/>
    <m/>
    <m/>
    <m/>
  </r>
  <r>
    <x v="622"/>
    <m/>
    <n v="18.89999999999999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8.89999999999999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9"/>
    <m/>
    <m/>
    <m/>
    <m/>
    <m/>
    <m/>
  </r>
  <r>
    <x v="622"/>
    <m/>
    <n v="18.899999999999999"/>
    <m/>
    <m/>
    <m/>
    <m/>
    <m/>
    <m/>
  </r>
  <r>
    <x v="622"/>
    <m/>
    <n v="19"/>
    <m/>
    <m/>
    <m/>
    <m/>
    <m/>
    <m/>
  </r>
  <r>
    <x v="622"/>
    <m/>
    <n v="18.899999999999999"/>
    <m/>
    <m/>
    <m/>
    <m/>
    <m/>
    <m/>
  </r>
  <r>
    <x v="622"/>
    <m/>
    <n v="18.8"/>
    <m/>
    <m/>
    <m/>
    <m/>
    <m/>
    <m/>
  </r>
  <r>
    <x v="622"/>
    <m/>
    <n v="18.7"/>
    <m/>
    <m/>
    <m/>
    <m/>
    <m/>
    <m/>
  </r>
  <r>
    <x v="622"/>
    <m/>
    <n v="18.7"/>
    <m/>
    <m/>
    <m/>
    <m/>
    <m/>
    <m/>
  </r>
  <r>
    <x v="622"/>
    <m/>
    <n v="18.600000000000001"/>
    <m/>
    <m/>
    <m/>
    <m/>
    <m/>
    <m/>
  </r>
  <r>
    <x v="622"/>
    <m/>
    <n v="18.5"/>
    <m/>
    <m/>
    <m/>
    <m/>
    <m/>
    <m/>
  </r>
  <r>
    <x v="622"/>
    <m/>
    <n v="18.399999999999999"/>
    <m/>
    <m/>
    <m/>
    <m/>
    <m/>
    <m/>
  </r>
  <r>
    <x v="622"/>
    <m/>
    <n v="18.2"/>
    <m/>
    <m/>
    <m/>
    <m/>
    <m/>
    <m/>
  </r>
  <r>
    <x v="622"/>
    <m/>
    <n v="18.2"/>
    <m/>
    <m/>
    <m/>
    <m/>
    <m/>
    <m/>
  </r>
  <r>
    <x v="622"/>
    <m/>
    <n v="18.2"/>
    <m/>
    <m/>
    <m/>
    <m/>
    <m/>
    <m/>
  </r>
  <r>
    <x v="622"/>
    <m/>
    <n v="18.7"/>
    <m/>
    <m/>
    <m/>
    <m/>
    <m/>
    <m/>
  </r>
  <r>
    <x v="622"/>
    <m/>
    <n v="19.899999999999999"/>
    <m/>
    <m/>
    <m/>
    <m/>
    <m/>
    <m/>
  </r>
  <r>
    <x v="622"/>
    <m/>
    <n v="20.8"/>
    <m/>
    <m/>
    <m/>
    <m/>
    <m/>
    <m/>
  </r>
  <r>
    <x v="622"/>
    <m/>
    <n v="21.7"/>
    <m/>
    <m/>
    <m/>
    <m/>
    <m/>
    <m/>
  </r>
  <r>
    <x v="622"/>
    <m/>
    <n v="22.8"/>
    <m/>
    <m/>
    <m/>
    <m/>
    <m/>
    <m/>
  </r>
  <r>
    <x v="622"/>
    <m/>
    <n v="23.4"/>
    <m/>
    <m/>
    <m/>
    <m/>
    <m/>
    <m/>
  </r>
  <r>
    <x v="622"/>
    <m/>
    <n v="23.8"/>
    <m/>
    <m/>
    <m/>
    <m/>
    <m/>
    <m/>
  </r>
  <r>
    <x v="622"/>
    <m/>
    <n v="24.2"/>
    <m/>
    <m/>
    <m/>
    <m/>
    <m/>
    <m/>
  </r>
  <r>
    <x v="622"/>
    <m/>
    <n v="24.8"/>
    <m/>
    <m/>
    <m/>
    <m/>
    <m/>
    <m/>
  </r>
  <r>
    <x v="622"/>
    <m/>
    <n v="25.3"/>
    <m/>
    <m/>
    <m/>
    <m/>
    <m/>
    <m/>
  </r>
  <r>
    <x v="622"/>
    <m/>
    <n v="26"/>
    <m/>
    <m/>
    <m/>
    <m/>
    <m/>
    <m/>
  </r>
  <r>
    <x v="622"/>
    <m/>
    <n v="26.7"/>
    <m/>
    <m/>
    <m/>
    <m/>
    <m/>
    <m/>
  </r>
  <r>
    <x v="622"/>
    <m/>
    <n v="27.4"/>
    <m/>
    <m/>
    <m/>
    <m/>
    <m/>
    <m/>
  </r>
  <r>
    <x v="622"/>
    <m/>
    <n v="27.9"/>
    <m/>
    <m/>
    <m/>
    <m/>
    <m/>
    <m/>
  </r>
  <r>
    <x v="622"/>
    <m/>
    <n v="28.4"/>
    <m/>
    <m/>
    <m/>
    <m/>
    <m/>
    <m/>
  </r>
  <r>
    <x v="622"/>
    <m/>
    <n v="28.7"/>
    <m/>
    <m/>
    <m/>
    <m/>
    <m/>
    <m/>
  </r>
  <r>
    <x v="622"/>
    <m/>
    <n v="29"/>
    <m/>
    <m/>
    <m/>
    <m/>
    <m/>
    <m/>
  </r>
  <r>
    <x v="622"/>
    <m/>
    <n v="29.2"/>
    <m/>
    <m/>
    <m/>
    <m/>
    <m/>
    <m/>
  </r>
  <r>
    <x v="622"/>
    <m/>
    <n v="29.4"/>
    <m/>
    <m/>
    <m/>
    <m/>
    <m/>
    <m/>
  </r>
  <r>
    <x v="622"/>
    <m/>
    <n v="29.6"/>
    <m/>
    <m/>
    <m/>
    <m/>
    <m/>
    <m/>
  </r>
  <r>
    <x v="622"/>
    <m/>
    <n v="29.8"/>
    <m/>
    <m/>
    <m/>
    <m/>
    <m/>
    <m/>
  </r>
  <r>
    <x v="622"/>
    <m/>
    <n v="29.9"/>
    <m/>
    <m/>
    <m/>
    <m/>
    <m/>
    <m/>
  </r>
  <r>
    <x v="622"/>
    <m/>
    <n v="30.1"/>
    <m/>
    <m/>
    <m/>
    <m/>
    <m/>
    <m/>
  </r>
  <r>
    <x v="622"/>
    <m/>
    <n v="30.1"/>
    <m/>
    <m/>
    <m/>
    <m/>
    <m/>
    <m/>
  </r>
  <r>
    <x v="622"/>
    <m/>
    <n v="30.3"/>
    <m/>
    <m/>
    <m/>
    <m/>
    <m/>
    <m/>
  </r>
  <r>
    <x v="622"/>
    <m/>
    <n v="30.4"/>
    <m/>
    <m/>
    <m/>
    <m/>
    <m/>
    <m/>
  </r>
  <r>
    <x v="622"/>
    <m/>
    <n v="30.5"/>
    <m/>
    <m/>
    <m/>
    <m/>
    <m/>
    <m/>
  </r>
  <r>
    <x v="622"/>
    <m/>
    <n v="30.5"/>
    <m/>
    <m/>
    <m/>
    <m/>
    <m/>
    <m/>
  </r>
  <r>
    <x v="622"/>
    <m/>
    <n v="30.7"/>
    <m/>
    <m/>
    <m/>
    <m/>
    <m/>
    <m/>
  </r>
  <r>
    <x v="622"/>
    <m/>
    <n v="30.8"/>
    <m/>
    <m/>
    <m/>
    <m/>
    <m/>
    <m/>
  </r>
  <r>
    <x v="622"/>
    <m/>
    <n v="30.9"/>
    <m/>
    <m/>
    <m/>
    <m/>
    <m/>
    <m/>
  </r>
  <r>
    <x v="622"/>
    <m/>
    <n v="30.9"/>
    <m/>
    <m/>
    <m/>
    <m/>
    <m/>
    <m/>
  </r>
  <r>
    <x v="622"/>
    <m/>
    <n v="31"/>
    <m/>
    <m/>
    <m/>
    <m/>
    <m/>
    <m/>
  </r>
  <r>
    <x v="622"/>
    <m/>
    <n v="31.1"/>
    <m/>
    <m/>
    <m/>
    <m/>
    <m/>
    <m/>
  </r>
  <r>
    <x v="622"/>
    <m/>
    <n v="31.1"/>
    <m/>
    <m/>
    <m/>
    <m/>
    <m/>
    <m/>
  </r>
  <r>
    <x v="622"/>
    <m/>
    <n v="31.1"/>
    <m/>
    <m/>
    <m/>
    <m/>
    <m/>
    <m/>
  </r>
  <r>
    <x v="622"/>
    <m/>
    <n v="31.2"/>
    <m/>
    <m/>
    <m/>
    <m/>
    <m/>
    <m/>
  </r>
  <r>
    <x v="622"/>
    <m/>
    <n v="31.2"/>
    <m/>
    <m/>
    <m/>
    <m/>
    <m/>
    <m/>
  </r>
  <r>
    <x v="622"/>
    <m/>
    <n v="31.1"/>
    <m/>
    <m/>
    <m/>
    <m/>
    <m/>
    <m/>
  </r>
  <r>
    <x v="622"/>
    <m/>
    <n v="30.8"/>
    <m/>
    <m/>
    <m/>
    <m/>
    <m/>
    <m/>
  </r>
  <r>
    <x v="622"/>
    <m/>
    <n v="30.7"/>
    <m/>
    <m/>
    <m/>
    <m/>
    <m/>
    <m/>
  </r>
  <r>
    <x v="622"/>
    <m/>
    <n v="30.4"/>
    <m/>
    <m/>
    <m/>
    <m/>
    <m/>
    <m/>
  </r>
  <r>
    <x v="622"/>
    <m/>
    <n v="30.3"/>
    <m/>
    <m/>
    <m/>
    <m/>
    <m/>
    <m/>
  </r>
  <r>
    <x v="622"/>
    <m/>
    <n v="30.1"/>
    <m/>
    <m/>
    <m/>
    <m/>
    <m/>
    <m/>
  </r>
  <r>
    <x v="622"/>
    <m/>
    <n v="29.9"/>
    <m/>
    <m/>
    <m/>
    <m/>
    <m/>
    <m/>
  </r>
  <r>
    <x v="622"/>
    <m/>
    <n v="29.7"/>
    <m/>
    <m/>
    <m/>
    <m/>
    <m/>
    <m/>
  </r>
  <r>
    <x v="622"/>
    <m/>
    <n v="29.6"/>
    <m/>
    <m/>
    <m/>
    <m/>
    <m/>
    <m/>
  </r>
  <r>
    <x v="622"/>
    <m/>
    <n v="29.4"/>
    <m/>
    <m/>
    <m/>
    <m/>
    <m/>
    <m/>
  </r>
  <r>
    <x v="622"/>
    <m/>
    <n v="29.3"/>
    <m/>
    <m/>
    <m/>
    <m/>
    <m/>
    <m/>
  </r>
  <r>
    <x v="622"/>
    <m/>
    <n v="29"/>
    <m/>
    <m/>
    <m/>
    <m/>
    <m/>
    <m/>
  </r>
  <r>
    <x v="622"/>
    <m/>
    <n v="29"/>
    <m/>
    <m/>
    <m/>
    <m/>
    <m/>
    <m/>
  </r>
  <r>
    <x v="622"/>
    <m/>
    <n v="28.9"/>
    <m/>
    <m/>
    <m/>
    <m/>
    <m/>
    <m/>
  </r>
  <r>
    <x v="622"/>
    <m/>
    <n v="28.7"/>
    <m/>
    <m/>
    <m/>
    <m/>
    <m/>
    <m/>
  </r>
  <r>
    <x v="622"/>
    <m/>
    <n v="28.6"/>
    <m/>
    <m/>
    <m/>
    <m/>
    <m/>
    <m/>
  </r>
  <r>
    <x v="622"/>
    <m/>
    <n v="28.7"/>
    <m/>
    <m/>
    <m/>
    <m/>
    <m/>
    <m/>
  </r>
  <r>
    <x v="622"/>
    <m/>
    <n v="28.6"/>
    <m/>
    <m/>
    <m/>
    <m/>
    <m/>
    <m/>
  </r>
  <r>
    <x v="622"/>
    <m/>
    <n v="28.6"/>
    <m/>
    <m/>
    <m/>
    <m/>
    <m/>
    <m/>
  </r>
  <r>
    <x v="622"/>
    <m/>
    <n v="28.5"/>
    <m/>
    <m/>
    <m/>
    <m/>
    <m/>
    <m/>
  </r>
  <r>
    <x v="622"/>
    <m/>
    <n v="28.5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4"/>
    <m/>
    <m/>
    <m/>
    <m/>
    <m/>
    <m/>
  </r>
  <r>
    <x v="622"/>
    <m/>
    <n v="28.3"/>
    <m/>
    <m/>
    <m/>
    <m/>
    <m/>
    <m/>
  </r>
  <r>
    <x v="622"/>
    <m/>
    <n v="28.3"/>
    <m/>
    <m/>
    <m/>
    <m/>
    <m/>
    <m/>
  </r>
  <r>
    <x v="622"/>
    <m/>
    <n v="28.2"/>
    <m/>
    <m/>
    <m/>
    <m/>
    <m/>
    <m/>
  </r>
  <r>
    <x v="622"/>
    <m/>
    <n v="28.1"/>
    <m/>
    <m/>
    <m/>
    <m/>
    <m/>
    <m/>
  </r>
  <r>
    <x v="622"/>
    <m/>
    <n v="28.2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.1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8"/>
    <m/>
    <m/>
    <m/>
    <m/>
    <m/>
    <m/>
  </r>
  <r>
    <x v="622"/>
    <m/>
    <n v="27.9"/>
    <m/>
    <m/>
    <m/>
    <m/>
    <m/>
    <m/>
  </r>
  <r>
    <x v="622"/>
    <m/>
    <n v="27.9"/>
    <m/>
    <m/>
    <m/>
    <m/>
    <m/>
    <m/>
  </r>
  <r>
    <x v="622"/>
    <m/>
    <n v="28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8"/>
    <m/>
    <m/>
    <m/>
    <m/>
    <m/>
    <m/>
  </r>
  <r>
    <x v="622"/>
    <m/>
    <n v="27.7"/>
    <m/>
    <m/>
    <m/>
    <m/>
    <m/>
    <m/>
  </r>
  <r>
    <x v="622"/>
    <m/>
    <n v="27.7"/>
    <m/>
    <m/>
    <m/>
    <m/>
    <m/>
    <m/>
  </r>
  <r>
    <x v="622"/>
    <m/>
    <n v="27.6"/>
    <m/>
    <m/>
    <m/>
    <m/>
    <m/>
    <m/>
  </r>
  <r>
    <x v="622"/>
    <m/>
    <n v="27.5"/>
    <m/>
    <m/>
    <m/>
    <m/>
    <m/>
    <m/>
  </r>
  <r>
    <x v="622"/>
    <m/>
    <n v="27.4"/>
    <m/>
    <m/>
    <m/>
    <m/>
    <m/>
    <m/>
  </r>
  <r>
    <x v="622"/>
    <m/>
    <n v="27.4"/>
    <m/>
    <m/>
    <m/>
    <m/>
    <m/>
    <m/>
  </r>
  <r>
    <x v="622"/>
    <m/>
    <n v="27.2"/>
    <m/>
    <m/>
    <m/>
    <m/>
    <m/>
    <m/>
  </r>
  <r>
    <x v="622"/>
    <m/>
    <n v="27.2"/>
    <m/>
    <m/>
    <m/>
    <m/>
    <m/>
    <m/>
  </r>
  <r>
    <x v="622"/>
    <m/>
    <n v="27.1"/>
    <m/>
    <m/>
    <m/>
    <m/>
    <m/>
    <m/>
  </r>
  <r>
    <x v="622"/>
    <m/>
    <n v="27"/>
    <m/>
    <m/>
    <m/>
    <m/>
    <m/>
    <m/>
  </r>
  <r>
    <x v="622"/>
    <m/>
    <n v="26.8"/>
    <m/>
    <m/>
    <m/>
    <m/>
    <m/>
    <m/>
  </r>
  <r>
    <x v="622"/>
    <m/>
    <n v="26.7"/>
    <m/>
    <m/>
    <m/>
    <m/>
    <m/>
    <m/>
  </r>
  <r>
    <x v="622"/>
    <m/>
    <n v="26.7"/>
    <m/>
    <m/>
    <m/>
    <m/>
    <m/>
    <m/>
  </r>
  <r>
    <x v="622"/>
    <m/>
    <n v="26.6"/>
    <m/>
    <m/>
    <m/>
    <m/>
    <m/>
    <m/>
  </r>
  <r>
    <x v="622"/>
    <m/>
    <n v="26.5"/>
    <m/>
    <m/>
    <m/>
    <m/>
    <m/>
    <m/>
  </r>
  <r>
    <x v="622"/>
    <m/>
    <n v="26.4"/>
    <m/>
    <m/>
    <m/>
    <m/>
    <m/>
    <m/>
  </r>
  <r>
    <x v="622"/>
    <m/>
    <n v="26.4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2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3"/>
    <m/>
    <m/>
    <m/>
    <m/>
    <m/>
    <m/>
  </r>
  <r>
    <x v="622"/>
    <m/>
    <n v="26.2"/>
    <m/>
    <m/>
    <m/>
    <m/>
    <m/>
    <m/>
  </r>
  <r>
    <x v="622"/>
    <m/>
    <n v="26.3"/>
    <m/>
    <m/>
    <m/>
    <m/>
    <m/>
    <m/>
  </r>
  <r>
    <x v="622"/>
    <m/>
    <n v="26.2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.1"/>
    <m/>
    <m/>
    <m/>
    <m/>
    <m/>
    <m/>
  </r>
  <r>
    <x v="622"/>
    <m/>
    <n v="26"/>
    <m/>
    <m/>
    <m/>
    <m/>
    <m/>
    <m/>
  </r>
  <r>
    <x v="622"/>
    <m/>
    <n v="26"/>
    <m/>
    <m/>
    <m/>
    <m/>
    <m/>
    <m/>
  </r>
  <r>
    <x v="622"/>
    <m/>
    <n v="26.1"/>
    <m/>
    <m/>
    <m/>
    <m/>
    <m/>
    <m/>
  </r>
  <r>
    <x v="622"/>
    <m/>
    <n v="26"/>
    <m/>
    <m/>
    <m/>
    <m/>
    <m/>
    <m/>
  </r>
  <r>
    <x v="622"/>
    <m/>
    <n v="26"/>
    <m/>
    <m/>
    <m/>
    <m/>
    <m/>
    <m/>
  </r>
  <r>
    <x v="622"/>
    <m/>
    <n v="26"/>
    <m/>
    <m/>
    <m/>
    <m/>
    <m/>
    <m/>
  </r>
  <r>
    <x v="622"/>
    <m/>
    <n v="25.9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47.3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0"/>
    <m/>
    <m/>
    <m/>
    <m/>
    <m/>
    <m/>
  </r>
  <r>
    <x v="622"/>
    <m/>
    <n v="19.7"/>
    <m/>
    <m/>
    <m/>
    <m/>
    <m/>
    <m/>
  </r>
  <r>
    <x v="622"/>
    <m/>
    <n v="19.899999999999999"/>
    <m/>
    <m/>
    <m/>
    <m/>
    <m/>
    <m/>
  </r>
  <r>
    <x v="622"/>
    <m/>
    <n v="19.899999999999999"/>
    <m/>
    <m/>
    <m/>
    <m/>
    <m/>
    <m/>
  </r>
  <r>
    <x v="622"/>
    <m/>
    <n v="19.899999999999999"/>
    <m/>
    <m/>
    <m/>
    <m/>
    <m/>
    <m/>
  </r>
  <r>
    <x v="622"/>
    <m/>
    <n v="19.899999999999999"/>
    <m/>
    <m/>
    <m/>
    <m/>
    <m/>
    <m/>
  </r>
  <r>
    <x v="622"/>
    <m/>
    <n v="19.899999999999999"/>
    <m/>
    <m/>
    <m/>
    <m/>
    <m/>
    <m/>
  </r>
  <r>
    <x v="622"/>
    <m/>
    <n v="20"/>
    <m/>
    <m/>
    <m/>
    <m/>
    <m/>
    <m/>
  </r>
  <r>
    <x v="622"/>
    <m/>
    <n v="19.8"/>
    <m/>
    <m/>
    <m/>
    <m/>
    <m/>
    <m/>
  </r>
  <r>
    <x v="622"/>
    <m/>
    <n v="19.899999999999999"/>
    <m/>
    <m/>
    <m/>
    <m/>
    <m/>
    <m/>
  </r>
  <r>
    <x v="622"/>
    <m/>
    <n v="19.899999999999999"/>
    <m/>
    <m/>
    <m/>
    <m/>
    <m/>
    <m/>
  </r>
  <r>
    <x v="622"/>
    <m/>
    <n v="19.8"/>
    <m/>
    <m/>
    <m/>
    <m/>
    <m/>
    <m/>
  </r>
  <r>
    <x v="622"/>
    <m/>
    <n v="19.8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5"/>
    <m/>
    <m/>
    <m/>
    <m/>
    <m/>
    <m/>
  </r>
  <r>
    <x v="622"/>
    <m/>
    <n v="19.7"/>
    <m/>
    <m/>
    <m/>
    <m/>
    <m/>
    <m/>
  </r>
  <r>
    <x v="622"/>
    <m/>
    <n v="19.600000000000001"/>
    <m/>
    <m/>
    <m/>
    <m/>
    <m/>
    <m/>
  </r>
  <r>
    <x v="622"/>
    <m/>
    <n v="19.600000000000001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600000000000001"/>
    <m/>
    <m/>
    <m/>
    <m/>
    <m/>
    <m/>
  </r>
  <r>
    <x v="622"/>
    <m/>
    <n v="19.5"/>
    <m/>
    <m/>
    <m/>
    <m/>
    <m/>
    <m/>
  </r>
  <r>
    <x v="622"/>
    <m/>
    <n v="19.600000000000001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600000000000001"/>
    <m/>
    <m/>
    <m/>
    <m/>
    <m/>
    <m/>
  </r>
  <r>
    <x v="622"/>
    <m/>
    <n v="19.600000000000001"/>
    <m/>
    <m/>
    <m/>
    <m/>
    <m/>
    <m/>
  </r>
  <r>
    <x v="622"/>
    <m/>
    <n v="19.7"/>
    <m/>
    <m/>
    <m/>
    <m/>
    <m/>
    <m/>
  </r>
  <r>
    <x v="622"/>
    <m/>
    <n v="19.600000000000001"/>
    <m/>
    <m/>
    <m/>
    <m/>
    <m/>
    <m/>
  </r>
  <r>
    <x v="622"/>
    <m/>
    <n v="19.5"/>
    <m/>
    <m/>
    <m/>
    <m/>
    <m/>
    <m/>
  </r>
  <r>
    <x v="622"/>
    <m/>
    <n v="19.5"/>
    <m/>
    <m/>
    <m/>
    <m/>
    <m/>
    <m/>
  </r>
  <r>
    <x v="622"/>
    <m/>
    <n v="19.399999999999999"/>
    <m/>
    <m/>
    <m/>
    <m/>
    <m/>
    <m/>
  </r>
  <r>
    <x v="622"/>
    <m/>
    <n v="19.3"/>
    <m/>
    <m/>
    <m/>
    <m/>
    <m/>
    <m/>
  </r>
  <r>
    <x v="622"/>
    <m/>
    <n v="19.399999999999999"/>
    <m/>
    <m/>
    <m/>
    <m/>
    <m/>
    <m/>
  </r>
  <r>
    <x v="622"/>
    <m/>
    <n v="19.3"/>
    <m/>
    <m/>
    <m/>
    <m/>
    <m/>
    <m/>
  </r>
  <r>
    <x v="622"/>
    <m/>
    <n v="19.3"/>
    <m/>
    <m/>
    <m/>
    <m/>
    <m/>
    <m/>
  </r>
  <r>
    <x v="622"/>
    <m/>
    <n v="19.3"/>
    <m/>
    <m/>
    <m/>
    <m/>
    <m/>
    <m/>
  </r>
  <r>
    <x v="622"/>
    <m/>
    <n v="19.2"/>
    <m/>
    <m/>
    <m/>
    <m/>
    <m/>
    <m/>
  </r>
  <r>
    <x v="622"/>
    <m/>
    <n v="28.9"/>
    <m/>
    <m/>
    <m/>
    <m/>
    <m/>
    <m/>
  </r>
  <r>
    <x v="622"/>
    <m/>
    <n v="27.7"/>
    <m/>
    <m/>
    <m/>
    <m/>
    <m/>
    <m/>
  </r>
  <r>
    <x v="622"/>
    <m/>
    <n v="27.1"/>
    <m/>
    <m/>
    <m/>
    <m/>
    <m/>
    <m/>
  </r>
  <r>
    <x v="622"/>
    <m/>
    <n v="26.8"/>
    <m/>
    <m/>
    <m/>
    <m/>
    <m/>
    <m/>
  </r>
  <r>
    <x v="622"/>
    <m/>
    <n v="26.3"/>
    <m/>
    <m/>
    <m/>
    <m/>
    <m/>
    <m/>
  </r>
  <r>
    <x v="622"/>
    <m/>
    <n v="26.1"/>
    <m/>
    <m/>
    <m/>
    <m/>
    <m/>
    <m/>
  </r>
  <r>
    <x v="622"/>
    <m/>
    <n v="25.9"/>
    <m/>
    <m/>
    <m/>
    <m/>
    <m/>
    <m/>
  </r>
  <r>
    <x v="622"/>
    <m/>
    <n v="25.8"/>
    <m/>
    <m/>
    <m/>
    <m/>
    <m/>
    <m/>
  </r>
  <r>
    <x v="622"/>
    <m/>
    <n v="25.7"/>
    <m/>
    <m/>
    <m/>
    <m/>
    <m/>
    <m/>
  </r>
  <r>
    <x v="622"/>
    <m/>
    <n v="25.6"/>
    <m/>
    <m/>
    <m/>
    <m/>
    <m/>
    <m/>
  </r>
  <r>
    <x v="622"/>
    <m/>
    <n v="25.5"/>
    <m/>
    <m/>
    <m/>
    <m/>
    <m/>
    <m/>
  </r>
  <r>
    <x v="622"/>
    <m/>
    <n v="25.3"/>
    <m/>
    <m/>
    <m/>
    <m/>
    <m/>
    <m/>
  </r>
  <r>
    <x v="622"/>
    <m/>
    <n v="25.3"/>
    <m/>
    <m/>
    <m/>
    <m/>
    <m/>
    <m/>
  </r>
  <r>
    <x v="622"/>
    <m/>
    <n v="25.4"/>
    <m/>
    <m/>
    <m/>
    <m/>
    <m/>
    <m/>
  </r>
  <r>
    <x v="622"/>
    <m/>
    <n v="25.2"/>
    <m/>
    <m/>
    <m/>
    <m/>
    <m/>
    <m/>
  </r>
  <r>
    <x v="622"/>
    <m/>
    <n v="25.2"/>
    <m/>
    <m/>
    <m/>
    <m/>
    <m/>
    <m/>
  </r>
  <r>
    <x v="622"/>
    <m/>
    <n v="25"/>
    <m/>
    <m/>
    <m/>
    <m/>
    <m/>
    <m/>
  </r>
  <r>
    <x v="622"/>
    <m/>
    <n v="24.9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5"/>
    <m/>
    <m/>
    <m/>
    <m/>
    <m/>
    <m/>
  </r>
  <r>
    <x v="622"/>
    <m/>
    <n v="24.4"/>
    <m/>
    <m/>
    <m/>
    <m/>
    <m/>
    <m/>
  </r>
  <r>
    <x v="622"/>
    <m/>
    <n v="24.2"/>
    <m/>
    <m/>
    <m/>
    <m/>
    <m/>
    <m/>
  </r>
  <r>
    <x v="622"/>
    <m/>
    <n v="23.9"/>
    <m/>
    <m/>
    <m/>
    <m/>
    <m/>
    <m/>
  </r>
  <r>
    <x v="622"/>
    <m/>
    <n v="23.7"/>
    <m/>
    <m/>
    <m/>
    <m/>
    <m/>
    <m/>
  </r>
  <r>
    <x v="622"/>
    <m/>
    <n v="23.5"/>
    <m/>
    <m/>
    <m/>
    <m/>
    <m/>
    <m/>
  </r>
  <r>
    <x v="622"/>
    <m/>
    <n v="23.4"/>
    <m/>
    <m/>
    <m/>
    <m/>
    <m/>
    <m/>
  </r>
  <r>
    <x v="622"/>
    <m/>
    <n v="23.3"/>
    <m/>
    <m/>
    <m/>
    <m/>
    <m/>
    <m/>
  </r>
  <r>
    <x v="622"/>
    <m/>
    <n v="23.1"/>
    <m/>
    <m/>
    <m/>
    <m/>
    <m/>
    <m/>
  </r>
  <r>
    <x v="622"/>
    <m/>
    <n v="22.9"/>
    <m/>
    <m/>
    <m/>
    <m/>
    <m/>
    <m/>
  </r>
  <r>
    <x v="622"/>
    <m/>
    <n v="22.9"/>
    <m/>
    <m/>
    <m/>
    <m/>
    <m/>
    <m/>
  </r>
  <r>
    <x v="622"/>
    <m/>
    <n v="22.8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5"/>
    <m/>
    <m/>
    <m/>
    <m/>
    <m/>
    <m/>
  </r>
  <r>
    <x v="622"/>
    <m/>
    <n v="22.3"/>
    <m/>
    <m/>
    <m/>
    <m/>
    <m/>
    <m/>
  </r>
  <r>
    <x v="622"/>
    <m/>
    <n v="22.3"/>
    <m/>
    <m/>
    <m/>
    <m/>
    <m/>
    <m/>
  </r>
  <r>
    <x v="622"/>
    <m/>
    <n v="22.3"/>
    <m/>
    <m/>
    <m/>
    <m/>
    <m/>
    <m/>
  </r>
  <r>
    <x v="622"/>
    <m/>
    <n v="22.2"/>
    <m/>
    <m/>
    <m/>
    <m/>
    <m/>
    <m/>
  </r>
  <r>
    <x v="622"/>
    <m/>
    <n v="22.1"/>
    <m/>
    <m/>
    <m/>
    <m/>
    <m/>
    <m/>
  </r>
  <r>
    <x v="622"/>
    <m/>
    <n v="22"/>
    <m/>
    <m/>
    <m/>
    <m/>
    <m/>
    <m/>
  </r>
  <r>
    <x v="622"/>
    <m/>
    <n v="21.9"/>
    <m/>
    <m/>
    <m/>
    <m/>
    <m/>
    <m/>
  </r>
  <r>
    <x v="622"/>
    <m/>
    <n v="22"/>
    <m/>
    <m/>
    <m/>
    <m/>
    <m/>
    <m/>
  </r>
  <r>
    <x v="622"/>
    <m/>
    <n v="21.8"/>
    <m/>
    <m/>
    <m/>
    <m/>
    <m/>
    <m/>
  </r>
  <r>
    <x v="622"/>
    <m/>
    <n v="21.6"/>
    <m/>
    <m/>
    <m/>
    <m/>
    <m/>
    <m/>
  </r>
  <r>
    <x v="622"/>
    <m/>
    <n v="21.6"/>
    <m/>
    <m/>
    <m/>
    <m/>
    <m/>
    <m/>
  </r>
  <r>
    <x v="622"/>
    <m/>
    <n v="21.5"/>
    <m/>
    <m/>
    <m/>
    <m/>
    <m/>
    <m/>
  </r>
  <r>
    <x v="622"/>
    <m/>
    <n v="21.6"/>
    <m/>
    <m/>
    <m/>
    <m/>
    <m/>
    <m/>
  </r>
  <r>
    <x v="622"/>
    <m/>
    <n v="26.5"/>
    <m/>
    <m/>
    <m/>
    <m/>
    <m/>
    <m/>
  </r>
  <r>
    <x v="622"/>
    <m/>
    <n v="26"/>
    <m/>
    <m/>
    <m/>
    <m/>
    <m/>
    <m/>
  </r>
  <r>
    <x v="622"/>
    <m/>
    <n v="25.7"/>
    <m/>
    <m/>
    <m/>
    <m/>
    <m/>
    <m/>
  </r>
  <r>
    <x v="622"/>
    <m/>
    <n v="25.3"/>
    <m/>
    <m/>
    <m/>
    <m/>
    <m/>
    <m/>
  </r>
  <r>
    <x v="622"/>
    <m/>
    <n v="25.2"/>
    <m/>
    <m/>
    <m/>
    <m/>
    <m/>
    <m/>
  </r>
  <r>
    <x v="622"/>
    <m/>
    <n v="25.3"/>
    <m/>
    <m/>
    <m/>
    <m/>
    <m/>
    <m/>
  </r>
  <r>
    <x v="622"/>
    <m/>
    <n v="25.2"/>
    <m/>
    <m/>
    <m/>
    <m/>
    <m/>
    <m/>
  </r>
  <r>
    <x v="622"/>
    <m/>
    <n v="25.1"/>
    <m/>
    <m/>
    <m/>
    <m/>
    <m/>
    <m/>
  </r>
  <r>
    <x v="622"/>
    <m/>
    <n v="25.1"/>
    <m/>
    <m/>
    <m/>
    <m/>
    <m/>
    <m/>
  </r>
  <r>
    <x v="622"/>
    <m/>
    <n v="25"/>
    <m/>
    <m/>
    <m/>
    <m/>
    <m/>
    <m/>
  </r>
  <r>
    <x v="622"/>
    <m/>
    <n v="25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8"/>
    <m/>
    <m/>
    <m/>
    <m/>
    <m/>
    <m/>
  </r>
  <r>
    <x v="622"/>
    <m/>
    <n v="24.7"/>
    <m/>
    <m/>
    <m/>
    <m/>
    <m/>
    <m/>
  </r>
  <r>
    <x v="622"/>
    <m/>
    <n v="24.6"/>
    <m/>
    <m/>
    <m/>
    <m/>
    <m/>
    <m/>
  </r>
  <r>
    <x v="622"/>
    <m/>
    <n v="24.5"/>
    <m/>
    <m/>
    <m/>
    <m/>
    <m/>
    <m/>
  </r>
  <r>
    <x v="622"/>
    <m/>
    <n v="24.4"/>
    <m/>
    <m/>
    <m/>
    <m/>
    <m/>
    <m/>
  </r>
  <r>
    <x v="622"/>
    <m/>
    <n v="24.2"/>
    <m/>
    <m/>
    <m/>
    <m/>
    <m/>
    <m/>
  </r>
  <r>
    <x v="622"/>
    <m/>
    <n v="24"/>
    <m/>
    <m/>
    <m/>
    <m/>
    <m/>
    <m/>
  </r>
  <r>
    <x v="622"/>
    <m/>
    <n v="23.8"/>
    <m/>
    <m/>
    <m/>
    <m/>
    <m/>
    <m/>
  </r>
  <r>
    <x v="622"/>
    <m/>
    <n v="23.8"/>
    <m/>
    <m/>
    <m/>
    <m/>
    <m/>
    <m/>
  </r>
  <r>
    <x v="622"/>
    <m/>
    <n v="23.6"/>
    <m/>
    <m/>
    <m/>
    <m/>
    <m/>
    <m/>
  </r>
  <r>
    <x v="622"/>
    <m/>
    <n v="23.5"/>
    <m/>
    <m/>
    <m/>
    <m/>
    <m/>
    <m/>
  </r>
  <r>
    <x v="622"/>
    <m/>
    <n v="23.3"/>
    <m/>
    <m/>
    <m/>
    <m/>
    <m/>
    <m/>
  </r>
  <r>
    <x v="622"/>
    <m/>
    <n v="23.3"/>
    <m/>
    <m/>
    <m/>
    <m/>
    <m/>
    <m/>
  </r>
  <r>
    <x v="622"/>
    <m/>
    <n v="23.2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"/>
    <m/>
    <m/>
    <m/>
    <m/>
    <m/>
    <m/>
  </r>
  <r>
    <x v="622"/>
    <m/>
    <n v="22.8"/>
    <m/>
    <m/>
    <m/>
    <m/>
    <m/>
    <m/>
  </r>
  <r>
    <x v="622"/>
    <m/>
    <n v="22.8"/>
    <m/>
    <m/>
    <m/>
    <m/>
    <m/>
    <m/>
  </r>
  <r>
    <x v="622"/>
    <m/>
    <n v="22.8"/>
    <m/>
    <m/>
    <m/>
    <m/>
    <m/>
    <m/>
  </r>
  <r>
    <x v="622"/>
    <m/>
    <n v="22.7"/>
    <m/>
    <m/>
    <m/>
    <m/>
    <m/>
    <m/>
  </r>
  <r>
    <x v="622"/>
    <m/>
    <n v="22.8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6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3"/>
    <m/>
    <m/>
    <m/>
    <m/>
    <m/>
    <m/>
  </r>
  <r>
    <x v="622"/>
    <m/>
    <n v="22.3"/>
    <m/>
    <m/>
    <m/>
    <m/>
    <m/>
    <m/>
  </r>
  <r>
    <x v="622"/>
    <m/>
    <n v="22.2"/>
    <m/>
    <m/>
    <m/>
    <m/>
    <m/>
    <m/>
  </r>
  <r>
    <x v="622"/>
    <m/>
    <n v="22.1"/>
    <m/>
    <m/>
    <m/>
    <m/>
    <m/>
    <m/>
  </r>
  <r>
    <x v="622"/>
    <m/>
    <n v="22.1"/>
    <m/>
    <m/>
    <m/>
    <m/>
    <m/>
    <m/>
  </r>
  <r>
    <x v="622"/>
    <m/>
    <n v="22"/>
    <m/>
    <m/>
    <m/>
    <m/>
    <m/>
    <m/>
  </r>
  <r>
    <x v="622"/>
    <m/>
    <n v="21.8"/>
    <m/>
    <m/>
    <m/>
    <m/>
    <m/>
    <m/>
  </r>
  <r>
    <x v="622"/>
    <m/>
    <n v="21.9"/>
    <m/>
    <m/>
    <m/>
    <m/>
    <m/>
    <m/>
  </r>
  <r>
    <x v="622"/>
    <m/>
    <n v="21.7"/>
    <m/>
    <m/>
    <m/>
    <m/>
    <m/>
    <m/>
  </r>
  <r>
    <x v="622"/>
    <m/>
    <n v="21.8"/>
    <m/>
    <m/>
    <m/>
    <m/>
    <m/>
    <m/>
  </r>
  <r>
    <x v="622"/>
    <m/>
    <n v="21.9"/>
    <m/>
    <m/>
    <m/>
    <m/>
    <m/>
    <m/>
  </r>
  <r>
    <x v="622"/>
    <m/>
    <n v="21.7"/>
    <m/>
    <m/>
    <m/>
    <m/>
    <m/>
    <m/>
  </r>
  <r>
    <x v="622"/>
    <m/>
    <n v="21.7"/>
    <m/>
    <m/>
    <m/>
    <m/>
    <m/>
    <m/>
  </r>
  <r>
    <x v="622"/>
    <m/>
    <n v="21.6"/>
    <m/>
    <m/>
    <m/>
    <m/>
    <m/>
    <m/>
  </r>
  <r>
    <x v="622"/>
    <m/>
    <n v="21.6"/>
    <m/>
    <m/>
    <m/>
    <m/>
    <m/>
    <m/>
  </r>
  <r>
    <x v="622"/>
    <m/>
    <n v="21.6"/>
    <m/>
    <m/>
    <m/>
    <m/>
    <m/>
    <m/>
  </r>
  <r>
    <x v="622"/>
    <m/>
    <n v="21.5"/>
    <m/>
    <m/>
    <m/>
    <m/>
    <m/>
    <m/>
  </r>
  <r>
    <x v="622"/>
    <m/>
    <n v="21.5"/>
    <m/>
    <m/>
    <m/>
    <m/>
    <m/>
    <m/>
  </r>
  <r>
    <x v="622"/>
    <m/>
    <n v="21.5"/>
    <m/>
    <m/>
    <m/>
    <m/>
    <m/>
    <m/>
  </r>
  <r>
    <x v="622"/>
    <m/>
    <n v="21.4"/>
    <m/>
    <m/>
    <m/>
    <m/>
    <m/>
    <m/>
  </r>
  <r>
    <x v="622"/>
    <m/>
    <n v="21.3"/>
    <m/>
    <m/>
    <m/>
    <m/>
    <m/>
    <m/>
  </r>
  <r>
    <x v="622"/>
    <m/>
    <n v="21.4"/>
    <m/>
    <m/>
    <m/>
    <m/>
    <m/>
    <m/>
  </r>
  <r>
    <x v="622"/>
    <m/>
    <n v="21.3"/>
    <m/>
    <m/>
    <m/>
    <m/>
    <m/>
    <m/>
  </r>
  <r>
    <x v="622"/>
    <m/>
    <n v="21.3"/>
    <m/>
    <m/>
    <m/>
    <m/>
    <m/>
    <m/>
  </r>
  <r>
    <x v="622"/>
    <m/>
    <n v="21.1"/>
    <m/>
    <m/>
    <m/>
    <m/>
    <m/>
    <m/>
  </r>
  <r>
    <x v="622"/>
    <m/>
    <n v="21.2"/>
    <m/>
    <m/>
    <m/>
    <m/>
    <m/>
    <m/>
  </r>
  <r>
    <x v="622"/>
    <m/>
    <n v="21"/>
    <m/>
    <m/>
    <m/>
    <m/>
    <m/>
    <m/>
  </r>
  <r>
    <x v="622"/>
    <m/>
    <n v="21"/>
    <m/>
    <m/>
    <m/>
    <m/>
    <m/>
    <m/>
  </r>
  <r>
    <x v="622"/>
    <m/>
    <n v="21"/>
    <m/>
    <m/>
    <m/>
    <m/>
    <m/>
    <m/>
  </r>
  <r>
    <x v="622"/>
    <m/>
    <n v="21.2"/>
    <m/>
    <m/>
    <m/>
    <m/>
    <m/>
    <m/>
  </r>
  <r>
    <x v="622"/>
    <m/>
    <n v="21.1"/>
    <m/>
    <m/>
    <m/>
    <m/>
    <m/>
    <m/>
  </r>
  <r>
    <x v="622"/>
    <m/>
    <n v="21.1"/>
    <m/>
    <m/>
    <m/>
    <m/>
    <m/>
    <m/>
  </r>
  <r>
    <x v="622"/>
    <m/>
    <n v="20.9"/>
    <m/>
    <m/>
    <m/>
    <m/>
    <m/>
    <m/>
  </r>
  <r>
    <x v="622"/>
    <m/>
    <n v="20.9"/>
    <m/>
    <m/>
    <m/>
    <m/>
    <m/>
    <m/>
  </r>
  <r>
    <x v="622"/>
    <m/>
    <n v="21"/>
    <m/>
    <m/>
    <m/>
    <m/>
    <m/>
    <m/>
  </r>
  <r>
    <x v="622"/>
    <m/>
    <n v="20.8"/>
    <m/>
    <m/>
    <m/>
    <m/>
    <m/>
    <m/>
  </r>
  <r>
    <x v="622"/>
    <m/>
    <n v="20.9"/>
    <m/>
    <m/>
    <m/>
    <m/>
    <m/>
    <m/>
  </r>
  <r>
    <x v="622"/>
    <m/>
    <n v="20.8"/>
    <m/>
    <m/>
    <m/>
    <m/>
    <m/>
    <m/>
  </r>
  <r>
    <x v="622"/>
    <m/>
    <n v="20.8"/>
    <m/>
    <m/>
    <m/>
    <m/>
    <m/>
    <m/>
  </r>
  <r>
    <x v="622"/>
    <m/>
    <n v="20.7"/>
    <m/>
    <m/>
    <m/>
    <m/>
    <m/>
    <m/>
  </r>
  <r>
    <x v="622"/>
    <m/>
    <n v="20.8"/>
    <m/>
    <m/>
    <m/>
    <m/>
    <m/>
    <m/>
  </r>
  <r>
    <x v="622"/>
    <m/>
    <n v="20.7"/>
    <m/>
    <m/>
    <m/>
    <m/>
    <m/>
    <m/>
  </r>
  <r>
    <x v="622"/>
    <m/>
    <n v="20.7"/>
    <m/>
    <m/>
    <m/>
    <m/>
    <m/>
    <m/>
  </r>
  <r>
    <x v="622"/>
    <m/>
    <n v="20.7"/>
    <m/>
    <m/>
    <m/>
    <m/>
    <m/>
    <m/>
  </r>
  <r>
    <x v="622"/>
    <m/>
    <n v="20.7"/>
    <m/>
    <m/>
    <m/>
    <m/>
    <m/>
    <m/>
  </r>
  <r>
    <x v="622"/>
    <m/>
    <n v="20.7"/>
    <m/>
    <m/>
    <m/>
    <m/>
    <m/>
    <m/>
  </r>
  <r>
    <x v="622"/>
    <m/>
    <n v="20.7"/>
    <m/>
    <m/>
    <m/>
    <m/>
    <m/>
    <m/>
  </r>
  <r>
    <x v="622"/>
    <m/>
    <n v="20.5"/>
    <m/>
    <m/>
    <m/>
    <m/>
    <m/>
    <m/>
  </r>
  <r>
    <x v="622"/>
    <m/>
    <n v="20.5"/>
    <m/>
    <m/>
    <m/>
    <m/>
    <m/>
    <m/>
  </r>
  <r>
    <x v="622"/>
    <m/>
    <n v="20.5"/>
    <m/>
    <m/>
    <m/>
    <m/>
    <m/>
    <m/>
  </r>
  <r>
    <x v="622"/>
    <m/>
    <n v="20.3"/>
    <m/>
    <m/>
    <m/>
    <m/>
    <m/>
    <m/>
  </r>
  <r>
    <x v="622"/>
    <m/>
    <n v="20.3"/>
    <m/>
    <m/>
    <m/>
    <m/>
    <m/>
    <m/>
  </r>
  <r>
    <x v="622"/>
    <m/>
    <n v="20.3"/>
    <m/>
    <m/>
    <m/>
    <m/>
    <m/>
    <m/>
  </r>
  <r>
    <x v="622"/>
    <m/>
    <n v="20.399999999999999"/>
    <m/>
    <m/>
    <m/>
    <m/>
    <m/>
    <m/>
  </r>
  <r>
    <x v="622"/>
    <m/>
    <n v="27.1"/>
    <m/>
    <m/>
    <m/>
    <m/>
    <m/>
    <m/>
  </r>
  <r>
    <x v="622"/>
    <m/>
    <n v="26.4"/>
    <m/>
    <m/>
    <m/>
    <m/>
    <m/>
    <m/>
  </r>
  <r>
    <x v="622"/>
    <m/>
    <n v="26"/>
    <m/>
    <m/>
    <m/>
    <m/>
    <m/>
    <m/>
  </r>
  <r>
    <x v="622"/>
    <m/>
    <n v="25.5"/>
    <m/>
    <m/>
    <m/>
    <m/>
    <m/>
    <m/>
  </r>
  <r>
    <x v="622"/>
    <m/>
    <n v="25.3"/>
    <m/>
    <m/>
    <m/>
    <m/>
    <m/>
    <m/>
  </r>
  <r>
    <x v="622"/>
    <m/>
    <n v="25.2"/>
    <m/>
    <m/>
    <m/>
    <m/>
    <m/>
    <m/>
  </r>
  <r>
    <x v="622"/>
    <m/>
    <n v="25.1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8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6"/>
    <m/>
    <m/>
    <m/>
    <m/>
    <m/>
    <m/>
  </r>
  <r>
    <x v="622"/>
    <m/>
    <n v="24.6"/>
    <m/>
    <m/>
    <m/>
    <m/>
    <m/>
    <m/>
  </r>
  <r>
    <x v="622"/>
    <m/>
    <n v="24.5"/>
    <m/>
    <m/>
    <m/>
    <m/>
    <m/>
    <m/>
  </r>
  <r>
    <x v="622"/>
    <m/>
    <n v="24.5"/>
    <m/>
    <m/>
    <m/>
    <m/>
    <m/>
    <m/>
  </r>
  <r>
    <x v="622"/>
    <m/>
    <n v="24.4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"/>
    <m/>
    <m/>
    <m/>
    <m/>
    <m/>
    <m/>
  </r>
  <r>
    <x v="622"/>
    <m/>
    <n v="23.9"/>
    <m/>
    <m/>
    <m/>
    <m/>
    <m/>
    <m/>
  </r>
  <r>
    <x v="622"/>
    <m/>
    <n v="23.8"/>
    <m/>
    <m/>
    <m/>
    <m/>
    <m/>
    <m/>
  </r>
  <r>
    <x v="622"/>
    <m/>
    <n v="23.6"/>
    <m/>
    <m/>
    <m/>
    <m/>
    <m/>
    <m/>
  </r>
  <r>
    <x v="622"/>
    <m/>
    <n v="23.4"/>
    <m/>
    <m/>
    <m/>
    <m/>
    <m/>
    <m/>
  </r>
  <r>
    <x v="622"/>
    <m/>
    <n v="23.3"/>
    <m/>
    <m/>
    <m/>
    <m/>
    <m/>
    <m/>
  </r>
  <r>
    <x v="622"/>
    <m/>
    <n v="23.1"/>
    <m/>
    <m/>
    <m/>
    <m/>
    <m/>
    <m/>
  </r>
  <r>
    <x v="622"/>
    <m/>
    <n v="23.1"/>
    <m/>
    <m/>
    <m/>
    <m/>
    <m/>
    <m/>
  </r>
  <r>
    <x v="622"/>
    <m/>
    <n v="23"/>
    <m/>
    <m/>
    <m/>
    <m/>
    <m/>
    <m/>
  </r>
  <r>
    <x v="622"/>
    <m/>
    <n v="22.8"/>
    <m/>
    <m/>
    <m/>
    <m/>
    <m/>
    <m/>
  </r>
  <r>
    <x v="622"/>
    <m/>
    <n v="22.8"/>
    <m/>
    <m/>
    <m/>
    <m/>
    <m/>
    <m/>
  </r>
  <r>
    <x v="622"/>
    <m/>
    <n v="22.7"/>
    <m/>
    <m/>
    <m/>
    <m/>
    <m/>
    <m/>
  </r>
  <r>
    <x v="622"/>
    <m/>
    <n v="22.7"/>
    <m/>
    <m/>
    <m/>
    <m/>
    <m/>
    <m/>
  </r>
  <r>
    <x v="622"/>
    <m/>
    <n v="22.7"/>
    <m/>
    <m/>
    <m/>
    <m/>
    <m/>
    <m/>
  </r>
  <r>
    <x v="622"/>
    <m/>
    <n v="22.6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4"/>
    <m/>
    <m/>
    <m/>
    <m/>
    <m/>
    <m/>
  </r>
  <r>
    <x v="622"/>
    <m/>
    <n v="22.2"/>
    <m/>
    <m/>
    <m/>
    <m/>
    <m/>
    <m/>
  </r>
  <r>
    <x v="622"/>
    <m/>
    <n v="22.1"/>
    <m/>
    <m/>
    <m/>
    <m/>
    <m/>
    <m/>
  </r>
  <r>
    <x v="622"/>
    <m/>
    <n v="22.1"/>
    <m/>
    <m/>
    <m/>
    <m/>
    <m/>
    <m/>
  </r>
  <r>
    <x v="622"/>
    <m/>
    <n v="21.9"/>
    <m/>
    <m/>
    <m/>
    <m/>
    <m/>
    <m/>
  </r>
  <r>
    <x v="622"/>
    <m/>
    <n v="22"/>
    <m/>
    <m/>
    <m/>
    <m/>
    <m/>
    <m/>
  </r>
  <r>
    <x v="622"/>
    <m/>
    <n v="22"/>
    <m/>
    <m/>
    <m/>
    <m/>
    <m/>
    <m/>
  </r>
  <r>
    <x v="622"/>
    <m/>
    <n v="21.6"/>
    <m/>
    <m/>
    <m/>
    <m/>
    <m/>
    <m/>
  </r>
  <r>
    <x v="622"/>
    <m/>
    <n v="21.6"/>
    <m/>
    <m/>
    <m/>
    <m/>
    <m/>
    <m/>
  </r>
  <r>
    <x v="622"/>
    <m/>
    <n v="21.7"/>
    <m/>
    <m/>
    <m/>
    <m/>
    <m/>
    <m/>
  </r>
  <r>
    <x v="622"/>
    <m/>
    <n v="21.7"/>
    <m/>
    <m/>
    <m/>
    <m/>
    <m/>
    <m/>
  </r>
  <r>
    <x v="622"/>
    <m/>
    <n v="21.5"/>
    <m/>
    <m/>
    <m/>
    <m/>
    <m/>
    <m/>
  </r>
  <r>
    <x v="622"/>
    <m/>
    <n v="21.7"/>
    <m/>
    <m/>
    <m/>
    <m/>
    <m/>
    <m/>
  </r>
  <r>
    <x v="622"/>
    <m/>
    <n v="21.5"/>
    <m/>
    <m/>
    <m/>
    <m/>
    <m/>
    <m/>
  </r>
  <r>
    <x v="622"/>
    <m/>
    <n v="21.5"/>
    <m/>
    <m/>
    <m/>
    <m/>
    <m/>
    <m/>
  </r>
  <r>
    <x v="622"/>
    <m/>
    <n v="21.4"/>
    <m/>
    <m/>
    <m/>
    <m/>
    <m/>
    <m/>
  </r>
  <r>
    <x v="622"/>
    <m/>
    <n v="21.4"/>
    <m/>
    <m/>
    <m/>
    <m/>
    <m/>
    <m/>
  </r>
  <r>
    <x v="622"/>
    <m/>
    <n v="21.3"/>
    <m/>
    <m/>
    <m/>
    <m/>
    <m/>
    <m/>
  </r>
  <r>
    <x v="622"/>
    <m/>
    <n v="21.3"/>
    <m/>
    <m/>
    <m/>
    <m/>
    <m/>
    <m/>
  </r>
  <r>
    <x v="622"/>
    <m/>
    <n v="21.2"/>
    <m/>
    <m/>
    <m/>
    <m/>
    <m/>
    <m/>
  </r>
  <r>
    <x v="622"/>
    <m/>
    <n v="21.3"/>
    <m/>
    <m/>
    <m/>
    <m/>
    <m/>
    <m/>
  </r>
  <r>
    <x v="622"/>
    <m/>
    <n v="21.3"/>
    <m/>
    <m/>
    <m/>
    <m/>
    <m/>
    <m/>
  </r>
  <r>
    <x v="622"/>
    <m/>
    <n v="21.2"/>
    <m/>
    <m/>
    <m/>
    <m/>
    <m/>
    <m/>
  </r>
  <r>
    <x v="622"/>
    <m/>
    <n v="21.2"/>
    <m/>
    <m/>
    <m/>
    <m/>
    <m/>
    <m/>
  </r>
  <r>
    <x v="622"/>
    <m/>
    <n v="21.2"/>
    <m/>
    <m/>
    <m/>
    <m/>
    <m/>
    <m/>
  </r>
  <r>
    <x v="622"/>
    <m/>
    <n v="21.2"/>
    <m/>
    <m/>
    <m/>
    <m/>
    <m/>
    <m/>
  </r>
  <r>
    <x v="622"/>
    <m/>
    <n v="21"/>
    <m/>
    <m/>
    <m/>
    <m/>
    <m/>
    <m/>
  </r>
  <r>
    <x v="622"/>
    <m/>
    <n v="20.9"/>
    <m/>
    <m/>
    <m/>
    <m/>
    <m/>
    <m/>
  </r>
  <r>
    <x v="622"/>
    <m/>
    <n v="20.8"/>
    <m/>
    <m/>
    <m/>
    <m/>
    <m/>
    <m/>
  </r>
  <r>
    <x v="622"/>
    <m/>
    <n v="21"/>
    <m/>
    <m/>
    <m/>
    <m/>
    <m/>
    <m/>
  </r>
  <r>
    <x v="622"/>
    <m/>
    <n v="20.7"/>
    <m/>
    <m/>
    <m/>
    <m/>
    <m/>
    <m/>
  </r>
  <r>
    <x v="622"/>
    <m/>
    <n v="20.7"/>
    <m/>
    <m/>
    <m/>
    <m/>
    <m/>
    <m/>
  </r>
  <r>
    <x v="622"/>
    <m/>
    <n v="20.7"/>
    <m/>
    <m/>
    <m/>
    <m/>
    <m/>
    <m/>
  </r>
  <r>
    <x v="622"/>
    <m/>
    <n v="20.7"/>
    <m/>
    <m/>
    <m/>
    <m/>
    <m/>
    <m/>
  </r>
  <r>
    <x v="622"/>
    <m/>
    <n v="20.6"/>
    <m/>
    <m/>
    <m/>
    <m/>
    <m/>
    <m/>
  </r>
  <r>
    <x v="622"/>
    <m/>
    <n v="20.8"/>
    <m/>
    <m/>
    <m/>
    <m/>
    <m/>
    <m/>
  </r>
  <r>
    <x v="622"/>
    <m/>
    <n v="20.8"/>
    <m/>
    <m/>
    <m/>
    <m/>
    <m/>
    <m/>
  </r>
  <r>
    <x v="622"/>
    <m/>
    <n v="20.6"/>
    <m/>
    <m/>
    <m/>
    <m/>
    <m/>
    <m/>
  </r>
  <r>
    <x v="622"/>
    <m/>
    <n v="20.5"/>
    <m/>
    <m/>
    <m/>
    <m/>
    <m/>
    <m/>
  </r>
  <r>
    <x v="622"/>
    <m/>
    <n v="20.6"/>
    <m/>
    <m/>
    <m/>
    <m/>
    <m/>
    <m/>
  </r>
  <r>
    <x v="622"/>
    <m/>
    <n v="20.5"/>
    <m/>
    <m/>
    <m/>
    <m/>
    <m/>
    <m/>
  </r>
  <r>
    <x v="622"/>
    <m/>
    <n v="20.5"/>
    <m/>
    <m/>
    <m/>
    <m/>
    <m/>
    <m/>
  </r>
  <r>
    <x v="622"/>
    <m/>
    <n v="20.6"/>
    <m/>
    <m/>
    <m/>
    <m/>
    <m/>
    <m/>
  </r>
  <r>
    <x v="622"/>
    <m/>
    <n v="20.5"/>
    <m/>
    <m/>
    <m/>
    <m/>
    <m/>
    <m/>
  </r>
  <r>
    <x v="622"/>
    <m/>
    <n v="20.5"/>
    <m/>
    <m/>
    <m/>
    <m/>
    <m/>
    <m/>
  </r>
  <r>
    <x v="622"/>
    <m/>
    <n v="20.5"/>
    <m/>
    <m/>
    <m/>
    <m/>
    <m/>
    <m/>
  </r>
  <r>
    <x v="622"/>
    <m/>
    <n v="20.399999999999999"/>
    <m/>
    <m/>
    <m/>
    <m/>
    <m/>
    <m/>
  </r>
  <r>
    <x v="622"/>
    <m/>
    <n v="20.3"/>
    <m/>
    <m/>
    <m/>
    <m/>
    <m/>
    <m/>
  </r>
  <r>
    <x v="622"/>
    <m/>
    <n v="20.3"/>
    <m/>
    <m/>
    <m/>
    <m/>
    <m/>
    <m/>
  </r>
  <r>
    <x v="622"/>
    <m/>
    <n v="20.3"/>
    <m/>
    <m/>
    <m/>
    <m/>
    <m/>
    <m/>
  </r>
  <r>
    <x v="622"/>
    <m/>
    <n v="20.2"/>
    <m/>
    <m/>
    <m/>
    <m/>
    <m/>
    <m/>
  </r>
  <r>
    <x v="622"/>
    <m/>
    <n v="20.2"/>
    <m/>
    <m/>
    <m/>
    <m/>
    <m/>
    <m/>
  </r>
  <r>
    <x v="622"/>
    <m/>
    <n v="20"/>
    <m/>
    <m/>
    <m/>
    <m/>
    <m/>
    <m/>
  </r>
  <r>
    <x v="622"/>
    <m/>
    <n v="20.100000000000001"/>
    <m/>
    <m/>
    <m/>
    <m/>
    <m/>
    <m/>
  </r>
  <r>
    <x v="622"/>
    <m/>
    <n v="20.2"/>
    <m/>
    <m/>
    <m/>
    <m/>
    <m/>
    <m/>
  </r>
  <r>
    <x v="622"/>
    <m/>
    <n v="19.899999999999999"/>
    <m/>
    <m/>
    <m/>
    <m/>
    <m/>
    <m/>
  </r>
  <r>
    <x v="622"/>
    <m/>
    <n v="19.899999999999999"/>
    <m/>
    <m/>
    <m/>
    <m/>
    <m/>
    <m/>
  </r>
  <r>
    <x v="622"/>
    <m/>
    <n v="19.899999999999999"/>
    <m/>
    <m/>
    <m/>
    <m/>
    <m/>
    <m/>
  </r>
  <r>
    <x v="622"/>
    <m/>
    <n v="19.899999999999999"/>
    <m/>
    <m/>
    <m/>
    <m/>
    <m/>
    <m/>
  </r>
  <r>
    <x v="622"/>
    <m/>
    <n v="19.899999999999999"/>
    <m/>
    <m/>
    <m/>
    <m/>
    <m/>
    <m/>
  </r>
  <r>
    <x v="622"/>
    <m/>
    <n v="20"/>
    <m/>
    <m/>
    <m/>
    <m/>
    <m/>
    <m/>
  </r>
  <r>
    <x v="622"/>
    <m/>
    <n v="20"/>
    <m/>
    <m/>
    <m/>
    <m/>
    <m/>
    <m/>
  </r>
  <r>
    <x v="622"/>
    <m/>
    <n v="19.7"/>
    <m/>
    <m/>
    <m/>
    <m/>
    <m/>
    <m/>
  </r>
  <r>
    <x v="622"/>
    <m/>
    <n v="19.899999999999999"/>
    <m/>
    <m/>
    <m/>
    <m/>
    <m/>
    <m/>
  </r>
  <r>
    <x v="622"/>
    <m/>
    <n v="19.8"/>
    <m/>
    <m/>
    <m/>
    <m/>
    <m/>
    <m/>
  </r>
  <r>
    <x v="622"/>
    <m/>
    <n v="19.899999999999999"/>
    <m/>
    <m/>
    <m/>
    <m/>
    <m/>
    <m/>
  </r>
  <r>
    <x v="622"/>
    <m/>
    <n v="19.899999999999999"/>
    <m/>
    <m/>
    <m/>
    <m/>
    <m/>
    <m/>
  </r>
  <r>
    <x v="622"/>
    <m/>
    <n v="19.7"/>
    <m/>
    <m/>
    <m/>
    <m/>
    <m/>
    <m/>
  </r>
  <r>
    <x v="622"/>
    <m/>
    <n v="19.899999999999999"/>
    <m/>
    <m/>
    <m/>
    <m/>
    <m/>
    <m/>
  </r>
  <r>
    <x v="622"/>
    <m/>
    <n v="19.7"/>
    <m/>
    <m/>
    <m/>
    <m/>
    <m/>
    <m/>
  </r>
  <r>
    <x v="622"/>
    <m/>
    <n v="19.8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600000000000001"/>
    <m/>
    <m/>
    <m/>
    <m/>
    <m/>
    <m/>
  </r>
  <r>
    <x v="622"/>
    <m/>
    <n v="19.5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99999999999999"/>
    <m/>
    <m/>
    <m/>
    <m/>
    <m/>
    <m/>
  </r>
  <r>
    <x v="622"/>
    <m/>
    <n v="19.3"/>
    <m/>
    <m/>
    <m/>
    <m/>
    <m/>
    <m/>
  </r>
  <r>
    <x v="622"/>
    <m/>
    <n v="19.399999999999999"/>
    <m/>
    <m/>
    <m/>
    <m/>
    <m/>
    <m/>
  </r>
  <r>
    <x v="622"/>
    <m/>
    <n v="28.3"/>
    <m/>
    <m/>
    <m/>
    <m/>
    <m/>
    <m/>
  </r>
  <r>
    <x v="622"/>
    <m/>
    <n v="26.9"/>
    <m/>
    <m/>
    <m/>
    <m/>
    <m/>
    <m/>
  </r>
  <r>
    <x v="622"/>
    <m/>
    <n v="26.3"/>
    <m/>
    <m/>
    <m/>
    <m/>
    <m/>
    <m/>
  </r>
  <r>
    <x v="622"/>
    <m/>
    <n v="25.9"/>
    <m/>
    <m/>
    <m/>
    <m/>
    <m/>
    <m/>
  </r>
  <r>
    <x v="622"/>
    <m/>
    <n v="25.7"/>
    <m/>
    <m/>
    <m/>
    <m/>
    <m/>
    <m/>
  </r>
  <r>
    <x v="622"/>
    <m/>
    <n v="25.5"/>
    <m/>
    <m/>
    <m/>
    <m/>
    <m/>
    <m/>
  </r>
  <r>
    <x v="622"/>
    <m/>
    <n v="25.3"/>
    <m/>
    <m/>
    <m/>
    <m/>
    <m/>
    <m/>
  </r>
  <r>
    <x v="622"/>
    <m/>
    <n v="25"/>
    <m/>
    <m/>
    <m/>
    <m/>
    <m/>
    <m/>
  </r>
  <r>
    <x v="622"/>
    <m/>
    <n v="25"/>
    <m/>
    <m/>
    <m/>
    <m/>
    <m/>
    <m/>
  </r>
  <r>
    <x v="622"/>
    <m/>
    <n v="24.9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6"/>
    <m/>
    <m/>
    <m/>
    <m/>
    <m/>
    <m/>
  </r>
  <r>
    <x v="622"/>
    <m/>
    <n v="24.5"/>
    <m/>
    <m/>
    <m/>
    <m/>
    <m/>
    <m/>
  </r>
  <r>
    <x v="622"/>
    <m/>
    <n v="24.5"/>
    <m/>
    <m/>
    <m/>
    <m/>
    <m/>
    <m/>
  </r>
  <r>
    <x v="622"/>
    <m/>
    <n v="24.4"/>
    <m/>
    <m/>
    <m/>
    <m/>
    <m/>
    <m/>
  </r>
  <r>
    <x v="622"/>
    <m/>
    <n v="24.3"/>
    <m/>
    <m/>
    <m/>
    <m/>
    <m/>
    <m/>
  </r>
  <r>
    <x v="622"/>
    <m/>
    <n v="24.2"/>
    <m/>
    <m/>
    <m/>
    <m/>
    <m/>
    <m/>
  </r>
  <r>
    <x v="622"/>
    <m/>
    <n v="24"/>
    <m/>
    <m/>
    <m/>
    <m/>
    <m/>
    <m/>
  </r>
  <r>
    <x v="622"/>
    <m/>
    <n v="24"/>
    <m/>
    <m/>
    <m/>
    <m/>
    <m/>
    <m/>
  </r>
  <r>
    <x v="622"/>
    <m/>
    <n v="23.8"/>
    <m/>
    <m/>
    <m/>
    <m/>
    <m/>
    <m/>
  </r>
  <r>
    <x v="622"/>
    <m/>
    <n v="23.7"/>
    <m/>
    <m/>
    <m/>
    <m/>
    <m/>
    <m/>
  </r>
  <r>
    <x v="622"/>
    <m/>
    <n v="23.4"/>
    <m/>
    <m/>
    <m/>
    <m/>
    <m/>
    <m/>
  </r>
  <r>
    <x v="622"/>
    <m/>
    <n v="23.4"/>
    <m/>
    <m/>
    <m/>
    <m/>
    <m/>
    <m/>
  </r>
  <r>
    <x v="622"/>
    <m/>
    <n v="23.3"/>
    <m/>
    <m/>
    <m/>
    <m/>
    <m/>
    <m/>
  </r>
  <r>
    <x v="622"/>
    <m/>
    <n v="23.1"/>
    <m/>
    <m/>
    <m/>
    <m/>
    <m/>
    <m/>
  </r>
  <r>
    <x v="622"/>
    <m/>
    <n v="23"/>
    <m/>
    <m/>
    <m/>
    <m/>
    <m/>
    <m/>
  </r>
  <r>
    <x v="622"/>
    <m/>
    <n v="22.8"/>
    <m/>
    <m/>
    <m/>
    <m/>
    <m/>
    <m/>
  </r>
  <r>
    <x v="622"/>
    <m/>
    <n v="22.7"/>
    <m/>
    <m/>
    <m/>
    <m/>
    <m/>
    <m/>
  </r>
  <r>
    <x v="622"/>
    <m/>
    <n v="22.6"/>
    <m/>
    <m/>
    <m/>
    <m/>
    <m/>
    <m/>
  </r>
  <r>
    <x v="622"/>
    <m/>
    <n v="22.7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3"/>
    <m/>
    <m/>
    <m/>
    <m/>
    <m/>
    <m/>
  </r>
  <r>
    <x v="622"/>
    <m/>
    <n v="22.3"/>
    <m/>
    <m/>
    <m/>
    <m/>
    <m/>
    <m/>
  </r>
  <r>
    <x v="622"/>
    <m/>
    <n v="22.3"/>
    <m/>
    <m/>
    <m/>
    <m/>
    <m/>
    <m/>
  </r>
  <r>
    <x v="622"/>
    <m/>
    <n v="22.3"/>
    <m/>
    <m/>
    <m/>
    <m/>
    <m/>
    <m/>
  </r>
  <r>
    <x v="622"/>
    <m/>
    <n v="22.2"/>
    <m/>
    <m/>
    <m/>
    <m/>
    <m/>
    <m/>
  </r>
  <r>
    <x v="622"/>
    <m/>
    <n v="22.2"/>
    <m/>
    <m/>
    <m/>
    <m/>
    <m/>
    <m/>
  </r>
  <r>
    <x v="622"/>
    <m/>
    <n v="22.1"/>
    <m/>
    <m/>
    <m/>
    <m/>
    <m/>
    <m/>
  </r>
  <r>
    <x v="622"/>
    <m/>
    <n v="22.1"/>
    <m/>
    <m/>
    <m/>
    <m/>
    <m/>
    <m/>
  </r>
  <r>
    <x v="622"/>
    <m/>
    <n v="22"/>
    <m/>
    <m/>
    <m/>
    <m/>
    <m/>
    <m/>
  </r>
  <r>
    <x v="622"/>
    <m/>
    <n v="21.9"/>
    <m/>
    <m/>
    <m/>
    <m/>
    <m/>
    <m/>
  </r>
  <r>
    <x v="622"/>
    <m/>
    <n v="21.7"/>
    <m/>
    <m/>
    <m/>
    <m/>
    <m/>
    <m/>
  </r>
  <r>
    <x v="622"/>
    <m/>
    <n v="21.8"/>
    <m/>
    <m/>
    <m/>
    <m/>
    <m/>
    <m/>
  </r>
  <r>
    <x v="622"/>
    <m/>
    <n v="21.6"/>
    <m/>
    <m/>
    <m/>
    <m/>
    <m/>
    <m/>
  </r>
  <r>
    <x v="622"/>
    <m/>
    <n v="21.6"/>
    <m/>
    <m/>
    <m/>
    <m/>
    <m/>
    <m/>
  </r>
  <r>
    <x v="622"/>
    <m/>
    <n v="21.6"/>
    <m/>
    <m/>
    <m/>
    <m/>
    <m/>
    <m/>
  </r>
  <r>
    <x v="622"/>
    <m/>
    <n v="21.5"/>
    <m/>
    <m/>
    <m/>
    <m/>
    <m/>
    <m/>
  </r>
  <r>
    <x v="622"/>
    <m/>
    <n v="21.3"/>
    <m/>
    <m/>
    <m/>
    <m/>
    <m/>
    <m/>
  </r>
  <r>
    <x v="622"/>
    <m/>
    <n v="21.5"/>
    <m/>
    <m/>
    <m/>
    <m/>
    <m/>
    <m/>
  </r>
  <r>
    <x v="622"/>
    <m/>
    <n v="21.4"/>
    <m/>
    <m/>
    <m/>
    <m/>
    <m/>
    <m/>
  </r>
  <r>
    <x v="622"/>
    <m/>
    <n v="21.3"/>
    <m/>
    <m/>
    <m/>
    <m/>
    <m/>
    <m/>
  </r>
  <r>
    <x v="622"/>
    <m/>
    <n v="21.5"/>
    <m/>
    <m/>
    <m/>
    <m/>
    <m/>
    <m/>
  </r>
  <r>
    <x v="622"/>
    <m/>
    <n v="21.4"/>
    <m/>
    <m/>
    <m/>
    <m/>
    <m/>
    <m/>
  </r>
  <r>
    <x v="622"/>
    <m/>
    <n v="21.3"/>
    <m/>
    <m/>
    <m/>
    <m/>
    <m/>
    <m/>
  </r>
  <r>
    <x v="622"/>
    <m/>
    <n v="21.2"/>
    <m/>
    <m/>
    <m/>
    <m/>
    <m/>
    <m/>
  </r>
  <r>
    <x v="622"/>
    <m/>
    <n v="21.3"/>
    <m/>
    <m/>
    <m/>
    <m/>
    <m/>
    <m/>
  </r>
  <r>
    <x v="622"/>
    <m/>
    <n v="21.2"/>
    <m/>
    <m/>
    <m/>
    <m/>
    <m/>
    <m/>
  </r>
  <r>
    <x v="622"/>
    <m/>
    <n v="21.2"/>
    <m/>
    <m/>
    <m/>
    <m/>
    <m/>
    <m/>
  </r>
  <r>
    <x v="622"/>
    <m/>
    <n v="21.2"/>
    <m/>
    <m/>
    <m/>
    <m/>
    <m/>
    <m/>
  </r>
  <r>
    <x v="622"/>
    <m/>
    <n v="21.3"/>
    <m/>
    <m/>
    <m/>
    <m/>
    <m/>
    <m/>
  </r>
  <r>
    <x v="622"/>
    <m/>
    <n v="21.1"/>
    <m/>
    <m/>
    <m/>
    <m/>
    <m/>
    <m/>
  </r>
  <r>
    <x v="622"/>
    <m/>
    <n v="21.2"/>
    <m/>
    <m/>
    <m/>
    <m/>
    <m/>
    <m/>
  </r>
  <r>
    <x v="622"/>
    <m/>
    <n v="21.1"/>
    <m/>
    <m/>
    <m/>
    <m/>
    <m/>
    <m/>
  </r>
  <r>
    <x v="622"/>
    <m/>
    <n v="21.1"/>
    <m/>
    <m/>
    <m/>
    <m/>
    <m/>
    <m/>
  </r>
  <r>
    <x v="622"/>
    <m/>
    <n v="20.9"/>
    <m/>
    <m/>
    <m/>
    <m/>
    <m/>
    <m/>
  </r>
  <r>
    <x v="622"/>
    <m/>
    <n v="20.7"/>
    <m/>
    <m/>
    <m/>
    <m/>
    <m/>
    <m/>
  </r>
  <r>
    <x v="622"/>
    <m/>
    <n v="20.8"/>
    <m/>
    <m/>
    <m/>
    <m/>
    <m/>
    <m/>
  </r>
  <r>
    <x v="622"/>
    <m/>
    <n v="20.6"/>
    <m/>
    <m/>
    <m/>
    <m/>
    <m/>
    <m/>
  </r>
  <r>
    <x v="622"/>
    <m/>
    <n v="20.7"/>
    <m/>
    <m/>
    <m/>
    <m/>
    <m/>
    <m/>
  </r>
  <r>
    <x v="622"/>
    <m/>
    <n v="20.7"/>
    <m/>
    <m/>
    <m/>
    <m/>
    <m/>
    <m/>
  </r>
  <r>
    <x v="622"/>
    <m/>
    <n v="20.5"/>
    <m/>
    <m/>
    <m/>
    <m/>
    <m/>
    <m/>
  </r>
  <r>
    <x v="622"/>
    <m/>
    <n v="20.5"/>
    <m/>
    <m/>
    <m/>
    <m/>
    <m/>
    <m/>
  </r>
  <r>
    <x v="622"/>
    <m/>
    <n v="20.5"/>
    <m/>
    <m/>
    <m/>
    <m/>
    <m/>
    <m/>
  </r>
  <r>
    <x v="622"/>
    <m/>
    <n v="20.5"/>
    <m/>
    <m/>
    <m/>
    <m/>
    <m/>
    <m/>
  </r>
  <r>
    <x v="622"/>
    <m/>
    <n v="20.5"/>
    <m/>
    <m/>
    <m/>
    <m/>
    <m/>
    <m/>
  </r>
  <r>
    <x v="622"/>
    <m/>
    <n v="20.5"/>
    <m/>
    <m/>
    <m/>
    <m/>
    <m/>
    <m/>
  </r>
  <r>
    <x v="622"/>
    <m/>
    <n v="20.399999999999999"/>
    <m/>
    <m/>
    <m/>
    <m/>
    <m/>
    <m/>
  </r>
  <r>
    <x v="622"/>
    <m/>
    <n v="20.3"/>
    <m/>
    <m/>
    <m/>
    <m/>
    <m/>
    <m/>
  </r>
  <r>
    <x v="622"/>
    <m/>
    <n v="20.5"/>
    <m/>
    <m/>
    <m/>
    <m/>
    <m/>
    <m/>
  </r>
  <r>
    <x v="622"/>
    <m/>
    <n v="20.399999999999999"/>
    <m/>
    <m/>
    <m/>
    <m/>
    <m/>
    <m/>
  </r>
  <r>
    <x v="622"/>
    <m/>
    <n v="20.3"/>
    <m/>
    <m/>
    <m/>
    <m/>
    <m/>
    <m/>
  </r>
  <r>
    <x v="622"/>
    <m/>
    <n v="20.2"/>
    <m/>
    <m/>
    <m/>
    <m/>
    <m/>
    <m/>
  </r>
  <r>
    <x v="622"/>
    <m/>
    <n v="20.3"/>
    <m/>
    <m/>
    <m/>
    <m/>
    <m/>
    <m/>
  </r>
  <r>
    <x v="622"/>
    <m/>
    <n v="20.3"/>
    <m/>
    <m/>
    <m/>
    <m/>
    <m/>
    <m/>
  </r>
  <r>
    <x v="622"/>
    <m/>
    <n v="20.3"/>
    <m/>
    <m/>
    <m/>
    <m/>
    <m/>
    <m/>
  </r>
  <r>
    <x v="622"/>
    <m/>
    <n v="20.2"/>
    <m/>
    <m/>
    <m/>
    <m/>
    <m/>
    <m/>
  </r>
  <r>
    <x v="622"/>
    <m/>
    <n v="20.2"/>
    <m/>
    <m/>
    <m/>
    <m/>
    <m/>
    <m/>
  </r>
  <r>
    <x v="622"/>
    <m/>
    <n v="20.100000000000001"/>
    <m/>
    <m/>
    <m/>
    <m/>
    <m/>
    <m/>
  </r>
  <r>
    <x v="622"/>
    <m/>
    <n v="20.100000000000001"/>
    <m/>
    <m/>
    <m/>
    <m/>
    <m/>
    <m/>
  </r>
  <r>
    <x v="622"/>
    <m/>
    <n v="19.899999999999999"/>
    <m/>
    <m/>
    <m/>
    <m/>
    <m/>
    <m/>
  </r>
  <r>
    <x v="622"/>
    <m/>
    <n v="19.899999999999999"/>
    <m/>
    <m/>
    <m/>
    <m/>
    <m/>
    <m/>
  </r>
  <r>
    <x v="622"/>
    <m/>
    <n v="19.899999999999999"/>
    <m/>
    <m/>
    <m/>
    <m/>
    <m/>
    <m/>
  </r>
  <r>
    <x v="622"/>
    <m/>
    <n v="19.7"/>
    <m/>
    <m/>
    <m/>
    <m/>
    <m/>
    <m/>
  </r>
  <r>
    <x v="622"/>
    <m/>
    <n v="19.600000000000001"/>
    <m/>
    <m/>
    <m/>
    <m/>
    <m/>
    <m/>
  </r>
  <r>
    <x v="622"/>
    <m/>
    <n v="27.7"/>
    <m/>
    <m/>
    <m/>
    <m/>
    <m/>
    <m/>
  </r>
  <r>
    <x v="622"/>
    <m/>
    <n v="26.8"/>
    <m/>
    <m/>
    <m/>
    <m/>
    <m/>
    <m/>
  </r>
  <r>
    <x v="622"/>
    <m/>
    <n v="26.1"/>
    <m/>
    <m/>
    <m/>
    <m/>
    <m/>
    <m/>
  </r>
  <r>
    <x v="622"/>
    <m/>
    <n v="25.8"/>
    <m/>
    <m/>
    <m/>
    <m/>
    <m/>
    <m/>
  </r>
  <r>
    <x v="622"/>
    <m/>
    <n v="25.4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9"/>
    <m/>
    <m/>
    <m/>
    <m/>
    <m/>
    <m/>
  </r>
  <r>
    <x v="622"/>
    <m/>
    <n v="24.7"/>
    <m/>
    <m/>
    <m/>
    <m/>
    <m/>
    <m/>
  </r>
  <r>
    <x v="622"/>
    <m/>
    <n v="24.7"/>
    <m/>
    <m/>
    <m/>
    <m/>
    <m/>
    <m/>
  </r>
  <r>
    <x v="622"/>
    <m/>
    <n v="24.5"/>
    <m/>
    <m/>
    <m/>
    <m/>
    <m/>
    <m/>
  </r>
  <r>
    <x v="622"/>
    <m/>
    <n v="24.5"/>
    <m/>
    <m/>
    <m/>
    <m/>
    <m/>
    <m/>
  </r>
  <r>
    <x v="622"/>
    <m/>
    <n v="24.4"/>
    <m/>
    <m/>
    <m/>
    <m/>
    <m/>
    <m/>
  </r>
  <r>
    <x v="622"/>
    <m/>
    <n v="24.3"/>
    <m/>
    <m/>
    <m/>
    <m/>
    <m/>
    <m/>
  </r>
  <r>
    <x v="622"/>
    <m/>
    <n v="24.3"/>
    <m/>
    <m/>
    <m/>
    <m/>
    <m/>
    <m/>
  </r>
  <r>
    <x v="622"/>
    <m/>
    <n v="24.2"/>
    <m/>
    <m/>
    <m/>
    <m/>
    <m/>
    <m/>
  </r>
  <r>
    <x v="622"/>
    <m/>
    <n v="24.2"/>
    <m/>
    <m/>
    <m/>
    <m/>
    <m/>
    <m/>
  </r>
  <r>
    <x v="622"/>
    <m/>
    <n v="24.1"/>
    <m/>
    <m/>
    <m/>
    <m/>
    <m/>
    <m/>
  </r>
  <r>
    <x v="622"/>
    <m/>
    <n v="23.9"/>
    <m/>
    <m/>
    <m/>
    <m/>
    <m/>
    <m/>
  </r>
  <r>
    <x v="622"/>
    <m/>
    <n v="23.8"/>
    <m/>
    <m/>
    <m/>
    <m/>
    <m/>
    <m/>
  </r>
  <r>
    <x v="622"/>
    <m/>
    <n v="23.7"/>
    <m/>
    <m/>
    <m/>
    <m/>
    <m/>
    <m/>
  </r>
  <r>
    <x v="622"/>
    <m/>
    <n v="23.5"/>
    <m/>
    <m/>
    <m/>
    <m/>
    <m/>
    <m/>
  </r>
  <r>
    <x v="622"/>
    <m/>
    <n v="23.4"/>
    <m/>
    <m/>
    <m/>
    <m/>
    <m/>
    <m/>
  </r>
  <r>
    <x v="622"/>
    <m/>
    <n v="23.1"/>
    <m/>
    <m/>
    <m/>
    <m/>
    <m/>
    <m/>
  </r>
  <r>
    <x v="622"/>
    <m/>
    <n v="22.9"/>
    <m/>
    <m/>
    <m/>
    <m/>
    <m/>
    <m/>
  </r>
  <r>
    <x v="622"/>
    <m/>
    <n v="22.9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2"/>
    <m/>
    <m/>
    <m/>
    <m/>
    <m/>
    <m/>
  </r>
  <r>
    <x v="622"/>
    <m/>
    <n v="22.2"/>
    <m/>
    <m/>
    <m/>
    <m/>
    <m/>
    <m/>
  </r>
  <r>
    <x v="622"/>
    <m/>
    <n v="22.1"/>
    <m/>
    <m/>
    <m/>
    <m/>
    <m/>
    <m/>
  </r>
  <r>
    <x v="622"/>
    <m/>
    <n v="22"/>
    <m/>
    <m/>
    <m/>
    <m/>
    <m/>
    <m/>
  </r>
  <r>
    <x v="622"/>
    <m/>
    <n v="22.1"/>
    <m/>
    <m/>
    <m/>
    <m/>
    <m/>
    <m/>
  </r>
  <r>
    <x v="622"/>
    <m/>
    <n v="21.9"/>
    <m/>
    <m/>
    <m/>
    <m/>
    <m/>
    <m/>
  </r>
  <r>
    <x v="622"/>
    <m/>
    <n v="21.9"/>
    <m/>
    <m/>
    <m/>
    <m/>
    <m/>
    <m/>
  </r>
  <r>
    <x v="622"/>
    <m/>
    <n v="21.9"/>
    <m/>
    <m/>
    <m/>
    <m/>
    <m/>
    <m/>
  </r>
  <r>
    <x v="622"/>
    <m/>
    <n v="21.8"/>
    <m/>
    <m/>
    <m/>
    <m/>
    <m/>
    <m/>
  </r>
  <r>
    <x v="622"/>
    <m/>
    <n v="21.8"/>
    <m/>
    <m/>
    <m/>
    <m/>
    <m/>
    <m/>
  </r>
  <r>
    <x v="622"/>
    <m/>
    <n v="21.7"/>
    <m/>
    <m/>
    <m/>
    <m/>
    <m/>
    <m/>
  </r>
  <r>
    <x v="622"/>
    <m/>
    <n v="21.7"/>
    <m/>
    <m/>
    <m/>
    <m/>
    <m/>
    <m/>
  </r>
  <r>
    <x v="622"/>
    <m/>
    <n v="21.5"/>
    <m/>
    <m/>
    <m/>
    <m/>
    <m/>
    <m/>
  </r>
  <r>
    <x v="622"/>
    <m/>
    <n v="21.5"/>
    <m/>
    <m/>
    <m/>
    <m/>
    <m/>
    <m/>
  </r>
  <r>
    <x v="622"/>
    <m/>
    <n v="21.3"/>
    <m/>
    <m/>
    <m/>
    <m/>
    <m/>
    <m/>
  </r>
  <r>
    <x v="622"/>
    <m/>
    <n v="21.3"/>
    <m/>
    <m/>
    <m/>
    <m/>
    <m/>
    <m/>
  </r>
  <r>
    <x v="622"/>
    <m/>
    <n v="21"/>
    <m/>
    <m/>
    <m/>
    <m/>
    <m/>
    <m/>
  </r>
  <r>
    <x v="622"/>
    <m/>
    <n v="21.2"/>
    <m/>
    <m/>
    <m/>
    <m/>
    <m/>
    <m/>
  </r>
  <r>
    <x v="622"/>
    <m/>
    <n v="21"/>
    <m/>
    <m/>
    <m/>
    <m/>
    <m/>
    <m/>
  </r>
  <r>
    <x v="622"/>
    <m/>
    <n v="21"/>
    <m/>
    <m/>
    <m/>
    <m/>
    <m/>
    <m/>
  </r>
  <r>
    <x v="622"/>
    <m/>
    <n v="21"/>
    <m/>
    <m/>
    <m/>
    <m/>
    <m/>
    <m/>
  </r>
  <r>
    <x v="622"/>
    <m/>
    <n v="20.9"/>
    <m/>
    <m/>
    <m/>
    <m/>
    <m/>
    <m/>
  </r>
  <r>
    <x v="622"/>
    <m/>
    <n v="21"/>
    <m/>
    <m/>
    <m/>
    <m/>
    <m/>
    <m/>
  </r>
  <r>
    <x v="622"/>
    <m/>
    <n v="20.8"/>
    <m/>
    <m/>
    <m/>
    <m/>
    <m/>
    <m/>
  </r>
  <r>
    <x v="622"/>
    <m/>
    <n v="20.8"/>
    <m/>
    <m/>
    <m/>
    <m/>
    <m/>
    <m/>
  </r>
  <r>
    <x v="622"/>
    <m/>
    <n v="20.9"/>
    <m/>
    <m/>
    <m/>
    <m/>
    <m/>
    <m/>
  </r>
  <r>
    <x v="622"/>
    <m/>
    <n v="20.8"/>
    <m/>
    <m/>
    <m/>
    <m/>
    <m/>
    <m/>
  </r>
  <r>
    <x v="622"/>
    <m/>
    <n v="20.9"/>
    <m/>
    <m/>
    <m/>
    <m/>
    <m/>
    <m/>
  </r>
  <r>
    <x v="622"/>
    <m/>
    <n v="20.9"/>
    <m/>
    <m/>
    <m/>
    <m/>
    <m/>
    <m/>
  </r>
  <r>
    <x v="622"/>
    <m/>
    <n v="20.8"/>
    <m/>
    <m/>
    <m/>
    <m/>
    <m/>
    <m/>
  </r>
  <r>
    <x v="622"/>
    <m/>
    <n v="20.8"/>
    <m/>
    <m/>
    <m/>
    <m/>
    <m/>
    <m/>
  </r>
  <r>
    <x v="622"/>
    <m/>
    <n v="20.7"/>
    <m/>
    <m/>
    <m/>
    <m/>
    <m/>
    <m/>
  </r>
  <r>
    <x v="622"/>
    <m/>
    <n v="20.7"/>
    <m/>
    <m/>
    <m/>
    <m/>
    <m/>
    <m/>
  </r>
  <r>
    <x v="622"/>
    <m/>
    <n v="20.8"/>
    <m/>
    <m/>
    <m/>
    <m/>
    <m/>
    <m/>
  </r>
  <r>
    <x v="622"/>
    <m/>
    <n v="20.7"/>
    <m/>
    <m/>
    <m/>
    <m/>
    <m/>
    <m/>
  </r>
  <r>
    <x v="622"/>
    <m/>
    <n v="20.8"/>
    <m/>
    <m/>
    <m/>
    <m/>
    <m/>
    <m/>
  </r>
  <r>
    <x v="622"/>
    <m/>
    <n v="20.8"/>
    <m/>
    <m/>
    <m/>
    <m/>
    <m/>
    <m/>
  </r>
  <r>
    <x v="622"/>
    <m/>
    <n v="20.7"/>
    <m/>
    <m/>
    <m/>
    <m/>
    <m/>
    <m/>
  </r>
  <r>
    <x v="622"/>
    <m/>
    <n v="20.5"/>
    <m/>
    <m/>
    <m/>
    <m/>
    <m/>
    <m/>
  </r>
  <r>
    <x v="622"/>
    <m/>
    <n v="20.5"/>
    <m/>
    <m/>
    <m/>
    <m/>
    <m/>
    <m/>
  </r>
  <r>
    <x v="622"/>
    <m/>
    <n v="20.3"/>
    <m/>
    <m/>
    <m/>
    <m/>
    <m/>
    <m/>
  </r>
  <r>
    <x v="622"/>
    <m/>
    <n v="20.2"/>
    <m/>
    <m/>
    <m/>
    <m/>
    <m/>
    <m/>
  </r>
  <r>
    <x v="622"/>
    <m/>
    <n v="20"/>
    <m/>
    <m/>
    <m/>
    <m/>
    <m/>
    <m/>
  </r>
  <r>
    <x v="622"/>
    <m/>
    <n v="20"/>
    <m/>
    <m/>
    <m/>
    <m/>
    <m/>
    <m/>
  </r>
  <r>
    <x v="622"/>
    <m/>
    <n v="19.899999999999999"/>
    <m/>
    <m/>
    <m/>
    <m/>
    <m/>
    <m/>
  </r>
  <r>
    <x v="622"/>
    <m/>
    <n v="19.7"/>
    <m/>
    <m/>
    <m/>
    <m/>
    <m/>
    <m/>
  </r>
  <r>
    <x v="622"/>
    <m/>
    <n v="19.8"/>
    <m/>
    <m/>
    <m/>
    <m/>
    <m/>
    <m/>
  </r>
  <r>
    <x v="622"/>
    <m/>
    <n v="19.899999999999999"/>
    <m/>
    <m/>
    <m/>
    <m/>
    <m/>
    <m/>
  </r>
  <r>
    <x v="622"/>
    <m/>
    <n v="19.7"/>
    <m/>
    <m/>
    <m/>
    <m/>
    <m/>
    <m/>
  </r>
  <r>
    <x v="622"/>
    <m/>
    <n v="19.8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8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5"/>
    <m/>
    <m/>
    <m/>
    <m/>
    <m/>
    <m/>
  </r>
  <r>
    <x v="622"/>
    <m/>
    <n v="19.600000000000001"/>
    <m/>
    <m/>
    <m/>
    <m/>
    <m/>
    <m/>
  </r>
  <r>
    <x v="622"/>
    <m/>
    <n v="19.600000000000001"/>
    <m/>
    <m/>
    <m/>
    <m/>
    <m/>
    <m/>
  </r>
  <r>
    <x v="622"/>
    <m/>
    <n v="19.399999999999999"/>
    <m/>
    <m/>
    <m/>
    <m/>
    <m/>
    <m/>
  </r>
  <r>
    <x v="622"/>
    <m/>
    <n v="19.3"/>
    <m/>
    <m/>
    <m/>
    <m/>
    <m/>
    <m/>
  </r>
  <r>
    <x v="622"/>
    <m/>
    <n v="19.100000000000001"/>
    <m/>
    <m/>
    <m/>
    <m/>
    <m/>
    <m/>
  </r>
  <r>
    <x v="622"/>
    <m/>
    <n v="19"/>
    <m/>
    <m/>
    <m/>
    <m/>
    <m/>
    <m/>
  </r>
  <r>
    <x v="622"/>
    <m/>
    <n v="18.8"/>
    <m/>
    <m/>
    <m/>
    <m/>
    <m/>
    <m/>
  </r>
  <r>
    <x v="622"/>
    <m/>
    <n v="18.600000000000001"/>
    <m/>
    <m/>
    <m/>
    <m/>
    <m/>
    <m/>
  </r>
  <r>
    <x v="622"/>
    <m/>
    <n v="18.7"/>
    <m/>
    <m/>
    <m/>
    <m/>
    <m/>
    <m/>
  </r>
  <r>
    <x v="622"/>
    <m/>
    <n v="18.5"/>
    <m/>
    <m/>
    <m/>
    <m/>
    <m/>
    <m/>
  </r>
  <r>
    <x v="622"/>
    <m/>
    <n v="18.399999999999999"/>
    <m/>
    <m/>
    <m/>
    <m/>
    <m/>
    <m/>
  </r>
  <r>
    <x v="622"/>
    <m/>
    <n v="18.3"/>
    <m/>
    <m/>
    <m/>
    <m/>
    <m/>
    <m/>
  </r>
  <r>
    <x v="622"/>
    <m/>
    <n v="18.3"/>
    <m/>
    <m/>
    <m/>
    <m/>
    <m/>
    <m/>
  </r>
  <r>
    <x v="622"/>
    <m/>
    <n v="18.3"/>
    <m/>
    <m/>
    <m/>
    <m/>
    <m/>
    <m/>
  </r>
  <r>
    <x v="622"/>
    <m/>
    <n v="18.3"/>
    <m/>
    <m/>
    <m/>
    <m/>
    <m/>
    <m/>
  </r>
  <r>
    <x v="622"/>
    <m/>
    <n v="18.2"/>
    <m/>
    <m/>
    <m/>
    <m/>
    <m/>
    <m/>
  </r>
  <r>
    <x v="622"/>
    <m/>
    <n v="18.2"/>
    <m/>
    <m/>
    <m/>
    <m/>
    <m/>
    <m/>
  </r>
  <r>
    <x v="622"/>
    <m/>
    <n v="18.2"/>
    <m/>
    <m/>
    <m/>
    <m/>
    <m/>
    <m/>
  </r>
  <r>
    <x v="622"/>
    <m/>
    <n v="18.2"/>
    <m/>
    <m/>
    <m/>
    <m/>
    <m/>
    <m/>
  </r>
  <r>
    <x v="622"/>
    <m/>
    <n v="18.2"/>
    <m/>
    <m/>
    <m/>
    <m/>
    <m/>
    <m/>
  </r>
  <r>
    <x v="622"/>
    <m/>
    <n v="18.2"/>
    <m/>
    <m/>
    <m/>
    <m/>
    <m/>
    <m/>
  </r>
  <r>
    <x v="622"/>
    <m/>
    <n v="18.2"/>
    <m/>
    <m/>
    <m/>
    <m/>
    <m/>
    <m/>
  </r>
  <r>
    <x v="622"/>
    <m/>
    <n v="18.100000000000001"/>
    <m/>
    <m/>
    <m/>
    <m/>
    <m/>
    <m/>
  </r>
  <r>
    <x v="622"/>
    <m/>
    <n v="18.100000000000001"/>
    <m/>
    <m/>
    <m/>
    <m/>
    <m/>
    <m/>
  </r>
  <r>
    <x v="622"/>
    <m/>
    <n v="18.100000000000001"/>
    <m/>
    <m/>
    <m/>
    <m/>
    <m/>
    <m/>
  </r>
  <r>
    <x v="622"/>
    <m/>
    <n v="18"/>
    <m/>
    <m/>
    <m/>
    <m/>
    <m/>
    <m/>
  </r>
  <r>
    <x v="622"/>
    <m/>
    <n v="30.5"/>
    <m/>
    <m/>
    <m/>
    <m/>
    <m/>
    <m/>
  </r>
  <r>
    <x v="622"/>
    <m/>
    <n v="26.5"/>
    <m/>
    <m/>
    <m/>
    <m/>
    <m/>
    <m/>
  </r>
  <r>
    <x v="622"/>
    <m/>
    <n v="25.7"/>
    <m/>
    <m/>
    <m/>
    <m/>
    <m/>
    <m/>
  </r>
  <r>
    <x v="622"/>
    <m/>
    <n v="25"/>
    <m/>
    <m/>
    <m/>
    <m/>
    <m/>
    <m/>
  </r>
  <r>
    <x v="622"/>
    <m/>
    <n v="24.5"/>
    <m/>
    <m/>
    <m/>
    <m/>
    <m/>
    <m/>
  </r>
  <r>
    <x v="622"/>
    <m/>
    <n v="24.1"/>
    <m/>
    <m/>
    <m/>
    <m/>
    <m/>
    <m/>
  </r>
  <r>
    <x v="622"/>
    <m/>
    <n v="23.7"/>
    <m/>
    <m/>
    <m/>
    <m/>
    <m/>
    <m/>
  </r>
  <r>
    <x v="622"/>
    <m/>
    <n v="23.3"/>
    <m/>
    <m/>
    <m/>
    <m/>
    <m/>
    <m/>
  </r>
  <r>
    <x v="622"/>
    <m/>
    <n v="22.9"/>
    <m/>
    <m/>
    <m/>
    <m/>
    <m/>
    <m/>
  </r>
  <r>
    <x v="622"/>
    <m/>
    <n v="22.7"/>
    <m/>
    <m/>
    <m/>
    <m/>
    <m/>
    <m/>
  </r>
  <r>
    <x v="622"/>
    <m/>
    <n v="22.6"/>
    <m/>
    <m/>
    <m/>
    <m/>
    <m/>
    <m/>
  </r>
  <r>
    <x v="622"/>
    <m/>
    <n v="22.4"/>
    <m/>
    <m/>
    <m/>
    <m/>
    <m/>
    <m/>
  </r>
  <r>
    <x v="622"/>
    <m/>
    <n v="22.3"/>
    <m/>
    <m/>
    <m/>
    <m/>
    <m/>
    <m/>
  </r>
  <r>
    <x v="622"/>
    <m/>
    <n v="22.1"/>
    <m/>
    <m/>
    <m/>
    <m/>
    <m/>
    <m/>
  </r>
  <r>
    <x v="622"/>
    <m/>
    <n v="22"/>
    <m/>
    <m/>
    <m/>
    <m/>
    <m/>
    <m/>
  </r>
  <r>
    <x v="622"/>
    <m/>
    <n v="22.1"/>
    <m/>
    <m/>
    <m/>
    <m/>
    <m/>
    <m/>
  </r>
  <r>
    <x v="622"/>
    <m/>
    <n v="22"/>
    <m/>
    <m/>
    <m/>
    <m/>
    <m/>
    <m/>
  </r>
  <r>
    <x v="622"/>
    <m/>
    <n v="22"/>
    <m/>
    <m/>
    <m/>
    <m/>
    <m/>
    <m/>
  </r>
  <r>
    <x v="622"/>
    <m/>
    <n v="21.9"/>
    <m/>
    <m/>
    <m/>
    <m/>
    <m/>
    <m/>
  </r>
  <r>
    <x v="622"/>
    <m/>
    <n v="22"/>
    <m/>
    <m/>
    <m/>
    <m/>
    <m/>
    <m/>
  </r>
  <r>
    <x v="622"/>
    <m/>
    <n v="21.9"/>
    <m/>
    <m/>
    <m/>
    <m/>
    <m/>
    <m/>
  </r>
  <r>
    <x v="622"/>
    <m/>
    <n v="21.8"/>
    <m/>
    <m/>
    <m/>
    <m/>
    <m/>
    <m/>
  </r>
  <r>
    <x v="622"/>
    <m/>
    <n v="21.8"/>
    <m/>
    <m/>
    <m/>
    <m/>
    <m/>
    <m/>
  </r>
  <r>
    <x v="622"/>
    <m/>
    <n v="21.6"/>
    <m/>
    <m/>
    <m/>
    <m/>
    <m/>
    <m/>
  </r>
  <r>
    <x v="622"/>
    <m/>
    <n v="21.6"/>
    <m/>
    <m/>
    <m/>
    <m/>
    <m/>
    <m/>
  </r>
  <r>
    <x v="622"/>
    <m/>
    <n v="21.3"/>
    <m/>
    <m/>
    <m/>
    <m/>
    <m/>
    <m/>
  </r>
  <r>
    <x v="622"/>
    <m/>
    <n v="21.2"/>
    <m/>
    <m/>
    <m/>
    <m/>
    <m/>
    <m/>
  </r>
  <r>
    <x v="622"/>
    <m/>
    <n v="21"/>
    <m/>
    <m/>
    <m/>
    <m/>
    <m/>
    <m/>
  </r>
  <r>
    <x v="622"/>
    <m/>
    <n v="20.8"/>
    <m/>
    <m/>
    <m/>
    <m/>
    <m/>
    <m/>
  </r>
  <r>
    <x v="622"/>
    <m/>
    <n v="20.5"/>
    <m/>
    <m/>
    <m/>
    <m/>
    <m/>
    <m/>
  </r>
  <r>
    <x v="622"/>
    <m/>
    <n v="20.3"/>
    <m/>
    <m/>
    <m/>
    <m/>
    <m/>
    <m/>
  </r>
  <r>
    <x v="622"/>
    <m/>
    <n v="20.2"/>
    <m/>
    <m/>
    <m/>
    <m/>
    <m/>
    <m/>
  </r>
  <r>
    <x v="622"/>
    <m/>
    <n v="20"/>
    <m/>
    <m/>
    <m/>
    <m/>
    <m/>
    <m/>
  </r>
  <r>
    <x v="622"/>
    <m/>
    <n v="19.899999999999999"/>
    <m/>
    <m/>
    <m/>
    <m/>
    <m/>
    <m/>
  </r>
  <r>
    <x v="622"/>
    <m/>
    <n v="19.899999999999999"/>
    <m/>
    <m/>
    <m/>
    <m/>
    <m/>
    <m/>
  </r>
  <r>
    <x v="622"/>
    <m/>
    <n v="19.7"/>
    <m/>
    <m/>
    <m/>
    <m/>
    <m/>
    <m/>
  </r>
  <r>
    <x v="622"/>
    <m/>
    <n v="19.8"/>
    <m/>
    <m/>
    <m/>
    <m/>
    <m/>
    <m/>
  </r>
  <r>
    <x v="622"/>
    <m/>
    <n v="19.7"/>
    <m/>
    <m/>
    <m/>
    <m/>
    <m/>
    <m/>
  </r>
  <r>
    <x v="622"/>
    <m/>
    <n v="19.8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8"/>
    <m/>
    <m/>
    <m/>
    <m/>
    <m/>
    <m/>
  </r>
  <r>
    <x v="622"/>
    <m/>
    <n v="19.7"/>
    <m/>
    <m/>
    <m/>
    <m/>
    <m/>
    <m/>
  </r>
  <r>
    <x v="622"/>
    <m/>
    <n v="19.600000000000001"/>
    <m/>
    <m/>
    <m/>
    <m/>
    <m/>
    <m/>
  </r>
  <r>
    <x v="622"/>
    <m/>
    <n v="19.7"/>
    <m/>
    <m/>
    <m/>
    <m/>
    <m/>
    <m/>
  </r>
  <r>
    <x v="622"/>
    <m/>
    <n v="19.7"/>
    <m/>
    <m/>
    <m/>
    <m/>
    <m/>
    <m/>
  </r>
  <r>
    <x v="622"/>
    <m/>
    <n v="19.600000000000001"/>
    <m/>
    <m/>
    <m/>
    <m/>
    <m/>
    <m/>
  </r>
  <r>
    <x v="622"/>
    <m/>
    <n v="19.5"/>
    <m/>
    <m/>
    <m/>
    <m/>
    <m/>
    <m/>
  </r>
  <r>
    <x v="622"/>
    <m/>
    <n v="19.3"/>
    <m/>
    <m/>
    <m/>
    <m/>
    <m/>
    <m/>
  </r>
  <r>
    <x v="622"/>
    <m/>
    <n v="19"/>
    <m/>
    <m/>
    <m/>
    <m/>
    <m/>
    <m/>
  </r>
  <r>
    <x v="622"/>
    <m/>
    <n v="18.7"/>
    <m/>
    <m/>
    <m/>
    <m/>
    <m/>
    <m/>
  </r>
  <r>
    <x v="622"/>
    <m/>
    <n v="18.399999999999999"/>
    <m/>
    <m/>
    <m/>
    <m/>
    <m/>
    <m/>
  </r>
  <r>
    <x v="622"/>
    <m/>
    <n v="18.2"/>
    <m/>
    <m/>
    <m/>
    <m/>
    <m/>
    <m/>
  </r>
  <r>
    <x v="622"/>
    <m/>
    <n v="17.899999999999999"/>
    <m/>
    <m/>
    <m/>
    <m/>
    <m/>
    <m/>
  </r>
  <r>
    <x v="622"/>
    <m/>
    <n v="17.8"/>
    <m/>
    <m/>
    <m/>
    <m/>
    <m/>
    <m/>
  </r>
  <r>
    <x v="622"/>
    <m/>
    <n v="17.600000000000001"/>
    <m/>
    <m/>
    <m/>
    <m/>
    <m/>
    <m/>
  </r>
  <r>
    <x v="622"/>
    <m/>
    <n v="17.399999999999999"/>
    <m/>
    <m/>
    <m/>
    <m/>
    <m/>
    <m/>
  </r>
  <r>
    <x v="622"/>
    <m/>
    <n v="17.399999999999999"/>
    <m/>
    <m/>
    <m/>
    <m/>
    <m/>
    <m/>
  </r>
  <r>
    <x v="622"/>
    <m/>
    <n v="17.5"/>
    <m/>
    <m/>
    <m/>
    <m/>
    <m/>
    <m/>
  </r>
  <r>
    <x v="622"/>
    <m/>
    <n v="17.399999999999999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99999999999999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17.3"/>
    <m/>
    <m/>
    <m/>
    <m/>
    <m/>
    <m/>
  </r>
  <r>
    <x v="622"/>
    <m/>
    <n v="28"/>
    <m/>
    <m/>
    <m/>
    <m/>
    <m/>
    <m/>
  </r>
  <r>
    <x v="622"/>
    <m/>
    <n v="26.4"/>
    <m/>
    <m/>
    <m/>
    <m/>
    <m/>
    <m/>
  </r>
  <r>
    <x v="622"/>
    <m/>
    <n v="25.6"/>
    <m/>
    <m/>
    <m/>
    <m/>
    <m/>
    <m/>
  </r>
  <r>
    <x v="622"/>
    <m/>
    <n v="25.2"/>
    <m/>
    <m/>
    <m/>
    <m/>
    <m/>
    <m/>
  </r>
  <r>
    <x v="622"/>
    <m/>
    <n v="24.7"/>
    <m/>
    <m/>
    <m/>
    <m/>
    <m/>
    <m/>
  </r>
  <r>
    <x v="622"/>
    <m/>
    <n v="24.2"/>
    <m/>
    <m/>
    <m/>
    <m/>
    <m/>
    <m/>
  </r>
  <r>
    <x v="622"/>
    <m/>
    <n v="23.9"/>
    <m/>
    <m/>
    <m/>
    <m/>
    <m/>
    <m/>
  </r>
  <r>
    <x v="622"/>
    <m/>
    <n v="23.4"/>
    <m/>
    <m/>
    <m/>
    <m/>
    <m/>
    <m/>
  </r>
  <r>
    <x v="622"/>
    <m/>
    <n v="23.1"/>
    <m/>
    <m/>
    <m/>
    <m/>
    <m/>
    <m/>
  </r>
  <r>
    <x v="622"/>
    <m/>
    <n v="22.9"/>
    <m/>
    <m/>
    <m/>
    <m/>
    <m/>
    <m/>
  </r>
  <r>
    <x v="622"/>
    <m/>
    <n v="22.8"/>
    <m/>
    <m/>
    <m/>
    <m/>
    <m/>
    <m/>
  </r>
  <r>
    <x v="622"/>
    <m/>
    <n v="22.7"/>
    <m/>
    <m/>
    <m/>
    <m/>
    <m/>
    <m/>
  </r>
  <r>
    <x v="622"/>
    <m/>
    <n v="22.6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5"/>
    <m/>
    <m/>
    <m/>
    <m/>
    <m/>
    <m/>
  </r>
  <r>
    <x v="622"/>
    <m/>
    <n v="22.4"/>
    <m/>
    <m/>
    <m/>
    <m/>
    <m/>
    <m/>
  </r>
  <r>
    <x v="622"/>
    <m/>
    <n v="22.3"/>
    <m/>
    <m/>
    <m/>
    <m/>
    <m/>
    <m/>
  </r>
  <r>
    <x v="622"/>
    <m/>
    <n v="22.3"/>
    <m/>
    <m/>
    <m/>
    <m/>
    <m/>
    <m/>
  </r>
  <r>
    <x v="622"/>
    <m/>
    <n v="22.3"/>
    <m/>
    <m/>
    <m/>
    <m/>
    <m/>
    <m/>
  </r>
  <r>
    <x v="622"/>
    <m/>
    <n v="22.2"/>
    <m/>
    <m/>
    <m/>
    <m/>
    <m/>
    <m/>
  </r>
  <r>
    <x v="622"/>
    <m/>
    <n v="22.1"/>
    <m/>
    <m/>
    <m/>
    <m/>
    <m/>
    <m/>
  </r>
  <r>
    <x v="622"/>
    <m/>
    <n v="22.1"/>
    <m/>
    <m/>
    <m/>
    <m/>
    <m/>
    <m/>
  </r>
  <r>
    <x v="622"/>
    <m/>
    <n v="22"/>
    <m/>
    <m/>
    <m/>
    <m/>
    <m/>
    <m/>
  </r>
  <r>
    <x v="622"/>
    <m/>
    <n v="21.8"/>
    <m/>
    <m/>
    <m/>
    <m/>
    <m/>
    <m/>
  </r>
  <r>
    <x v="622"/>
    <m/>
    <n v="21.5"/>
    <m/>
    <m/>
    <m/>
    <m/>
    <m/>
    <m/>
  </r>
  <r>
    <x v="622"/>
    <m/>
    <n v="21.3"/>
    <m/>
    <m/>
    <m/>
    <m/>
    <m/>
    <m/>
  </r>
  <r>
    <x v="622"/>
    <m/>
    <n v="21"/>
    <m/>
    <m/>
    <m/>
    <m/>
    <m/>
    <m/>
  </r>
  <r>
    <x v="622"/>
    <m/>
    <n v="20.8"/>
    <m/>
    <m/>
    <m/>
    <m/>
    <m/>
    <m/>
  </r>
  <r>
    <x v="622"/>
    <m/>
    <n v="20.5"/>
    <m/>
    <m/>
    <m/>
    <m/>
    <m/>
    <m/>
  </r>
  <r>
    <x v="622"/>
    <m/>
    <n v="28.4"/>
    <m/>
    <m/>
    <m/>
    <m/>
    <m/>
    <m/>
  </r>
  <r>
    <x v="622"/>
    <m/>
    <n v="27.4"/>
    <m/>
    <m/>
    <m/>
    <m/>
    <m/>
    <m/>
  </r>
  <r>
    <x v="622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21C860-3939-4EEB-BCDF-77124C8AD40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Date">
  <location ref="A1:I30" firstHeaderRow="0" firstDataRow="1" firstDataCol="1"/>
  <pivotFields count="10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9">
    <i>
      <x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Average of 1 Acclima" fld="1" subtotal="average" baseField="0" baseItem="0"/>
    <dataField name="Average of 2 Acclima" fld="2" subtotal="average" baseField="0" baseItem="0"/>
    <dataField name="Average of 3 Acclima" fld="3" subtotal="average" baseField="0" baseItem="0"/>
    <dataField name="Average of 4 Acclima" fld="4" subtotal="average" baseField="0" baseItem="0"/>
    <dataField name="Average of 5 Acclima" fld="5" subtotal="average" baseField="0" baseItem="0"/>
    <dataField name="Average of 6 Acclima" fld="6" subtotal="average" baseField="0" baseItem="0"/>
    <dataField name="Average of 7 Acclima" fld="7" subtotal="average" baseField="0" baseItem="0"/>
    <dataField name="Average of 8 Acclima" fld="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D43B34FC-D7DD-4B67-B1CB-2951D5644F23}" autoFormatId="16" applyNumberFormats="0" applyBorderFormats="0" applyFontFormats="0" applyPatternFormats="0" applyAlignmentFormats="0" applyWidthHeightFormats="0">
  <queryTableRefresh nextId="13" unboundColumnsRight="2">
    <queryTableFields count="12">
      <queryTableField id="1" name="Date" tableColumnId="1"/>
      <queryTableField id="2" name="Time" tableColumnId="2"/>
      <queryTableField id="3" name="1 Acclima.Reading1" tableColumnId="3"/>
      <queryTableField id="4" name="2 Acclima.Reading1" tableColumnId="4"/>
      <queryTableField id="5" name="3 Acclima.Reading1" tableColumnId="5"/>
      <queryTableField id="6" name="4 Acclima.Reading1" tableColumnId="6"/>
      <queryTableField id="7" name="5 Acclima.Reading1" tableColumnId="7"/>
      <queryTableField id="8" name="6 Acclima.Reading1" tableColumnId="8"/>
      <queryTableField id="9" name="7 Acclima.Reading1" tableColumnId="9"/>
      <queryTableField id="10" name="8 Acclima.Reading1" tableColumnId="10"/>
      <queryTableField id="11" dataBound="0" tableColumnId="11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8CC5CE-28E4-46AC-A9DA-586F13F3E109}" name="Merge1" displayName="Merge1" ref="A1:L27" tableType="queryTable" totalsRowShown="0">
  <autoFilter ref="A1:L27" xr:uid="{3DBB5F9A-D91B-46A0-8014-20FD07FF079A}"/>
  <tableColumns count="12">
    <tableColumn id="1" xr3:uid="{AB74C026-B997-4B2D-8718-385450F076A6}" uniqueName="1" name="Date" queryTableFieldId="1" dataDxfId="3"/>
    <tableColumn id="2" xr3:uid="{68804F50-3468-4125-8001-B95C0465037A}" uniqueName="2" name="Time" queryTableFieldId="2" dataDxfId="2"/>
    <tableColumn id="3" xr3:uid="{A3BD4DB9-C23C-4B53-8DE2-13D01B2D15D6}" uniqueName="3" name="1 Acclima" queryTableFieldId="3"/>
    <tableColumn id="4" xr3:uid="{67B7FCD5-582C-48C7-A143-DE915F051BF0}" uniqueName="4" name="2 Acclima" queryTableFieldId="4"/>
    <tableColumn id="5" xr3:uid="{C0DE43C7-E923-4409-870B-6BCFC2FD3E6C}" uniqueName="5" name="3 Acclima" queryTableFieldId="5"/>
    <tableColumn id="6" xr3:uid="{AFFB0C8F-8C26-46AB-8AB7-CEB4F647D0DA}" uniqueName="6" name="4 Acclima" queryTableFieldId="6"/>
    <tableColumn id="7" xr3:uid="{9043228A-D5F3-4FE9-8281-6A1BA8A795F2}" uniqueName="7" name="5 Acclima" queryTableFieldId="7"/>
    <tableColumn id="8" xr3:uid="{FE4CA32D-BA42-4AD6-BA6A-60E973C72290}" uniqueName="8" name="6 Acclima" queryTableFieldId="8"/>
    <tableColumn id="9" xr3:uid="{BC3FDD23-E154-40AC-BAFF-5E59A0DBB4C4}" uniqueName="9" name="7 Acclima" queryTableFieldId="9"/>
    <tableColumn id="10" xr3:uid="{1F54CAE8-8CAB-46CC-8363-76A164780826}" uniqueName="10" name="8 Acclima" queryTableFieldId="10"/>
    <tableColumn id="11" xr3:uid="{92FD758B-D9E9-4605-9523-D2CD3A6236E2}" uniqueName="11" name="SM Depth" queryTableFieldId="11" dataDxfId="1">
      <calculatedColumnFormula>AVERAGE(Merge1[[#This Row],[1 Acclima]:[2 Acclima]])/100*4.5+AVERAGE(Merge1[[#This Row],[3 Acclima]:[4 Acclima]])/100*4.5+Merge1[[#This Row],[5 Acclima]]/100*9+(Merge1[[#This Row],[6 Acclima]]+Merge1[[#This Row],[7 Acclima]]+Merge1[[#This Row],[8 Acclima]])/100*12</calculatedColumnFormula>
    </tableColumn>
    <tableColumn id="12" xr3:uid="{B26DEB91-74ED-4751-888E-46E8D6CEA424}" uniqueName="12" name="ΔSM Depth" queryTableFieldId="12" dataDxfId="0">
      <calculatedColumnFormula>Merge1[[#This Row],[SM Depth]]-K1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B673C-100A-4655-9D44-3D2870B0790B}">
  <dimension ref="A1:I10213"/>
  <sheetViews>
    <sheetView workbookViewId="0">
      <selection activeCell="A2" sqref="A2"/>
    </sheetView>
  </sheetViews>
  <sheetFormatPr defaultRowHeight="14.4" x14ac:dyDescent="0.3"/>
  <cols>
    <col min="1" max="1" width="14.88671875" bestFit="1" customWidth="1"/>
    <col min="2" max="2" width="8.6640625" bestFit="1" customWidth="1"/>
    <col min="3" max="3" width="23.44140625" bestFit="1" customWidth="1"/>
    <col min="4" max="8" width="8" bestFit="1" customWidth="1"/>
    <col min="9" max="9" width="22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44355.645891203705</v>
      </c>
      <c r="B2">
        <v>50073500</v>
      </c>
      <c r="C2" t="s">
        <v>9</v>
      </c>
      <c r="D2">
        <v>0</v>
      </c>
      <c r="E2">
        <v>26.2</v>
      </c>
      <c r="F2">
        <v>1</v>
      </c>
      <c r="G2">
        <v>0</v>
      </c>
      <c r="H2">
        <v>0</v>
      </c>
      <c r="I2" t="s">
        <v>10</v>
      </c>
    </row>
    <row r="3" spans="1:9" x14ac:dyDescent="0.3">
      <c r="A3" s="1">
        <v>44357.833391203705</v>
      </c>
      <c r="B3">
        <v>50073500</v>
      </c>
      <c r="C3" t="s">
        <v>9</v>
      </c>
      <c r="D3">
        <v>4</v>
      </c>
      <c r="E3">
        <v>18</v>
      </c>
      <c r="F3">
        <v>3.4</v>
      </c>
      <c r="G3">
        <v>2</v>
      </c>
      <c r="H3">
        <v>55</v>
      </c>
      <c r="I3" t="s">
        <v>10</v>
      </c>
    </row>
    <row r="4" spans="1:9" x14ac:dyDescent="0.3">
      <c r="A4" s="1">
        <v>44357.875057870369</v>
      </c>
      <c r="B4">
        <v>50073500</v>
      </c>
      <c r="C4" t="s">
        <v>9</v>
      </c>
      <c r="D4">
        <v>4</v>
      </c>
      <c r="E4">
        <v>17.8</v>
      </c>
      <c r="F4">
        <v>3.4</v>
      </c>
      <c r="G4">
        <v>8</v>
      </c>
      <c r="H4">
        <v>223</v>
      </c>
      <c r="I4" t="s">
        <v>10</v>
      </c>
    </row>
    <row r="5" spans="1:9" x14ac:dyDescent="0.3">
      <c r="A5" s="1">
        <v>44357.916724537034</v>
      </c>
      <c r="B5">
        <v>50073500</v>
      </c>
      <c r="C5" t="s">
        <v>9</v>
      </c>
      <c r="D5">
        <v>4</v>
      </c>
      <c r="E5">
        <v>17.8</v>
      </c>
      <c r="F5">
        <v>3.4</v>
      </c>
      <c r="G5">
        <v>0</v>
      </c>
      <c r="H5">
        <v>0</v>
      </c>
      <c r="I5" t="s">
        <v>10</v>
      </c>
    </row>
    <row r="6" spans="1:9" x14ac:dyDescent="0.3">
      <c r="A6" s="1">
        <v>44357.958391203705</v>
      </c>
      <c r="B6">
        <v>50073500</v>
      </c>
      <c r="C6" t="s">
        <v>9</v>
      </c>
      <c r="D6">
        <v>4</v>
      </c>
      <c r="E6">
        <v>17.8</v>
      </c>
      <c r="F6">
        <v>3.4</v>
      </c>
      <c r="G6">
        <v>9</v>
      </c>
      <c r="H6">
        <v>251</v>
      </c>
      <c r="I6" t="s">
        <v>10</v>
      </c>
    </row>
    <row r="7" spans="1:9" x14ac:dyDescent="0.3">
      <c r="A7" s="1">
        <v>44358.000057870369</v>
      </c>
      <c r="B7">
        <v>50073500</v>
      </c>
      <c r="C7" t="s">
        <v>9</v>
      </c>
      <c r="D7">
        <v>4</v>
      </c>
      <c r="E7">
        <v>17.8</v>
      </c>
      <c r="F7">
        <v>3.4</v>
      </c>
      <c r="G7">
        <v>3</v>
      </c>
      <c r="H7">
        <v>83</v>
      </c>
      <c r="I7" t="s">
        <v>10</v>
      </c>
    </row>
    <row r="8" spans="1:9" x14ac:dyDescent="0.3">
      <c r="A8" s="1">
        <v>44358.041724537034</v>
      </c>
      <c r="B8">
        <v>50073500</v>
      </c>
      <c r="C8" t="s">
        <v>9</v>
      </c>
      <c r="D8">
        <v>4</v>
      </c>
      <c r="E8">
        <v>17.7</v>
      </c>
      <c r="F8">
        <v>3.4</v>
      </c>
      <c r="G8">
        <v>3</v>
      </c>
      <c r="H8">
        <v>83</v>
      </c>
      <c r="I8" t="s">
        <v>10</v>
      </c>
    </row>
    <row r="9" spans="1:9" x14ac:dyDescent="0.3">
      <c r="A9" s="1">
        <v>44358.083391203705</v>
      </c>
      <c r="B9">
        <v>50073500</v>
      </c>
      <c r="C9" t="s">
        <v>9</v>
      </c>
      <c r="D9">
        <v>4</v>
      </c>
      <c r="E9">
        <v>17.7</v>
      </c>
      <c r="F9">
        <v>3.4</v>
      </c>
      <c r="G9">
        <v>1</v>
      </c>
      <c r="H9">
        <v>27</v>
      </c>
      <c r="I9" t="s">
        <v>10</v>
      </c>
    </row>
    <row r="10" spans="1:9" x14ac:dyDescent="0.3">
      <c r="A10" s="1">
        <v>44358.125057870369</v>
      </c>
      <c r="B10">
        <v>50073500</v>
      </c>
      <c r="C10" t="s">
        <v>9</v>
      </c>
      <c r="D10">
        <v>4</v>
      </c>
      <c r="E10">
        <v>17.8</v>
      </c>
      <c r="F10">
        <v>3.4</v>
      </c>
      <c r="G10">
        <v>9</v>
      </c>
      <c r="H10">
        <v>251</v>
      </c>
      <c r="I10" t="s">
        <v>10</v>
      </c>
    </row>
    <row r="11" spans="1:9" x14ac:dyDescent="0.3">
      <c r="A11" s="1">
        <v>44358.166724537034</v>
      </c>
      <c r="B11">
        <v>50073500</v>
      </c>
      <c r="C11" t="s">
        <v>9</v>
      </c>
      <c r="D11">
        <v>4</v>
      </c>
      <c r="E11">
        <v>17.7</v>
      </c>
      <c r="F11">
        <v>3.4</v>
      </c>
      <c r="G11">
        <v>2</v>
      </c>
      <c r="H11">
        <v>55</v>
      </c>
      <c r="I11" t="s">
        <v>10</v>
      </c>
    </row>
    <row r="12" spans="1:9" x14ac:dyDescent="0.3">
      <c r="A12" s="1">
        <v>44358.208391203705</v>
      </c>
      <c r="B12">
        <v>50073500</v>
      </c>
      <c r="C12" t="s">
        <v>9</v>
      </c>
      <c r="D12">
        <v>4</v>
      </c>
      <c r="E12">
        <v>17.7</v>
      </c>
      <c r="F12">
        <v>3.4</v>
      </c>
      <c r="G12">
        <v>2</v>
      </c>
      <c r="H12">
        <v>55</v>
      </c>
      <c r="I12" t="s">
        <v>10</v>
      </c>
    </row>
    <row r="13" spans="1:9" x14ac:dyDescent="0.3">
      <c r="A13" s="1">
        <v>44358.250057870369</v>
      </c>
      <c r="B13">
        <v>50073500</v>
      </c>
      <c r="C13" t="s">
        <v>9</v>
      </c>
      <c r="D13">
        <v>4</v>
      </c>
      <c r="E13">
        <v>17.7</v>
      </c>
      <c r="F13">
        <v>3.4</v>
      </c>
      <c r="G13">
        <v>2</v>
      </c>
      <c r="H13">
        <v>55</v>
      </c>
      <c r="I13" t="s">
        <v>10</v>
      </c>
    </row>
    <row r="14" spans="1:9" x14ac:dyDescent="0.3">
      <c r="A14" s="1">
        <v>44358.291724537034</v>
      </c>
      <c r="B14">
        <v>50073500</v>
      </c>
      <c r="C14" t="s">
        <v>9</v>
      </c>
      <c r="D14">
        <v>4</v>
      </c>
      <c r="E14">
        <v>17.600000000000001</v>
      </c>
      <c r="F14">
        <v>3.4</v>
      </c>
      <c r="G14">
        <v>1</v>
      </c>
      <c r="H14">
        <v>27</v>
      </c>
      <c r="I14" t="s">
        <v>10</v>
      </c>
    </row>
    <row r="15" spans="1:9" x14ac:dyDescent="0.3">
      <c r="A15" s="1">
        <v>44358.333391203705</v>
      </c>
      <c r="B15">
        <v>50073500</v>
      </c>
      <c r="C15" t="s">
        <v>9</v>
      </c>
      <c r="D15">
        <v>4</v>
      </c>
      <c r="E15">
        <v>17.600000000000001</v>
      </c>
      <c r="F15">
        <v>3.4</v>
      </c>
      <c r="G15">
        <v>2</v>
      </c>
      <c r="H15">
        <v>55</v>
      </c>
      <c r="I15" t="s">
        <v>10</v>
      </c>
    </row>
    <row r="16" spans="1:9" x14ac:dyDescent="0.3">
      <c r="A16" s="1">
        <v>44358.375057870369</v>
      </c>
      <c r="B16">
        <v>50073500</v>
      </c>
      <c r="C16" t="s">
        <v>9</v>
      </c>
      <c r="D16">
        <v>4</v>
      </c>
      <c r="E16">
        <v>17.600000000000001</v>
      </c>
      <c r="F16">
        <v>3.4</v>
      </c>
      <c r="G16">
        <v>3</v>
      </c>
      <c r="H16">
        <v>83</v>
      </c>
      <c r="I16" t="s">
        <v>10</v>
      </c>
    </row>
    <row r="17" spans="1:9" x14ac:dyDescent="0.3">
      <c r="A17" s="1">
        <v>44358.416724537034</v>
      </c>
      <c r="B17">
        <v>50073500</v>
      </c>
      <c r="C17" t="s">
        <v>9</v>
      </c>
      <c r="D17">
        <v>4</v>
      </c>
      <c r="E17">
        <v>17.600000000000001</v>
      </c>
      <c r="F17">
        <v>3.4</v>
      </c>
      <c r="G17">
        <v>10</v>
      </c>
      <c r="H17">
        <v>279</v>
      </c>
      <c r="I17" t="s">
        <v>10</v>
      </c>
    </row>
    <row r="18" spans="1:9" x14ac:dyDescent="0.3">
      <c r="A18" s="1">
        <v>44358.458391203705</v>
      </c>
      <c r="B18">
        <v>50073500</v>
      </c>
      <c r="C18" t="s">
        <v>9</v>
      </c>
      <c r="D18">
        <v>4</v>
      </c>
      <c r="E18">
        <v>17.5</v>
      </c>
      <c r="F18">
        <v>3.4</v>
      </c>
      <c r="G18">
        <v>9</v>
      </c>
      <c r="H18">
        <v>251</v>
      </c>
      <c r="I18" t="s">
        <v>10</v>
      </c>
    </row>
    <row r="19" spans="1:9" x14ac:dyDescent="0.3">
      <c r="A19" s="1">
        <v>44358.500057870369</v>
      </c>
      <c r="B19">
        <v>50073500</v>
      </c>
      <c r="C19" t="s">
        <v>9</v>
      </c>
      <c r="D19">
        <v>4</v>
      </c>
      <c r="E19">
        <v>17.5</v>
      </c>
      <c r="F19">
        <v>3.4</v>
      </c>
      <c r="G19">
        <v>3</v>
      </c>
      <c r="H19">
        <v>83</v>
      </c>
      <c r="I19" t="s">
        <v>10</v>
      </c>
    </row>
    <row r="20" spans="1:9" x14ac:dyDescent="0.3">
      <c r="A20" s="1">
        <v>44358.541724537034</v>
      </c>
      <c r="B20">
        <v>50073500</v>
      </c>
      <c r="C20" t="s">
        <v>9</v>
      </c>
      <c r="D20">
        <v>4</v>
      </c>
      <c r="E20">
        <v>17.399999999999999</v>
      </c>
      <c r="F20">
        <v>3.4</v>
      </c>
      <c r="G20">
        <v>9</v>
      </c>
      <c r="H20">
        <v>251</v>
      </c>
      <c r="I20" t="s">
        <v>10</v>
      </c>
    </row>
    <row r="21" spans="1:9" x14ac:dyDescent="0.3">
      <c r="A21" s="1">
        <v>44358.583391203705</v>
      </c>
      <c r="B21">
        <v>50073500</v>
      </c>
      <c r="C21" t="s">
        <v>9</v>
      </c>
      <c r="D21">
        <v>4</v>
      </c>
      <c r="E21">
        <v>17.399999999999999</v>
      </c>
      <c r="F21">
        <v>3.4</v>
      </c>
      <c r="G21">
        <v>9</v>
      </c>
      <c r="H21">
        <v>251</v>
      </c>
      <c r="I21" t="s">
        <v>10</v>
      </c>
    </row>
    <row r="22" spans="1:9" x14ac:dyDescent="0.3">
      <c r="A22" s="1">
        <v>44358.625057870369</v>
      </c>
      <c r="B22">
        <v>50073500</v>
      </c>
      <c r="C22" t="s">
        <v>9</v>
      </c>
      <c r="D22">
        <v>4</v>
      </c>
      <c r="E22">
        <v>17.3</v>
      </c>
      <c r="F22">
        <v>3.4</v>
      </c>
      <c r="G22">
        <v>10</v>
      </c>
      <c r="H22">
        <v>279</v>
      </c>
      <c r="I22" t="s">
        <v>10</v>
      </c>
    </row>
    <row r="23" spans="1:9" x14ac:dyDescent="0.3">
      <c r="A23" s="1">
        <v>44358.666724537034</v>
      </c>
      <c r="B23">
        <v>50073500</v>
      </c>
      <c r="C23" t="s">
        <v>9</v>
      </c>
      <c r="D23">
        <v>4</v>
      </c>
      <c r="E23">
        <v>17.2</v>
      </c>
      <c r="F23">
        <v>3.4</v>
      </c>
      <c r="G23">
        <v>2</v>
      </c>
      <c r="H23">
        <v>55</v>
      </c>
      <c r="I23" t="s">
        <v>10</v>
      </c>
    </row>
    <row r="24" spans="1:9" x14ac:dyDescent="0.3">
      <c r="A24" s="1">
        <v>44358.708391203705</v>
      </c>
      <c r="B24">
        <v>50073500</v>
      </c>
      <c r="C24" t="s">
        <v>9</v>
      </c>
      <c r="D24">
        <v>4</v>
      </c>
      <c r="E24">
        <v>17.100000000000001</v>
      </c>
      <c r="F24">
        <v>3.4</v>
      </c>
      <c r="G24">
        <v>8</v>
      </c>
      <c r="H24">
        <v>223</v>
      </c>
      <c r="I24" t="s">
        <v>10</v>
      </c>
    </row>
    <row r="25" spans="1:9" x14ac:dyDescent="0.3">
      <c r="A25" s="1">
        <v>44358.750057870369</v>
      </c>
      <c r="B25">
        <v>50073500</v>
      </c>
      <c r="C25" t="s">
        <v>9</v>
      </c>
      <c r="D25">
        <v>4</v>
      </c>
      <c r="E25">
        <v>17.100000000000001</v>
      </c>
      <c r="F25">
        <v>3.4</v>
      </c>
      <c r="G25">
        <v>3</v>
      </c>
      <c r="H25">
        <v>83</v>
      </c>
      <c r="I25" t="s">
        <v>10</v>
      </c>
    </row>
    <row r="26" spans="1:9" x14ac:dyDescent="0.3">
      <c r="A26" s="1">
        <v>44358.791724537034</v>
      </c>
      <c r="B26">
        <v>50073500</v>
      </c>
      <c r="C26" t="s">
        <v>9</v>
      </c>
      <c r="D26">
        <v>4</v>
      </c>
      <c r="E26">
        <v>17</v>
      </c>
      <c r="F26">
        <v>3.4</v>
      </c>
      <c r="G26">
        <v>8</v>
      </c>
      <c r="H26">
        <v>223</v>
      </c>
      <c r="I26" t="s">
        <v>10</v>
      </c>
    </row>
    <row r="27" spans="1:9" x14ac:dyDescent="0.3">
      <c r="A27" s="1">
        <v>44358.833391203705</v>
      </c>
      <c r="B27">
        <v>50073500</v>
      </c>
      <c r="C27" t="s">
        <v>9</v>
      </c>
      <c r="D27">
        <v>4</v>
      </c>
      <c r="E27">
        <v>17</v>
      </c>
      <c r="F27">
        <v>3.4</v>
      </c>
      <c r="G27">
        <v>9</v>
      </c>
      <c r="H27">
        <v>251</v>
      </c>
      <c r="I27" t="s">
        <v>10</v>
      </c>
    </row>
    <row r="28" spans="1:9" x14ac:dyDescent="0.3">
      <c r="A28" s="1">
        <v>44358.875057870369</v>
      </c>
      <c r="B28">
        <v>50073500</v>
      </c>
      <c r="C28" t="s">
        <v>9</v>
      </c>
      <c r="D28">
        <v>4</v>
      </c>
      <c r="E28">
        <v>17</v>
      </c>
      <c r="F28">
        <v>3.4</v>
      </c>
      <c r="G28">
        <v>3</v>
      </c>
      <c r="H28">
        <v>83</v>
      </c>
      <c r="I28" t="s">
        <v>10</v>
      </c>
    </row>
    <row r="29" spans="1:9" x14ac:dyDescent="0.3">
      <c r="A29" s="1">
        <v>44358.916724537034</v>
      </c>
      <c r="B29">
        <v>50073500</v>
      </c>
      <c r="C29" t="s">
        <v>9</v>
      </c>
      <c r="D29">
        <v>4</v>
      </c>
      <c r="E29">
        <v>17</v>
      </c>
      <c r="F29">
        <v>3.4</v>
      </c>
      <c r="G29">
        <v>10</v>
      </c>
      <c r="H29">
        <v>279</v>
      </c>
      <c r="I29" t="s">
        <v>10</v>
      </c>
    </row>
    <row r="30" spans="1:9" x14ac:dyDescent="0.3">
      <c r="A30" s="1">
        <v>44358.958391203705</v>
      </c>
      <c r="B30">
        <v>50073500</v>
      </c>
      <c r="C30" t="s">
        <v>9</v>
      </c>
      <c r="D30">
        <v>4</v>
      </c>
      <c r="E30">
        <v>17</v>
      </c>
      <c r="F30">
        <v>3.4</v>
      </c>
      <c r="G30">
        <v>8</v>
      </c>
      <c r="H30">
        <v>223</v>
      </c>
      <c r="I30" t="s">
        <v>10</v>
      </c>
    </row>
    <row r="31" spans="1:9" x14ac:dyDescent="0.3">
      <c r="A31" s="1">
        <v>44359.000057870369</v>
      </c>
      <c r="B31">
        <v>50073500</v>
      </c>
      <c r="C31" t="s">
        <v>9</v>
      </c>
      <c r="D31">
        <v>4</v>
      </c>
      <c r="E31">
        <v>17</v>
      </c>
      <c r="F31">
        <v>3.4</v>
      </c>
      <c r="G31">
        <v>1</v>
      </c>
      <c r="H31">
        <v>27</v>
      </c>
      <c r="I31" t="s">
        <v>10</v>
      </c>
    </row>
    <row r="32" spans="1:9" x14ac:dyDescent="0.3">
      <c r="A32" s="1">
        <v>44359.041724537034</v>
      </c>
      <c r="B32">
        <v>50073500</v>
      </c>
      <c r="C32" t="s">
        <v>9</v>
      </c>
      <c r="D32">
        <v>4</v>
      </c>
      <c r="E32">
        <v>17.100000000000001</v>
      </c>
      <c r="F32">
        <v>3.4</v>
      </c>
      <c r="G32">
        <v>9</v>
      </c>
      <c r="H32">
        <v>251</v>
      </c>
      <c r="I32" t="s">
        <v>10</v>
      </c>
    </row>
    <row r="33" spans="1:9" x14ac:dyDescent="0.3">
      <c r="A33" s="1">
        <v>44359.083391203705</v>
      </c>
      <c r="B33">
        <v>50073500</v>
      </c>
      <c r="C33" t="s">
        <v>9</v>
      </c>
      <c r="D33">
        <v>4</v>
      </c>
      <c r="E33">
        <v>17.100000000000001</v>
      </c>
      <c r="F33">
        <v>3.4</v>
      </c>
      <c r="G33">
        <v>10</v>
      </c>
      <c r="H33">
        <v>279</v>
      </c>
      <c r="I33" t="s">
        <v>10</v>
      </c>
    </row>
    <row r="34" spans="1:9" x14ac:dyDescent="0.3">
      <c r="A34" s="1">
        <v>44359.125057870369</v>
      </c>
      <c r="B34">
        <v>50073500</v>
      </c>
      <c r="C34" t="s">
        <v>9</v>
      </c>
      <c r="D34">
        <v>4</v>
      </c>
      <c r="E34">
        <v>17.2</v>
      </c>
      <c r="F34">
        <v>3.4</v>
      </c>
      <c r="G34">
        <v>3</v>
      </c>
      <c r="H34">
        <v>83</v>
      </c>
      <c r="I34" t="s">
        <v>10</v>
      </c>
    </row>
    <row r="35" spans="1:9" x14ac:dyDescent="0.3">
      <c r="A35" s="1">
        <v>44359.166724537034</v>
      </c>
      <c r="B35">
        <v>50073500</v>
      </c>
      <c r="C35" t="s">
        <v>9</v>
      </c>
      <c r="D35">
        <v>4</v>
      </c>
      <c r="E35">
        <v>17.2</v>
      </c>
      <c r="F35">
        <v>3.4</v>
      </c>
      <c r="G35">
        <v>2</v>
      </c>
      <c r="H35">
        <v>55</v>
      </c>
      <c r="I35" t="s">
        <v>10</v>
      </c>
    </row>
    <row r="36" spans="1:9" x14ac:dyDescent="0.3">
      <c r="A36" s="1">
        <v>44359.208391203705</v>
      </c>
      <c r="B36">
        <v>50073500</v>
      </c>
      <c r="C36" t="s">
        <v>9</v>
      </c>
      <c r="D36">
        <v>4</v>
      </c>
      <c r="E36">
        <v>17.3</v>
      </c>
      <c r="F36">
        <v>3.4</v>
      </c>
      <c r="G36">
        <v>9</v>
      </c>
      <c r="H36">
        <v>251</v>
      </c>
      <c r="I36" t="s">
        <v>10</v>
      </c>
    </row>
    <row r="37" spans="1:9" x14ac:dyDescent="0.3">
      <c r="A37" s="1">
        <v>44359.250057870369</v>
      </c>
      <c r="B37">
        <v>50073500</v>
      </c>
      <c r="C37" t="s">
        <v>9</v>
      </c>
      <c r="D37">
        <v>4.0999999999999996</v>
      </c>
      <c r="E37">
        <v>17.3</v>
      </c>
      <c r="F37">
        <v>3.4</v>
      </c>
      <c r="G37">
        <v>9</v>
      </c>
      <c r="H37">
        <v>252</v>
      </c>
      <c r="I37" t="s">
        <v>10</v>
      </c>
    </row>
    <row r="38" spans="1:9" x14ac:dyDescent="0.3">
      <c r="A38" s="1">
        <v>44359.291724537034</v>
      </c>
      <c r="B38">
        <v>50073500</v>
      </c>
      <c r="C38" t="s">
        <v>9</v>
      </c>
      <c r="D38">
        <v>4.0999999999999996</v>
      </c>
      <c r="E38">
        <v>17.3</v>
      </c>
      <c r="F38">
        <v>3.4</v>
      </c>
      <c r="G38">
        <v>10</v>
      </c>
      <c r="H38">
        <v>279</v>
      </c>
      <c r="I38" t="s">
        <v>10</v>
      </c>
    </row>
    <row r="39" spans="1:9" x14ac:dyDescent="0.3">
      <c r="A39" s="1">
        <v>44359.333391203705</v>
      </c>
      <c r="B39">
        <v>50073500</v>
      </c>
      <c r="C39" t="s">
        <v>9</v>
      </c>
      <c r="D39">
        <v>4.0999999999999996</v>
      </c>
      <c r="E39">
        <v>17.3</v>
      </c>
      <c r="F39">
        <v>3.4</v>
      </c>
      <c r="G39">
        <v>4</v>
      </c>
      <c r="H39">
        <v>111</v>
      </c>
      <c r="I39" t="s">
        <v>10</v>
      </c>
    </row>
    <row r="40" spans="1:9" x14ac:dyDescent="0.3">
      <c r="A40" s="1">
        <v>44359.375057870369</v>
      </c>
      <c r="B40">
        <v>50073500</v>
      </c>
      <c r="C40" t="s">
        <v>9</v>
      </c>
      <c r="D40">
        <v>4</v>
      </c>
      <c r="E40">
        <v>17.3</v>
      </c>
      <c r="F40">
        <v>3.4</v>
      </c>
      <c r="G40">
        <v>3</v>
      </c>
      <c r="H40">
        <v>83</v>
      </c>
      <c r="I40" t="s">
        <v>10</v>
      </c>
    </row>
    <row r="41" spans="1:9" x14ac:dyDescent="0.3">
      <c r="A41" s="1">
        <v>44359.416724537034</v>
      </c>
      <c r="B41">
        <v>50073500</v>
      </c>
      <c r="C41" t="s">
        <v>9</v>
      </c>
      <c r="D41">
        <v>4</v>
      </c>
      <c r="E41">
        <v>17.3</v>
      </c>
      <c r="F41">
        <v>3.4</v>
      </c>
      <c r="G41">
        <v>2</v>
      </c>
      <c r="H41">
        <v>55</v>
      </c>
      <c r="I41" t="s">
        <v>10</v>
      </c>
    </row>
    <row r="42" spans="1:9" x14ac:dyDescent="0.3">
      <c r="A42" s="1">
        <v>44359.458391203705</v>
      </c>
      <c r="B42">
        <v>50073500</v>
      </c>
      <c r="C42" t="s">
        <v>9</v>
      </c>
      <c r="D42">
        <v>4.0999999999999996</v>
      </c>
      <c r="E42">
        <v>17.3</v>
      </c>
      <c r="F42">
        <v>3.4</v>
      </c>
      <c r="G42">
        <v>8</v>
      </c>
      <c r="H42">
        <v>223</v>
      </c>
      <c r="I42" t="s">
        <v>10</v>
      </c>
    </row>
    <row r="43" spans="1:9" x14ac:dyDescent="0.3">
      <c r="A43" s="1">
        <v>44359.500057870369</v>
      </c>
      <c r="B43">
        <v>50073500</v>
      </c>
      <c r="C43" t="s">
        <v>9</v>
      </c>
      <c r="D43">
        <v>4</v>
      </c>
      <c r="E43">
        <v>17.3</v>
      </c>
      <c r="F43">
        <v>3.4</v>
      </c>
      <c r="G43">
        <v>4</v>
      </c>
      <c r="H43">
        <v>111</v>
      </c>
      <c r="I43" t="s">
        <v>10</v>
      </c>
    </row>
    <row r="44" spans="1:9" x14ac:dyDescent="0.3">
      <c r="A44" s="1">
        <v>44359.541724537034</v>
      </c>
      <c r="B44">
        <v>50073500</v>
      </c>
      <c r="C44" t="s">
        <v>9</v>
      </c>
      <c r="D44">
        <v>4</v>
      </c>
      <c r="E44">
        <v>17.2</v>
      </c>
      <c r="F44">
        <v>3.4</v>
      </c>
      <c r="G44">
        <v>9</v>
      </c>
      <c r="H44">
        <v>251</v>
      </c>
      <c r="I44" t="s">
        <v>10</v>
      </c>
    </row>
    <row r="45" spans="1:9" x14ac:dyDescent="0.3">
      <c r="A45" s="1">
        <v>44359.583391203705</v>
      </c>
      <c r="B45">
        <v>50073500</v>
      </c>
      <c r="C45" t="s">
        <v>9</v>
      </c>
      <c r="D45">
        <v>4</v>
      </c>
      <c r="E45">
        <v>17.2</v>
      </c>
      <c r="F45">
        <v>3.4</v>
      </c>
      <c r="G45">
        <v>3</v>
      </c>
      <c r="H45">
        <v>83</v>
      </c>
      <c r="I45" t="s">
        <v>10</v>
      </c>
    </row>
    <row r="46" spans="1:9" x14ac:dyDescent="0.3">
      <c r="A46" s="1">
        <v>44359.625057870369</v>
      </c>
      <c r="B46">
        <v>50073500</v>
      </c>
      <c r="C46" t="s">
        <v>9</v>
      </c>
      <c r="D46">
        <v>4</v>
      </c>
      <c r="E46">
        <v>17.2</v>
      </c>
      <c r="F46">
        <v>3.4</v>
      </c>
      <c r="G46">
        <v>4</v>
      </c>
      <c r="H46">
        <v>111</v>
      </c>
      <c r="I46" t="s">
        <v>10</v>
      </c>
    </row>
    <row r="47" spans="1:9" x14ac:dyDescent="0.3">
      <c r="A47" s="1">
        <v>44359.666724537034</v>
      </c>
      <c r="B47">
        <v>50073500</v>
      </c>
      <c r="C47" t="s">
        <v>9</v>
      </c>
      <c r="D47">
        <v>4</v>
      </c>
      <c r="E47">
        <v>17.100000000000001</v>
      </c>
      <c r="F47">
        <v>3.4</v>
      </c>
      <c r="G47">
        <v>4</v>
      </c>
      <c r="H47">
        <v>111</v>
      </c>
      <c r="I47" t="s">
        <v>10</v>
      </c>
    </row>
    <row r="48" spans="1:9" x14ac:dyDescent="0.3">
      <c r="A48" s="1">
        <v>44359.708391203705</v>
      </c>
      <c r="B48">
        <v>50073500</v>
      </c>
      <c r="C48" t="s">
        <v>9</v>
      </c>
      <c r="D48">
        <v>4</v>
      </c>
      <c r="E48">
        <v>17.100000000000001</v>
      </c>
      <c r="F48">
        <v>3.4</v>
      </c>
      <c r="G48">
        <v>10</v>
      </c>
      <c r="H48">
        <v>279</v>
      </c>
      <c r="I48" t="s">
        <v>10</v>
      </c>
    </row>
    <row r="49" spans="1:9" x14ac:dyDescent="0.3">
      <c r="A49" s="1">
        <v>44359.750057870369</v>
      </c>
      <c r="B49">
        <v>50073500</v>
      </c>
      <c r="C49" t="s">
        <v>9</v>
      </c>
      <c r="D49">
        <v>4.0999999999999996</v>
      </c>
      <c r="E49">
        <v>17</v>
      </c>
      <c r="F49">
        <v>3.4</v>
      </c>
      <c r="G49">
        <v>9</v>
      </c>
      <c r="H49">
        <v>251</v>
      </c>
      <c r="I49" t="s">
        <v>10</v>
      </c>
    </row>
    <row r="50" spans="1:9" x14ac:dyDescent="0.3">
      <c r="A50" s="1">
        <v>44359.791724537034</v>
      </c>
      <c r="B50">
        <v>50073500</v>
      </c>
      <c r="C50" t="s">
        <v>9</v>
      </c>
      <c r="D50">
        <v>4</v>
      </c>
      <c r="E50">
        <v>17</v>
      </c>
      <c r="F50">
        <v>3.4</v>
      </c>
      <c r="G50">
        <v>4</v>
      </c>
      <c r="H50">
        <v>111</v>
      </c>
      <c r="I50" t="s">
        <v>10</v>
      </c>
    </row>
    <row r="51" spans="1:9" x14ac:dyDescent="0.3">
      <c r="A51" s="1">
        <v>44359.833391203705</v>
      </c>
      <c r="B51">
        <v>50073500</v>
      </c>
      <c r="C51" t="s">
        <v>9</v>
      </c>
      <c r="D51">
        <v>4.0999999999999996</v>
      </c>
      <c r="E51">
        <v>17.100000000000001</v>
      </c>
      <c r="F51">
        <v>3.4</v>
      </c>
      <c r="G51">
        <v>10</v>
      </c>
      <c r="H51">
        <v>279</v>
      </c>
      <c r="I51" t="s">
        <v>10</v>
      </c>
    </row>
    <row r="52" spans="1:9" x14ac:dyDescent="0.3">
      <c r="A52" s="1">
        <v>44359.875057870369</v>
      </c>
      <c r="B52">
        <v>50073500</v>
      </c>
      <c r="C52" t="s">
        <v>9</v>
      </c>
      <c r="D52">
        <v>4</v>
      </c>
      <c r="E52">
        <v>17.100000000000001</v>
      </c>
      <c r="F52">
        <v>3.4</v>
      </c>
      <c r="G52">
        <v>3</v>
      </c>
      <c r="H52">
        <v>83</v>
      </c>
      <c r="I52" t="s">
        <v>10</v>
      </c>
    </row>
    <row r="53" spans="1:9" x14ac:dyDescent="0.3">
      <c r="A53" s="1">
        <v>44359.916724537034</v>
      </c>
      <c r="B53">
        <v>50073500</v>
      </c>
      <c r="C53" t="s">
        <v>9</v>
      </c>
      <c r="D53">
        <v>4</v>
      </c>
      <c r="E53">
        <v>17.100000000000001</v>
      </c>
      <c r="F53">
        <v>3.4</v>
      </c>
      <c r="G53">
        <v>5</v>
      </c>
      <c r="H53">
        <v>139</v>
      </c>
      <c r="I53" t="s">
        <v>10</v>
      </c>
    </row>
    <row r="54" spans="1:9" x14ac:dyDescent="0.3">
      <c r="A54" s="1">
        <v>44359.958391203705</v>
      </c>
      <c r="B54">
        <v>50073500</v>
      </c>
      <c r="C54" t="s">
        <v>9</v>
      </c>
      <c r="D54">
        <v>4.0999999999999996</v>
      </c>
      <c r="E54">
        <v>17.2</v>
      </c>
      <c r="F54">
        <v>3.4</v>
      </c>
      <c r="G54">
        <v>9</v>
      </c>
      <c r="H54">
        <v>251</v>
      </c>
      <c r="I54" t="s">
        <v>10</v>
      </c>
    </row>
    <row r="55" spans="1:9" x14ac:dyDescent="0.3">
      <c r="A55" s="1">
        <v>44360.000057870369</v>
      </c>
      <c r="B55">
        <v>50073500</v>
      </c>
      <c r="C55" t="s">
        <v>9</v>
      </c>
      <c r="D55">
        <v>4.0999999999999996</v>
      </c>
      <c r="E55">
        <v>17.3</v>
      </c>
      <c r="F55">
        <v>3.4</v>
      </c>
      <c r="G55">
        <v>10</v>
      </c>
      <c r="H55">
        <v>279</v>
      </c>
      <c r="I55" t="s">
        <v>10</v>
      </c>
    </row>
    <row r="56" spans="1:9" x14ac:dyDescent="0.3">
      <c r="A56" s="1">
        <v>44360.041724537034</v>
      </c>
      <c r="B56">
        <v>50073500</v>
      </c>
      <c r="C56" t="s">
        <v>9</v>
      </c>
      <c r="D56">
        <v>4.0999999999999996</v>
      </c>
      <c r="E56">
        <v>17.399999999999999</v>
      </c>
      <c r="F56">
        <v>3.4</v>
      </c>
      <c r="G56">
        <v>10</v>
      </c>
      <c r="H56">
        <v>279</v>
      </c>
      <c r="I56" t="s">
        <v>10</v>
      </c>
    </row>
    <row r="57" spans="1:9" x14ac:dyDescent="0.3">
      <c r="A57" s="1">
        <v>44360.083391203705</v>
      </c>
      <c r="B57">
        <v>50073500</v>
      </c>
      <c r="C57" t="s">
        <v>9</v>
      </c>
      <c r="D57">
        <v>4</v>
      </c>
      <c r="E57">
        <v>17.399999999999999</v>
      </c>
      <c r="F57">
        <v>3.4</v>
      </c>
      <c r="G57">
        <v>10</v>
      </c>
      <c r="H57">
        <v>279</v>
      </c>
      <c r="I57" t="s">
        <v>10</v>
      </c>
    </row>
    <row r="58" spans="1:9" x14ac:dyDescent="0.3">
      <c r="A58" s="1">
        <v>44360.125057870369</v>
      </c>
      <c r="B58">
        <v>50073500</v>
      </c>
      <c r="C58" t="s">
        <v>9</v>
      </c>
      <c r="D58">
        <v>4.0999999999999996</v>
      </c>
      <c r="E58">
        <v>17.5</v>
      </c>
      <c r="F58">
        <v>3.4</v>
      </c>
      <c r="G58">
        <v>10</v>
      </c>
      <c r="H58">
        <v>279</v>
      </c>
      <c r="I58" t="s">
        <v>10</v>
      </c>
    </row>
    <row r="59" spans="1:9" x14ac:dyDescent="0.3">
      <c r="A59" s="1">
        <v>44360.166724537034</v>
      </c>
      <c r="B59">
        <v>50073500</v>
      </c>
      <c r="C59" t="s">
        <v>9</v>
      </c>
      <c r="D59">
        <v>4</v>
      </c>
      <c r="E59">
        <v>17.5</v>
      </c>
      <c r="F59">
        <v>3.4</v>
      </c>
      <c r="G59">
        <v>4</v>
      </c>
      <c r="H59">
        <v>111</v>
      </c>
      <c r="I59" t="s">
        <v>10</v>
      </c>
    </row>
    <row r="60" spans="1:9" x14ac:dyDescent="0.3">
      <c r="A60" s="1">
        <v>44360.208391203705</v>
      </c>
      <c r="B60">
        <v>50073500</v>
      </c>
      <c r="C60" t="s">
        <v>9</v>
      </c>
      <c r="D60">
        <v>4.0999999999999996</v>
      </c>
      <c r="E60">
        <v>17.5</v>
      </c>
      <c r="F60">
        <v>3.4</v>
      </c>
      <c r="G60">
        <v>5</v>
      </c>
      <c r="H60">
        <v>139</v>
      </c>
      <c r="I60" t="s">
        <v>10</v>
      </c>
    </row>
    <row r="61" spans="1:9" x14ac:dyDescent="0.3">
      <c r="A61" s="1">
        <v>44360.250057870369</v>
      </c>
      <c r="B61">
        <v>50073500</v>
      </c>
      <c r="C61" t="s">
        <v>9</v>
      </c>
      <c r="D61">
        <v>4.0999999999999996</v>
      </c>
      <c r="E61">
        <v>17.600000000000001</v>
      </c>
      <c r="F61">
        <v>3.4</v>
      </c>
      <c r="G61">
        <v>11</v>
      </c>
      <c r="H61">
        <v>307</v>
      </c>
      <c r="I61" t="s">
        <v>10</v>
      </c>
    </row>
    <row r="62" spans="1:9" x14ac:dyDescent="0.3">
      <c r="A62" s="1">
        <v>44360.291724537034</v>
      </c>
      <c r="B62">
        <v>50073500</v>
      </c>
      <c r="C62" t="s">
        <v>9</v>
      </c>
      <c r="D62">
        <v>4.0999999999999996</v>
      </c>
      <c r="E62">
        <v>17.600000000000001</v>
      </c>
      <c r="F62">
        <v>3.4</v>
      </c>
      <c r="G62">
        <v>10</v>
      </c>
      <c r="H62">
        <v>279</v>
      </c>
      <c r="I62" t="s">
        <v>10</v>
      </c>
    </row>
    <row r="63" spans="1:9" x14ac:dyDescent="0.3">
      <c r="A63" s="1">
        <v>44360.333391203705</v>
      </c>
      <c r="B63">
        <v>50073500</v>
      </c>
      <c r="C63" t="s">
        <v>9</v>
      </c>
      <c r="D63">
        <v>4.0999999999999996</v>
      </c>
      <c r="E63">
        <v>17.600000000000001</v>
      </c>
      <c r="F63">
        <v>3.4</v>
      </c>
      <c r="G63">
        <v>6</v>
      </c>
      <c r="H63">
        <v>167</v>
      </c>
      <c r="I63" t="s">
        <v>10</v>
      </c>
    </row>
    <row r="64" spans="1:9" x14ac:dyDescent="0.3">
      <c r="A64" s="1">
        <v>44360.375057870369</v>
      </c>
      <c r="B64">
        <v>50073500</v>
      </c>
      <c r="C64" t="s">
        <v>9</v>
      </c>
      <c r="D64">
        <v>4.0999999999999996</v>
      </c>
      <c r="E64">
        <v>17.600000000000001</v>
      </c>
      <c r="F64">
        <v>3.4</v>
      </c>
      <c r="G64">
        <v>10</v>
      </c>
      <c r="H64">
        <v>279</v>
      </c>
      <c r="I64" t="s">
        <v>10</v>
      </c>
    </row>
    <row r="65" spans="1:9" x14ac:dyDescent="0.3">
      <c r="A65" s="1">
        <v>44360.416724537034</v>
      </c>
      <c r="B65">
        <v>50073500</v>
      </c>
      <c r="C65" t="s">
        <v>9</v>
      </c>
      <c r="D65">
        <v>4.0999999999999996</v>
      </c>
      <c r="E65">
        <v>17.600000000000001</v>
      </c>
      <c r="F65">
        <v>3.4</v>
      </c>
      <c r="G65">
        <v>6</v>
      </c>
      <c r="H65">
        <v>167</v>
      </c>
      <c r="I65" t="s">
        <v>10</v>
      </c>
    </row>
    <row r="66" spans="1:9" x14ac:dyDescent="0.3">
      <c r="A66" s="1">
        <v>44360.458391203705</v>
      </c>
      <c r="B66">
        <v>50073500</v>
      </c>
      <c r="C66" t="s">
        <v>9</v>
      </c>
      <c r="D66">
        <v>4.2</v>
      </c>
      <c r="E66">
        <v>17.600000000000001</v>
      </c>
      <c r="F66">
        <v>3.5</v>
      </c>
      <c r="G66">
        <v>12</v>
      </c>
      <c r="H66">
        <v>337</v>
      </c>
      <c r="I66" t="s">
        <v>10</v>
      </c>
    </row>
    <row r="67" spans="1:9" x14ac:dyDescent="0.3">
      <c r="A67" s="1">
        <v>44360.500057870369</v>
      </c>
      <c r="B67">
        <v>50073500</v>
      </c>
      <c r="C67" t="s">
        <v>9</v>
      </c>
      <c r="D67">
        <v>4.2</v>
      </c>
      <c r="E67">
        <v>17.5</v>
      </c>
      <c r="F67">
        <v>3.5</v>
      </c>
      <c r="G67">
        <v>11</v>
      </c>
      <c r="H67">
        <v>309</v>
      </c>
      <c r="I67" t="s">
        <v>10</v>
      </c>
    </row>
    <row r="68" spans="1:9" x14ac:dyDescent="0.3">
      <c r="A68" s="1">
        <v>44360.541724537034</v>
      </c>
      <c r="B68">
        <v>50073500</v>
      </c>
      <c r="C68" t="s">
        <v>9</v>
      </c>
      <c r="D68">
        <v>4.2</v>
      </c>
      <c r="E68">
        <v>17.5</v>
      </c>
      <c r="F68">
        <v>3.5</v>
      </c>
      <c r="G68">
        <v>7</v>
      </c>
      <c r="H68">
        <v>196</v>
      </c>
      <c r="I68" t="s">
        <v>10</v>
      </c>
    </row>
    <row r="69" spans="1:9" x14ac:dyDescent="0.3">
      <c r="A69" s="1">
        <v>44360.583391203705</v>
      </c>
      <c r="B69">
        <v>50073500</v>
      </c>
      <c r="C69" t="s">
        <v>9</v>
      </c>
      <c r="D69">
        <v>4.2</v>
      </c>
      <c r="E69">
        <v>17.5</v>
      </c>
      <c r="F69">
        <v>3.5</v>
      </c>
      <c r="G69">
        <v>9</v>
      </c>
      <c r="H69">
        <v>252</v>
      </c>
      <c r="I69" t="s">
        <v>10</v>
      </c>
    </row>
    <row r="70" spans="1:9" x14ac:dyDescent="0.3">
      <c r="A70" s="1">
        <v>44360.625057870369</v>
      </c>
      <c r="B70">
        <v>50073500</v>
      </c>
      <c r="C70" t="s">
        <v>9</v>
      </c>
      <c r="D70">
        <v>4.2</v>
      </c>
      <c r="E70">
        <v>17.5</v>
      </c>
      <c r="F70">
        <v>3.5</v>
      </c>
      <c r="G70">
        <v>7</v>
      </c>
      <c r="H70">
        <v>197</v>
      </c>
      <c r="I70" t="s">
        <v>10</v>
      </c>
    </row>
    <row r="71" spans="1:9" x14ac:dyDescent="0.3">
      <c r="A71" s="1">
        <v>44360.666724537034</v>
      </c>
      <c r="B71">
        <v>50073500</v>
      </c>
      <c r="C71" t="s">
        <v>9</v>
      </c>
      <c r="D71">
        <v>4.2</v>
      </c>
      <c r="E71">
        <v>17.399999999999999</v>
      </c>
      <c r="F71">
        <v>3.5</v>
      </c>
      <c r="G71">
        <v>10</v>
      </c>
      <c r="H71">
        <v>281</v>
      </c>
      <c r="I71" t="s">
        <v>10</v>
      </c>
    </row>
    <row r="72" spans="1:9" x14ac:dyDescent="0.3">
      <c r="A72" s="1">
        <v>44360.708391203705</v>
      </c>
      <c r="B72">
        <v>50073500</v>
      </c>
      <c r="C72" t="s">
        <v>9</v>
      </c>
      <c r="D72">
        <v>4.2</v>
      </c>
      <c r="E72">
        <v>17.399999999999999</v>
      </c>
      <c r="F72">
        <v>3.5</v>
      </c>
      <c r="G72">
        <v>10</v>
      </c>
      <c r="H72">
        <v>281</v>
      </c>
      <c r="I72" t="s">
        <v>10</v>
      </c>
    </row>
    <row r="73" spans="1:9" x14ac:dyDescent="0.3">
      <c r="A73" s="1">
        <v>44360.750057870369</v>
      </c>
      <c r="B73">
        <v>50073500</v>
      </c>
      <c r="C73" t="s">
        <v>9</v>
      </c>
      <c r="D73">
        <v>4.3</v>
      </c>
      <c r="E73">
        <v>17.399999999999999</v>
      </c>
      <c r="F73">
        <v>3.5</v>
      </c>
      <c r="G73">
        <v>11</v>
      </c>
      <c r="H73">
        <v>310</v>
      </c>
      <c r="I73" t="s">
        <v>10</v>
      </c>
    </row>
    <row r="74" spans="1:9" x14ac:dyDescent="0.3">
      <c r="A74" s="1">
        <v>44360.791724537034</v>
      </c>
      <c r="B74">
        <v>50073500</v>
      </c>
      <c r="C74" t="s">
        <v>9</v>
      </c>
      <c r="D74">
        <v>4.3</v>
      </c>
      <c r="E74">
        <v>17.399999999999999</v>
      </c>
      <c r="F74">
        <v>3.5</v>
      </c>
      <c r="G74">
        <v>12</v>
      </c>
      <c r="H74">
        <v>338</v>
      </c>
      <c r="I74" t="s">
        <v>10</v>
      </c>
    </row>
    <row r="75" spans="1:9" x14ac:dyDescent="0.3">
      <c r="A75" s="1">
        <v>44360.833391203705</v>
      </c>
      <c r="B75">
        <v>50073500</v>
      </c>
      <c r="C75" t="s">
        <v>9</v>
      </c>
      <c r="D75">
        <v>4.3</v>
      </c>
      <c r="E75">
        <v>17.399999999999999</v>
      </c>
      <c r="F75">
        <v>3.5</v>
      </c>
      <c r="G75">
        <v>13</v>
      </c>
      <c r="H75">
        <v>366</v>
      </c>
      <c r="I75" t="s">
        <v>10</v>
      </c>
    </row>
    <row r="76" spans="1:9" x14ac:dyDescent="0.3">
      <c r="A76" s="1">
        <v>44360.875057870369</v>
      </c>
      <c r="B76">
        <v>50073500</v>
      </c>
      <c r="C76" t="s">
        <v>9</v>
      </c>
      <c r="D76">
        <v>4.4000000000000004</v>
      </c>
      <c r="E76">
        <v>17.399999999999999</v>
      </c>
      <c r="F76">
        <v>3.5</v>
      </c>
      <c r="G76">
        <v>15</v>
      </c>
      <c r="H76">
        <v>425</v>
      </c>
      <c r="I76" t="s">
        <v>10</v>
      </c>
    </row>
    <row r="77" spans="1:9" x14ac:dyDescent="0.3">
      <c r="A77" s="1">
        <v>44360.916724537034</v>
      </c>
      <c r="B77">
        <v>50073500</v>
      </c>
      <c r="C77" t="s">
        <v>9</v>
      </c>
      <c r="D77">
        <v>4.4000000000000004</v>
      </c>
      <c r="E77">
        <v>17.399999999999999</v>
      </c>
      <c r="F77">
        <v>3.6</v>
      </c>
      <c r="G77">
        <v>15</v>
      </c>
      <c r="H77">
        <v>426</v>
      </c>
      <c r="I77" t="s">
        <v>10</v>
      </c>
    </row>
    <row r="78" spans="1:9" x14ac:dyDescent="0.3">
      <c r="A78" s="1">
        <v>44360.958391203705</v>
      </c>
      <c r="B78">
        <v>50073500</v>
      </c>
      <c r="C78" t="s">
        <v>9</v>
      </c>
      <c r="D78">
        <v>4.4000000000000004</v>
      </c>
      <c r="E78">
        <v>17.399999999999999</v>
      </c>
      <c r="F78">
        <v>3.5</v>
      </c>
      <c r="G78">
        <v>16</v>
      </c>
      <c r="H78">
        <v>453</v>
      </c>
      <c r="I78" t="s">
        <v>10</v>
      </c>
    </row>
    <row r="79" spans="1:9" x14ac:dyDescent="0.3">
      <c r="A79" s="1">
        <v>44361.000057870369</v>
      </c>
      <c r="B79">
        <v>50073500</v>
      </c>
      <c r="C79" t="s">
        <v>9</v>
      </c>
      <c r="D79">
        <v>4.4000000000000004</v>
      </c>
      <c r="E79">
        <v>17.399999999999999</v>
      </c>
      <c r="F79">
        <v>3.6</v>
      </c>
      <c r="G79">
        <v>18</v>
      </c>
      <c r="H79">
        <v>511</v>
      </c>
      <c r="I79" t="s">
        <v>10</v>
      </c>
    </row>
    <row r="80" spans="1:9" x14ac:dyDescent="0.3">
      <c r="A80" s="1">
        <v>44361.041724537034</v>
      </c>
      <c r="B80">
        <v>50073500</v>
      </c>
      <c r="C80" t="s">
        <v>9</v>
      </c>
      <c r="D80">
        <v>4.4000000000000004</v>
      </c>
      <c r="E80">
        <v>17.399999999999999</v>
      </c>
      <c r="F80">
        <v>3.6</v>
      </c>
      <c r="G80">
        <v>19</v>
      </c>
      <c r="H80">
        <v>539</v>
      </c>
      <c r="I80" t="s">
        <v>10</v>
      </c>
    </row>
    <row r="81" spans="1:9" x14ac:dyDescent="0.3">
      <c r="A81" s="1">
        <v>44361.083391203705</v>
      </c>
      <c r="B81">
        <v>50073500</v>
      </c>
      <c r="C81" t="s">
        <v>9</v>
      </c>
      <c r="D81">
        <v>4.4000000000000004</v>
      </c>
      <c r="E81">
        <v>17.5</v>
      </c>
      <c r="F81">
        <v>3.6</v>
      </c>
      <c r="G81">
        <v>21</v>
      </c>
      <c r="H81">
        <v>596</v>
      </c>
      <c r="I81" t="s">
        <v>10</v>
      </c>
    </row>
    <row r="82" spans="1:9" x14ac:dyDescent="0.3">
      <c r="A82" s="1">
        <v>44361.125057870369</v>
      </c>
      <c r="B82">
        <v>50073500</v>
      </c>
      <c r="C82" t="s">
        <v>9</v>
      </c>
      <c r="D82">
        <v>4.4000000000000004</v>
      </c>
      <c r="E82">
        <v>17.5</v>
      </c>
      <c r="F82">
        <v>3.6</v>
      </c>
      <c r="G82">
        <v>23</v>
      </c>
      <c r="H82">
        <v>654</v>
      </c>
      <c r="I82" t="s">
        <v>10</v>
      </c>
    </row>
    <row r="83" spans="1:9" x14ac:dyDescent="0.3">
      <c r="A83" s="1">
        <v>44361.166724537034</v>
      </c>
      <c r="B83">
        <v>50073500</v>
      </c>
      <c r="C83" t="s">
        <v>9</v>
      </c>
      <c r="D83">
        <v>4.5</v>
      </c>
      <c r="E83">
        <v>17.5</v>
      </c>
      <c r="F83">
        <v>3.6</v>
      </c>
      <c r="G83">
        <v>23</v>
      </c>
      <c r="H83">
        <v>656</v>
      </c>
      <c r="I83" t="s">
        <v>10</v>
      </c>
    </row>
    <row r="84" spans="1:9" x14ac:dyDescent="0.3">
      <c r="A84" s="1">
        <v>44361.208391203705</v>
      </c>
      <c r="B84">
        <v>50073500</v>
      </c>
      <c r="C84" t="s">
        <v>9</v>
      </c>
      <c r="D84">
        <v>4.5</v>
      </c>
      <c r="E84">
        <v>17.600000000000001</v>
      </c>
      <c r="F84">
        <v>3.6</v>
      </c>
      <c r="G84">
        <v>25</v>
      </c>
      <c r="H84">
        <v>713</v>
      </c>
      <c r="I84" t="s">
        <v>10</v>
      </c>
    </row>
    <row r="85" spans="1:9" x14ac:dyDescent="0.3">
      <c r="A85" s="1">
        <v>44361.250057870369</v>
      </c>
      <c r="B85">
        <v>50073500</v>
      </c>
      <c r="C85" t="s">
        <v>9</v>
      </c>
      <c r="D85">
        <v>4.5</v>
      </c>
      <c r="E85">
        <v>17.5</v>
      </c>
      <c r="F85">
        <v>3.6</v>
      </c>
      <c r="G85">
        <v>25</v>
      </c>
      <c r="H85">
        <v>715</v>
      </c>
      <c r="I85" t="s">
        <v>10</v>
      </c>
    </row>
    <row r="86" spans="1:9" x14ac:dyDescent="0.3">
      <c r="A86" s="1">
        <v>44361.291724537034</v>
      </c>
      <c r="B86">
        <v>50073500</v>
      </c>
      <c r="C86" t="s">
        <v>9</v>
      </c>
      <c r="D86">
        <v>4.5999999999999996</v>
      </c>
      <c r="E86">
        <v>17.600000000000001</v>
      </c>
      <c r="F86">
        <v>3.6</v>
      </c>
      <c r="G86">
        <v>26</v>
      </c>
      <c r="H86">
        <v>745</v>
      </c>
      <c r="I86" t="s">
        <v>10</v>
      </c>
    </row>
    <row r="87" spans="1:9" x14ac:dyDescent="0.3">
      <c r="A87" s="1">
        <v>44361.333391203705</v>
      </c>
      <c r="B87">
        <v>50073500</v>
      </c>
      <c r="C87" t="s">
        <v>9</v>
      </c>
      <c r="D87">
        <v>4.5</v>
      </c>
      <c r="E87">
        <v>17.600000000000001</v>
      </c>
      <c r="F87">
        <v>3.6</v>
      </c>
      <c r="G87">
        <v>28</v>
      </c>
      <c r="H87">
        <v>800</v>
      </c>
      <c r="I87" t="s">
        <v>10</v>
      </c>
    </row>
    <row r="88" spans="1:9" x14ac:dyDescent="0.3">
      <c r="A88" s="1">
        <v>44361.375057870369</v>
      </c>
      <c r="B88">
        <v>50073500</v>
      </c>
      <c r="C88" t="s">
        <v>9</v>
      </c>
      <c r="D88">
        <v>4.5999999999999996</v>
      </c>
      <c r="E88">
        <v>17.600000000000001</v>
      </c>
      <c r="F88">
        <v>3.6</v>
      </c>
      <c r="G88">
        <v>27</v>
      </c>
      <c r="H88">
        <v>774</v>
      </c>
      <c r="I88" t="s">
        <v>10</v>
      </c>
    </row>
    <row r="89" spans="1:9" x14ac:dyDescent="0.3">
      <c r="A89" s="1">
        <v>44361.416724537034</v>
      </c>
      <c r="B89">
        <v>50073500</v>
      </c>
      <c r="C89" t="s">
        <v>9</v>
      </c>
      <c r="D89">
        <v>4.5999999999999996</v>
      </c>
      <c r="E89">
        <v>17.5</v>
      </c>
      <c r="F89">
        <v>3.6</v>
      </c>
      <c r="G89">
        <v>28</v>
      </c>
      <c r="H89">
        <v>802</v>
      </c>
      <c r="I89" t="s">
        <v>10</v>
      </c>
    </row>
    <row r="90" spans="1:9" x14ac:dyDescent="0.3">
      <c r="A90" s="1">
        <v>44361.458391203705</v>
      </c>
      <c r="B90">
        <v>50073500</v>
      </c>
      <c r="C90" t="s">
        <v>9</v>
      </c>
      <c r="D90">
        <v>4.5999999999999996</v>
      </c>
      <c r="E90">
        <v>17.5</v>
      </c>
      <c r="F90">
        <v>3.6</v>
      </c>
      <c r="G90">
        <v>29</v>
      </c>
      <c r="H90">
        <v>833</v>
      </c>
      <c r="I90" t="s">
        <v>10</v>
      </c>
    </row>
    <row r="91" spans="1:9" x14ac:dyDescent="0.3">
      <c r="A91" s="1">
        <v>44361.500057870369</v>
      </c>
      <c r="B91">
        <v>50073500</v>
      </c>
      <c r="C91" t="s">
        <v>9</v>
      </c>
      <c r="D91">
        <v>4.5999999999999996</v>
      </c>
      <c r="E91">
        <v>17.5</v>
      </c>
      <c r="F91">
        <v>3.6</v>
      </c>
      <c r="G91">
        <v>30</v>
      </c>
      <c r="H91">
        <v>860</v>
      </c>
      <c r="I91" t="s">
        <v>10</v>
      </c>
    </row>
    <row r="92" spans="1:9" x14ac:dyDescent="0.3">
      <c r="A92" s="1">
        <v>44361.541724537034</v>
      </c>
      <c r="B92">
        <v>50073500</v>
      </c>
      <c r="C92" t="s">
        <v>9</v>
      </c>
      <c r="D92">
        <v>4.5999999999999996</v>
      </c>
      <c r="E92">
        <v>17.5</v>
      </c>
      <c r="F92">
        <v>3.6</v>
      </c>
      <c r="G92">
        <v>30</v>
      </c>
      <c r="H92">
        <v>862</v>
      </c>
      <c r="I92" t="s">
        <v>10</v>
      </c>
    </row>
    <row r="93" spans="1:9" x14ac:dyDescent="0.3">
      <c r="A93" s="1">
        <v>44361.583391203705</v>
      </c>
      <c r="B93">
        <v>50073500</v>
      </c>
      <c r="C93" t="s">
        <v>9</v>
      </c>
      <c r="D93">
        <v>4.5999999999999996</v>
      </c>
      <c r="E93">
        <v>17.399999999999999</v>
      </c>
      <c r="F93">
        <v>3.6</v>
      </c>
      <c r="G93">
        <v>32</v>
      </c>
      <c r="H93">
        <v>919</v>
      </c>
      <c r="I93" t="s">
        <v>10</v>
      </c>
    </row>
    <row r="94" spans="1:9" x14ac:dyDescent="0.3">
      <c r="A94" s="1">
        <v>44361.625057870369</v>
      </c>
      <c r="B94">
        <v>50073500</v>
      </c>
      <c r="C94" t="s">
        <v>9</v>
      </c>
      <c r="D94">
        <v>4.7</v>
      </c>
      <c r="E94">
        <v>17.399999999999999</v>
      </c>
      <c r="F94">
        <v>3.7</v>
      </c>
      <c r="G94">
        <v>32</v>
      </c>
      <c r="H94">
        <v>921</v>
      </c>
      <c r="I94" t="s">
        <v>10</v>
      </c>
    </row>
    <row r="95" spans="1:9" x14ac:dyDescent="0.3">
      <c r="A95" s="1">
        <v>44361.666724537034</v>
      </c>
      <c r="B95">
        <v>50073500</v>
      </c>
      <c r="C95" t="s">
        <v>9</v>
      </c>
      <c r="D95">
        <v>4.7</v>
      </c>
      <c r="E95">
        <v>17.399999999999999</v>
      </c>
      <c r="F95">
        <v>3.7</v>
      </c>
      <c r="G95">
        <v>35</v>
      </c>
      <c r="H95">
        <v>1008</v>
      </c>
      <c r="I95" t="s">
        <v>10</v>
      </c>
    </row>
    <row r="96" spans="1:9" x14ac:dyDescent="0.3">
      <c r="A96" s="1">
        <v>44361.708391203705</v>
      </c>
      <c r="B96">
        <v>50073500</v>
      </c>
      <c r="C96" t="s">
        <v>9</v>
      </c>
      <c r="D96">
        <v>4.7</v>
      </c>
      <c r="E96">
        <v>17.3</v>
      </c>
      <c r="F96">
        <v>3.7</v>
      </c>
      <c r="G96">
        <v>32</v>
      </c>
      <c r="H96">
        <v>923</v>
      </c>
      <c r="I96" t="s">
        <v>10</v>
      </c>
    </row>
    <row r="97" spans="1:9" x14ac:dyDescent="0.3">
      <c r="A97" s="1">
        <v>44361.750057870369</v>
      </c>
      <c r="B97">
        <v>50073500</v>
      </c>
      <c r="C97" t="s">
        <v>9</v>
      </c>
      <c r="D97">
        <v>4.7</v>
      </c>
      <c r="E97">
        <v>17.3</v>
      </c>
      <c r="F97">
        <v>3.7</v>
      </c>
      <c r="G97">
        <v>33</v>
      </c>
      <c r="H97">
        <v>950</v>
      </c>
      <c r="I97" t="s">
        <v>10</v>
      </c>
    </row>
    <row r="98" spans="1:9" x14ac:dyDescent="0.3">
      <c r="A98" s="1">
        <v>44361.791724537034</v>
      </c>
      <c r="B98">
        <v>50073500</v>
      </c>
      <c r="C98" t="s">
        <v>9</v>
      </c>
      <c r="D98">
        <v>4.7</v>
      </c>
      <c r="E98">
        <v>17.3</v>
      </c>
      <c r="F98">
        <v>3.7</v>
      </c>
      <c r="G98">
        <v>32</v>
      </c>
      <c r="H98">
        <v>923</v>
      </c>
      <c r="I98" t="s">
        <v>10</v>
      </c>
    </row>
    <row r="99" spans="1:9" x14ac:dyDescent="0.3">
      <c r="A99" s="1">
        <v>44361.833391203705</v>
      </c>
      <c r="B99">
        <v>50073500</v>
      </c>
      <c r="C99" t="s">
        <v>9</v>
      </c>
      <c r="D99">
        <v>4.7</v>
      </c>
      <c r="E99">
        <v>17.3</v>
      </c>
      <c r="F99">
        <v>3.7</v>
      </c>
      <c r="G99">
        <v>35</v>
      </c>
      <c r="H99">
        <v>1008</v>
      </c>
      <c r="I99" t="s">
        <v>10</v>
      </c>
    </row>
    <row r="100" spans="1:9" x14ac:dyDescent="0.3">
      <c r="A100" s="1">
        <v>44361.875057870369</v>
      </c>
      <c r="B100">
        <v>50073500</v>
      </c>
      <c r="C100" t="s">
        <v>9</v>
      </c>
      <c r="D100">
        <v>4.8</v>
      </c>
      <c r="E100">
        <v>17.3</v>
      </c>
      <c r="F100">
        <v>3.7</v>
      </c>
      <c r="G100">
        <v>36</v>
      </c>
      <c r="H100">
        <v>1041</v>
      </c>
      <c r="I100" t="s">
        <v>10</v>
      </c>
    </row>
    <row r="101" spans="1:9" x14ac:dyDescent="0.3">
      <c r="A101" s="1">
        <v>44361.916724537034</v>
      </c>
      <c r="B101">
        <v>50073500</v>
      </c>
      <c r="C101" t="s">
        <v>9</v>
      </c>
      <c r="D101">
        <v>4.8</v>
      </c>
      <c r="E101">
        <v>17.3</v>
      </c>
      <c r="F101">
        <v>3.7</v>
      </c>
      <c r="G101">
        <v>35</v>
      </c>
      <c r="H101">
        <v>1012</v>
      </c>
      <c r="I101" t="s">
        <v>10</v>
      </c>
    </row>
    <row r="102" spans="1:9" x14ac:dyDescent="0.3">
      <c r="A102" s="1">
        <v>44361.958391203705</v>
      </c>
      <c r="B102">
        <v>50073500</v>
      </c>
      <c r="C102" t="s">
        <v>9</v>
      </c>
      <c r="D102">
        <v>4.8</v>
      </c>
      <c r="E102">
        <v>17.399999999999999</v>
      </c>
      <c r="F102">
        <v>3.7</v>
      </c>
      <c r="G102">
        <v>34</v>
      </c>
      <c r="H102">
        <v>983</v>
      </c>
      <c r="I102" t="s">
        <v>10</v>
      </c>
    </row>
    <row r="103" spans="1:9" x14ac:dyDescent="0.3">
      <c r="A103" s="1">
        <v>44362.000057870369</v>
      </c>
      <c r="B103">
        <v>50073500</v>
      </c>
      <c r="C103" t="s">
        <v>9</v>
      </c>
      <c r="D103">
        <v>4.8</v>
      </c>
      <c r="E103">
        <v>17.399999999999999</v>
      </c>
      <c r="F103">
        <v>3.7</v>
      </c>
      <c r="G103">
        <v>36</v>
      </c>
      <c r="H103">
        <v>1044</v>
      </c>
      <c r="I103" t="s">
        <v>10</v>
      </c>
    </row>
    <row r="104" spans="1:9" x14ac:dyDescent="0.3">
      <c r="A104" s="1">
        <v>44362.041724537034</v>
      </c>
      <c r="B104">
        <v>50073500</v>
      </c>
      <c r="C104" t="s">
        <v>9</v>
      </c>
      <c r="D104">
        <v>4.8</v>
      </c>
      <c r="E104">
        <v>17.5</v>
      </c>
      <c r="F104">
        <v>3.7</v>
      </c>
      <c r="G104">
        <v>38</v>
      </c>
      <c r="H104">
        <v>1099</v>
      </c>
      <c r="I104" t="s">
        <v>10</v>
      </c>
    </row>
    <row r="105" spans="1:9" x14ac:dyDescent="0.3">
      <c r="A105" s="1">
        <v>44362.083391203705</v>
      </c>
      <c r="B105">
        <v>50073500</v>
      </c>
      <c r="C105" t="s">
        <v>9</v>
      </c>
      <c r="D105">
        <v>4.9000000000000004</v>
      </c>
      <c r="E105">
        <v>17.5</v>
      </c>
      <c r="F105">
        <v>3.7</v>
      </c>
      <c r="G105">
        <v>37</v>
      </c>
      <c r="H105">
        <v>1075</v>
      </c>
      <c r="I105" t="s">
        <v>10</v>
      </c>
    </row>
    <row r="106" spans="1:9" x14ac:dyDescent="0.3">
      <c r="A106" s="1">
        <v>44362.125057870369</v>
      </c>
      <c r="B106">
        <v>50073500</v>
      </c>
      <c r="C106" t="s">
        <v>9</v>
      </c>
      <c r="D106">
        <v>4.9000000000000004</v>
      </c>
      <c r="E106">
        <v>17.5</v>
      </c>
      <c r="F106">
        <v>3.7</v>
      </c>
      <c r="G106">
        <v>40</v>
      </c>
      <c r="H106">
        <v>1162</v>
      </c>
      <c r="I106" t="s">
        <v>10</v>
      </c>
    </row>
    <row r="107" spans="1:9" x14ac:dyDescent="0.3">
      <c r="A107" s="1">
        <v>44362.166724537034</v>
      </c>
      <c r="B107">
        <v>50073500</v>
      </c>
      <c r="C107" t="s">
        <v>9</v>
      </c>
      <c r="D107">
        <v>4.9000000000000004</v>
      </c>
      <c r="E107">
        <v>17.600000000000001</v>
      </c>
      <c r="F107">
        <v>3.8</v>
      </c>
      <c r="G107">
        <v>42</v>
      </c>
      <c r="H107">
        <v>1223</v>
      </c>
      <c r="I107" t="s">
        <v>10</v>
      </c>
    </row>
    <row r="108" spans="1:9" x14ac:dyDescent="0.3">
      <c r="A108" s="1">
        <v>44362.208391203705</v>
      </c>
      <c r="B108">
        <v>50073500</v>
      </c>
      <c r="C108" t="s">
        <v>9</v>
      </c>
      <c r="D108">
        <v>4.9000000000000004</v>
      </c>
      <c r="E108">
        <v>17.600000000000001</v>
      </c>
      <c r="F108">
        <v>3.8</v>
      </c>
      <c r="G108">
        <v>43</v>
      </c>
      <c r="H108">
        <v>1252</v>
      </c>
      <c r="I108" t="s">
        <v>10</v>
      </c>
    </row>
    <row r="109" spans="1:9" x14ac:dyDescent="0.3">
      <c r="A109" s="1">
        <v>44362.250057870369</v>
      </c>
      <c r="B109">
        <v>50073500</v>
      </c>
      <c r="C109" t="s">
        <v>9</v>
      </c>
      <c r="D109">
        <v>5</v>
      </c>
      <c r="E109">
        <v>17.600000000000001</v>
      </c>
      <c r="F109">
        <v>3.8</v>
      </c>
      <c r="G109">
        <v>45</v>
      </c>
      <c r="H109">
        <v>1314</v>
      </c>
      <c r="I109" t="s">
        <v>10</v>
      </c>
    </row>
    <row r="110" spans="1:9" x14ac:dyDescent="0.3">
      <c r="A110" s="1">
        <v>44362.291724537034</v>
      </c>
      <c r="B110">
        <v>50073500</v>
      </c>
      <c r="C110" t="s">
        <v>9</v>
      </c>
      <c r="D110">
        <v>5</v>
      </c>
      <c r="E110">
        <v>17.600000000000001</v>
      </c>
      <c r="F110">
        <v>3.8</v>
      </c>
      <c r="G110">
        <v>45</v>
      </c>
      <c r="H110">
        <v>1317</v>
      </c>
      <c r="I110" t="s">
        <v>10</v>
      </c>
    </row>
    <row r="111" spans="1:9" x14ac:dyDescent="0.3">
      <c r="A111" s="1">
        <v>44362.333391203705</v>
      </c>
      <c r="B111">
        <v>50073500</v>
      </c>
      <c r="C111" t="s">
        <v>9</v>
      </c>
      <c r="D111">
        <v>5</v>
      </c>
      <c r="E111">
        <v>17.600000000000001</v>
      </c>
      <c r="F111">
        <v>3.8</v>
      </c>
      <c r="G111">
        <v>47</v>
      </c>
      <c r="H111">
        <v>1372</v>
      </c>
      <c r="I111" t="s">
        <v>10</v>
      </c>
    </row>
    <row r="112" spans="1:9" x14ac:dyDescent="0.3">
      <c r="A112" s="1">
        <v>44362.375057870369</v>
      </c>
      <c r="B112">
        <v>50073500</v>
      </c>
      <c r="C112" t="s">
        <v>9</v>
      </c>
      <c r="D112">
        <v>5.0999999999999996</v>
      </c>
      <c r="E112">
        <v>17.600000000000001</v>
      </c>
      <c r="F112">
        <v>3.8</v>
      </c>
      <c r="G112">
        <v>49</v>
      </c>
      <c r="H112">
        <v>1438</v>
      </c>
      <c r="I112" t="s">
        <v>10</v>
      </c>
    </row>
    <row r="113" spans="1:9" x14ac:dyDescent="0.3">
      <c r="A113" s="1">
        <v>44362.416724537034</v>
      </c>
      <c r="B113">
        <v>50073500</v>
      </c>
      <c r="C113" t="s">
        <v>9</v>
      </c>
      <c r="D113">
        <v>5.0999999999999996</v>
      </c>
      <c r="E113">
        <v>17.600000000000001</v>
      </c>
      <c r="F113">
        <v>3.8</v>
      </c>
      <c r="G113">
        <v>48</v>
      </c>
      <c r="H113">
        <v>1412</v>
      </c>
      <c r="I113" t="s">
        <v>10</v>
      </c>
    </row>
    <row r="114" spans="1:9" x14ac:dyDescent="0.3">
      <c r="A114" s="1">
        <v>44362.458391203705</v>
      </c>
      <c r="B114">
        <v>50073500</v>
      </c>
      <c r="C114" t="s">
        <v>9</v>
      </c>
      <c r="D114">
        <v>5.2</v>
      </c>
      <c r="E114">
        <v>17.600000000000001</v>
      </c>
      <c r="F114">
        <v>3.9</v>
      </c>
      <c r="G114">
        <v>50</v>
      </c>
      <c r="H114">
        <v>1474</v>
      </c>
      <c r="I114" t="s">
        <v>10</v>
      </c>
    </row>
    <row r="115" spans="1:9" x14ac:dyDescent="0.3">
      <c r="A115" s="1">
        <v>44362.500057870369</v>
      </c>
      <c r="B115">
        <v>50073500</v>
      </c>
      <c r="C115" t="s">
        <v>9</v>
      </c>
      <c r="D115">
        <v>5.2</v>
      </c>
      <c r="E115">
        <v>17.600000000000001</v>
      </c>
      <c r="F115">
        <v>3.9</v>
      </c>
      <c r="G115">
        <v>49</v>
      </c>
      <c r="H115">
        <v>1448</v>
      </c>
      <c r="I115" t="s">
        <v>10</v>
      </c>
    </row>
    <row r="116" spans="1:9" x14ac:dyDescent="0.3">
      <c r="A116" s="1">
        <v>44362.541724537034</v>
      </c>
      <c r="B116">
        <v>50073500</v>
      </c>
      <c r="C116" t="s">
        <v>9</v>
      </c>
      <c r="D116">
        <v>5.2</v>
      </c>
      <c r="E116">
        <v>17.600000000000001</v>
      </c>
      <c r="F116">
        <v>3.9</v>
      </c>
      <c r="G116">
        <v>50</v>
      </c>
      <c r="H116">
        <v>1477</v>
      </c>
      <c r="I116" t="s">
        <v>10</v>
      </c>
    </row>
    <row r="117" spans="1:9" x14ac:dyDescent="0.3">
      <c r="A117" s="1">
        <v>44362.583391203705</v>
      </c>
      <c r="B117">
        <v>50073500</v>
      </c>
      <c r="C117" t="s">
        <v>9</v>
      </c>
      <c r="D117">
        <v>5.3</v>
      </c>
      <c r="E117">
        <v>17.5</v>
      </c>
      <c r="F117">
        <v>3.9</v>
      </c>
      <c r="G117">
        <v>50</v>
      </c>
      <c r="H117">
        <v>1485</v>
      </c>
      <c r="I117" t="s">
        <v>10</v>
      </c>
    </row>
    <row r="118" spans="1:9" x14ac:dyDescent="0.3">
      <c r="A118" s="1">
        <v>44362.625057870369</v>
      </c>
      <c r="B118">
        <v>50073500</v>
      </c>
      <c r="C118" t="s">
        <v>9</v>
      </c>
      <c r="D118">
        <v>5.3</v>
      </c>
      <c r="E118">
        <v>17.5</v>
      </c>
      <c r="F118">
        <v>3.9</v>
      </c>
      <c r="G118">
        <v>53</v>
      </c>
      <c r="H118">
        <v>1574</v>
      </c>
      <c r="I118" t="s">
        <v>10</v>
      </c>
    </row>
    <row r="119" spans="1:9" x14ac:dyDescent="0.3">
      <c r="A119" s="1">
        <v>44362.666724537034</v>
      </c>
      <c r="B119">
        <v>50073500</v>
      </c>
      <c r="C119" t="s">
        <v>9</v>
      </c>
      <c r="D119">
        <v>5.3</v>
      </c>
      <c r="E119">
        <v>17.5</v>
      </c>
      <c r="F119">
        <v>3.9</v>
      </c>
      <c r="G119">
        <v>53</v>
      </c>
      <c r="H119">
        <v>1574</v>
      </c>
      <c r="I119" t="s">
        <v>10</v>
      </c>
    </row>
    <row r="120" spans="1:9" x14ac:dyDescent="0.3">
      <c r="A120" s="1">
        <v>44362.708391203705</v>
      </c>
      <c r="B120">
        <v>50073500</v>
      </c>
      <c r="C120" t="s">
        <v>9</v>
      </c>
      <c r="D120">
        <v>5.4</v>
      </c>
      <c r="E120">
        <v>17.5</v>
      </c>
      <c r="F120">
        <v>3.9</v>
      </c>
      <c r="G120">
        <v>52</v>
      </c>
      <c r="H120">
        <v>1548</v>
      </c>
      <c r="I120" t="s">
        <v>10</v>
      </c>
    </row>
    <row r="121" spans="1:9" x14ac:dyDescent="0.3">
      <c r="A121" s="1">
        <v>44362.750057870369</v>
      </c>
      <c r="B121">
        <v>50073500</v>
      </c>
      <c r="C121" t="s">
        <v>9</v>
      </c>
      <c r="D121">
        <v>5.4</v>
      </c>
      <c r="E121">
        <v>17.399999999999999</v>
      </c>
      <c r="F121">
        <v>3.9</v>
      </c>
      <c r="G121">
        <v>54</v>
      </c>
      <c r="H121">
        <v>1607</v>
      </c>
      <c r="I121" t="s">
        <v>10</v>
      </c>
    </row>
    <row r="122" spans="1:9" x14ac:dyDescent="0.3">
      <c r="A122" s="1">
        <v>44362.791724537034</v>
      </c>
      <c r="B122">
        <v>50073500</v>
      </c>
      <c r="C122" t="s">
        <v>9</v>
      </c>
      <c r="D122">
        <v>5.3</v>
      </c>
      <c r="E122">
        <v>17.399999999999999</v>
      </c>
      <c r="F122">
        <v>3.9</v>
      </c>
      <c r="G122">
        <v>57</v>
      </c>
      <c r="H122">
        <v>1693</v>
      </c>
      <c r="I122" t="s">
        <v>10</v>
      </c>
    </row>
    <row r="123" spans="1:9" x14ac:dyDescent="0.3">
      <c r="A123" s="1">
        <v>44362.833391203705</v>
      </c>
      <c r="B123">
        <v>50073500</v>
      </c>
      <c r="C123" t="s">
        <v>9</v>
      </c>
      <c r="D123">
        <v>5.5</v>
      </c>
      <c r="E123">
        <v>17.399999999999999</v>
      </c>
      <c r="F123">
        <v>4</v>
      </c>
      <c r="G123">
        <v>54</v>
      </c>
      <c r="H123">
        <v>1615</v>
      </c>
      <c r="I123" t="s">
        <v>10</v>
      </c>
    </row>
    <row r="124" spans="1:9" x14ac:dyDescent="0.3">
      <c r="A124" s="1">
        <v>44362.875057870369</v>
      </c>
      <c r="B124">
        <v>50073500</v>
      </c>
      <c r="C124" t="s">
        <v>9</v>
      </c>
      <c r="D124">
        <v>5.4</v>
      </c>
      <c r="E124">
        <v>17.399999999999999</v>
      </c>
      <c r="F124">
        <v>4</v>
      </c>
      <c r="G124">
        <v>54</v>
      </c>
      <c r="H124">
        <v>1611</v>
      </c>
      <c r="I124" t="s">
        <v>10</v>
      </c>
    </row>
    <row r="125" spans="1:9" x14ac:dyDescent="0.3">
      <c r="A125" s="1">
        <v>44362.916724537034</v>
      </c>
      <c r="B125">
        <v>50073500</v>
      </c>
      <c r="C125" t="s">
        <v>9</v>
      </c>
      <c r="D125">
        <v>5.5</v>
      </c>
      <c r="E125">
        <v>17.5</v>
      </c>
      <c r="F125">
        <v>4</v>
      </c>
      <c r="G125">
        <v>55</v>
      </c>
      <c r="H125">
        <v>1645</v>
      </c>
      <c r="I125" t="s">
        <v>10</v>
      </c>
    </row>
    <row r="126" spans="1:9" x14ac:dyDescent="0.3">
      <c r="A126" s="1">
        <v>44362.958391203705</v>
      </c>
      <c r="B126">
        <v>50073500</v>
      </c>
      <c r="C126" t="s">
        <v>9</v>
      </c>
      <c r="D126">
        <v>5.5</v>
      </c>
      <c r="E126">
        <v>17.399999999999999</v>
      </c>
      <c r="F126">
        <v>4</v>
      </c>
      <c r="G126">
        <v>55</v>
      </c>
      <c r="H126">
        <v>1645</v>
      </c>
      <c r="I126" t="s">
        <v>10</v>
      </c>
    </row>
    <row r="127" spans="1:9" x14ac:dyDescent="0.3">
      <c r="A127" s="1">
        <v>44363.000057870369</v>
      </c>
      <c r="B127">
        <v>50073500</v>
      </c>
      <c r="C127" t="s">
        <v>9</v>
      </c>
      <c r="D127">
        <v>5.5</v>
      </c>
      <c r="E127">
        <v>17.5</v>
      </c>
      <c r="F127">
        <v>4</v>
      </c>
      <c r="G127">
        <v>56</v>
      </c>
      <c r="H127">
        <v>1675</v>
      </c>
      <c r="I127" t="s">
        <v>10</v>
      </c>
    </row>
    <row r="128" spans="1:9" x14ac:dyDescent="0.3">
      <c r="A128" s="1">
        <v>44363.041724537034</v>
      </c>
      <c r="B128">
        <v>50073500</v>
      </c>
      <c r="C128" t="s">
        <v>9</v>
      </c>
      <c r="D128">
        <v>5.6</v>
      </c>
      <c r="E128">
        <v>17.5</v>
      </c>
      <c r="F128">
        <v>4</v>
      </c>
      <c r="G128">
        <v>55</v>
      </c>
      <c r="H128">
        <v>1658</v>
      </c>
      <c r="I128" t="s">
        <v>10</v>
      </c>
    </row>
    <row r="129" spans="1:9" x14ac:dyDescent="0.3">
      <c r="A129" s="1">
        <v>44363.083391203705</v>
      </c>
      <c r="B129">
        <v>50073500</v>
      </c>
      <c r="C129" t="s">
        <v>9</v>
      </c>
      <c r="D129">
        <v>5.6</v>
      </c>
      <c r="E129">
        <v>17.5</v>
      </c>
      <c r="F129">
        <v>4</v>
      </c>
      <c r="G129">
        <v>56</v>
      </c>
      <c r="H129">
        <v>1684</v>
      </c>
      <c r="I129" t="s">
        <v>10</v>
      </c>
    </row>
    <row r="130" spans="1:9" x14ac:dyDescent="0.3">
      <c r="A130" s="1">
        <v>44363.125057870369</v>
      </c>
      <c r="B130">
        <v>50073500</v>
      </c>
      <c r="C130" t="s">
        <v>9</v>
      </c>
      <c r="D130">
        <v>5.5</v>
      </c>
      <c r="E130">
        <v>17.5</v>
      </c>
      <c r="F130">
        <v>4</v>
      </c>
      <c r="G130">
        <v>56</v>
      </c>
      <c r="H130">
        <v>1680</v>
      </c>
      <c r="I130" t="s">
        <v>10</v>
      </c>
    </row>
    <row r="131" spans="1:9" x14ac:dyDescent="0.3">
      <c r="A131" s="1">
        <v>44363.166724537034</v>
      </c>
      <c r="B131">
        <v>50073500</v>
      </c>
      <c r="C131" t="s">
        <v>9</v>
      </c>
      <c r="D131">
        <v>5.6</v>
      </c>
      <c r="E131">
        <v>17.5</v>
      </c>
      <c r="F131">
        <v>4</v>
      </c>
      <c r="G131">
        <v>55</v>
      </c>
      <c r="H131">
        <v>1654</v>
      </c>
      <c r="I131" t="s">
        <v>10</v>
      </c>
    </row>
    <row r="132" spans="1:9" x14ac:dyDescent="0.3">
      <c r="A132" s="1">
        <v>44363.208391203705</v>
      </c>
      <c r="B132">
        <v>50073500</v>
      </c>
      <c r="C132" t="s">
        <v>9</v>
      </c>
      <c r="D132">
        <v>5.6</v>
      </c>
      <c r="E132">
        <v>17.5</v>
      </c>
      <c r="F132">
        <v>4</v>
      </c>
      <c r="G132">
        <v>56</v>
      </c>
      <c r="H132">
        <v>1684</v>
      </c>
      <c r="I132" t="s">
        <v>10</v>
      </c>
    </row>
    <row r="133" spans="1:9" x14ac:dyDescent="0.3">
      <c r="A133" s="1">
        <v>44363.250057870369</v>
      </c>
      <c r="B133">
        <v>50073500</v>
      </c>
      <c r="C133" t="s">
        <v>9</v>
      </c>
      <c r="D133">
        <v>5.6</v>
      </c>
      <c r="E133">
        <v>17.5</v>
      </c>
      <c r="F133">
        <v>4</v>
      </c>
      <c r="G133">
        <v>57</v>
      </c>
      <c r="H133">
        <v>1718</v>
      </c>
      <c r="I133" t="s">
        <v>10</v>
      </c>
    </row>
    <row r="134" spans="1:9" x14ac:dyDescent="0.3">
      <c r="A134" s="1">
        <v>44363.291724537034</v>
      </c>
      <c r="B134">
        <v>50073500</v>
      </c>
      <c r="C134" t="s">
        <v>9</v>
      </c>
      <c r="D134">
        <v>5.6</v>
      </c>
      <c r="E134">
        <v>17.600000000000001</v>
      </c>
      <c r="F134">
        <v>4</v>
      </c>
      <c r="G134">
        <v>57</v>
      </c>
      <c r="H134">
        <v>1718</v>
      </c>
      <c r="I134" t="s">
        <v>10</v>
      </c>
    </row>
    <row r="135" spans="1:9" x14ac:dyDescent="0.3">
      <c r="A135" s="1">
        <v>44363.333391203705</v>
      </c>
      <c r="B135">
        <v>50073500</v>
      </c>
      <c r="C135" t="s">
        <v>9</v>
      </c>
      <c r="D135">
        <v>5.6</v>
      </c>
      <c r="E135">
        <v>17.600000000000001</v>
      </c>
      <c r="F135">
        <v>4</v>
      </c>
      <c r="G135">
        <v>58</v>
      </c>
      <c r="H135">
        <v>1744</v>
      </c>
      <c r="I135" t="s">
        <v>10</v>
      </c>
    </row>
    <row r="136" spans="1:9" x14ac:dyDescent="0.3">
      <c r="A136" s="1">
        <v>44363.375057870369</v>
      </c>
      <c r="B136">
        <v>50073500</v>
      </c>
      <c r="C136" t="s">
        <v>9</v>
      </c>
      <c r="D136">
        <v>5.6</v>
      </c>
      <c r="E136">
        <v>17.600000000000001</v>
      </c>
      <c r="F136">
        <v>4</v>
      </c>
      <c r="G136">
        <v>57</v>
      </c>
      <c r="H136">
        <v>1718</v>
      </c>
      <c r="I136" t="s">
        <v>10</v>
      </c>
    </row>
    <row r="137" spans="1:9" x14ac:dyDescent="0.3">
      <c r="A137" s="1">
        <v>44363.416724537034</v>
      </c>
      <c r="B137">
        <v>50073500</v>
      </c>
      <c r="C137" t="s">
        <v>9</v>
      </c>
      <c r="D137">
        <v>5.6</v>
      </c>
      <c r="E137">
        <v>17.5</v>
      </c>
      <c r="F137">
        <v>4</v>
      </c>
      <c r="G137">
        <v>57</v>
      </c>
      <c r="H137">
        <v>1718</v>
      </c>
      <c r="I137" t="s">
        <v>10</v>
      </c>
    </row>
    <row r="138" spans="1:9" x14ac:dyDescent="0.3">
      <c r="A138" s="1">
        <v>44363.458391203705</v>
      </c>
      <c r="B138">
        <v>50073500</v>
      </c>
      <c r="C138" t="s">
        <v>9</v>
      </c>
      <c r="D138">
        <v>5.6</v>
      </c>
      <c r="E138">
        <v>17.5</v>
      </c>
      <c r="F138">
        <v>4</v>
      </c>
      <c r="G138">
        <v>59</v>
      </c>
      <c r="H138">
        <v>1774</v>
      </c>
      <c r="I138" t="s">
        <v>10</v>
      </c>
    </row>
    <row r="139" spans="1:9" x14ac:dyDescent="0.3">
      <c r="A139" s="1">
        <v>44363.500057870369</v>
      </c>
      <c r="B139">
        <v>50073500</v>
      </c>
      <c r="C139" t="s">
        <v>9</v>
      </c>
      <c r="D139">
        <v>5.6</v>
      </c>
      <c r="E139">
        <v>17.5</v>
      </c>
      <c r="F139">
        <v>4</v>
      </c>
      <c r="G139">
        <v>58</v>
      </c>
      <c r="H139">
        <v>1748</v>
      </c>
      <c r="I139" t="s">
        <v>10</v>
      </c>
    </row>
    <row r="140" spans="1:9" x14ac:dyDescent="0.3">
      <c r="A140" s="1">
        <v>44363.541724537034</v>
      </c>
      <c r="B140">
        <v>50073500</v>
      </c>
      <c r="C140" t="s">
        <v>9</v>
      </c>
      <c r="D140">
        <v>5.7</v>
      </c>
      <c r="E140">
        <v>17.5</v>
      </c>
      <c r="F140">
        <v>4.0999999999999996</v>
      </c>
      <c r="G140">
        <v>58</v>
      </c>
      <c r="H140">
        <v>1753</v>
      </c>
      <c r="I140" t="s">
        <v>10</v>
      </c>
    </row>
    <row r="141" spans="1:9" x14ac:dyDescent="0.3">
      <c r="A141" s="1">
        <v>44363.583391203705</v>
      </c>
      <c r="B141">
        <v>50073500</v>
      </c>
      <c r="C141" t="s">
        <v>9</v>
      </c>
      <c r="D141">
        <v>5.7</v>
      </c>
      <c r="E141">
        <v>17.399999999999999</v>
      </c>
      <c r="F141">
        <v>4.0999999999999996</v>
      </c>
      <c r="G141">
        <v>58</v>
      </c>
      <c r="H141">
        <v>1753</v>
      </c>
      <c r="I141" t="s">
        <v>10</v>
      </c>
    </row>
    <row r="142" spans="1:9" x14ac:dyDescent="0.3">
      <c r="A142" s="1">
        <v>44363.625057870369</v>
      </c>
      <c r="B142">
        <v>50073500</v>
      </c>
      <c r="C142" t="s">
        <v>9</v>
      </c>
      <c r="D142">
        <v>5.6</v>
      </c>
      <c r="E142">
        <v>17.399999999999999</v>
      </c>
      <c r="F142">
        <v>4</v>
      </c>
      <c r="G142">
        <v>58</v>
      </c>
      <c r="H142">
        <v>1748</v>
      </c>
      <c r="I142" t="s">
        <v>10</v>
      </c>
    </row>
    <row r="143" spans="1:9" x14ac:dyDescent="0.3">
      <c r="A143" s="1">
        <v>44363.666724537034</v>
      </c>
      <c r="B143">
        <v>50073500</v>
      </c>
      <c r="C143" t="s">
        <v>9</v>
      </c>
      <c r="D143">
        <v>5.6</v>
      </c>
      <c r="E143">
        <v>17.399999999999999</v>
      </c>
      <c r="F143">
        <v>4</v>
      </c>
      <c r="G143">
        <v>59</v>
      </c>
      <c r="H143">
        <v>1778</v>
      </c>
      <c r="I143" t="s">
        <v>10</v>
      </c>
    </row>
    <row r="144" spans="1:9" x14ac:dyDescent="0.3">
      <c r="A144" s="1">
        <v>44363.708391203705</v>
      </c>
      <c r="B144">
        <v>50073500</v>
      </c>
      <c r="C144" t="s">
        <v>9</v>
      </c>
      <c r="D144">
        <v>5.6</v>
      </c>
      <c r="E144">
        <v>17.399999999999999</v>
      </c>
      <c r="F144">
        <v>4</v>
      </c>
      <c r="G144">
        <v>59</v>
      </c>
      <c r="H144">
        <v>1778</v>
      </c>
      <c r="I144" t="s">
        <v>10</v>
      </c>
    </row>
    <row r="145" spans="1:9" x14ac:dyDescent="0.3">
      <c r="A145" s="1">
        <v>44363.750057870369</v>
      </c>
      <c r="B145">
        <v>50073500</v>
      </c>
      <c r="C145" t="s">
        <v>9</v>
      </c>
      <c r="D145">
        <v>5.6</v>
      </c>
      <c r="E145">
        <v>17.399999999999999</v>
      </c>
      <c r="F145">
        <v>4</v>
      </c>
      <c r="G145">
        <v>59</v>
      </c>
      <c r="H145">
        <v>1778</v>
      </c>
      <c r="I145" t="s">
        <v>10</v>
      </c>
    </row>
    <row r="146" spans="1:9" x14ac:dyDescent="0.3">
      <c r="A146" s="1">
        <v>44363.791724537034</v>
      </c>
      <c r="B146">
        <v>50073500</v>
      </c>
      <c r="C146" t="s">
        <v>9</v>
      </c>
      <c r="D146">
        <v>5.6</v>
      </c>
      <c r="E146">
        <v>17.399999999999999</v>
      </c>
      <c r="F146">
        <v>4</v>
      </c>
      <c r="G146">
        <v>59</v>
      </c>
      <c r="H146">
        <v>1778</v>
      </c>
      <c r="I146" t="s">
        <v>10</v>
      </c>
    </row>
    <row r="147" spans="1:9" x14ac:dyDescent="0.3">
      <c r="A147" s="1">
        <v>44363.833391203705</v>
      </c>
      <c r="B147">
        <v>50073500</v>
      </c>
      <c r="C147" t="s">
        <v>9</v>
      </c>
      <c r="D147">
        <v>5.7</v>
      </c>
      <c r="E147">
        <v>17.399999999999999</v>
      </c>
      <c r="F147">
        <v>4.0999999999999996</v>
      </c>
      <c r="G147">
        <v>58</v>
      </c>
      <c r="H147">
        <v>1753</v>
      </c>
      <c r="I147" t="s">
        <v>10</v>
      </c>
    </row>
    <row r="148" spans="1:9" x14ac:dyDescent="0.3">
      <c r="A148" s="1">
        <v>44363.875057870369</v>
      </c>
      <c r="B148">
        <v>50073500</v>
      </c>
      <c r="C148" t="s">
        <v>9</v>
      </c>
      <c r="D148">
        <v>5.6</v>
      </c>
      <c r="E148">
        <v>17.399999999999999</v>
      </c>
      <c r="F148">
        <v>4</v>
      </c>
      <c r="G148">
        <v>58</v>
      </c>
      <c r="H148">
        <v>1748</v>
      </c>
      <c r="I148" t="s">
        <v>10</v>
      </c>
    </row>
    <row r="149" spans="1:9" x14ac:dyDescent="0.3">
      <c r="A149" s="1">
        <v>44363.916724537034</v>
      </c>
      <c r="B149">
        <v>50073500</v>
      </c>
      <c r="C149" t="s">
        <v>9</v>
      </c>
      <c r="D149">
        <v>5.7</v>
      </c>
      <c r="E149">
        <v>17.399999999999999</v>
      </c>
      <c r="F149">
        <v>4.0999999999999996</v>
      </c>
      <c r="G149">
        <v>59</v>
      </c>
      <c r="H149">
        <v>1783</v>
      </c>
      <c r="I149" t="s">
        <v>10</v>
      </c>
    </row>
    <row r="150" spans="1:9" x14ac:dyDescent="0.3">
      <c r="A150" s="1">
        <v>44363.958391203705</v>
      </c>
      <c r="B150">
        <v>50073500</v>
      </c>
      <c r="C150" t="s">
        <v>9</v>
      </c>
      <c r="D150">
        <v>5.7</v>
      </c>
      <c r="E150">
        <v>17.5</v>
      </c>
      <c r="F150">
        <v>4.0999999999999996</v>
      </c>
      <c r="G150">
        <v>60</v>
      </c>
      <c r="H150">
        <v>1813</v>
      </c>
      <c r="I150" t="s">
        <v>10</v>
      </c>
    </row>
    <row r="151" spans="1:9" x14ac:dyDescent="0.3">
      <c r="A151" s="1">
        <v>44364.000057870369</v>
      </c>
      <c r="B151">
        <v>50073500</v>
      </c>
      <c r="C151" t="s">
        <v>9</v>
      </c>
      <c r="D151">
        <v>5.7</v>
      </c>
      <c r="E151">
        <v>17.5</v>
      </c>
      <c r="F151">
        <v>4.0999999999999996</v>
      </c>
      <c r="G151">
        <v>59</v>
      </c>
      <c r="H151">
        <v>1783</v>
      </c>
      <c r="I151" t="s">
        <v>10</v>
      </c>
    </row>
    <row r="152" spans="1:9" x14ac:dyDescent="0.3">
      <c r="A152" s="1">
        <v>44364.041724537034</v>
      </c>
      <c r="B152">
        <v>50073500</v>
      </c>
      <c r="C152" t="s">
        <v>9</v>
      </c>
      <c r="D152">
        <v>5.6</v>
      </c>
      <c r="E152">
        <v>17.5</v>
      </c>
      <c r="F152">
        <v>4</v>
      </c>
      <c r="G152">
        <v>57</v>
      </c>
      <c r="H152">
        <v>1718</v>
      </c>
      <c r="I152" t="s">
        <v>10</v>
      </c>
    </row>
    <row r="153" spans="1:9" x14ac:dyDescent="0.3">
      <c r="A153" s="1">
        <v>44364.083391203705</v>
      </c>
      <c r="B153">
        <v>50073500</v>
      </c>
      <c r="C153" t="s">
        <v>9</v>
      </c>
      <c r="D153">
        <v>5.7</v>
      </c>
      <c r="E153">
        <v>17.600000000000001</v>
      </c>
      <c r="F153">
        <v>4.0999999999999996</v>
      </c>
      <c r="G153">
        <v>58</v>
      </c>
      <c r="H153">
        <v>1753</v>
      </c>
      <c r="I153" t="s">
        <v>10</v>
      </c>
    </row>
    <row r="154" spans="1:9" x14ac:dyDescent="0.3">
      <c r="A154" s="1">
        <v>44364.125057870369</v>
      </c>
      <c r="B154">
        <v>50073500</v>
      </c>
      <c r="C154" t="s">
        <v>9</v>
      </c>
      <c r="D154">
        <v>5.7</v>
      </c>
      <c r="E154">
        <v>17.7</v>
      </c>
      <c r="F154">
        <v>4.0999999999999996</v>
      </c>
      <c r="G154">
        <v>60</v>
      </c>
      <c r="H154">
        <v>1813</v>
      </c>
      <c r="I154" t="s">
        <v>10</v>
      </c>
    </row>
    <row r="155" spans="1:9" x14ac:dyDescent="0.3">
      <c r="A155" s="1">
        <v>44364.166724537034</v>
      </c>
      <c r="B155">
        <v>50073500</v>
      </c>
      <c r="C155" t="s">
        <v>9</v>
      </c>
      <c r="D155">
        <v>5.6</v>
      </c>
      <c r="E155">
        <v>17.8</v>
      </c>
      <c r="F155">
        <v>4</v>
      </c>
      <c r="G155">
        <v>61</v>
      </c>
      <c r="H155">
        <v>1839</v>
      </c>
      <c r="I155" t="s">
        <v>10</v>
      </c>
    </row>
    <row r="156" spans="1:9" x14ac:dyDescent="0.3">
      <c r="A156" s="1">
        <v>44364.208391203705</v>
      </c>
      <c r="B156">
        <v>50073500</v>
      </c>
      <c r="C156" t="s">
        <v>9</v>
      </c>
      <c r="D156">
        <v>5.7</v>
      </c>
      <c r="E156">
        <v>17.8</v>
      </c>
      <c r="F156">
        <v>4.0999999999999996</v>
      </c>
      <c r="G156">
        <v>60</v>
      </c>
      <c r="H156">
        <v>1813</v>
      </c>
      <c r="I156" t="s">
        <v>10</v>
      </c>
    </row>
    <row r="157" spans="1:9" x14ac:dyDescent="0.3">
      <c r="A157" s="1">
        <v>44364.250057870369</v>
      </c>
      <c r="B157">
        <v>50073500</v>
      </c>
      <c r="C157" t="s">
        <v>9</v>
      </c>
      <c r="D157">
        <v>5.7</v>
      </c>
      <c r="E157">
        <v>17.899999999999999</v>
      </c>
      <c r="F157">
        <v>4.0999999999999996</v>
      </c>
      <c r="G157">
        <v>61</v>
      </c>
      <c r="H157">
        <v>1843</v>
      </c>
      <c r="I157" t="s">
        <v>10</v>
      </c>
    </row>
    <row r="158" spans="1:9" x14ac:dyDescent="0.3">
      <c r="A158" s="1">
        <v>44364.291724537034</v>
      </c>
      <c r="B158">
        <v>50073500</v>
      </c>
      <c r="C158" t="s">
        <v>9</v>
      </c>
      <c r="D158">
        <v>5.7</v>
      </c>
      <c r="E158">
        <v>17.899999999999999</v>
      </c>
      <c r="F158">
        <v>4.0999999999999996</v>
      </c>
      <c r="G158">
        <v>61</v>
      </c>
      <c r="H158">
        <v>1843</v>
      </c>
      <c r="I158" t="s">
        <v>10</v>
      </c>
    </row>
    <row r="159" spans="1:9" x14ac:dyDescent="0.3">
      <c r="A159" s="1">
        <v>44364.333391203705</v>
      </c>
      <c r="B159">
        <v>50073500</v>
      </c>
      <c r="C159" t="s">
        <v>9</v>
      </c>
      <c r="D159">
        <v>5.7</v>
      </c>
      <c r="E159">
        <v>17.899999999999999</v>
      </c>
      <c r="F159">
        <v>4.0999999999999996</v>
      </c>
      <c r="G159">
        <v>60</v>
      </c>
      <c r="H159">
        <v>1813</v>
      </c>
      <c r="I159" t="s">
        <v>10</v>
      </c>
    </row>
    <row r="160" spans="1:9" x14ac:dyDescent="0.3">
      <c r="A160" s="1">
        <v>44364.375057870369</v>
      </c>
      <c r="B160">
        <v>50073500</v>
      </c>
      <c r="C160" t="s">
        <v>9</v>
      </c>
      <c r="D160">
        <v>5.6</v>
      </c>
      <c r="E160">
        <v>18</v>
      </c>
      <c r="F160">
        <v>4</v>
      </c>
      <c r="G160">
        <v>61</v>
      </c>
      <c r="H160">
        <v>1839</v>
      </c>
      <c r="I160" t="s">
        <v>10</v>
      </c>
    </row>
    <row r="161" spans="1:9" x14ac:dyDescent="0.3">
      <c r="A161" s="1">
        <v>44364.416724537034</v>
      </c>
      <c r="B161">
        <v>50073500</v>
      </c>
      <c r="C161" t="s">
        <v>9</v>
      </c>
      <c r="D161">
        <v>5.7</v>
      </c>
      <c r="E161">
        <v>18</v>
      </c>
      <c r="F161">
        <v>4.0999999999999996</v>
      </c>
      <c r="G161">
        <v>63</v>
      </c>
      <c r="H161">
        <v>1909</v>
      </c>
      <c r="I161" t="s">
        <v>10</v>
      </c>
    </row>
    <row r="162" spans="1:9" x14ac:dyDescent="0.3">
      <c r="A162" s="1">
        <v>44364.458391203705</v>
      </c>
      <c r="B162">
        <v>50073500</v>
      </c>
      <c r="C162" t="s">
        <v>9</v>
      </c>
      <c r="D162">
        <v>5.7</v>
      </c>
      <c r="E162">
        <v>18</v>
      </c>
      <c r="F162">
        <v>4.0999999999999996</v>
      </c>
      <c r="G162">
        <v>62</v>
      </c>
      <c r="H162">
        <v>1874</v>
      </c>
      <c r="I162" t="s">
        <v>10</v>
      </c>
    </row>
    <row r="163" spans="1:9" x14ac:dyDescent="0.3">
      <c r="A163" s="1">
        <v>44364.500057870369</v>
      </c>
      <c r="B163">
        <v>50073500</v>
      </c>
      <c r="C163" t="s">
        <v>9</v>
      </c>
      <c r="D163">
        <v>5.7</v>
      </c>
      <c r="E163">
        <v>18</v>
      </c>
      <c r="F163">
        <v>4.0999999999999996</v>
      </c>
      <c r="G163">
        <v>61</v>
      </c>
      <c r="H163">
        <v>1848</v>
      </c>
      <c r="I163" t="s">
        <v>10</v>
      </c>
    </row>
    <row r="164" spans="1:9" x14ac:dyDescent="0.3">
      <c r="A164" s="1">
        <v>44364.541724537034</v>
      </c>
      <c r="B164">
        <v>50073500</v>
      </c>
      <c r="C164" t="s">
        <v>9</v>
      </c>
      <c r="D164">
        <v>5.8</v>
      </c>
      <c r="E164">
        <v>18</v>
      </c>
      <c r="F164">
        <v>4.0999999999999996</v>
      </c>
      <c r="G164">
        <v>62</v>
      </c>
      <c r="H164">
        <v>1883</v>
      </c>
      <c r="I164" t="s">
        <v>10</v>
      </c>
    </row>
    <row r="165" spans="1:9" x14ac:dyDescent="0.3">
      <c r="A165" s="1">
        <v>44364.583391203705</v>
      </c>
      <c r="B165">
        <v>50073500</v>
      </c>
      <c r="C165" t="s">
        <v>9</v>
      </c>
      <c r="D165">
        <v>5.8</v>
      </c>
      <c r="E165">
        <v>18</v>
      </c>
      <c r="F165">
        <v>4.0999999999999996</v>
      </c>
      <c r="G165">
        <v>62</v>
      </c>
      <c r="H165">
        <v>1883</v>
      </c>
      <c r="I165" t="s">
        <v>10</v>
      </c>
    </row>
    <row r="166" spans="1:9" x14ac:dyDescent="0.3">
      <c r="A166" s="1">
        <v>44364.625057870369</v>
      </c>
      <c r="B166">
        <v>50073500</v>
      </c>
      <c r="C166" t="s">
        <v>9</v>
      </c>
      <c r="D166">
        <v>5.7</v>
      </c>
      <c r="E166">
        <v>18</v>
      </c>
      <c r="F166">
        <v>4.0999999999999996</v>
      </c>
      <c r="G166">
        <v>60</v>
      </c>
      <c r="H166">
        <v>1818</v>
      </c>
      <c r="I166" t="s">
        <v>10</v>
      </c>
    </row>
    <row r="167" spans="1:9" x14ac:dyDescent="0.3">
      <c r="A167" s="1">
        <v>44364.666724537034</v>
      </c>
      <c r="B167">
        <v>50073500</v>
      </c>
      <c r="C167" t="s">
        <v>9</v>
      </c>
      <c r="D167">
        <v>5.7</v>
      </c>
      <c r="E167">
        <v>18</v>
      </c>
      <c r="F167">
        <v>4.0999999999999996</v>
      </c>
      <c r="G167">
        <v>62</v>
      </c>
      <c r="H167">
        <v>1878</v>
      </c>
      <c r="I167" t="s">
        <v>10</v>
      </c>
    </row>
    <row r="168" spans="1:9" x14ac:dyDescent="0.3">
      <c r="A168" s="1">
        <v>44364.708391203705</v>
      </c>
      <c r="B168">
        <v>50073500</v>
      </c>
      <c r="C168" t="s">
        <v>9</v>
      </c>
      <c r="D168">
        <v>5.8</v>
      </c>
      <c r="E168">
        <v>17.899999999999999</v>
      </c>
      <c r="F168">
        <v>4.0999999999999996</v>
      </c>
      <c r="G168">
        <v>61</v>
      </c>
      <c r="H168">
        <v>1853</v>
      </c>
      <c r="I168" t="s">
        <v>10</v>
      </c>
    </row>
    <row r="169" spans="1:9" x14ac:dyDescent="0.3">
      <c r="A169" s="1">
        <v>44364.750057870369</v>
      </c>
      <c r="B169">
        <v>50073500</v>
      </c>
      <c r="C169" t="s">
        <v>9</v>
      </c>
      <c r="D169">
        <v>5.7</v>
      </c>
      <c r="E169">
        <v>17.899999999999999</v>
      </c>
      <c r="F169">
        <v>4.0999999999999996</v>
      </c>
      <c r="G169">
        <v>61</v>
      </c>
      <c r="H169">
        <v>1848</v>
      </c>
      <c r="I169" t="s">
        <v>10</v>
      </c>
    </row>
    <row r="170" spans="1:9" x14ac:dyDescent="0.3">
      <c r="A170" s="1">
        <v>44364.791724537034</v>
      </c>
      <c r="B170">
        <v>50073500</v>
      </c>
      <c r="C170" t="s">
        <v>9</v>
      </c>
      <c r="D170">
        <v>5.7</v>
      </c>
      <c r="E170">
        <v>17.899999999999999</v>
      </c>
      <c r="F170">
        <v>4.0999999999999996</v>
      </c>
      <c r="G170">
        <v>61</v>
      </c>
      <c r="H170">
        <v>1843</v>
      </c>
      <c r="I170" t="s">
        <v>10</v>
      </c>
    </row>
    <row r="171" spans="1:9" x14ac:dyDescent="0.3">
      <c r="A171" s="1">
        <v>44364.833391203705</v>
      </c>
      <c r="B171">
        <v>50073500</v>
      </c>
      <c r="C171" t="s">
        <v>9</v>
      </c>
      <c r="D171">
        <v>5.7</v>
      </c>
      <c r="E171">
        <v>17.899999999999999</v>
      </c>
      <c r="F171">
        <v>4.0999999999999996</v>
      </c>
      <c r="G171">
        <v>62</v>
      </c>
      <c r="H171">
        <v>1878</v>
      </c>
      <c r="I171" t="s">
        <v>10</v>
      </c>
    </row>
    <row r="172" spans="1:9" x14ac:dyDescent="0.3">
      <c r="A172" s="1">
        <v>44364.875057870369</v>
      </c>
      <c r="B172">
        <v>50073500</v>
      </c>
      <c r="C172" t="s">
        <v>9</v>
      </c>
      <c r="D172">
        <v>5.7</v>
      </c>
      <c r="E172">
        <v>18</v>
      </c>
      <c r="F172">
        <v>4.0999999999999996</v>
      </c>
      <c r="G172">
        <v>61</v>
      </c>
      <c r="H172">
        <v>1848</v>
      </c>
      <c r="I172" t="s">
        <v>10</v>
      </c>
    </row>
    <row r="173" spans="1:9" x14ac:dyDescent="0.3">
      <c r="A173" s="1">
        <v>44364.916724537034</v>
      </c>
      <c r="B173">
        <v>50073500</v>
      </c>
      <c r="C173" t="s">
        <v>9</v>
      </c>
      <c r="D173">
        <v>5.7</v>
      </c>
      <c r="E173">
        <v>18</v>
      </c>
      <c r="F173">
        <v>4.0999999999999996</v>
      </c>
      <c r="G173">
        <v>61</v>
      </c>
      <c r="H173">
        <v>1848</v>
      </c>
      <c r="I173" t="s">
        <v>10</v>
      </c>
    </row>
    <row r="174" spans="1:9" x14ac:dyDescent="0.3">
      <c r="A174" s="1">
        <v>44364.958391203705</v>
      </c>
      <c r="B174">
        <v>50073500</v>
      </c>
      <c r="C174" t="s">
        <v>9</v>
      </c>
      <c r="D174">
        <v>5.7</v>
      </c>
      <c r="E174">
        <v>18.100000000000001</v>
      </c>
      <c r="F174">
        <v>4.0999999999999996</v>
      </c>
      <c r="G174">
        <v>61</v>
      </c>
      <c r="H174">
        <v>1843</v>
      </c>
      <c r="I174" t="s">
        <v>10</v>
      </c>
    </row>
    <row r="175" spans="1:9" x14ac:dyDescent="0.3">
      <c r="A175" s="1">
        <v>44365.000057870369</v>
      </c>
      <c r="B175">
        <v>50073500</v>
      </c>
      <c r="C175" t="s">
        <v>9</v>
      </c>
      <c r="D175">
        <v>5.7</v>
      </c>
      <c r="E175">
        <v>18.100000000000001</v>
      </c>
      <c r="F175">
        <v>4.0999999999999996</v>
      </c>
      <c r="G175">
        <v>63</v>
      </c>
      <c r="H175">
        <v>1904</v>
      </c>
      <c r="I175" t="s">
        <v>10</v>
      </c>
    </row>
    <row r="176" spans="1:9" x14ac:dyDescent="0.3">
      <c r="A176" s="1">
        <v>44365.041724537034</v>
      </c>
      <c r="B176">
        <v>50073500</v>
      </c>
      <c r="C176" t="s">
        <v>9</v>
      </c>
      <c r="D176">
        <v>5.7</v>
      </c>
      <c r="E176">
        <v>18.100000000000001</v>
      </c>
      <c r="F176">
        <v>4.0999999999999996</v>
      </c>
      <c r="G176">
        <v>61</v>
      </c>
      <c r="H176">
        <v>1843</v>
      </c>
      <c r="I176" t="s">
        <v>10</v>
      </c>
    </row>
    <row r="177" spans="1:9" x14ac:dyDescent="0.3">
      <c r="A177" s="1">
        <v>44365.083391203705</v>
      </c>
      <c r="B177">
        <v>50073500</v>
      </c>
      <c r="C177" t="s">
        <v>9</v>
      </c>
      <c r="D177">
        <v>5.7</v>
      </c>
      <c r="E177">
        <v>18.2</v>
      </c>
      <c r="F177">
        <v>4.0999999999999996</v>
      </c>
      <c r="G177">
        <v>63</v>
      </c>
      <c r="H177">
        <v>1904</v>
      </c>
      <c r="I177" t="s">
        <v>10</v>
      </c>
    </row>
    <row r="178" spans="1:9" x14ac:dyDescent="0.3">
      <c r="A178" s="1">
        <v>44365.125057870369</v>
      </c>
      <c r="B178">
        <v>50073500</v>
      </c>
      <c r="C178" t="s">
        <v>9</v>
      </c>
      <c r="D178">
        <v>5.7</v>
      </c>
      <c r="E178">
        <v>18.2</v>
      </c>
      <c r="F178">
        <v>4.0999999999999996</v>
      </c>
      <c r="G178">
        <v>63</v>
      </c>
      <c r="H178">
        <v>1904</v>
      </c>
      <c r="I178" t="s">
        <v>10</v>
      </c>
    </row>
    <row r="179" spans="1:9" x14ac:dyDescent="0.3">
      <c r="A179" s="1">
        <v>44365.166724537034</v>
      </c>
      <c r="B179">
        <v>50073500</v>
      </c>
      <c r="C179" t="s">
        <v>9</v>
      </c>
      <c r="D179">
        <v>5.7</v>
      </c>
      <c r="E179">
        <v>18.3</v>
      </c>
      <c r="F179">
        <v>4.0999999999999996</v>
      </c>
      <c r="G179">
        <v>60</v>
      </c>
      <c r="H179">
        <v>1818</v>
      </c>
      <c r="I179" t="s">
        <v>10</v>
      </c>
    </row>
    <row r="180" spans="1:9" x14ac:dyDescent="0.3">
      <c r="A180" s="1">
        <v>44365.208391203705</v>
      </c>
      <c r="B180">
        <v>50073500</v>
      </c>
      <c r="C180" t="s">
        <v>9</v>
      </c>
      <c r="D180">
        <v>5.8</v>
      </c>
      <c r="E180">
        <v>18.3</v>
      </c>
      <c r="F180">
        <v>4.0999999999999996</v>
      </c>
      <c r="G180">
        <v>61</v>
      </c>
      <c r="H180">
        <v>1853</v>
      </c>
      <c r="I180" t="s">
        <v>10</v>
      </c>
    </row>
    <row r="181" spans="1:9" x14ac:dyDescent="0.3">
      <c r="A181" s="1">
        <v>44365.250057870369</v>
      </c>
      <c r="B181">
        <v>50073500</v>
      </c>
      <c r="C181" t="s">
        <v>9</v>
      </c>
      <c r="D181">
        <v>5.8</v>
      </c>
      <c r="E181">
        <v>18.3</v>
      </c>
      <c r="F181">
        <v>4.0999999999999996</v>
      </c>
      <c r="G181">
        <v>62</v>
      </c>
      <c r="H181">
        <v>1883</v>
      </c>
      <c r="I181" t="s">
        <v>10</v>
      </c>
    </row>
    <row r="182" spans="1:9" x14ac:dyDescent="0.3">
      <c r="A182" s="1">
        <v>44365.291724537034</v>
      </c>
      <c r="B182">
        <v>50073500</v>
      </c>
      <c r="C182" t="s">
        <v>9</v>
      </c>
      <c r="D182">
        <v>5.8</v>
      </c>
      <c r="E182">
        <v>18.3</v>
      </c>
      <c r="F182">
        <v>4.0999999999999996</v>
      </c>
      <c r="G182">
        <v>62</v>
      </c>
      <c r="H182">
        <v>1883</v>
      </c>
      <c r="I182" t="s">
        <v>10</v>
      </c>
    </row>
    <row r="183" spans="1:9" x14ac:dyDescent="0.3">
      <c r="A183" s="1">
        <v>44365.333391203705</v>
      </c>
      <c r="B183">
        <v>50073500</v>
      </c>
      <c r="C183" t="s">
        <v>9</v>
      </c>
      <c r="D183">
        <v>5.8</v>
      </c>
      <c r="E183">
        <v>18.3</v>
      </c>
      <c r="F183">
        <v>4.0999999999999996</v>
      </c>
      <c r="G183">
        <v>62</v>
      </c>
      <c r="H183">
        <v>1883</v>
      </c>
      <c r="I183" t="s">
        <v>10</v>
      </c>
    </row>
    <row r="184" spans="1:9" x14ac:dyDescent="0.3">
      <c r="A184" s="1">
        <v>44365.375057870369</v>
      </c>
      <c r="B184">
        <v>50073500</v>
      </c>
      <c r="C184" t="s">
        <v>9</v>
      </c>
      <c r="D184">
        <v>5.8</v>
      </c>
      <c r="E184">
        <v>18.3</v>
      </c>
      <c r="F184">
        <v>4.0999999999999996</v>
      </c>
      <c r="G184">
        <v>63</v>
      </c>
      <c r="H184">
        <v>1914</v>
      </c>
      <c r="I184" t="s">
        <v>10</v>
      </c>
    </row>
    <row r="185" spans="1:9" x14ac:dyDescent="0.3">
      <c r="A185" s="1">
        <v>44365.416724537034</v>
      </c>
      <c r="B185">
        <v>50073500</v>
      </c>
      <c r="C185" t="s">
        <v>9</v>
      </c>
      <c r="D185">
        <v>5.7</v>
      </c>
      <c r="E185">
        <v>18.3</v>
      </c>
      <c r="F185">
        <v>4.0999999999999996</v>
      </c>
      <c r="G185">
        <v>63</v>
      </c>
      <c r="H185">
        <v>1909</v>
      </c>
      <c r="I185" t="s">
        <v>10</v>
      </c>
    </row>
    <row r="186" spans="1:9" x14ac:dyDescent="0.3">
      <c r="A186" s="1">
        <v>44365.458391203705</v>
      </c>
      <c r="B186">
        <v>50073500</v>
      </c>
      <c r="C186" t="s">
        <v>9</v>
      </c>
      <c r="D186">
        <v>5.8</v>
      </c>
      <c r="E186">
        <v>18.3</v>
      </c>
      <c r="F186">
        <v>4.0999999999999996</v>
      </c>
      <c r="G186">
        <v>61</v>
      </c>
      <c r="H186">
        <v>1853</v>
      </c>
      <c r="I186" t="s">
        <v>10</v>
      </c>
    </row>
    <row r="187" spans="1:9" x14ac:dyDescent="0.3">
      <c r="A187" s="1">
        <v>44365.500057870369</v>
      </c>
      <c r="B187">
        <v>50073500</v>
      </c>
      <c r="C187" t="s">
        <v>9</v>
      </c>
      <c r="D187">
        <v>5.8</v>
      </c>
      <c r="E187">
        <v>18.3</v>
      </c>
      <c r="F187">
        <v>4.0999999999999996</v>
      </c>
      <c r="G187">
        <v>62</v>
      </c>
      <c r="H187">
        <v>1883</v>
      </c>
      <c r="I187" t="s">
        <v>10</v>
      </c>
    </row>
    <row r="188" spans="1:9" x14ac:dyDescent="0.3">
      <c r="A188" s="1">
        <v>44365.541724537034</v>
      </c>
      <c r="B188">
        <v>50073500</v>
      </c>
      <c r="C188" t="s">
        <v>9</v>
      </c>
      <c r="D188">
        <v>5.7</v>
      </c>
      <c r="E188">
        <v>18.3</v>
      </c>
      <c r="F188">
        <v>4.0999999999999996</v>
      </c>
      <c r="G188">
        <v>61</v>
      </c>
      <c r="H188">
        <v>1848</v>
      </c>
      <c r="I188" t="s">
        <v>10</v>
      </c>
    </row>
    <row r="189" spans="1:9" x14ac:dyDescent="0.3">
      <c r="A189" s="1">
        <v>44365.583391203705</v>
      </c>
      <c r="B189">
        <v>50073500</v>
      </c>
      <c r="C189" t="s">
        <v>9</v>
      </c>
      <c r="D189">
        <v>5.7</v>
      </c>
      <c r="E189">
        <v>18.3</v>
      </c>
      <c r="F189">
        <v>4.0999999999999996</v>
      </c>
      <c r="G189">
        <v>61</v>
      </c>
      <c r="H189">
        <v>1848</v>
      </c>
      <c r="I189" t="s">
        <v>10</v>
      </c>
    </row>
    <row r="190" spans="1:9" x14ac:dyDescent="0.3">
      <c r="A190" s="1">
        <v>44365.625057870369</v>
      </c>
      <c r="B190">
        <v>50073500</v>
      </c>
      <c r="C190" t="s">
        <v>9</v>
      </c>
      <c r="D190">
        <v>5.8</v>
      </c>
      <c r="E190">
        <v>18.3</v>
      </c>
      <c r="F190">
        <v>4.0999999999999996</v>
      </c>
      <c r="G190">
        <v>63</v>
      </c>
      <c r="H190">
        <v>1914</v>
      </c>
      <c r="I190" t="s">
        <v>10</v>
      </c>
    </row>
    <row r="191" spans="1:9" x14ac:dyDescent="0.3">
      <c r="A191" s="1">
        <v>44365.666724537034</v>
      </c>
      <c r="B191">
        <v>50073500</v>
      </c>
      <c r="C191" t="s">
        <v>9</v>
      </c>
      <c r="D191">
        <v>5.8</v>
      </c>
      <c r="E191">
        <v>18.2</v>
      </c>
      <c r="F191">
        <v>4.0999999999999996</v>
      </c>
      <c r="G191">
        <v>62</v>
      </c>
      <c r="H191">
        <v>1883</v>
      </c>
      <c r="I191" t="s">
        <v>10</v>
      </c>
    </row>
    <row r="192" spans="1:9" x14ac:dyDescent="0.3">
      <c r="A192" s="1">
        <v>44365.708391203705</v>
      </c>
      <c r="B192">
        <v>50073500</v>
      </c>
      <c r="C192" t="s">
        <v>9</v>
      </c>
      <c r="D192">
        <v>5.7</v>
      </c>
      <c r="E192">
        <v>18.2</v>
      </c>
      <c r="F192">
        <v>4.0999999999999996</v>
      </c>
      <c r="G192">
        <v>63</v>
      </c>
      <c r="H192">
        <v>1909</v>
      </c>
      <c r="I192" t="s">
        <v>10</v>
      </c>
    </row>
    <row r="193" spans="1:9" x14ac:dyDescent="0.3">
      <c r="A193" s="1">
        <v>44365.750057870369</v>
      </c>
      <c r="B193">
        <v>50073500</v>
      </c>
      <c r="C193" t="s">
        <v>9</v>
      </c>
      <c r="D193">
        <v>5.8</v>
      </c>
      <c r="E193">
        <v>18.2</v>
      </c>
      <c r="F193">
        <v>4.0999999999999996</v>
      </c>
      <c r="G193">
        <v>63</v>
      </c>
      <c r="H193">
        <v>1914</v>
      </c>
      <c r="I193" t="s">
        <v>10</v>
      </c>
    </row>
    <row r="194" spans="1:9" x14ac:dyDescent="0.3">
      <c r="A194" s="1">
        <v>44365.791724537034</v>
      </c>
      <c r="B194">
        <v>50073500</v>
      </c>
      <c r="C194" t="s">
        <v>9</v>
      </c>
      <c r="D194">
        <v>5.8</v>
      </c>
      <c r="E194">
        <v>18.2</v>
      </c>
      <c r="F194">
        <v>4.0999999999999996</v>
      </c>
      <c r="G194">
        <v>62</v>
      </c>
      <c r="H194">
        <v>1883</v>
      </c>
      <c r="I194" t="s">
        <v>10</v>
      </c>
    </row>
    <row r="195" spans="1:9" x14ac:dyDescent="0.3">
      <c r="A195" s="1">
        <v>44365.833391203705</v>
      </c>
      <c r="B195">
        <v>50073500</v>
      </c>
      <c r="C195" t="s">
        <v>9</v>
      </c>
      <c r="D195">
        <v>5.8</v>
      </c>
      <c r="E195">
        <v>18.2</v>
      </c>
      <c r="F195">
        <v>4.0999999999999996</v>
      </c>
      <c r="G195">
        <v>62</v>
      </c>
      <c r="H195">
        <v>1883</v>
      </c>
      <c r="I195" t="s">
        <v>10</v>
      </c>
    </row>
    <row r="196" spans="1:9" x14ac:dyDescent="0.3">
      <c r="A196" s="1">
        <v>44365.875057870369</v>
      </c>
      <c r="B196">
        <v>50073500</v>
      </c>
      <c r="C196" t="s">
        <v>9</v>
      </c>
      <c r="D196">
        <v>5.8</v>
      </c>
      <c r="E196">
        <v>18.3</v>
      </c>
      <c r="F196">
        <v>4.0999999999999996</v>
      </c>
      <c r="G196">
        <v>62</v>
      </c>
      <c r="H196">
        <v>1883</v>
      </c>
      <c r="I196" t="s">
        <v>10</v>
      </c>
    </row>
    <row r="197" spans="1:9" x14ac:dyDescent="0.3">
      <c r="A197" s="1">
        <v>44365.916724537034</v>
      </c>
      <c r="B197">
        <v>50073500</v>
      </c>
      <c r="C197" t="s">
        <v>9</v>
      </c>
      <c r="D197">
        <v>5.8</v>
      </c>
      <c r="E197">
        <v>18.3</v>
      </c>
      <c r="F197">
        <v>4.0999999999999996</v>
      </c>
      <c r="G197">
        <v>62</v>
      </c>
      <c r="H197">
        <v>1883</v>
      </c>
      <c r="I197" t="s">
        <v>10</v>
      </c>
    </row>
    <row r="198" spans="1:9" x14ac:dyDescent="0.3">
      <c r="A198" s="1">
        <v>44365.958391203705</v>
      </c>
      <c r="B198">
        <v>50073500</v>
      </c>
      <c r="C198" t="s">
        <v>9</v>
      </c>
      <c r="D198">
        <v>5.8</v>
      </c>
      <c r="E198">
        <v>18.3</v>
      </c>
      <c r="F198">
        <v>4.0999999999999996</v>
      </c>
      <c r="G198">
        <v>62</v>
      </c>
      <c r="H198">
        <v>1883</v>
      </c>
      <c r="I198" t="s">
        <v>10</v>
      </c>
    </row>
    <row r="199" spans="1:9" x14ac:dyDescent="0.3">
      <c r="A199" s="1">
        <v>44366.000057870369</v>
      </c>
      <c r="B199">
        <v>50073500</v>
      </c>
      <c r="C199" t="s">
        <v>9</v>
      </c>
      <c r="D199">
        <v>5.8</v>
      </c>
      <c r="E199">
        <v>18.399999999999999</v>
      </c>
      <c r="F199">
        <v>4.0999999999999996</v>
      </c>
      <c r="G199">
        <v>63</v>
      </c>
      <c r="H199">
        <v>1914</v>
      </c>
      <c r="I199" t="s">
        <v>10</v>
      </c>
    </row>
    <row r="200" spans="1:9" x14ac:dyDescent="0.3">
      <c r="A200" s="1">
        <v>44366.041724537034</v>
      </c>
      <c r="B200">
        <v>50073500</v>
      </c>
      <c r="C200" t="s">
        <v>9</v>
      </c>
      <c r="D200">
        <v>5.8</v>
      </c>
      <c r="E200">
        <v>18.5</v>
      </c>
      <c r="F200">
        <v>4.0999999999999996</v>
      </c>
      <c r="G200">
        <v>66</v>
      </c>
      <c r="H200">
        <v>2005</v>
      </c>
      <c r="I200" t="s">
        <v>10</v>
      </c>
    </row>
    <row r="201" spans="1:9" x14ac:dyDescent="0.3">
      <c r="A201" s="1">
        <v>44366.083391203705</v>
      </c>
      <c r="B201">
        <v>50073500</v>
      </c>
      <c r="C201" t="s">
        <v>9</v>
      </c>
      <c r="D201">
        <v>5.8</v>
      </c>
      <c r="E201">
        <v>18.5</v>
      </c>
      <c r="F201">
        <v>4.0999999999999996</v>
      </c>
      <c r="G201">
        <v>64</v>
      </c>
      <c r="H201">
        <v>1949</v>
      </c>
      <c r="I201" t="s">
        <v>10</v>
      </c>
    </row>
    <row r="202" spans="1:9" x14ac:dyDescent="0.3">
      <c r="A202" s="1">
        <v>44366.125057870369</v>
      </c>
      <c r="B202">
        <v>50073500</v>
      </c>
      <c r="C202" t="s">
        <v>9</v>
      </c>
      <c r="D202">
        <v>5.9</v>
      </c>
      <c r="E202">
        <v>18.5</v>
      </c>
      <c r="F202">
        <v>4.0999999999999996</v>
      </c>
      <c r="G202">
        <v>65</v>
      </c>
      <c r="H202">
        <v>1985</v>
      </c>
      <c r="I202" t="s">
        <v>10</v>
      </c>
    </row>
    <row r="203" spans="1:9" x14ac:dyDescent="0.3">
      <c r="A203" s="1">
        <v>44366.166724537034</v>
      </c>
      <c r="B203">
        <v>50073500</v>
      </c>
      <c r="C203" t="s">
        <v>9</v>
      </c>
      <c r="D203">
        <v>5.9</v>
      </c>
      <c r="E203">
        <v>18.600000000000001</v>
      </c>
      <c r="F203">
        <v>4.0999999999999996</v>
      </c>
      <c r="G203">
        <v>65</v>
      </c>
      <c r="H203">
        <v>1985</v>
      </c>
      <c r="I203" t="s">
        <v>10</v>
      </c>
    </row>
    <row r="204" spans="1:9" x14ac:dyDescent="0.3">
      <c r="A204" s="1">
        <v>44366.208391203705</v>
      </c>
      <c r="B204">
        <v>50073500</v>
      </c>
      <c r="C204" t="s">
        <v>9</v>
      </c>
      <c r="D204">
        <v>5.9</v>
      </c>
      <c r="E204">
        <v>18.600000000000001</v>
      </c>
      <c r="F204">
        <v>4.2</v>
      </c>
      <c r="G204">
        <v>66</v>
      </c>
      <c r="H204">
        <v>2020</v>
      </c>
      <c r="I204" t="s">
        <v>10</v>
      </c>
    </row>
    <row r="205" spans="1:9" x14ac:dyDescent="0.3">
      <c r="A205" s="1">
        <v>44366.250057870369</v>
      </c>
      <c r="B205">
        <v>50073500</v>
      </c>
      <c r="C205" t="s">
        <v>9</v>
      </c>
      <c r="D205">
        <v>5.9</v>
      </c>
      <c r="E205">
        <v>18.600000000000001</v>
      </c>
      <c r="F205">
        <v>4.2</v>
      </c>
      <c r="G205">
        <v>68</v>
      </c>
      <c r="H205">
        <v>2082</v>
      </c>
      <c r="I205" t="s">
        <v>10</v>
      </c>
    </row>
    <row r="206" spans="1:9" x14ac:dyDescent="0.3">
      <c r="A206" s="1">
        <v>44366.291724537034</v>
      </c>
      <c r="B206">
        <v>50073500</v>
      </c>
      <c r="C206" t="s">
        <v>9</v>
      </c>
      <c r="D206">
        <v>6</v>
      </c>
      <c r="E206">
        <v>18.600000000000001</v>
      </c>
      <c r="F206">
        <v>4.2</v>
      </c>
      <c r="G206">
        <v>69</v>
      </c>
      <c r="H206">
        <v>2118</v>
      </c>
      <c r="I206" t="s">
        <v>10</v>
      </c>
    </row>
    <row r="207" spans="1:9" x14ac:dyDescent="0.3">
      <c r="A207" s="1">
        <v>44366.333391203705</v>
      </c>
      <c r="B207">
        <v>50073500</v>
      </c>
      <c r="C207" t="s">
        <v>9</v>
      </c>
      <c r="D207">
        <v>6</v>
      </c>
      <c r="E207">
        <v>18.7</v>
      </c>
      <c r="F207">
        <v>4.2</v>
      </c>
      <c r="G207">
        <v>70</v>
      </c>
      <c r="H207">
        <v>2148</v>
      </c>
      <c r="I207" t="s">
        <v>10</v>
      </c>
    </row>
    <row r="208" spans="1:9" x14ac:dyDescent="0.3">
      <c r="A208" s="1">
        <v>44366.375057870369</v>
      </c>
      <c r="B208">
        <v>50073500</v>
      </c>
      <c r="C208" t="s">
        <v>9</v>
      </c>
      <c r="D208">
        <v>6</v>
      </c>
      <c r="E208">
        <v>18.600000000000001</v>
      </c>
      <c r="F208">
        <v>4.2</v>
      </c>
      <c r="G208">
        <v>69</v>
      </c>
      <c r="H208">
        <v>2118</v>
      </c>
      <c r="I208" t="s">
        <v>10</v>
      </c>
    </row>
    <row r="209" spans="1:9" x14ac:dyDescent="0.3">
      <c r="A209" s="1">
        <v>44366.416724537034</v>
      </c>
      <c r="B209">
        <v>50073500</v>
      </c>
      <c r="C209" t="s">
        <v>9</v>
      </c>
      <c r="D209">
        <v>6</v>
      </c>
      <c r="E209">
        <v>18.7</v>
      </c>
      <c r="F209">
        <v>4.2</v>
      </c>
      <c r="G209">
        <v>70</v>
      </c>
      <c r="H209">
        <v>2154</v>
      </c>
      <c r="I209" t="s">
        <v>10</v>
      </c>
    </row>
    <row r="210" spans="1:9" x14ac:dyDescent="0.3">
      <c r="A210" s="1">
        <v>44366.458391203705</v>
      </c>
      <c r="B210">
        <v>50073500</v>
      </c>
      <c r="C210" t="s">
        <v>9</v>
      </c>
      <c r="D210">
        <v>6</v>
      </c>
      <c r="E210">
        <v>18.7</v>
      </c>
      <c r="F210">
        <v>4.2</v>
      </c>
      <c r="G210">
        <v>70</v>
      </c>
      <c r="H210">
        <v>2154</v>
      </c>
      <c r="I210" t="s">
        <v>10</v>
      </c>
    </row>
    <row r="211" spans="1:9" x14ac:dyDescent="0.3">
      <c r="A211" s="1">
        <v>44366.500057870369</v>
      </c>
      <c r="B211">
        <v>50073500</v>
      </c>
      <c r="C211" t="s">
        <v>9</v>
      </c>
      <c r="D211">
        <v>6</v>
      </c>
      <c r="E211">
        <v>18.7</v>
      </c>
      <c r="F211">
        <v>4.2</v>
      </c>
      <c r="G211">
        <v>73</v>
      </c>
      <c r="H211">
        <v>2246</v>
      </c>
      <c r="I211" t="s">
        <v>10</v>
      </c>
    </row>
    <row r="212" spans="1:9" x14ac:dyDescent="0.3">
      <c r="A212" s="1">
        <v>44366.541724537034</v>
      </c>
      <c r="B212">
        <v>50073500</v>
      </c>
      <c r="C212" t="s">
        <v>9</v>
      </c>
      <c r="D212">
        <v>6.1</v>
      </c>
      <c r="E212">
        <v>18.600000000000001</v>
      </c>
      <c r="F212">
        <v>4.2</v>
      </c>
      <c r="G212">
        <v>73</v>
      </c>
      <c r="H212">
        <v>2252</v>
      </c>
      <c r="I212" t="s">
        <v>10</v>
      </c>
    </row>
    <row r="213" spans="1:9" x14ac:dyDescent="0.3">
      <c r="A213" s="1">
        <v>44366.583391203705</v>
      </c>
      <c r="B213">
        <v>50073500</v>
      </c>
      <c r="C213" t="s">
        <v>9</v>
      </c>
      <c r="D213">
        <v>6.1</v>
      </c>
      <c r="E213">
        <v>18.600000000000001</v>
      </c>
      <c r="F213">
        <v>4.2</v>
      </c>
      <c r="G213">
        <v>75</v>
      </c>
      <c r="H213">
        <v>2314</v>
      </c>
      <c r="I213" t="s">
        <v>10</v>
      </c>
    </row>
    <row r="214" spans="1:9" x14ac:dyDescent="0.3">
      <c r="A214" s="1">
        <v>44366.625057870369</v>
      </c>
      <c r="B214">
        <v>50073500</v>
      </c>
      <c r="C214" t="s">
        <v>9</v>
      </c>
      <c r="D214">
        <v>6.1</v>
      </c>
      <c r="E214">
        <v>18.600000000000001</v>
      </c>
      <c r="F214">
        <v>4.2</v>
      </c>
      <c r="G214">
        <v>75</v>
      </c>
      <c r="H214">
        <v>2314</v>
      </c>
      <c r="I214" t="s">
        <v>10</v>
      </c>
    </row>
    <row r="215" spans="1:9" x14ac:dyDescent="0.3">
      <c r="A215" s="1">
        <v>44366.666724537034</v>
      </c>
      <c r="B215">
        <v>50073500</v>
      </c>
      <c r="C215" t="s">
        <v>9</v>
      </c>
      <c r="D215">
        <v>6.1</v>
      </c>
      <c r="E215">
        <v>18.5</v>
      </c>
      <c r="F215">
        <v>4.2</v>
      </c>
      <c r="G215">
        <v>75</v>
      </c>
      <c r="H215">
        <v>2320</v>
      </c>
      <c r="I215" t="s">
        <v>10</v>
      </c>
    </row>
    <row r="216" spans="1:9" x14ac:dyDescent="0.3">
      <c r="A216" s="1">
        <v>44366.708391203705</v>
      </c>
      <c r="B216">
        <v>50073500</v>
      </c>
      <c r="C216" t="s">
        <v>9</v>
      </c>
      <c r="D216">
        <v>6.1</v>
      </c>
      <c r="E216">
        <v>18.5</v>
      </c>
      <c r="F216">
        <v>4.2</v>
      </c>
      <c r="G216">
        <v>73</v>
      </c>
      <c r="H216">
        <v>2258</v>
      </c>
      <c r="I216" t="s">
        <v>10</v>
      </c>
    </row>
    <row r="217" spans="1:9" x14ac:dyDescent="0.3">
      <c r="A217" s="1">
        <v>44366.750057870369</v>
      </c>
      <c r="B217">
        <v>50073500</v>
      </c>
      <c r="C217" t="s">
        <v>9</v>
      </c>
      <c r="D217">
        <v>6.1</v>
      </c>
      <c r="E217">
        <v>18.5</v>
      </c>
      <c r="F217">
        <v>4.2</v>
      </c>
      <c r="G217">
        <v>74</v>
      </c>
      <c r="H217">
        <v>2283</v>
      </c>
      <c r="I217" t="s">
        <v>10</v>
      </c>
    </row>
    <row r="218" spans="1:9" x14ac:dyDescent="0.3">
      <c r="A218" s="1">
        <v>44366.791724537034</v>
      </c>
      <c r="B218">
        <v>50073500</v>
      </c>
      <c r="C218" t="s">
        <v>9</v>
      </c>
      <c r="D218">
        <v>6.1</v>
      </c>
      <c r="E218">
        <v>18.5</v>
      </c>
      <c r="F218">
        <v>4.2</v>
      </c>
      <c r="G218">
        <v>74</v>
      </c>
      <c r="H218">
        <v>2283</v>
      </c>
      <c r="I218" t="s">
        <v>10</v>
      </c>
    </row>
    <row r="219" spans="1:9" x14ac:dyDescent="0.3">
      <c r="A219" s="1">
        <v>44366.833391203705</v>
      </c>
      <c r="B219">
        <v>50073500</v>
      </c>
      <c r="C219" t="s">
        <v>9</v>
      </c>
      <c r="D219">
        <v>6.1</v>
      </c>
      <c r="E219">
        <v>18.5</v>
      </c>
      <c r="F219">
        <v>4.2</v>
      </c>
      <c r="G219">
        <v>75</v>
      </c>
      <c r="H219">
        <v>2320</v>
      </c>
      <c r="I219" t="s">
        <v>10</v>
      </c>
    </row>
    <row r="220" spans="1:9" x14ac:dyDescent="0.3">
      <c r="A220" s="1">
        <v>44366.875057870369</v>
      </c>
      <c r="B220">
        <v>50073500</v>
      </c>
      <c r="C220" t="s">
        <v>9</v>
      </c>
      <c r="D220">
        <v>6.1</v>
      </c>
      <c r="E220">
        <v>18.5</v>
      </c>
      <c r="F220">
        <v>4.2</v>
      </c>
      <c r="G220">
        <v>73</v>
      </c>
      <c r="H220">
        <v>2258</v>
      </c>
      <c r="I220" t="s">
        <v>10</v>
      </c>
    </row>
    <row r="221" spans="1:9" x14ac:dyDescent="0.3">
      <c r="A221" s="1">
        <v>44366.916724537034</v>
      </c>
      <c r="B221">
        <v>50073500</v>
      </c>
      <c r="C221" t="s">
        <v>9</v>
      </c>
      <c r="D221">
        <v>6.1</v>
      </c>
      <c r="E221">
        <v>18.5</v>
      </c>
      <c r="F221">
        <v>4.2</v>
      </c>
      <c r="G221">
        <v>75</v>
      </c>
      <c r="H221">
        <v>2320</v>
      </c>
      <c r="I221" t="s">
        <v>10</v>
      </c>
    </row>
    <row r="222" spans="1:9" x14ac:dyDescent="0.3">
      <c r="A222" s="1">
        <v>44366.958391203705</v>
      </c>
      <c r="B222">
        <v>50073500</v>
      </c>
      <c r="C222" t="s">
        <v>9</v>
      </c>
      <c r="D222">
        <v>6.1</v>
      </c>
      <c r="E222">
        <v>18.5</v>
      </c>
      <c r="F222">
        <v>4.2</v>
      </c>
      <c r="G222">
        <v>74</v>
      </c>
      <c r="H222">
        <v>2289</v>
      </c>
      <c r="I222" t="s">
        <v>10</v>
      </c>
    </row>
    <row r="223" spans="1:9" x14ac:dyDescent="0.3">
      <c r="A223" s="1">
        <v>44367.000057870369</v>
      </c>
      <c r="B223">
        <v>50073500</v>
      </c>
      <c r="C223" t="s">
        <v>9</v>
      </c>
      <c r="D223">
        <v>6.2</v>
      </c>
      <c r="E223">
        <v>18.600000000000001</v>
      </c>
      <c r="F223">
        <v>4.3</v>
      </c>
      <c r="G223">
        <v>75</v>
      </c>
      <c r="H223">
        <v>2326</v>
      </c>
      <c r="I223" t="s">
        <v>10</v>
      </c>
    </row>
    <row r="224" spans="1:9" x14ac:dyDescent="0.3">
      <c r="A224" s="1">
        <v>44367.041724537034</v>
      </c>
      <c r="B224">
        <v>50073500</v>
      </c>
      <c r="C224" t="s">
        <v>9</v>
      </c>
      <c r="D224">
        <v>6.2</v>
      </c>
      <c r="E224">
        <v>18.600000000000001</v>
      </c>
      <c r="F224">
        <v>4.3</v>
      </c>
      <c r="G224">
        <v>76</v>
      </c>
      <c r="H224">
        <v>2357</v>
      </c>
      <c r="I224" t="s">
        <v>10</v>
      </c>
    </row>
    <row r="225" spans="1:9" x14ac:dyDescent="0.3">
      <c r="A225" s="1">
        <v>44367.083391203705</v>
      </c>
      <c r="B225">
        <v>50073500</v>
      </c>
      <c r="C225" t="s">
        <v>9</v>
      </c>
      <c r="D225">
        <v>6.2</v>
      </c>
      <c r="E225">
        <v>18.600000000000001</v>
      </c>
      <c r="F225">
        <v>4.3</v>
      </c>
      <c r="G225">
        <v>77</v>
      </c>
      <c r="H225">
        <v>2388</v>
      </c>
      <c r="I225" t="s">
        <v>10</v>
      </c>
    </row>
    <row r="226" spans="1:9" x14ac:dyDescent="0.3">
      <c r="A226" s="1">
        <v>44367.125057870369</v>
      </c>
      <c r="B226">
        <v>50073500</v>
      </c>
      <c r="C226" t="s">
        <v>9</v>
      </c>
      <c r="D226">
        <v>6.2</v>
      </c>
      <c r="E226">
        <v>18.600000000000001</v>
      </c>
      <c r="F226">
        <v>4.3</v>
      </c>
      <c r="G226">
        <v>75</v>
      </c>
      <c r="H226">
        <v>2326</v>
      </c>
      <c r="I226" t="s">
        <v>10</v>
      </c>
    </row>
    <row r="227" spans="1:9" x14ac:dyDescent="0.3">
      <c r="A227" s="1">
        <v>44367.166724537034</v>
      </c>
      <c r="B227">
        <v>50073500</v>
      </c>
      <c r="C227" t="s">
        <v>9</v>
      </c>
      <c r="D227">
        <v>6.2</v>
      </c>
      <c r="E227">
        <v>18.600000000000001</v>
      </c>
      <c r="F227">
        <v>4.3</v>
      </c>
      <c r="G227">
        <v>77</v>
      </c>
      <c r="H227">
        <v>2388</v>
      </c>
      <c r="I227" t="s">
        <v>10</v>
      </c>
    </row>
    <row r="228" spans="1:9" x14ac:dyDescent="0.3">
      <c r="A228" s="1">
        <v>44367.208391203705</v>
      </c>
      <c r="B228">
        <v>50073500</v>
      </c>
      <c r="C228" t="s">
        <v>9</v>
      </c>
      <c r="D228">
        <v>6.2</v>
      </c>
      <c r="E228">
        <v>18.7</v>
      </c>
      <c r="F228">
        <v>4.3</v>
      </c>
      <c r="G228">
        <v>77</v>
      </c>
      <c r="H228">
        <v>2388</v>
      </c>
      <c r="I228" t="s">
        <v>10</v>
      </c>
    </row>
    <row r="229" spans="1:9" x14ac:dyDescent="0.3">
      <c r="A229" s="1">
        <v>44367.250057870369</v>
      </c>
      <c r="B229">
        <v>50073500</v>
      </c>
      <c r="C229" t="s">
        <v>9</v>
      </c>
      <c r="D229">
        <v>6.2</v>
      </c>
      <c r="E229">
        <v>18.7</v>
      </c>
      <c r="F229">
        <v>4.3</v>
      </c>
      <c r="G229">
        <v>76</v>
      </c>
      <c r="H229">
        <v>2357</v>
      </c>
      <c r="I229" t="s">
        <v>10</v>
      </c>
    </row>
    <row r="230" spans="1:9" x14ac:dyDescent="0.3">
      <c r="A230" s="1">
        <v>44367.291724537034</v>
      </c>
      <c r="B230">
        <v>50073500</v>
      </c>
      <c r="C230" t="s">
        <v>9</v>
      </c>
      <c r="D230">
        <v>6.2</v>
      </c>
      <c r="E230">
        <v>18.8</v>
      </c>
      <c r="F230">
        <v>4.3</v>
      </c>
      <c r="G230">
        <v>76</v>
      </c>
      <c r="H230">
        <v>2364</v>
      </c>
      <c r="I230" t="s">
        <v>10</v>
      </c>
    </row>
    <row r="231" spans="1:9" x14ac:dyDescent="0.3">
      <c r="A231" s="1">
        <v>44367.333391203705</v>
      </c>
      <c r="B231">
        <v>50073500</v>
      </c>
      <c r="C231" t="s">
        <v>9</v>
      </c>
      <c r="D231">
        <v>6.2</v>
      </c>
      <c r="E231">
        <v>18.7</v>
      </c>
      <c r="F231">
        <v>4.3</v>
      </c>
      <c r="G231">
        <v>78</v>
      </c>
      <c r="H231">
        <v>2426</v>
      </c>
      <c r="I231" t="s">
        <v>10</v>
      </c>
    </row>
    <row r="232" spans="1:9" x14ac:dyDescent="0.3">
      <c r="A232" s="1">
        <v>44367.375057870369</v>
      </c>
      <c r="B232">
        <v>50073500</v>
      </c>
      <c r="C232" t="s">
        <v>9</v>
      </c>
      <c r="D232">
        <v>6.3</v>
      </c>
      <c r="E232">
        <v>18.7</v>
      </c>
      <c r="F232">
        <v>4.3</v>
      </c>
      <c r="G232">
        <v>76</v>
      </c>
      <c r="H232">
        <v>2370</v>
      </c>
      <c r="I232" t="s">
        <v>10</v>
      </c>
    </row>
    <row r="233" spans="1:9" x14ac:dyDescent="0.3">
      <c r="A233" s="1">
        <v>44367.416724537034</v>
      </c>
      <c r="B233">
        <v>50073500</v>
      </c>
      <c r="C233" t="s">
        <v>9</v>
      </c>
      <c r="D233">
        <v>6.3</v>
      </c>
      <c r="E233">
        <v>18.7</v>
      </c>
      <c r="F233">
        <v>4.3</v>
      </c>
      <c r="G233">
        <v>76</v>
      </c>
      <c r="H233">
        <v>2370</v>
      </c>
      <c r="I233" t="s">
        <v>10</v>
      </c>
    </row>
    <row r="234" spans="1:9" x14ac:dyDescent="0.3">
      <c r="A234" s="1">
        <v>44367.458391203705</v>
      </c>
      <c r="B234">
        <v>50073500</v>
      </c>
      <c r="C234" t="s">
        <v>9</v>
      </c>
      <c r="D234">
        <v>6.3</v>
      </c>
      <c r="E234">
        <v>18.7</v>
      </c>
      <c r="F234">
        <v>4.3</v>
      </c>
      <c r="G234">
        <v>76</v>
      </c>
      <c r="H234">
        <v>2370</v>
      </c>
      <c r="I234" t="s">
        <v>10</v>
      </c>
    </row>
    <row r="235" spans="1:9" x14ac:dyDescent="0.3">
      <c r="A235" s="1">
        <v>44367.500057870369</v>
      </c>
      <c r="B235">
        <v>50073500</v>
      </c>
      <c r="C235" t="s">
        <v>9</v>
      </c>
      <c r="D235">
        <v>6.3</v>
      </c>
      <c r="E235">
        <v>18.7</v>
      </c>
      <c r="F235">
        <v>4.3</v>
      </c>
      <c r="G235">
        <v>77</v>
      </c>
      <c r="H235">
        <v>2401</v>
      </c>
      <c r="I235" t="s">
        <v>10</v>
      </c>
    </row>
    <row r="236" spans="1:9" x14ac:dyDescent="0.3">
      <c r="A236" s="1">
        <v>44367.541724537034</v>
      </c>
      <c r="B236">
        <v>50073500</v>
      </c>
      <c r="C236" t="s">
        <v>9</v>
      </c>
      <c r="D236">
        <v>6.3</v>
      </c>
      <c r="E236">
        <v>18.7</v>
      </c>
      <c r="F236">
        <v>4.3</v>
      </c>
      <c r="G236">
        <v>77</v>
      </c>
      <c r="H236">
        <v>2401</v>
      </c>
      <c r="I236" t="s">
        <v>10</v>
      </c>
    </row>
    <row r="237" spans="1:9" x14ac:dyDescent="0.3">
      <c r="A237" s="1">
        <v>44367.583391203705</v>
      </c>
      <c r="B237">
        <v>50073500</v>
      </c>
      <c r="C237" t="s">
        <v>9</v>
      </c>
      <c r="D237">
        <v>6.2</v>
      </c>
      <c r="E237">
        <v>18.600000000000001</v>
      </c>
      <c r="F237">
        <v>4.3</v>
      </c>
      <c r="G237">
        <v>78</v>
      </c>
      <c r="H237">
        <v>2426</v>
      </c>
      <c r="I237" t="s">
        <v>10</v>
      </c>
    </row>
    <row r="238" spans="1:9" x14ac:dyDescent="0.3">
      <c r="A238" s="1">
        <v>44367.625057870369</v>
      </c>
      <c r="B238">
        <v>50073500</v>
      </c>
      <c r="C238" t="s">
        <v>9</v>
      </c>
      <c r="D238">
        <v>6.2</v>
      </c>
      <c r="E238">
        <v>18.600000000000001</v>
      </c>
      <c r="F238">
        <v>4.3</v>
      </c>
      <c r="G238">
        <v>77</v>
      </c>
      <c r="H238">
        <v>2395</v>
      </c>
      <c r="I238" t="s">
        <v>10</v>
      </c>
    </row>
    <row r="239" spans="1:9" x14ac:dyDescent="0.3">
      <c r="A239" s="1">
        <v>44367.666724537034</v>
      </c>
      <c r="B239">
        <v>50073500</v>
      </c>
      <c r="C239" t="s">
        <v>9</v>
      </c>
      <c r="D239">
        <v>6.2</v>
      </c>
      <c r="E239">
        <v>18.600000000000001</v>
      </c>
      <c r="F239">
        <v>4.3</v>
      </c>
      <c r="G239">
        <v>78</v>
      </c>
      <c r="H239">
        <v>2426</v>
      </c>
      <c r="I239" t="s">
        <v>10</v>
      </c>
    </row>
    <row r="240" spans="1:9" x14ac:dyDescent="0.3">
      <c r="A240" s="1">
        <v>44367.708391203705</v>
      </c>
      <c r="B240">
        <v>50073500</v>
      </c>
      <c r="C240" t="s">
        <v>9</v>
      </c>
      <c r="D240">
        <v>6.2</v>
      </c>
      <c r="E240">
        <v>18.600000000000001</v>
      </c>
      <c r="F240">
        <v>4.3</v>
      </c>
      <c r="G240">
        <v>77</v>
      </c>
      <c r="H240">
        <v>2395</v>
      </c>
      <c r="I240" t="s">
        <v>10</v>
      </c>
    </row>
    <row r="241" spans="1:9" x14ac:dyDescent="0.3">
      <c r="A241" s="1">
        <v>44367.750057870369</v>
      </c>
      <c r="B241">
        <v>50073500</v>
      </c>
      <c r="C241" t="s">
        <v>9</v>
      </c>
      <c r="D241">
        <v>6.3</v>
      </c>
      <c r="E241">
        <v>18.5</v>
      </c>
      <c r="F241">
        <v>4.3</v>
      </c>
      <c r="G241">
        <v>77</v>
      </c>
      <c r="H241">
        <v>2401</v>
      </c>
      <c r="I241" t="s">
        <v>10</v>
      </c>
    </row>
    <row r="242" spans="1:9" x14ac:dyDescent="0.3">
      <c r="A242" s="1">
        <v>44367.791724537034</v>
      </c>
      <c r="B242">
        <v>50073500</v>
      </c>
      <c r="C242" t="s">
        <v>9</v>
      </c>
      <c r="D242">
        <v>6.3</v>
      </c>
      <c r="E242">
        <v>18.600000000000001</v>
      </c>
      <c r="F242">
        <v>4.3</v>
      </c>
      <c r="G242">
        <v>77</v>
      </c>
      <c r="H242">
        <v>2401</v>
      </c>
      <c r="I242" t="s">
        <v>10</v>
      </c>
    </row>
    <row r="243" spans="1:9" x14ac:dyDescent="0.3">
      <c r="A243" s="1">
        <v>44367.833391203705</v>
      </c>
      <c r="B243">
        <v>50073500</v>
      </c>
      <c r="C243" t="s">
        <v>9</v>
      </c>
      <c r="D243">
        <v>6.3</v>
      </c>
      <c r="E243">
        <v>18.600000000000001</v>
      </c>
      <c r="F243">
        <v>4.3</v>
      </c>
      <c r="G243">
        <v>76</v>
      </c>
      <c r="H243">
        <v>2370</v>
      </c>
      <c r="I243" t="s">
        <v>10</v>
      </c>
    </row>
    <row r="244" spans="1:9" x14ac:dyDescent="0.3">
      <c r="A244" s="1">
        <v>44367.875057870369</v>
      </c>
      <c r="B244">
        <v>50073500</v>
      </c>
      <c r="C244" t="s">
        <v>9</v>
      </c>
      <c r="D244">
        <v>6.3</v>
      </c>
      <c r="E244">
        <v>18.600000000000001</v>
      </c>
      <c r="F244">
        <v>4.3</v>
      </c>
      <c r="G244">
        <v>77</v>
      </c>
      <c r="H244">
        <v>2401</v>
      </c>
      <c r="I244" t="s">
        <v>10</v>
      </c>
    </row>
    <row r="245" spans="1:9" x14ac:dyDescent="0.3">
      <c r="A245" s="1">
        <v>44367.916724537034</v>
      </c>
      <c r="B245">
        <v>50073500</v>
      </c>
      <c r="C245" t="s">
        <v>9</v>
      </c>
      <c r="D245">
        <v>6.2</v>
      </c>
      <c r="E245">
        <v>18.600000000000001</v>
      </c>
      <c r="F245">
        <v>4.3</v>
      </c>
      <c r="G245">
        <v>77</v>
      </c>
      <c r="H245">
        <v>2395</v>
      </c>
      <c r="I245" t="s">
        <v>10</v>
      </c>
    </row>
    <row r="246" spans="1:9" x14ac:dyDescent="0.3">
      <c r="A246" s="1">
        <v>44367.958391203705</v>
      </c>
      <c r="B246">
        <v>50073500</v>
      </c>
      <c r="C246" t="s">
        <v>9</v>
      </c>
      <c r="D246">
        <v>6.2</v>
      </c>
      <c r="E246">
        <v>18.7</v>
      </c>
      <c r="F246">
        <v>4.3</v>
      </c>
      <c r="G246">
        <v>78</v>
      </c>
      <c r="H246">
        <v>2426</v>
      </c>
      <c r="I246" t="s">
        <v>10</v>
      </c>
    </row>
    <row r="247" spans="1:9" x14ac:dyDescent="0.3">
      <c r="A247" s="1">
        <v>44368.000057870369</v>
      </c>
      <c r="B247">
        <v>50073500</v>
      </c>
      <c r="C247" t="s">
        <v>9</v>
      </c>
      <c r="D247">
        <v>6.2</v>
      </c>
      <c r="E247">
        <v>18.8</v>
      </c>
      <c r="F247">
        <v>4.3</v>
      </c>
      <c r="G247">
        <v>77</v>
      </c>
      <c r="H247">
        <v>2395</v>
      </c>
      <c r="I247" t="s">
        <v>10</v>
      </c>
    </row>
    <row r="248" spans="1:9" x14ac:dyDescent="0.3">
      <c r="A248" s="1">
        <v>44368.041724537034</v>
      </c>
      <c r="B248">
        <v>50073500</v>
      </c>
      <c r="C248" t="s">
        <v>9</v>
      </c>
      <c r="D248">
        <v>6.3</v>
      </c>
      <c r="E248">
        <v>18.8</v>
      </c>
      <c r="F248">
        <v>4.3</v>
      </c>
      <c r="G248">
        <v>77</v>
      </c>
      <c r="H248">
        <v>2401</v>
      </c>
      <c r="I248" t="s">
        <v>10</v>
      </c>
    </row>
    <row r="249" spans="1:9" x14ac:dyDescent="0.3">
      <c r="A249" s="1">
        <v>44368.083391203705</v>
      </c>
      <c r="B249">
        <v>50073500</v>
      </c>
      <c r="C249" t="s">
        <v>9</v>
      </c>
      <c r="D249">
        <v>6.3</v>
      </c>
      <c r="E249">
        <v>18.899999999999999</v>
      </c>
      <c r="F249">
        <v>4.3</v>
      </c>
      <c r="G249">
        <v>77</v>
      </c>
      <c r="H249">
        <v>2408</v>
      </c>
      <c r="I249" t="s">
        <v>10</v>
      </c>
    </row>
    <row r="250" spans="1:9" x14ac:dyDescent="0.3">
      <c r="A250" s="1">
        <v>44368.125057870369</v>
      </c>
      <c r="B250">
        <v>50073500</v>
      </c>
      <c r="C250" t="s">
        <v>9</v>
      </c>
      <c r="D250">
        <v>6.3</v>
      </c>
      <c r="E250">
        <v>18.899999999999999</v>
      </c>
      <c r="F250">
        <v>4.3</v>
      </c>
      <c r="G250">
        <v>77</v>
      </c>
      <c r="H250">
        <v>2408</v>
      </c>
      <c r="I250" t="s">
        <v>10</v>
      </c>
    </row>
    <row r="251" spans="1:9" x14ac:dyDescent="0.3">
      <c r="A251" s="1">
        <v>44368.166724537034</v>
      </c>
      <c r="B251">
        <v>50073500</v>
      </c>
      <c r="C251" t="s">
        <v>9</v>
      </c>
      <c r="D251">
        <v>6.3</v>
      </c>
      <c r="E251">
        <v>19</v>
      </c>
      <c r="F251">
        <v>4.3</v>
      </c>
      <c r="G251">
        <v>75</v>
      </c>
      <c r="H251">
        <v>2339</v>
      </c>
      <c r="I251" t="s">
        <v>10</v>
      </c>
    </row>
    <row r="252" spans="1:9" x14ac:dyDescent="0.3">
      <c r="A252" s="1">
        <v>44368.208391203705</v>
      </c>
      <c r="B252">
        <v>50073500</v>
      </c>
      <c r="C252" t="s">
        <v>9</v>
      </c>
      <c r="D252">
        <v>6.2</v>
      </c>
      <c r="E252">
        <v>19</v>
      </c>
      <c r="F252">
        <v>4.3</v>
      </c>
      <c r="G252">
        <v>79</v>
      </c>
      <c r="H252">
        <v>2457</v>
      </c>
      <c r="I252" t="s">
        <v>10</v>
      </c>
    </row>
    <row r="253" spans="1:9" x14ac:dyDescent="0.3">
      <c r="A253" s="1">
        <v>44368.250057870369</v>
      </c>
      <c r="B253">
        <v>50073500</v>
      </c>
      <c r="C253" t="s">
        <v>9</v>
      </c>
      <c r="D253">
        <v>6.3</v>
      </c>
      <c r="E253">
        <v>19.100000000000001</v>
      </c>
      <c r="F253">
        <v>4.3</v>
      </c>
      <c r="G253">
        <v>77</v>
      </c>
      <c r="H253">
        <v>2401</v>
      </c>
      <c r="I253" t="s">
        <v>10</v>
      </c>
    </row>
    <row r="254" spans="1:9" x14ac:dyDescent="0.3">
      <c r="A254" s="1">
        <v>44368.291724537034</v>
      </c>
      <c r="B254">
        <v>50073500</v>
      </c>
      <c r="C254" t="s">
        <v>9</v>
      </c>
      <c r="D254">
        <v>6.3</v>
      </c>
      <c r="E254">
        <v>19.100000000000001</v>
      </c>
      <c r="F254">
        <v>4.3</v>
      </c>
      <c r="G254">
        <v>79</v>
      </c>
      <c r="H254">
        <v>2464</v>
      </c>
      <c r="I254" t="s">
        <v>10</v>
      </c>
    </row>
    <row r="255" spans="1:9" x14ac:dyDescent="0.3">
      <c r="A255" s="1">
        <v>44368.333391203705</v>
      </c>
      <c r="B255">
        <v>50073500</v>
      </c>
      <c r="C255" t="s">
        <v>9</v>
      </c>
      <c r="D255">
        <v>6.3</v>
      </c>
      <c r="E255">
        <v>19.100000000000001</v>
      </c>
      <c r="F255">
        <v>4.3</v>
      </c>
      <c r="G255">
        <v>78</v>
      </c>
      <c r="H255">
        <v>2439</v>
      </c>
      <c r="I255" t="s">
        <v>10</v>
      </c>
    </row>
    <row r="256" spans="1:9" x14ac:dyDescent="0.3">
      <c r="A256" s="1">
        <v>44368.375057870369</v>
      </c>
      <c r="B256">
        <v>50073500</v>
      </c>
      <c r="C256" t="s">
        <v>9</v>
      </c>
      <c r="D256">
        <v>6.3</v>
      </c>
      <c r="E256">
        <v>19.100000000000001</v>
      </c>
      <c r="F256">
        <v>4.3</v>
      </c>
      <c r="G256">
        <v>76</v>
      </c>
      <c r="H256">
        <v>2370</v>
      </c>
      <c r="I256" t="s">
        <v>10</v>
      </c>
    </row>
    <row r="257" spans="1:9" x14ac:dyDescent="0.3">
      <c r="A257" s="1">
        <v>44368.416724537034</v>
      </c>
      <c r="B257">
        <v>50073500</v>
      </c>
      <c r="C257" t="s">
        <v>9</v>
      </c>
      <c r="D257">
        <v>6.3</v>
      </c>
      <c r="E257">
        <v>19.100000000000001</v>
      </c>
      <c r="F257">
        <v>4.3</v>
      </c>
      <c r="G257">
        <v>76</v>
      </c>
      <c r="H257">
        <v>2370</v>
      </c>
      <c r="I257" t="s">
        <v>10</v>
      </c>
    </row>
    <row r="258" spans="1:9" x14ac:dyDescent="0.3">
      <c r="A258" s="1">
        <v>44368.458391203705</v>
      </c>
      <c r="B258">
        <v>50073500</v>
      </c>
      <c r="C258" t="s">
        <v>9</v>
      </c>
      <c r="D258">
        <v>6.3</v>
      </c>
      <c r="E258">
        <v>19.100000000000001</v>
      </c>
      <c r="F258">
        <v>4.3</v>
      </c>
      <c r="G258">
        <v>77</v>
      </c>
      <c r="H258">
        <v>2408</v>
      </c>
      <c r="I258" t="s">
        <v>10</v>
      </c>
    </row>
    <row r="259" spans="1:9" x14ac:dyDescent="0.3">
      <c r="A259" s="1">
        <v>44368.500057870369</v>
      </c>
      <c r="B259">
        <v>50073500</v>
      </c>
      <c r="C259" t="s">
        <v>9</v>
      </c>
      <c r="D259">
        <v>6.3</v>
      </c>
      <c r="E259">
        <v>19.100000000000001</v>
      </c>
      <c r="F259">
        <v>4.3</v>
      </c>
      <c r="G259">
        <v>78</v>
      </c>
      <c r="H259">
        <v>2432</v>
      </c>
      <c r="I259" t="s">
        <v>10</v>
      </c>
    </row>
    <row r="260" spans="1:9" x14ac:dyDescent="0.3">
      <c r="A260" s="1">
        <v>44368.541724537034</v>
      </c>
      <c r="B260">
        <v>50073500</v>
      </c>
      <c r="C260" t="s">
        <v>9</v>
      </c>
      <c r="D260">
        <v>6.3</v>
      </c>
      <c r="E260">
        <v>19.100000000000001</v>
      </c>
      <c r="F260">
        <v>4.3</v>
      </c>
      <c r="G260">
        <v>78</v>
      </c>
      <c r="H260">
        <v>2439</v>
      </c>
      <c r="I260" t="s">
        <v>10</v>
      </c>
    </row>
    <row r="261" spans="1:9" x14ac:dyDescent="0.3">
      <c r="A261" s="1">
        <v>44368.583391203705</v>
      </c>
      <c r="B261">
        <v>50073500</v>
      </c>
      <c r="C261" t="s">
        <v>9</v>
      </c>
      <c r="D261">
        <v>6.3</v>
      </c>
      <c r="E261">
        <v>19.100000000000001</v>
      </c>
      <c r="F261">
        <v>4.3</v>
      </c>
      <c r="G261">
        <v>77</v>
      </c>
      <c r="H261">
        <v>2401</v>
      </c>
      <c r="I261" t="s">
        <v>10</v>
      </c>
    </row>
    <row r="262" spans="1:9" x14ac:dyDescent="0.3">
      <c r="A262" s="1">
        <v>44368.625057870369</v>
      </c>
      <c r="B262">
        <v>50073500</v>
      </c>
      <c r="C262" t="s">
        <v>9</v>
      </c>
      <c r="D262">
        <v>6.3</v>
      </c>
      <c r="E262">
        <v>19.100000000000001</v>
      </c>
      <c r="F262">
        <v>4.3</v>
      </c>
      <c r="G262">
        <v>79</v>
      </c>
      <c r="H262">
        <v>2464</v>
      </c>
      <c r="I262" t="s">
        <v>10</v>
      </c>
    </row>
    <row r="263" spans="1:9" x14ac:dyDescent="0.3">
      <c r="A263" s="1">
        <v>44368.666724537034</v>
      </c>
      <c r="B263">
        <v>50073500</v>
      </c>
      <c r="C263" t="s">
        <v>9</v>
      </c>
      <c r="D263">
        <v>6.3</v>
      </c>
      <c r="E263">
        <v>19.100000000000001</v>
      </c>
      <c r="F263">
        <v>4.3</v>
      </c>
      <c r="G263">
        <v>78</v>
      </c>
      <c r="H263">
        <v>2439</v>
      </c>
      <c r="I263" t="s">
        <v>10</v>
      </c>
    </row>
    <row r="264" spans="1:9" x14ac:dyDescent="0.3">
      <c r="A264" s="1">
        <v>44368.708391203705</v>
      </c>
      <c r="B264">
        <v>50073500</v>
      </c>
      <c r="C264" t="s">
        <v>9</v>
      </c>
      <c r="D264">
        <v>6.3</v>
      </c>
      <c r="E264">
        <v>19.100000000000001</v>
      </c>
      <c r="F264">
        <v>4.3</v>
      </c>
      <c r="G264">
        <v>76</v>
      </c>
      <c r="H264">
        <v>2376</v>
      </c>
      <c r="I264" t="s">
        <v>10</v>
      </c>
    </row>
    <row r="265" spans="1:9" x14ac:dyDescent="0.3">
      <c r="A265" s="1">
        <v>44368.750057870369</v>
      </c>
      <c r="B265">
        <v>50073500</v>
      </c>
      <c r="C265" t="s">
        <v>9</v>
      </c>
      <c r="D265">
        <v>6.3</v>
      </c>
      <c r="E265">
        <v>19</v>
      </c>
      <c r="F265">
        <v>4.3</v>
      </c>
      <c r="G265">
        <v>77</v>
      </c>
      <c r="H265">
        <v>2408</v>
      </c>
      <c r="I265" t="s">
        <v>10</v>
      </c>
    </row>
    <row r="266" spans="1:9" x14ac:dyDescent="0.3">
      <c r="A266" s="1">
        <v>44368.791724537034</v>
      </c>
      <c r="B266">
        <v>50073500</v>
      </c>
      <c r="C266" t="s">
        <v>9</v>
      </c>
      <c r="D266">
        <v>6.3</v>
      </c>
      <c r="E266">
        <v>19.100000000000001</v>
      </c>
      <c r="F266">
        <v>4.3</v>
      </c>
      <c r="G266">
        <v>76</v>
      </c>
      <c r="H266">
        <v>2370</v>
      </c>
      <c r="I266" t="s">
        <v>10</v>
      </c>
    </row>
    <row r="267" spans="1:9" x14ac:dyDescent="0.3">
      <c r="A267" s="1">
        <v>44368.833391203705</v>
      </c>
      <c r="B267">
        <v>50073500</v>
      </c>
      <c r="C267" t="s">
        <v>9</v>
      </c>
      <c r="D267">
        <v>6.3</v>
      </c>
      <c r="E267">
        <v>19</v>
      </c>
      <c r="F267">
        <v>4.3</v>
      </c>
      <c r="G267">
        <v>77</v>
      </c>
      <c r="H267">
        <v>2408</v>
      </c>
      <c r="I267" t="s">
        <v>10</v>
      </c>
    </row>
    <row r="268" spans="1:9" x14ac:dyDescent="0.3">
      <c r="A268" s="1">
        <v>44368.875057870369</v>
      </c>
      <c r="B268">
        <v>50073500</v>
      </c>
      <c r="C268" t="s">
        <v>9</v>
      </c>
      <c r="D268">
        <v>6.3</v>
      </c>
      <c r="E268">
        <v>19.100000000000001</v>
      </c>
      <c r="F268">
        <v>4.3</v>
      </c>
      <c r="G268">
        <v>77</v>
      </c>
      <c r="H268">
        <v>2401</v>
      </c>
      <c r="I268" t="s">
        <v>10</v>
      </c>
    </row>
    <row r="269" spans="1:9" x14ac:dyDescent="0.3">
      <c r="A269" s="1">
        <v>44368.916724537034</v>
      </c>
      <c r="B269">
        <v>50073500</v>
      </c>
      <c r="C269" t="s">
        <v>9</v>
      </c>
      <c r="D269">
        <v>6.3</v>
      </c>
      <c r="E269">
        <v>19.100000000000001</v>
      </c>
      <c r="F269">
        <v>4.3</v>
      </c>
      <c r="G269">
        <v>78</v>
      </c>
      <c r="H269">
        <v>2439</v>
      </c>
      <c r="I269" t="s">
        <v>10</v>
      </c>
    </row>
    <row r="270" spans="1:9" x14ac:dyDescent="0.3">
      <c r="A270" s="1">
        <v>44368.958391203705</v>
      </c>
      <c r="B270">
        <v>50073500</v>
      </c>
      <c r="C270" t="s">
        <v>9</v>
      </c>
      <c r="D270">
        <v>6.3</v>
      </c>
      <c r="E270">
        <v>19.2</v>
      </c>
      <c r="F270">
        <v>4.3</v>
      </c>
      <c r="G270">
        <v>76</v>
      </c>
      <c r="H270">
        <v>2376</v>
      </c>
      <c r="I270" t="s">
        <v>10</v>
      </c>
    </row>
    <row r="271" spans="1:9" x14ac:dyDescent="0.3">
      <c r="A271" s="1">
        <v>44369.000057870369</v>
      </c>
      <c r="B271">
        <v>50073500</v>
      </c>
      <c r="C271" t="s">
        <v>9</v>
      </c>
      <c r="D271">
        <v>6.3</v>
      </c>
      <c r="E271">
        <v>19.2</v>
      </c>
      <c r="F271">
        <v>4.3</v>
      </c>
      <c r="G271">
        <v>79</v>
      </c>
      <c r="H271">
        <v>2470</v>
      </c>
      <c r="I271" t="s">
        <v>10</v>
      </c>
    </row>
    <row r="272" spans="1:9" x14ac:dyDescent="0.3">
      <c r="A272" s="1">
        <v>44369.041724537034</v>
      </c>
      <c r="B272">
        <v>50073500</v>
      </c>
      <c r="C272" t="s">
        <v>9</v>
      </c>
      <c r="D272">
        <v>6.3</v>
      </c>
      <c r="E272">
        <v>19.3</v>
      </c>
      <c r="F272">
        <v>4.3</v>
      </c>
      <c r="G272">
        <v>78</v>
      </c>
      <c r="H272">
        <v>2439</v>
      </c>
      <c r="I272" t="s">
        <v>10</v>
      </c>
    </row>
    <row r="273" spans="1:9" x14ac:dyDescent="0.3">
      <c r="A273" s="1">
        <v>44369.083391203705</v>
      </c>
      <c r="B273">
        <v>50073500</v>
      </c>
      <c r="C273" t="s">
        <v>9</v>
      </c>
      <c r="D273">
        <v>6.3</v>
      </c>
      <c r="E273">
        <v>19.3</v>
      </c>
      <c r="F273">
        <v>4.3</v>
      </c>
      <c r="G273">
        <v>76</v>
      </c>
      <c r="H273">
        <v>2376</v>
      </c>
      <c r="I273" t="s">
        <v>10</v>
      </c>
    </row>
    <row r="274" spans="1:9" x14ac:dyDescent="0.3">
      <c r="A274" s="1">
        <v>44369.125057870369</v>
      </c>
      <c r="B274">
        <v>50073500</v>
      </c>
      <c r="C274" t="s">
        <v>9</v>
      </c>
      <c r="D274">
        <v>6.3</v>
      </c>
      <c r="E274">
        <v>19.399999999999999</v>
      </c>
      <c r="F274">
        <v>4.3</v>
      </c>
      <c r="G274">
        <v>77</v>
      </c>
      <c r="H274">
        <v>2401</v>
      </c>
      <c r="I274" t="s">
        <v>10</v>
      </c>
    </row>
    <row r="275" spans="1:9" x14ac:dyDescent="0.3">
      <c r="A275" s="1">
        <v>44369.166724537034</v>
      </c>
      <c r="B275">
        <v>50073500</v>
      </c>
      <c r="C275" t="s">
        <v>9</v>
      </c>
      <c r="D275">
        <v>6.3</v>
      </c>
      <c r="E275">
        <v>19.5</v>
      </c>
      <c r="F275">
        <v>4.3</v>
      </c>
      <c r="G275">
        <v>76</v>
      </c>
      <c r="H275">
        <v>2376</v>
      </c>
      <c r="I275" t="s">
        <v>10</v>
      </c>
    </row>
    <row r="276" spans="1:9" x14ac:dyDescent="0.3">
      <c r="A276" s="1">
        <v>44369.208391203705</v>
      </c>
      <c r="B276">
        <v>50073500</v>
      </c>
      <c r="C276" t="s">
        <v>9</v>
      </c>
      <c r="D276">
        <v>6.3</v>
      </c>
      <c r="E276">
        <v>19.5</v>
      </c>
      <c r="F276">
        <v>4.3</v>
      </c>
      <c r="G276">
        <v>78</v>
      </c>
      <c r="H276">
        <v>2432</v>
      </c>
      <c r="I276" t="s">
        <v>10</v>
      </c>
    </row>
    <row r="277" spans="1:9" x14ac:dyDescent="0.3">
      <c r="A277" s="1">
        <v>44369.250057870369</v>
      </c>
      <c r="B277">
        <v>50073500</v>
      </c>
      <c r="C277" t="s">
        <v>9</v>
      </c>
      <c r="D277">
        <v>6.3</v>
      </c>
      <c r="E277">
        <v>19.5</v>
      </c>
      <c r="F277">
        <v>4.3</v>
      </c>
      <c r="G277">
        <v>76</v>
      </c>
      <c r="H277">
        <v>2376</v>
      </c>
      <c r="I277" t="s">
        <v>10</v>
      </c>
    </row>
    <row r="278" spans="1:9" x14ac:dyDescent="0.3">
      <c r="A278" s="1">
        <v>44369.291724537034</v>
      </c>
      <c r="B278">
        <v>50073500</v>
      </c>
      <c r="C278" t="s">
        <v>9</v>
      </c>
      <c r="D278">
        <v>6.3</v>
      </c>
      <c r="E278">
        <v>19.5</v>
      </c>
      <c r="F278">
        <v>4.3</v>
      </c>
      <c r="G278">
        <v>78</v>
      </c>
      <c r="H278">
        <v>2439</v>
      </c>
      <c r="I278" t="s">
        <v>10</v>
      </c>
    </row>
    <row r="279" spans="1:9" x14ac:dyDescent="0.3">
      <c r="A279" s="1">
        <v>44369.333391203705</v>
      </c>
      <c r="B279">
        <v>50073500</v>
      </c>
      <c r="C279" t="s">
        <v>9</v>
      </c>
      <c r="D279">
        <v>6.3</v>
      </c>
      <c r="E279">
        <v>19.600000000000001</v>
      </c>
      <c r="F279">
        <v>4.3</v>
      </c>
      <c r="G279">
        <v>77</v>
      </c>
      <c r="H279">
        <v>2401</v>
      </c>
      <c r="I279" t="s">
        <v>10</v>
      </c>
    </row>
    <row r="280" spans="1:9" x14ac:dyDescent="0.3">
      <c r="A280" s="1">
        <v>44369.375057870369</v>
      </c>
      <c r="B280">
        <v>50073500</v>
      </c>
      <c r="C280" t="s">
        <v>9</v>
      </c>
      <c r="D280">
        <v>6.3</v>
      </c>
      <c r="E280">
        <v>19.600000000000001</v>
      </c>
      <c r="F280">
        <v>4.3</v>
      </c>
      <c r="G280">
        <v>78</v>
      </c>
      <c r="H280">
        <v>2439</v>
      </c>
      <c r="I280" t="s">
        <v>10</v>
      </c>
    </row>
    <row r="281" spans="1:9" x14ac:dyDescent="0.3">
      <c r="A281" s="1">
        <v>44369.416724537034</v>
      </c>
      <c r="B281">
        <v>50073500</v>
      </c>
      <c r="C281" t="s">
        <v>9</v>
      </c>
      <c r="D281">
        <v>6.2</v>
      </c>
      <c r="E281">
        <v>19.600000000000001</v>
      </c>
      <c r="F281">
        <v>4.3</v>
      </c>
      <c r="G281">
        <v>77</v>
      </c>
      <c r="H281">
        <v>2395</v>
      </c>
      <c r="I281" t="s">
        <v>10</v>
      </c>
    </row>
    <row r="282" spans="1:9" x14ac:dyDescent="0.3">
      <c r="A282" s="1">
        <v>44369.458391203705</v>
      </c>
      <c r="B282">
        <v>50073500</v>
      </c>
      <c r="C282" t="s">
        <v>9</v>
      </c>
      <c r="D282">
        <v>6.2</v>
      </c>
      <c r="E282">
        <v>19.600000000000001</v>
      </c>
      <c r="F282">
        <v>4.3</v>
      </c>
      <c r="G282">
        <v>77</v>
      </c>
      <c r="H282">
        <v>2395</v>
      </c>
      <c r="I282" t="s">
        <v>10</v>
      </c>
    </row>
    <row r="283" spans="1:9" x14ac:dyDescent="0.3">
      <c r="A283" s="1">
        <v>44369.500057870369</v>
      </c>
      <c r="B283">
        <v>50073500</v>
      </c>
      <c r="C283" t="s">
        <v>9</v>
      </c>
      <c r="D283">
        <v>6.3</v>
      </c>
      <c r="E283">
        <v>19.600000000000001</v>
      </c>
      <c r="F283">
        <v>4.3</v>
      </c>
      <c r="G283">
        <v>77</v>
      </c>
      <c r="H283">
        <v>2401</v>
      </c>
      <c r="I283" t="s">
        <v>10</v>
      </c>
    </row>
    <row r="284" spans="1:9" x14ac:dyDescent="0.3">
      <c r="A284" s="1">
        <v>44369.541724537034</v>
      </c>
      <c r="B284">
        <v>50073500</v>
      </c>
      <c r="C284" t="s">
        <v>9</v>
      </c>
      <c r="D284">
        <v>6.3</v>
      </c>
      <c r="E284">
        <v>19.5</v>
      </c>
      <c r="F284">
        <v>4.3</v>
      </c>
      <c r="G284">
        <v>77</v>
      </c>
      <c r="H284">
        <v>2408</v>
      </c>
      <c r="I284" t="s">
        <v>10</v>
      </c>
    </row>
    <row r="285" spans="1:9" x14ac:dyDescent="0.3">
      <c r="A285" s="1">
        <v>44369.583391203705</v>
      </c>
      <c r="B285">
        <v>50073500</v>
      </c>
      <c r="C285" t="s">
        <v>9</v>
      </c>
      <c r="D285">
        <v>6.3</v>
      </c>
      <c r="E285">
        <v>19.5</v>
      </c>
      <c r="F285">
        <v>4.3</v>
      </c>
      <c r="G285">
        <v>77</v>
      </c>
      <c r="H285">
        <v>2408</v>
      </c>
      <c r="I285" t="s">
        <v>10</v>
      </c>
    </row>
    <row r="286" spans="1:9" x14ac:dyDescent="0.3">
      <c r="A286" s="1">
        <v>44369.625057870369</v>
      </c>
      <c r="B286">
        <v>50073500</v>
      </c>
      <c r="C286" t="s">
        <v>9</v>
      </c>
      <c r="D286">
        <v>6.3</v>
      </c>
      <c r="E286">
        <v>19.5</v>
      </c>
      <c r="F286">
        <v>4.3</v>
      </c>
      <c r="G286">
        <v>77</v>
      </c>
      <c r="H286">
        <v>2401</v>
      </c>
      <c r="I286" t="s">
        <v>10</v>
      </c>
    </row>
    <row r="287" spans="1:9" x14ac:dyDescent="0.3">
      <c r="A287" s="1">
        <v>44369.666724537034</v>
      </c>
      <c r="B287">
        <v>50073500</v>
      </c>
      <c r="C287" t="s">
        <v>9</v>
      </c>
      <c r="D287">
        <v>6.3</v>
      </c>
      <c r="E287">
        <v>19.5</v>
      </c>
      <c r="F287">
        <v>4.3</v>
      </c>
      <c r="G287">
        <v>77</v>
      </c>
      <c r="H287">
        <v>2408</v>
      </c>
      <c r="I287" t="s">
        <v>10</v>
      </c>
    </row>
    <row r="288" spans="1:9" x14ac:dyDescent="0.3">
      <c r="A288" s="1">
        <v>44369.708391203705</v>
      </c>
      <c r="B288">
        <v>50073500</v>
      </c>
      <c r="C288" t="s">
        <v>9</v>
      </c>
      <c r="D288">
        <v>6.3</v>
      </c>
      <c r="E288">
        <v>19.5</v>
      </c>
      <c r="F288">
        <v>4.3</v>
      </c>
      <c r="G288">
        <v>77</v>
      </c>
      <c r="H288">
        <v>2408</v>
      </c>
      <c r="I288" t="s">
        <v>10</v>
      </c>
    </row>
    <row r="289" spans="1:9" x14ac:dyDescent="0.3">
      <c r="A289" s="1">
        <v>44369.750057870369</v>
      </c>
      <c r="B289">
        <v>50073500</v>
      </c>
      <c r="C289" t="s">
        <v>9</v>
      </c>
      <c r="D289">
        <v>6.3</v>
      </c>
      <c r="E289">
        <v>19.399999999999999</v>
      </c>
      <c r="F289">
        <v>4.3</v>
      </c>
      <c r="G289">
        <v>77</v>
      </c>
      <c r="H289">
        <v>2408</v>
      </c>
      <c r="I289" t="s">
        <v>10</v>
      </c>
    </row>
    <row r="290" spans="1:9" x14ac:dyDescent="0.3">
      <c r="A290" s="1">
        <v>44369.791724537034</v>
      </c>
      <c r="B290">
        <v>50073500</v>
      </c>
      <c r="C290" t="s">
        <v>9</v>
      </c>
      <c r="D290">
        <v>6.3</v>
      </c>
      <c r="E290">
        <v>19.399999999999999</v>
      </c>
      <c r="F290">
        <v>4.3</v>
      </c>
      <c r="G290">
        <v>77</v>
      </c>
      <c r="H290">
        <v>2408</v>
      </c>
      <c r="I290" t="s">
        <v>10</v>
      </c>
    </row>
    <row r="291" spans="1:9" x14ac:dyDescent="0.3">
      <c r="A291" s="1">
        <v>44369.833391203705</v>
      </c>
      <c r="B291">
        <v>50073500</v>
      </c>
      <c r="C291" t="s">
        <v>9</v>
      </c>
      <c r="D291">
        <v>6.3</v>
      </c>
      <c r="E291">
        <v>19.399999999999999</v>
      </c>
      <c r="F291">
        <v>4.3</v>
      </c>
      <c r="G291">
        <v>78</v>
      </c>
      <c r="H291">
        <v>2432</v>
      </c>
      <c r="I291" t="s">
        <v>10</v>
      </c>
    </row>
    <row r="292" spans="1:9" x14ac:dyDescent="0.3">
      <c r="A292" s="1">
        <v>44369.875057870369</v>
      </c>
      <c r="B292">
        <v>50073500</v>
      </c>
      <c r="C292" t="s">
        <v>9</v>
      </c>
      <c r="D292">
        <v>6.2</v>
      </c>
      <c r="E292">
        <v>19.399999999999999</v>
      </c>
      <c r="F292">
        <v>4.3</v>
      </c>
      <c r="G292">
        <v>80</v>
      </c>
      <c r="H292">
        <v>2488</v>
      </c>
      <c r="I292" t="s">
        <v>10</v>
      </c>
    </row>
    <row r="293" spans="1:9" x14ac:dyDescent="0.3">
      <c r="A293" s="1">
        <v>44369.916724537034</v>
      </c>
      <c r="B293">
        <v>50073500</v>
      </c>
      <c r="C293" t="s">
        <v>9</v>
      </c>
      <c r="D293">
        <v>6.3</v>
      </c>
      <c r="E293">
        <v>19.5</v>
      </c>
      <c r="F293">
        <v>4.3</v>
      </c>
      <c r="G293">
        <v>78</v>
      </c>
      <c r="H293">
        <v>2432</v>
      </c>
      <c r="I293" t="s">
        <v>10</v>
      </c>
    </row>
    <row r="294" spans="1:9" x14ac:dyDescent="0.3">
      <c r="A294" s="1">
        <v>44369.958391203705</v>
      </c>
      <c r="B294">
        <v>50073500</v>
      </c>
      <c r="C294" t="s">
        <v>9</v>
      </c>
      <c r="D294">
        <v>6.3</v>
      </c>
      <c r="E294">
        <v>19.5</v>
      </c>
      <c r="F294">
        <v>4.3</v>
      </c>
      <c r="G294">
        <v>75</v>
      </c>
      <c r="H294">
        <v>2345</v>
      </c>
      <c r="I294" t="s">
        <v>10</v>
      </c>
    </row>
    <row r="295" spans="1:9" x14ac:dyDescent="0.3">
      <c r="A295" s="1">
        <v>44370.000057870369</v>
      </c>
      <c r="B295">
        <v>50073500</v>
      </c>
      <c r="C295" t="s">
        <v>9</v>
      </c>
      <c r="D295">
        <v>6.3</v>
      </c>
      <c r="E295">
        <v>19.5</v>
      </c>
      <c r="F295">
        <v>4.3</v>
      </c>
      <c r="G295">
        <v>78</v>
      </c>
      <c r="H295">
        <v>2432</v>
      </c>
      <c r="I295" t="s">
        <v>10</v>
      </c>
    </row>
    <row r="296" spans="1:9" x14ac:dyDescent="0.3">
      <c r="A296" s="1">
        <v>44370.041724537034</v>
      </c>
      <c r="B296">
        <v>50073500</v>
      </c>
      <c r="C296" t="s">
        <v>9</v>
      </c>
      <c r="D296">
        <v>6.3</v>
      </c>
      <c r="E296">
        <v>19.600000000000001</v>
      </c>
      <c r="F296">
        <v>4.3</v>
      </c>
      <c r="G296">
        <v>77</v>
      </c>
      <c r="H296">
        <v>2408</v>
      </c>
      <c r="I296" t="s">
        <v>10</v>
      </c>
    </row>
    <row r="297" spans="1:9" x14ac:dyDescent="0.3">
      <c r="A297" s="1">
        <v>44370.083391203705</v>
      </c>
      <c r="B297">
        <v>50073500</v>
      </c>
      <c r="C297" t="s">
        <v>9</v>
      </c>
      <c r="D297">
        <v>6.2</v>
      </c>
      <c r="E297">
        <v>19.600000000000001</v>
      </c>
      <c r="F297">
        <v>4.3</v>
      </c>
      <c r="G297">
        <v>77</v>
      </c>
      <c r="H297">
        <v>2395</v>
      </c>
      <c r="I297" t="s">
        <v>10</v>
      </c>
    </row>
    <row r="298" spans="1:9" x14ac:dyDescent="0.3">
      <c r="A298" s="1">
        <v>44370.125057870369</v>
      </c>
      <c r="B298">
        <v>50073500</v>
      </c>
      <c r="C298" t="s">
        <v>9</v>
      </c>
      <c r="D298">
        <v>6.3</v>
      </c>
      <c r="E298">
        <v>19.600000000000001</v>
      </c>
      <c r="F298">
        <v>4.3</v>
      </c>
      <c r="G298">
        <v>77</v>
      </c>
      <c r="H298">
        <v>2401</v>
      </c>
      <c r="I298" t="s">
        <v>10</v>
      </c>
    </row>
    <row r="299" spans="1:9" x14ac:dyDescent="0.3">
      <c r="A299" s="1">
        <v>44370.166724537034</v>
      </c>
      <c r="B299">
        <v>50073500</v>
      </c>
      <c r="C299" t="s">
        <v>9</v>
      </c>
      <c r="D299">
        <v>6.3</v>
      </c>
      <c r="E299">
        <v>19.7</v>
      </c>
      <c r="F299">
        <v>4.3</v>
      </c>
      <c r="G299">
        <v>77</v>
      </c>
      <c r="H299">
        <v>2401</v>
      </c>
      <c r="I299" t="s">
        <v>10</v>
      </c>
    </row>
    <row r="300" spans="1:9" x14ac:dyDescent="0.3">
      <c r="A300" s="1">
        <v>44370.208391203705</v>
      </c>
      <c r="B300">
        <v>50073500</v>
      </c>
      <c r="C300" t="s">
        <v>9</v>
      </c>
      <c r="D300">
        <v>6.3</v>
      </c>
      <c r="E300">
        <v>19.7</v>
      </c>
      <c r="F300">
        <v>4.3</v>
      </c>
      <c r="G300">
        <v>77</v>
      </c>
      <c r="H300">
        <v>2408</v>
      </c>
      <c r="I300" t="s">
        <v>10</v>
      </c>
    </row>
    <row r="301" spans="1:9" x14ac:dyDescent="0.3">
      <c r="A301" s="1">
        <v>44370.250057870369</v>
      </c>
      <c r="B301">
        <v>50073500</v>
      </c>
      <c r="C301" t="s">
        <v>9</v>
      </c>
      <c r="D301">
        <v>6.2</v>
      </c>
      <c r="E301">
        <v>19.7</v>
      </c>
      <c r="F301">
        <v>4.3</v>
      </c>
      <c r="G301">
        <v>78</v>
      </c>
      <c r="H301">
        <v>2426</v>
      </c>
      <c r="I301" t="s">
        <v>10</v>
      </c>
    </row>
    <row r="302" spans="1:9" x14ac:dyDescent="0.3">
      <c r="A302" s="1">
        <v>44370.291724537034</v>
      </c>
      <c r="B302">
        <v>50073500</v>
      </c>
      <c r="C302" t="s">
        <v>9</v>
      </c>
      <c r="D302">
        <v>6.3</v>
      </c>
      <c r="E302">
        <v>19.8</v>
      </c>
      <c r="F302">
        <v>4.3</v>
      </c>
      <c r="G302">
        <v>77</v>
      </c>
      <c r="H302">
        <v>2401</v>
      </c>
      <c r="I302" t="s">
        <v>10</v>
      </c>
    </row>
    <row r="303" spans="1:9" x14ac:dyDescent="0.3">
      <c r="A303" s="1">
        <v>44370.333391203705</v>
      </c>
      <c r="B303">
        <v>50073500</v>
      </c>
      <c r="C303" t="s">
        <v>9</v>
      </c>
      <c r="D303">
        <v>6.3</v>
      </c>
      <c r="E303">
        <v>19.8</v>
      </c>
      <c r="F303">
        <v>4.3</v>
      </c>
      <c r="G303">
        <v>80</v>
      </c>
      <c r="H303">
        <v>2495</v>
      </c>
      <c r="I303" t="s">
        <v>10</v>
      </c>
    </row>
    <row r="304" spans="1:9" x14ac:dyDescent="0.3">
      <c r="A304" s="1">
        <v>44370.375057870369</v>
      </c>
      <c r="B304">
        <v>50073500</v>
      </c>
      <c r="C304" t="s">
        <v>9</v>
      </c>
      <c r="D304">
        <v>6.3</v>
      </c>
      <c r="E304">
        <v>19.8</v>
      </c>
      <c r="F304">
        <v>4.3</v>
      </c>
      <c r="G304">
        <v>78</v>
      </c>
      <c r="H304">
        <v>2432</v>
      </c>
      <c r="I304" t="s">
        <v>10</v>
      </c>
    </row>
    <row r="305" spans="1:9" x14ac:dyDescent="0.3">
      <c r="A305" s="1">
        <v>44370.416724537034</v>
      </c>
      <c r="B305">
        <v>50073500</v>
      </c>
      <c r="C305" t="s">
        <v>9</v>
      </c>
      <c r="D305">
        <v>6.3</v>
      </c>
      <c r="E305">
        <v>19.8</v>
      </c>
      <c r="F305">
        <v>4.3</v>
      </c>
      <c r="G305">
        <v>77</v>
      </c>
      <c r="H305">
        <v>2408</v>
      </c>
      <c r="I305" t="s">
        <v>10</v>
      </c>
    </row>
    <row r="306" spans="1:9" x14ac:dyDescent="0.3">
      <c r="A306" s="1">
        <v>44370.458391203705</v>
      </c>
      <c r="B306">
        <v>50073500</v>
      </c>
      <c r="C306" t="s">
        <v>9</v>
      </c>
      <c r="D306">
        <v>6.2</v>
      </c>
      <c r="E306">
        <v>19.8</v>
      </c>
      <c r="F306">
        <v>4.3</v>
      </c>
      <c r="G306">
        <v>79</v>
      </c>
      <c r="H306">
        <v>2457</v>
      </c>
      <c r="I306" t="s">
        <v>10</v>
      </c>
    </row>
    <row r="307" spans="1:9" x14ac:dyDescent="0.3">
      <c r="A307" s="1">
        <v>44370.500057870369</v>
      </c>
      <c r="B307">
        <v>50073500</v>
      </c>
      <c r="C307" t="s">
        <v>9</v>
      </c>
      <c r="D307">
        <v>6.3</v>
      </c>
      <c r="E307">
        <v>19.8</v>
      </c>
      <c r="F307">
        <v>4.3</v>
      </c>
      <c r="G307">
        <v>77</v>
      </c>
      <c r="H307">
        <v>2401</v>
      </c>
      <c r="I307" t="s">
        <v>10</v>
      </c>
    </row>
    <row r="308" spans="1:9" x14ac:dyDescent="0.3">
      <c r="A308" s="1">
        <v>44370.541724537034</v>
      </c>
      <c r="B308">
        <v>50073500</v>
      </c>
      <c r="C308" t="s">
        <v>9</v>
      </c>
      <c r="D308">
        <v>6.2</v>
      </c>
      <c r="E308">
        <v>19.8</v>
      </c>
      <c r="F308">
        <v>4.3</v>
      </c>
      <c r="G308">
        <v>78</v>
      </c>
      <c r="H308">
        <v>2426</v>
      </c>
      <c r="I308" t="s">
        <v>10</v>
      </c>
    </row>
    <row r="309" spans="1:9" x14ac:dyDescent="0.3">
      <c r="A309" s="1">
        <v>44370.583391203705</v>
      </c>
      <c r="B309">
        <v>50073500</v>
      </c>
      <c r="C309" t="s">
        <v>9</v>
      </c>
      <c r="D309">
        <v>6.3</v>
      </c>
      <c r="E309">
        <v>19.8</v>
      </c>
      <c r="F309">
        <v>4.3</v>
      </c>
      <c r="G309">
        <v>78</v>
      </c>
      <c r="H309">
        <v>2432</v>
      </c>
      <c r="I309" t="s">
        <v>10</v>
      </c>
    </row>
    <row r="310" spans="1:9" x14ac:dyDescent="0.3">
      <c r="A310" s="1">
        <v>44370.625057870369</v>
      </c>
      <c r="B310">
        <v>50073500</v>
      </c>
      <c r="C310" t="s">
        <v>9</v>
      </c>
      <c r="D310">
        <v>6.3</v>
      </c>
      <c r="E310">
        <v>19.7</v>
      </c>
      <c r="F310">
        <v>4.3</v>
      </c>
      <c r="G310">
        <v>78</v>
      </c>
      <c r="H310">
        <v>2432</v>
      </c>
      <c r="I310" t="s">
        <v>10</v>
      </c>
    </row>
    <row r="311" spans="1:9" x14ac:dyDescent="0.3">
      <c r="A311" s="1">
        <v>44370.666724537034</v>
      </c>
      <c r="B311">
        <v>50073500</v>
      </c>
      <c r="C311" t="s">
        <v>9</v>
      </c>
      <c r="D311">
        <v>6.2</v>
      </c>
      <c r="E311">
        <v>19.7</v>
      </c>
      <c r="F311">
        <v>4.3</v>
      </c>
      <c r="G311">
        <v>80</v>
      </c>
      <c r="H311">
        <v>2488</v>
      </c>
      <c r="I311" t="s">
        <v>10</v>
      </c>
    </row>
    <row r="312" spans="1:9" x14ac:dyDescent="0.3">
      <c r="A312" s="1">
        <v>44370.708391203705</v>
      </c>
      <c r="B312">
        <v>50073500</v>
      </c>
      <c r="C312" t="s">
        <v>9</v>
      </c>
      <c r="D312">
        <v>6.2</v>
      </c>
      <c r="E312">
        <v>19.7</v>
      </c>
      <c r="F312">
        <v>4.3</v>
      </c>
      <c r="G312">
        <v>78</v>
      </c>
      <c r="H312">
        <v>2426</v>
      </c>
      <c r="I312" t="s">
        <v>10</v>
      </c>
    </row>
    <row r="313" spans="1:9" x14ac:dyDescent="0.3">
      <c r="A313" s="1">
        <v>44370.750057870369</v>
      </c>
      <c r="B313">
        <v>50073500</v>
      </c>
      <c r="C313" t="s">
        <v>9</v>
      </c>
      <c r="D313">
        <v>6.3</v>
      </c>
      <c r="E313">
        <v>19.7</v>
      </c>
      <c r="F313">
        <v>4.3</v>
      </c>
      <c r="G313">
        <v>80</v>
      </c>
      <c r="H313">
        <v>2495</v>
      </c>
      <c r="I313" t="s">
        <v>10</v>
      </c>
    </row>
    <row r="314" spans="1:9" x14ac:dyDescent="0.3">
      <c r="A314" s="1">
        <v>44370.791724537034</v>
      </c>
      <c r="B314">
        <v>50073500</v>
      </c>
      <c r="C314" t="s">
        <v>9</v>
      </c>
      <c r="D314">
        <v>6.3</v>
      </c>
      <c r="E314">
        <v>19.7</v>
      </c>
      <c r="F314">
        <v>4.3</v>
      </c>
      <c r="G314">
        <v>80</v>
      </c>
      <c r="H314">
        <v>2495</v>
      </c>
      <c r="I314" t="s">
        <v>10</v>
      </c>
    </row>
    <row r="315" spans="1:9" x14ac:dyDescent="0.3">
      <c r="A315" s="1">
        <v>44370.833391203705</v>
      </c>
      <c r="B315">
        <v>50073500</v>
      </c>
      <c r="C315" t="s">
        <v>9</v>
      </c>
      <c r="D315">
        <v>6.3</v>
      </c>
      <c r="E315">
        <v>19.7</v>
      </c>
      <c r="F315">
        <v>4.3</v>
      </c>
      <c r="G315">
        <v>78</v>
      </c>
      <c r="H315">
        <v>2439</v>
      </c>
      <c r="I315" t="s">
        <v>10</v>
      </c>
    </row>
    <row r="316" spans="1:9" x14ac:dyDescent="0.3">
      <c r="A316" s="1">
        <v>44370.875057870369</v>
      </c>
      <c r="B316">
        <v>50073500</v>
      </c>
      <c r="C316" t="s">
        <v>9</v>
      </c>
      <c r="D316">
        <v>6.3</v>
      </c>
      <c r="E316">
        <v>19.7</v>
      </c>
      <c r="F316">
        <v>4.3</v>
      </c>
      <c r="G316">
        <v>79</v>
      </c>
      <c r="H316">
        <v>2464</v>
      </c>
      <c r="I316" t="s">
        <v>10</v>
      </c>
    </row>
    <row r="317" spans="1:9" x14ac:dyDescent="0.3">
      <c r="A317" s="1">
        <v>44370.916724537034</v>
      </c>
      <c r="B317">
        <v>50073500</v>
      </c>
      <c r="C317" t="s">
        <v>9</v>
      </c>
      <c r="D317">
        <v>6.2</v>
      </c>
      <c r="E317">
        <v>19.8</v>
      </c>
      <c r="F317">
        <v>4.3</v>
      </c>
      <c r="G317">
        <v>79</v>
      </c>
      <c r="H317">
        <v>2457</v>
      </c>
      <c r="I317" t="s">
        <v>10</v>
      </c>
    </row>
    <row r="318" spans="1:9" x14ac:dyDescent="0.3">
      <c r="A318" s="1">
        <v>44370.958391203705</v>
      </c>
      <c r="B318">
        <v>50073500</v>
      </c>
      <c r="C318" t="s">
        <v>9</v>
      </c>
      <c r="D318">
        <v>6.2</v>
      </c>
      <c r="E318">
        <v>19.8</v>
      </c>
      <c r="F318">
        <v>4.3</v>
      </c>
      <c r="G318">
        <v>78</v>
      </c>
      <c r="H318">
        <v>2426</v>
      </c>
      <c r="I318" t="s">
        <v>10</v>
      </c>
    </row>
    <row r="319" spans="1:9" x14ac:dyDescent="0.3">
      <c r="A319" s="1">
        <v>44371.000057870369</v>
      </c>
      <c r="B319">
        <v>50073500</v>
      </c>
      <c r="C319" t="s">
        <v>9</v>
      </c>
      <c r="D319">
        <v>6.2</v>
      </c>
      <c r="E319">
        <v>19.8</v>
      </c>
      <c r="F319">
        <v>4.3</v>
      </c>
      <c r="G319">
        <v>81</v>
      </c>
      <c r="H319">
        <v>2519</v>
      </c>
      <c r="I319" t="s">
        <v>10</v>
      </c>
    </row>
    <row r="320" spans="1:9" x14ac:dyDescent="0.3">
      <c r="A320" s="1">
        <v>44371.041724537034</v>
      </c>
      <c r="B320">
        <v>50073500</v>
      </c>
      <c r="C320" t="s">
        <v>9</v>
      </c>
      <c r="D320">
        <v>6.2</v>
      </c>
      <c r="E320">
        <v>19.8</v>
      </c>
      <c r="F320">
        <v>4.3</v>
      </c>
      <c r="G320">
        <v>79</v>
      </c>
      <c r="H320">
        <v>2457</v>
      </c>
      <c r="I320" t="s">
        <v>10</v>
      </c>
    </row>
    <row r="321" spans="1:9" x14ac:dyDescent="0.3">
      <c r="A321" s="1">
        <v>44371.083391203705</v>
      </c>
      <c r="B321">
        <v>50073500</v>
      </c>
      <c r="C321" t="s">
        <v>9</v>
      </c>
      <c r="D321">
        <v>6.2</v>
      </c>
      <c r="E321">
        <v>19.8</v>
      </c>
      <c r="F321">
        <v>4.3</v>
      </c>
      <c r="G321">
        <v>79</v>
      </c>
      <c r="H321">
        <v>2457</v>
      </c>
      <c r="I321" t="s">
        <v>10</v>
      </c>
    </row>
    <row r="322" spans="1:9" x14ac:dyDescent="0.3">
      <c r="A322" s="1">
        <v>44371.125057870369</v>
      </c>
      <c r="B322">
        <v>50073500</v>
      </c>
      <c r="C322" t="s">
        <v>9</v>
      </c>
      <c r="D322">
        <v>6.3</v>
      </c>
      <c r="E322">
        <v>19.8</v>
      </c>
      <c r="F322">
        <v>4.3</v>
      </c>
      <c r="G322">
        <v>79</v>
      </c>
      <c r="H322">
        <v>2464</v>
      </c>
      <c r="I322" t="s">
        <v>10</v>
      </c>
    </row>
    <row r="323" spans="1:9" x14ac:dyDescent="0.3">
      <c r="A323" s="1">
        <v>44371.166724537034</v>
      </c>
      <c r="B323">
        <v>50073500</v>
      </c>
      <c r="C323" t="s">
        <v>9</v>
      </c>
      <c r="D323">
        <v>6.2</v>
      </c>
      <c r="E323">
        <v>19.8</v>
      </c>
      <c r="F323">
        <v>4.3</v>
      </c>
      <c r="G323">
        <v>80</v>
      </c>
      <c r="H323">
        <v>2488</v>
      </c>
      <c r="I323" t="s">
        <v>10</v>
      </c>
    </row>
    <row r="324" spans="1:9" x14ac:dyDescent="0.3">
      <c r="A324" s="1">
        <v>44371.208391203705</v>
      </c>
      <c r="B324">
        <v>50073500</v>
      </c>
      <c r="C324" t="s">
        <v>9</v>
      </c>
      <c r="D324">
        <v>6.3</v>
      </c>
      <c r="E324">
        <v>19.8</v>
      </c>
      <c r="F324">
        <v>4.3</v>
      </c>
      <c r="G324">
        <v>80</v>
      </c>
      <c r="H324">
        <v>2495</v>
      </c>
      <c r="I324" t="s">
        <v>10</v>
      </c>
    </row>
    <row r="325" spans="1:9" x14ac:dyDescent="0.3">
      <c r="A325" s="1">
        <v>44371.250057870369</v>
      </c>
      <c r="B325">
        <v>50073500</v>
      </c>
      <c r="C325" t="s">
        <v>9</v>
      </c>
      <c r="D325">
        <v>6.3</v>
      </c>
      <c r="E325">
        <v>19.8</v>
      </c>
      <c r="F325">
        <v>4.3</v>
      </c>
      <c r="G325">
        <v>82</v>
      </c>
      <c r="H325">
        <v>2557</v>
      </c>
      <c r="I325" t="s">
        <v>10</v>
      </c>
    </row>
    <row r="326" spans="1:9" x14ac:dyDescent="0.3">
      <c r="A326" s="1">
        <v>44371.291724537034</v>
      </c>
      <c r="B326">
        <v>50073500</v>
      </c>
      <c r="C326" t="s">
        <v>9</v>
      </c>
      <c r="D326">
        <v>6.3</v>
      </c>
      <c r="E326">
        <v>19.8</v>
      </c>
      <c r="F326">
        <v>4.3</v>
      </c>
      <c r="G326">
        <v>78</v>
      </c>
      <c r="H326">
        <v>2439</v>
      </c>
      <c r="I326" t="s">
        <v>10</v>
      </c>
    </row>
    <row r="327" spans="1:9" x14ac:dyDescent="0.3">
      <c r="A327" s="1">
        <v>44371.333391203705</v>
      </c>
      <c r="B327">
        <v>50073500</v>
      </c>
      <c r="C327" t="s">
        <v>9</v>
      </c>
      <c r="D327">
        <v>6.3</v>
      </c>
      <c r="E327">
        <v>19.8</v>
      </c>
      <c r="F327">
        <v>4.3</v>
      </c>
      <c r="G327">
        <v>80</v>
      </c>
      <c r="H327">
        <v>2502</v>
      </c>
      <c r="I327" t="s">
        <v>10</v>
      </c>
    </row>
    <row r="328" spans="1:9" x14ac:dyDescent="0.3">
      <c r="A328" s="1">
        <v>44371.375057870369</v>
      </c>
      <c r="B328">
        <v>50073500</v>
      </c>
      <c r="C328" t="s">
        <v>9</v>
      </c>
      <c r="D328">
        <v>6.3</v>
      </c>
      <c r="E328">
        <v>19.8</v>
      </c>
      <c r="F328">
        <v>4.3</v>
      </c>
      <c r="G328">
        <v>81</v>
      </c>
      <c r="H328">
        <v>2526</v>
      </c>
      <c r="I328" t="s">
        <v>10</v>
      </c>
    </row>
    <row r="329" spans="1:9" x14ac:dyDescent="0.3">
      <c r="A329" s="1">
        <v>44371.416724537034</v>
      </c>
      <c r="B329">
        <v>50073500</v>
      </c>
      <c r="C329" t="s">
        <v>9</v>
      </c>
      <c r="D329">
        <v>6.3</v>
      </c>
      <c r="E329">
        <v>19.8</v>
      </c>
      <c r="F329">
        <v>4.3</v>
      </c>
      <c r="G329">
        <v>81</v>
      </c>
      <c r="H329">
        <v>2526</v>
      </c>
      <c r="I329" t="s">
        <v>10</v>
      </c>
    </row>
    <row r="330" spans="1:9" x14ac:dyDescent="0.3">
      <c r="A330" s="1">
        <v>44371.458391203705</v>
      </c>
      <c r="B330">
        <v>50073500</v>
      </c>
      <c r="C330" t="s">
        <v>9</v>
      </c>
      <c r="D330">
        <v>6.3</v>
      </c>
      <c r="E330">
        <v>19.7</v>
      </c>
      <c r="F330">
        <v>4.3</v>
      </c>
      <c r="G330">
        <v>80</v>
      </c>
      <c r="H330">
        <v>2495</v>
      </c>
      <c r="I330" t="s">
        <v>10</v>
      </c>
    </row>
    <row r="331" spans="1:9" x14ac:dyDescent="0.3">
      <c r="A331" s="1">
        <v>44371.500057870369</v>
      </c>
      <c r="B331">
        <v>50073500</v>
      </c>
      <c r="C331" t="s">
        <v>9</v>
      </c>
      <c r="D331">
        <v>6.3</v>
      </c>
      <c r="E331">
        <v>19.7</v>
      </c>
      <c r="F331">
        <v>4.3</v>
      </c>
      <c r="G331">
        <v>81</v>
      </c>
      <c r="H331">
        <v>2526</v>
      </c>
      <c r="I331" t="s">
        <v>10</v>
      </c>
    </row>
    <row r="332" spans="1:9" x14ac:dyDescent="0.3">
      <c r="A332" s="1">
        <v>44371.541724537034</v>
      </c>
      <c r="B332">
        <v>50073500</v>
      </c>
      <c r="C332" t="s">
        <v>9</v>
      </c>
      <c r="D332">
        <v>6.3</v>
      </c>
      <c r="E332">
        <v>19.7</v>
      </c>
      <c r="F332">
        <v>4.3</v>
      </c>
      <c r="G332">
        <v>81</v>
      </c>
      <c r="H332">
        <v>2526</v>
      </c>
      <c r="I332" t="s">
        <v>10</v>
      </c>
    </row>
    <row r="333" spans="1:9" x14ac:dyDescent="0.3">
      <c r="A333" s="1">
        <v>44371.583391203705</v>
      </c>
      <c r="B333">
        <v>50073500</v>
      </c>
      <c r="C333" t="s">
        <v>9</v>
      </c>
      <c r="D333">
        <v>6.3</v>
      </c>
      <c r="E333">
        <v>19.600000000000001</v>
      </c>
      <c r="F333">
        <v>4.3</v>
      </c>
      <c r="G333">
        <v>82</v>
      </c>
      <c r="H333">
        <v>2557</v>
      </c>
      <c r="I333" t="s">
        <v>10</v>
      </c>
    </row>
    <row r="334" spans="1:9" x14ac:dyDescent="0.3">
      <c r="A334" s="1">
        <v>44371.625057870369</v>
      </c>
      <c r="B334">
        <v>50073500</v>
      </c>
      <c r="C334" t="s">
        <v>9</v>
      </c>
      <c r="D334">
        <v>6.3</v>
      </c>
      <c r="E334">
        <v>19.600000000000001</v>
      </c>
      <c r="F334">
        <v>4.3</v>
      </c>
      <c r="G334">
        <v>81</v>
      </c>
      <c r="H334">
        <v>2526</v>
      </c>
      <c r="I334" t="s">
        <v>10</v>
      </c>
    </row>
    <row r="335" spans="1:9" x14ac:dyDescent="0.3">
      <c r="A335" s="1">
        <v>44371.666724537034</v>
      </c>
      <c r="B335">
        <v>50073500</v>
      </c>
      <c r="C335" t="s">
        <v>9</v>
      </c>
      <c r="D335">
        <v>6.3</v>
      </c>
      <c r="E335">
        <v>19.5</v>
      </c>
      <c r="F335">
        <v>4.3</v>
      </c>
      <c r="G335">
        <v>81</v>
      </c>
      <c r="H335">
        <v>2526</v>
      </c>
      <c r="I335" t="s">
        <v>10</v>
      </c>
    </row>
    <row r="336" spans="1:9" x14ac:dyDescent="0.3">
      <c r="A336" s="1">
        <v>44371.708391203705</v>
      </c>
      <c r="B336">
        <v>50073500</v>
      </c>
      <c r="C336" t="s">
        <v>9</v>
      </c>
      <c r="D336">
        <v>6.3</v>
      </c>
      <c r="E336">
        <v>19.5</v>
      </c>
      <c r="F336">
        <v>4.3</v>
      </c>
      <c r="G336">
        <v>82</v>
      </c>
      <c r="H336">
        <v>2564</v>
      </c>
      <c r="I336" t="s">
        <v>10</v>
      </c>
    </row>
    <row r="337" spans="1:9" x14ac:dyDescent="0.3">
      <c r="A337" s="1">
        <v>44371.750057870369</v>
      </c>
      <c r="B337">
        <v>50073500</v>
      </c>
      <c r="C337" t="s">
        <v>9</v>
      </c>
      <c r="D337">
        <v>6.3</v>
      </c>
      <c r="E337">
        <v>19.5</v>
      </c>
      <c r="F337">
        <v>4.3</v>
      </c>
      <c r="G337">
        <v>82</v>
      </c>
      <c r="H337">
        <v>2564</v>
      </c>
      <c r="I337" t="s">
        <v>10</v>
      </c>
    </row>
    <row r="338" spans="1:9" x14ac:dyDescent="0.3">
      <c r="A338" s="1">
        <v>44371.791724537034</v>
      </c>
      <c r="B338">
        <v>50073500</v>
      </c>
      <c r="C338" t="s">
        <v>9</v>
      </c>
      <c r="D338">
        <v>6.3</v>
      </c>
      <c r="E338">
        <v>19.5</v>
      </c>
      <c r="F338">
        <v>4.3</v>
      </c>
      <c r="G338">
        <v>81</v>
      </c>
      <c r="H338">
        <v>2533</v>
      </c>
      <c r="I338" t="s">
        <v>10</v>
      </c>
    </row>
    <row r="339" spans="1:9" x14ac:dyDescent="0.3">
      <c r="A339" s="1">
        <v>44371.833391203705</v>
      </c>
      <c r="B339">
        <v>50073500</v>
      </c>
      <c r="C339" t="s">
        <v>9</v>
      </c>
      <c r="D339">
        <v>6.3</v>
      </c>
      <c r="E339">
        <v>19.5</v>
      </c>
      <c r="F339">
        <v>4.3</v>
      </c>
      <c r="G339">
        <v>82</v>
      </c>
      <c r="H339">
        <v>2557</v>
      </c>
      <c r="I339" t="s">
        <v>10</v>
      </c>
    </row>
    <row r="340" spans="1:9" x14ac:dyDescent="0.3">
      <c r="A340" s="1">
        <v>44371.875057870369</v>
      </c>
      <c r="B340">
        <v>50073500</v>
      </c>
      <c r="C340" t="s">
        <v>9</v>
      </c>
      <c r="D340">
        <v>6.3</v>
      </c>
      <c r="E340">
        <v>19.5</v>
      </c>
      <c r="F340">
        <v>4.3</v>
      </c>
      <c r="G340">
        <v>82</v>
      </c>
      <c r="H340">
        <v>2557</v>
      </c>
      <c r="I340" t="s">
        <v>10</v>
      </c>
    </row>
    <row r="341" spans="1:9" x14ac:dyDescent="0.3">
      <c r="A341" s="1">
        <v>44371.916724537034</v>
      </c>
      <c r="B341">
        <v>50073500</v>
      </c>
      <c r="C341" t="s">
        <v>9</v>
      </c>
      <c r="D341">
        <v>6.3</v>
      </c>
      <c r="E341">
        <v>19.5</v>
      </c>
      <c r="F341">
        <v>4.3</v>
      </c>
      <c r="G341">
        <v>82</v>
      </c>
      <c r="H341">
        <v>2557</v>
      </c>
      <c r="I341" t="s">
        <v>10</v>
      </c>
    </row>
    <row r="342" spans="1:9" x14ac:dyDescent="0.3">
      <c r="A342" s="1">
        <v>44371.958391203705</v>
      </c>
      <c r="B342">
        <v>50073500</v>
      </c>
      <c r="C342" t="s">
        <v>9</v>
      </c>
      <c r="D342">
        <v>6.3</v>
      </c>
      <c r="E342">
        <v>19.5</v>
      </c>
      <c r="F342">
        <v>4.3</v>
      </c>
      <c r="G342">
        <v>82</v>
      </c>
      <c r="H342">
        <v>2564</v>
      </c>
      <c r="I342" t="s">
        <v>10</v>
      </c>
    </row>
    <row r="343" spans="1:9" x14ac:dyDescent="0.3">
      <c r="A343" s="1">
        <v>44372.000057870369</v>
      </c>
      <c r="B343">
        <v>50073500</v>
      </c>
      <c r="C343" t="s">
        <v>9</v>
      </c>
      <c r="D343">
        <v>6.3</v>
      </c>
      <c r="E343">
        <v>19.5</v>
      </c>
      <c r="F343">
        <v>4.3</v>
      </c>
      <c r="G343">
        <v>81</v>
      </c>
      <c r="H343">
        <v>2526</v>
      </c>
      <c r="I343" t="s">
        <v>10</v>
      </c>
    </row>
    <row r="344" spans="1:9" x14ac:dyDescent="0.3">
      <c r="A344" s="1">
        <v>44372.041724537034</v>
      </c>
      <c r="B344">
        <v>50073500</v>
      </c>
      <c r="C344" t="s">
        <v>9</v>
      </c>
      <c r="D344">
        <v>6.3</v>
      </c>
      <c r="E344">
        <v>19.5</v>
      </c>
      <c r="F344">
        <v>4.3</v>
      </c>
      <c r="G344">
        <v>83</v>
      </c>
      <c r="H344">
        <v>2595</v>
      </c>
      <c r="I344" t="s">
        <v>10</v>
      </c>
    </row>
    <row r="345" spans="1:9" x14ac:dyDescent="0.3">
      <c r="A345" s="1">
        <v>44372.083391203705</v>
      </c>
      <c r="B345">
        <v>50073500</v>
      </c>
      <c r="C345" t="s">
        <v>9</v>
      </c>
      <c r="D345">
        <v>6.3</v>
      </c>
      <c r="E345">
        <v>19.5</v>
      </c>
      <c r="F345">
        <v>4.3</v>
      </c>
      <c r="G345">
        <v>82</v>
      </c>
      <c r="H345">
        <v>2564</v>
      </c>
      <c r="I345" t="s">
        <v>10</v>
      </c>
    </row>
    <row r="346" spans="1:9" x14ac:dyDescent="0.3">
      <c r="A346" s="1">
        <v>44372.125057870369</v>
      </c>
      <c r="B346">
        <v>50073500</v>
      </c>
      <c r="C346" t="s">
        <v>9</v>
      </c>
      <c r="D346">
        <v>6.3</v>
      </c>
      <c r="E346">
        <v>19.600000000000001</v>
      </c>
      <c r="F346">
        <v>4.3</v>
      </c>
      <c r="G346">
        <v>81</v>
      </c>
      <c r="H346">
        <v>2533</v>
      </c>
      <c r="I346" t="s">
        <v>10</v>
      </c>
    </row>
    <row r="347" spans="1:9" x14ac:dyDescent="0.3">
      <c r="A347" s="1">
        <v>44372.166724537034</v>
      </c>
      <c r="B347">
        <v>50073500</v>
      </c>
      <c r="C347" t="s">
        <v>9</v>
      </c>
      <c r="D347">
        <v>6.3</v>
      </c>
      <c r="E347">
        <v>19.600000000000001</v>
      </c>
      <c r="F347">
        <v>4.3</v>
      </c>
      <c r="G347">
        <v>83</v>
      </c>
      <c r="H347">
        <v>2588</v>
      </c>
      <c r="I347" t="s">
        <v>10</v>
      </c>
    </row>
    <row r="348" spans="1:9" x14ac:dyDescent="0.3">
      <c r="A348" s="1">
        <v>44372.208391203705</v>
      </c>
      <c r="B348">
        <v>50073500</v>
      </c>
      <c r="C348" t="s">
        <v>9</v>
      </c>
      <c r="D348">
        <v>6.3</v>
      </c>
      <c r="E348">
        <v>19.600000000000001</v>
      </c>
      <c r="F348">
        <v>4.3</v>
      </c>
      <c r="G348">
        <v>82</v>
      </c>
      <c r="H348">
        <v>2564</v>
      </c>
      <c r="I348" t="s">
        <v>10</v>
      </c>
    </row>
    <row r="349" spans="1:9" x14ac:dyDescent="0.3">
      <c r="A349" s="1">
        <v>44372.250057870369</v>
      </c>
      <c r="B349">
        <v>50073500</v>
      </c>
      <c r="C349" t="s">
        <v>9</v>
      </c>
      <c r="D349">
        <v>6.3</v>
      </c>
      <c r="E349">
        <v>19.600000000000001</v>
      </c>
      <c r="F349">
        <v>4.3</v>
      </c>
      <c r="G349">
        <v>84</v>
      </c>
      <c r="H349">
        <v>2627</v>
      </c>
      <c r="I349" t="s">
        <v>10</v>
      </c>
    </row>
    <row r="350" spans="1:9" x14ac:dyDescent="0.3">
      <c r="A350" s="1">
        <v>44372.291724537034</v>
      </c>
      <c r="B350">
        <v>50073500</v>
      </c>
      <c r="C350" t="s">
        <v>9</v>
      </c>
      <c r="D350">
        <v>6.3</v>
      </c>
      <c r="E350">
        <v>19.600000000000001</v>
      </c>
      <c r="F350">
        <v>4.3</v>
      </c>
      <c r="G350">
        <v>83</v>
      </c>
      <c r="H350">
        <v>2588</v>
      </c>
      <c r="I350" t="s">
        <v>10</v>
      </c>
    </row>
    <row r="351" spans="1:9" x14ac:dyDescent="0.3">
      <c r="A351" s="1">
        <v>44372.333391203705</v>
      </c>
      <c r="B351">
        <v>50073500</v>
      </c>
      <c r="C351" t="s">
        <v>9</v>
      </c>
      <c r="D351">
        <v>6.3</v>
      </c>
      <c r="E351">
        <v>19.600000000000001</v>
      </c>
      <c r="F351">
        <v>4.3</v>
      </c>
      <c r="G351">
        <v>82</v>
      </c>
      <c r="H351">
        <v>2564</v>
      </c>
      <c r="I351" t="s">
        <v>10</v>
      </c>
    </row>
    <row r="352" spans="1:9" x14ac:dyDescent="0.3">
      <c r="A352" s="1">
        <v>44372.375057870369</v>
      </c>
      <c r="B352">
        <v>50073500</v>
      </c>
      <c r="C352" t="s">
        <v>9</v>
      </c>
      <c r="D352">
        <v>6.3</v>
      </c>
      <c r="E352">
        <v>19.5</v>
      </c>
      <c r="F352">
        <v>4.3</v>
      </c>
      <c r="G352">
        <v>83</v>
      </c>
      <c r="H352">
        <v>2595</v>
      </c>
      <c r="I352" t="s">
        <v>10</v>
      </c>
    </row>
    <row r="353" spans="1:9" x14ac:dyDescent="0.3">
      <c r="A353" s="1">
        <v>44372.416724537034</v>
      </c>
      <c r="B353">
        <v>50073500</v>
      </c>
      <c r="C353" t="s">
        <v>9</v>
      </c>
      <c r="D353">
        <v>6.3</v>
      </c>
      <c r="E353">
        <v>19.5</v>
      </c>
      <c r="F353">
        <v>4.3</v>
      </c>
      <c r="G353">
        <v>84</v>
      </c>
      <c r="H353">
        <v>2627</v>
      </c>
      <c r="I353" t="s">
        <v>10</v>
      </c>
    </row>
    <row r="354" spans="1:9" x14ac:dyDescent="0.3">
      <c r="A354" s="1">
        <v>44372.458391203705</v>
      </c>
      <c r="B354">
        <v>50073500</v>
      </c>
      <c r="C354" t="s">
        <v>9</v>
      </c>
      <c r="D354">
        <v>6.3</v>
      </c>
      <c r="E354">
        <v>19.5</v>
      </c>
      <c r="F354">
        <v>4.3</v>
      </c>
      <c r="G354">
        <v>84</v>
      </c>
      <c r="H354">
        <v>2627</v>
      </c>
      <c r="I354" t="s">
        <v>10</v>
      </c>
    </row>
    <row r="355" spans="1:9" x14ac:dyDescent="0.3">
      <c r="A355" s="1">
        <v>44372.500057870369</v>
      </c>
      <c r="B355">
        <v>50073500</v>
      </c>
      <c r="C355" t="s">
        <v>9</v>
      </c>
      <c r="D355">
        <v>6.3</v>
      </c>
      <c r="E355">
        <v>19.5</v>
      </c>
      <c r="F355">
        <v>4.3</v>
      </c>
      <c r="G355">
        <v>84</v>
      </c>
      <c r="H355">
        <v>2627</v>
      </c>
      <c r="I355" t="s">
        <v>10</v>
      </c>
    </row>
    <row r="356" spans="1:9" x14ac:dyDescent="0.3">
      <c r="A356" s="1">
        <v>44372.541724537034</v>
      </c>
      <c r="B356">
        <v>50073500</v>
      </c>
      <c r="C356" t="s">
        <v>9</v>
      </c>
      <c r="D356">
        <v>6.3</v>
      </c>
      <c r="E356">
        <v>19.399999999999999</v>
      </c>
      <c r="F356">
        <v>4.3</v>
      </c>
      <c r="G356">
        <v>86</v>
      </c>
      <c r="H356">
        <v>2689</v>
      </c>
      <c r="I356" t="s">
        <v>10</v>
      </c>
    </row>
    <row r="357" spans="1:9" x14ac:dyDescent="0.3">
      <c r="A357" s="1">
        <v>44372.583391203705</v>
      </c>
      <c r="B357">
        <v>50073500</v>
      </c>
      <c r="C357" t="s">
        <v>9</v>
      </c>
      <c r="D357">
        <v>6.3</v>
      </c>
      <c r="E357">
        <v>19.399999999999999</v>
      </c>
      <c r="F357">
        <v>4.3</v>
      </c>
      <c r="G357">
        <v>85</v>
      </c>
      <c r="H357">
        <v>2658</v>
      </c>
      <c r="I357" t="s">
        <v>10</v>
      </c>
    </row>
    <row r="358" spans="1:9" x14ac:dyDescent="0.3">
      <c r="A358" s="1">
        <v>44372.625057870369</v>
      </c>
      <c r="B358">
        <v>50073500</v>
      </c>
      <c r="C358" t="s">
        <v>9</v>
      </c>
      <c r="D358">
        <v>6.4</v>
      </c>
      <c r="E358">
        <v>19.399999999999999</v>
      </c>
      <c r="F358">
        <v>4.3</v>
      </c>
      <c r="G358">
        <v>84</v>
      </c>
      <c r="H358">
        <v>2634</v>
      </c>
      <c r="I358" t="s">
        <v>10</v>
      </c>
    </row>
    <row r="359" spans="1:9" x14ac:dyDescent="0.3">
      <c r="A359" s="1">
        <v>44372.666724537034</v>
      </c>
      <c r="B359">
        <v>50073500</v>
      </c>
      <c r="C359" t="s">
        <v>9</v>
      </c>
      <c r="D359">
        <v>6.3</v>
      </c>
      <c r="E359">
        <v>19.3</v>
      </c>
      <c r="F359">
        <v>4.3</v>
      </c>
      <c r="G359">
        <v>84</v>
      </c>
      <c r="H359">
        <v>2627</v>
      </c>
      <c r="I359" t="s">
        <v>10</v>
      </c>
    </row>
    <row r="360" spans="1:9" x14ac:dyDescent="0.3">
      <c r="A360" s="1">
        <v>44372.708391203705</v>
      </c>
      <c r="B360">
        <v>50073500</v>
      </c>
      <c r="C360" t="s">
        <v>9</v>
      </c>
      <c r="D360">
        <v>6.3</v>
      </c>
      <c r="E360">
        <v>19.3</v>
      </c>
      <c r="F360">
        <v>4.3</v>
      </c>
      <c r="G360">
        <v>85</v>
      </c>
      <c r="H360">
        <v>2658</v>
      </c>
      <c r="I360" t="s">
        <v>10</v>
      </c>
    </row>
    <row r="361" spans="1:9" x14ac:dyDescent="0.3">
      <c r="A361" s="1">
        <v>44372.750057870369</v>
      </c>
      <c r="B361">
        <v>50073500</v>
      </c>
      <c r="C361" t="s">
        <v>9</v>
      </c>
      <c r="D361">
        <v>6.4</v>
      </c>
      <c r="E361">
        <v>19.3</v>
      </c>
      <c r="F361">
        <v>4.3</v>
      </c>
      <c r="G361">
        <v>84</v>
      </c>
      <c r="H361">
        <v>2634</v>
      </c>
      <c r="I361" t="s">
        <v>10</v>
      </c>
    </row>
    <row r="362" spans="1:9" x14ac:dyDescent="0.3">
      <c r="A362" s="1">
        <v>44372.791724537034</v>
      </c>
      <c r="B362">
        <v>50073500</v>
      </c>
      <c r="C362" t="s">
        <v>9</v>
      </c>
      <c r="D362">
        <v>6.4</v>
      </c>
      <c r="E362">
        <v>19.2</v>
      </c>
      <c r="F362">
        <v>4.3</v>
      </c>
      <c r="G362">
        <v>84</v>
      </c>
      <c r="H362">
        <v>2634</v>
      </c>
      <c r="I362" t="s">
        <v>10</v>
      </c>
    </row>
    <row r="363" spans="1:9" x14ac:dyDescent="0.3">
      <c r="A363" s="1">
        <v>44372.833391203705</v>
      </c>
      <c r="B363">
        <v>50073500</v>
      </c>
      <c r="C363" t="s">
        <v>9</v>
      </c>
      <c r="D363">
        <v>6.4</v>
      </c>
      <c r="E363">
        <v>19.2</v>
      </c>
      <c r="F363">
        <v>4.3</v>
      </c>
      <c r="G363">
        <v>84</v>
      </c>
      <c r="H363">
        <v>2634</v>
      </c>
      <c r="I363" t="s">
        <v>10</v>
      </c>
    </row>
    <row r="364" spans="1:9" x14ac:dyDescent="0.3">
      <c r="A364" s="1">
        <v>44372.875057870369</v>
      </c>
      <c r="B364">
        <v>50073500</v>
      </c>
      <c r="C364" t="s">
        <v>9</v>
      </c>
      <c r="D364">
        <v>6.3</v>
      </c>
      <c r="E364">
        <v>19.2</v>
      </c>
      <c r="F364">
        <v>4.3</v>
      </c>
      <c r="G364">
        <v>85</v>
      </c>
      <c r="H364">
        <v>2658</v>
      </c>
      <c r="I364" t="s">
        <v>10</v>
      </c>
    </row>
    <row r="365" spans="1:9" x14ac:dyDescent="0.3">
      <c r="A365" s="1">
        <v>44372.916724537034</v>
      </c>
      <c r="B365">
        <v>50073500</v>
      </c>
      <c r="C365" t="s">
        <v>9</v>
      </c>
      <c r="D365">
        <v>6.3</v>
      </c>
      <c r="E365">
        <v>19.2</v>
      </c>
      <c r="F365">
        <v>4.3</v>
      </c>
      <c r="G365">
        <v>84</v>
      </c>
      <c r="H365">
        <v>2627</v>
      </c>
      <c r="I365" t="s">
        <v>10</v>
      </c>
    </row>
    <row r="366" spans="1:9" x14ac:dyDescent="0.3">
      <c r="A366" s="1">
        <v>44372.958391203705</v>
      </c>
      <c r="B366">
        <v>50073500</v>
      </c>
      <c r="C366" t="s">
        <v>9</v>
      </c>
      <c r="D366">
        <v>6.4</v>
      </c>
      <c r="E366">
        <v>19.2</v>
      </c>
      <c r="F366">
        <v>4.3</v>
      </c>
      <c r="G366">
        <v>84</v>
      </c>
      <c r="H366">
        <v>2634</v>
      </c>
      <c r="I366" t="s">
        <v>10</v>
      </c>
    </row>
    <row r="367" spans="1:9" x14ac:dyDescent="0.3">
      <c r="A367" s="1">
        <v>44373.000057870369</v>
      </c>
      <c r="B367">
        <v>50073500</v>
      </c>
      <c r="C367" t="s">
        <v>9</v>
      </c>
      <c r="D367">
        <v>6.4</v>
      </c>
      <c r="E367">
        <v>19.3</v>
      </c>
      <c r="F367">
        <v>4.3</v>
      </c>
      <c r="G367">
        <v>83</v>
      </c>
      <c r="H367">
        <v>2602</v>
      </c>
      <c r="I367" t="s">
        <v>10</v>
      </c>
    </row>
    <row r="368" spans="1:9" x14ac:dyDescent="0.3">
      <c r="A368" s="1">
        <v>44373.041724537034</v>
      </c>
      <c r="B368">
        <v>50073500</v>
      </c>
      <c r="C368" t="s">
        <v>9</v>
      </c>
      <c r="D368">
        <v>6.3</v>
      </c>
      <c r="E368">
        <v>19.3</v>
      </c>
      <c r="F368">
        <v>4.3</v>
      </c>
      <c r="G368">
        <v>85</v>
      </c>
      <c r="H368">
        <v>2658</v>
      </c>
      <c r="I368" t="s">
        <v>10</v>
      </c>
    </row>
    <row r="369" spans="1:9" x14ac:dyDescent="0.3">
      <c r="A369" s="1">
        <v>44373.083391203705</v>
      </c>
      <c r="B369">
        <v>50073500</v>
      </c>
      <c r="C369" t="s">
        <v>9</v>
      </c>
      <c r="D369">
        <v>6.3</v>
      </c>
      <c r="E369">
        <v>19.3</v>
      </c>
      <c r="F369">
        <v>4.3</v>
      </c>
      <c r="G369">
        <v>85</v>
      </c>
      <c r="H369">
        <v>2658</v>
      </c>
      <c r="I369" t="s">
        <v>10</v>
      </c>
    </row>
    <row r="370" spans="1:9" x14ac:dyDescent="0.3">
      <c r="A370" s="1">
        <v>44373.125057870369</v>
      </c>
      <c r="B370">
        <v>50073500</v>
      </c>
      <c r="C370" t="s">
        <v>9</v>
      </c>
      <c r="D370">
        <v>6.3</v>
      </c>
      <c r="E370">
        <v>19.3</v>
      </c>
      <c r="F370">
        <v>4.3</v>
      </c>
      <c r="G370">
        <v>86</v>
      </c>
      <c r="H370">
        <v>2689</v>
      </c>
      <c r="I370" t="s">
        <v>10</v>
      </c>
    </row>
    <row r="371" spans="1:9" x14ac:dyDescent="0.3">
      <c r="A371" s="1">
        <v>44373.166724537034</v>
      </c>
      <c r="B371">
        <v>50073500</v>
      </c>
      <c r="C371" t="s">
        <v>9</v>
      </c>
      <c r="D371">
        <v>6.4</v>
      </c>
      <c r="E371">
        <v>19.3</v>
      </c>
      <c r="F371">
        <v>4.3</v>
      </c>
      <c r="G371">
        <v>84</v>
      </c>
      <c r="H371">
        <v>2634</v>
      </c>
      <c r="I371" t="s">
        <v>10</v>
      </c>
    </row>
    <row r="372" spans="1:9" x14ac:dyDescent="0.3">
      <c r="A372" s="1">
        <v>44373.208391203705</v>
      </c>
      <c r="B372">
        <v>50073500</v>
      </c>
      <c r="C372" t="s">
        <v>9</v>
      </c>
      <c r="D372">
        <v>6.4</v>
      </c>
      <c r="E372">
        <v>19.3</v>
      </c>
      <c r="F372">
        <v>4.3</v>
      </c>
      <c r="G372">
        <v>84</v>
      </c>
      <c r="H372">
        <v>2634</v>
      </c>
      <c r="I372" t="s">
        <v>10</v>
      </c>
    </row>
    <row r="373" spans="1:9" x14ac:dyDescent="0.3">
      <c r="A373" s="1">
        <v>44373.250057870369</v>
      </c>
      <c r="B373">
        <v>50073500</v>
      </c>
      <c r="C373" t="s">
        <v>9</v>
      </c>
      <c r="D373">
        <v>6.4</v>
      </c>
      <c r="E373">
        <v>19.3</v>
      </c>
      <c r="F373">
        <v>4.3</v>
      </c>
      <c r="G373">
        <v>85</v>
      </c>
      <c r="H373">
        <v>2665</v>
      </c>
      <c r="I373" t="s">
        <v>10</v>
      </c>
    </row>
    <row r="374" spans="1:9" x14ac:dyDescent="0.3">
      <c r="A374" s="1">
        <v>44373.291724537034</v>
      </c>
      <c r="B374">
        <v>50073500</v>
      </c>
      <c r="C374" t="s">
        <v>9</v>
      </c>
      <c r="D374">
        <v>6.4</v>
      </c>
      <c r="E374">
        <v>19.3</v>
      </c>
      <c r="F374">
        <v>4.3</v>
      </c>
      <c r="G374">
        <v>85</v>
      </c>
      <c r="H374">
        <v>2665</v>
      </c>
      <c r="I374" t="s">
        <v>10</v>
      </c>
    </row>
    <row r="375" spans="1:9" x14ac:dyDescent="0.3">
      <c r="A375" s="1">
        <v>44373.333391203705</v>
      </c>
      <c r="B375">
        <v>50073500</v>
      </c>
      <c r="C375" t="s">
        <v>9</v>
      </c>
      <c r="D375">
        <v>6.4</v>
      </c>
      <c r="E375">
        <v>19.399999999999999</v>
      </c>
      <c r="F375">
        <v>4.3</v>
      </c>
      <c r="G375">
        <v>86</v>
      </c>
      <c r="H375">
        <v>2697</v>
      </c>
      <c r="I375" t="s">
        <v>10</v>
      </c>
    </row>
    <row r="376" spans="1:9" x14ac:dyDescent="0.3">
      <c r="A376" s="1">
        <v>44373.375057870369</v>
      </c>
      <c r="B376">
        <v>50073500</v>
      </c>
      <c r="C376" t="s">
        <v>9</v>
      </c>
      <c r="D376">
        <v>6.4</v>
      </c>
      <c r="E376">
        <v>19.3</v>
      </c>
      <c r="F376">
        <v>4.3</v>
      </c>
      <c r="G376">
        <v>86</v>
      </c>
      <c r="H376">
        <v>2697</v>
      </c>
      <c r="I376" t="s">
        <v>10</v>
      </c>
    </row>
    <row r="377" spans="1:9" x14ac:dyDescent="0.3">
      <c r="A377" s="1">
        <v>44373.416724537034</v>
      </c>
      <c r="B377">
        <v>50073500</v>
      </c>
      <c r="C377" t="s">
        <v>9</v>
      </c>
      <c r="D377">
        <v>6.4</v>
      </c>
      <c r="E377">
        <v>19.3</v>
      </c>
      <c r="F377">
        <v>4.3</v>
      </c>
      <c r="G377">
        <v>85</v>
      </c>
      <c r="H377">
        <v>2665</v>
      </c>
      <c r="I377" t="s">
        <v>10</v>
      </c>
    </row>
    <row r="378" spans="1:9" x14ac:dyDescent="0.3">
      <c r="A378" s="1">
        <v>44373.458391203705</v>
      </c>
      <c r="B378">
        <v>50073500</v>
      </c>
      <c r="C378" t="s">
        <v>9</v>
      </c>
      <c r="D378">
        <v>6.3</v>
      </c>
      <c r="E378">
        <v>19.3</v>
      </c>
      <c r="F378">
        <v>4.3</v>
      </c>
      <c r="G378">
        <v>85</v>
      </c>
      <c r="H378">
        <v>2658</v>
      </c>
      <c r="I378" t="s">
        <v>10</v>
      </c>
    </row>
    <row r="379" spans="1:9" x14ac:dyDescent="0.3">
      <c r="A379" s="1">
        <v>44373.500057870369</v>
      </c>
      <c r="B379">
        <v>50073500</v>
      </c>
      <c r="C379" t="s">
        <v>9</v>
      </c>
      <c r="D379">
        <v>6.4</v>
      </c>
      <c r="E379">
        <v>19.3</v>
      </c>
      <c r="F379">
        <v>4.3</v>
      </c>
      <c r="G379">
        <v>85</v>
      </c>
      <c r="H379">
        <v>2665</v>
      </c>
      <c r="I379" t="s">
        <v>10</v>
      </c>
    </row>
    <row r="380" spans="1:9" x14ac:dyDescent="0.3">
      <c r="A380" s="1">
        <v>44373.541724537034</v>
      </c>
      <c r="B380">
        <v>50073500</v>
      </c>
      <c r="C380" t="s">
        <v>9</v>
      </c>
      <c r="D380">
        <v>6.3</v>
      </c>
      <c r="E380">
        <v>19.3</v>
      </c>
      <c r="F380">
        <v>4.3</v>
      </c>
      <c r="G380">
        <v>85</v>
      </c>
      <c r="H380">
        <v>2658</v>
      </c>
      <c r="I380" t="s">
        <v>10</v>
      </c>
    </row>
    <row r="381" spans="1:9" x14ac:dyDescent="0.3">
      <c r="A381" s="1">
        <v>44373.583391203705</v>
      </c>
      <c r="B381">
        <v>50073500</v>
      </c>
      <c r="C381" t="s">
        <v>9</v>
      </c>
      <c r="D381">
        <v>6.4</v>
      </c>
      <c r="E381">
        <v>19.2</v>
      </c>
      <c r="F381">
        <v>4.3</v>
      </c>
      <c r="G381">
        <v>85</v>
      </c>
      <c r="H381">
        <v>2665</v>
      </c>
      <c r="I381" t="s">
        <v>10</v>
      </c>
    </row>
    <row r="382" spans="1:9" x14ac:dyDescent="0.3">
      <c r="A382" s="1">
        <v>44373.625057870369</v>
      </c>
      <c r="B382">
        <v>50073500</v>
      </c>
      <c r="C382" t="s">
        <v>9</v>
      </c>
      <c r="D382">
        <v>6.4</v>
      </c>
      <c r="E382">
        <v>19.2</v>
      </c>
      <c r="F382">
        <v>4.3</v>
      </c>
      <c r="G382">
        <v>85</v>
      </c>
      <c r="H382">
        <v>2665</v>
      </c>
      <c r="I382" t="s">
        <v>10</v>
      </c>
    </row>
    <row r="383" spans="1:9" x14ac:dyDescent="0.3">
      <c r="A383" s="1">
        <v>44373.666724537034</v>
      </c>
      <c r="B383">
        <v>50073500</v>
      </c>
      <c r="C383" t="s">
        <v>9</v>
      </c>
      <c r="D383">
        <v>6.4</v>
      </c>
      <c r="E383">
        <v>19.2</v>
      </c>
      <c r="F383">
        <v>4.3</v>
      </c>
      <c r="G383">
        <v>84</v>
      </c>
      <c r="H383">
        <v>2634</v>
      </c>
      <c r="I383" t="s">
        <v>10</v>
      </c>
    </row>
    <row r="384" spans="1:9" x14ac:dyDescent="0.3">
      <c r="A384" s="1">
        <v>44373.708391203705</v>
      </c>
      <c r="B384">
        <v>50073500</v>
      </c>
      <c r="C384" t="s">
        <v>9</v>
      </c>
      <c r="D384">
        <v>6.4</v>
      </c>
      <c r="E384">
        <v>19.2</v>
      </c>
      <c r="F384">
        <v>4.3</v>
      </c>
      <c r="G384">
        <v>83</v>
      </c>
      <c r="H384">
        <v>2602</v>
      </c>
      <c r="I384" t="s">
        <v>10</v>
      </c>
    </row>
    <row r="385" spans="1:9" x14ac:dyDescent="0.3">
      <c r="A385" s="1">
        <v>44373.750057870369</v>
      </c>
      <c r="B385">
        <v>50073500</v>
      </c>
      <c r="C385" t="s">
        <v>9</v>
      </c>
      <c r="D385">
        <v>6.4</v>
      </c>
      <c r="E385">
        <v>19.2</v>
      </c>
      <c r="F385">
        <v>4.3</v>
      </c>
      <c r="G385">
        <v>85</v>
      </c>
      <c r="H385">
        <v>2665</v>
      </c>
      <c r="I385" t="s">
        <v>10</v>
      </c>
    </row>
    <row r="386" spans="1:9" x14ac:dyDescent="0.3">
      <c r="A386" s="1">
        <v>44373.791724537034</v>
      </c>
      <c r="B386">
        <v>50073500</v>
      </c>
      <c r="C386" t="s">
        <v>9</v>
      </c>
      <c r="D386">
        <v>6.4</v>
      </c>
      <c r="E386">
        <v>19.100000000000001</v>
      </c>
      <c r="F386">
        <v>4.3</v>
      </c>
      <c r="G386">
        <v>84</v>
      </c>
      <c r="H386">
        <v>2634</v>
      </c>
      <c r="I386" t="s">
        <v>10</v>
      </c>
    </row>
    <row r="387" spans="1:9" x14ac:dyDescent="0.3">
      <c r="A387" s="1">
        <v>44373.833391203705</v>
      </c>
      <c r="B387">
        <v>50073500</v>
      </c>
      <c r="C387" t="s">
        <v>9</v>
      </c>
      <c r="D387">
        <v>6.4</v>
      </c>
      <c r="E387">
        <v>19.2</v>
      </c>
      <c r="F387">
        <v>4.3</v>
      </c>
      <c r="G387">
        <v>85</v>
      </c>
      <c r="H387">
        <v>2665</v>
      </c>
      <c r="I387" t="s">
        <v>10</v>
      </c>
    </row>
    <row r="388" spans="1:9" x14ac:dyDescent="0.3">
      <c r="A388" s="1">
        <v>44373.875057870369</v>
      </c>
      <c r="B388">
        <v>50073500</v>
      </c>
      <c r="C388" t="s">
        <v>9</v>
      </c>
      <c r="D388">
        <v>6.4</v>
      </c>
      <c r="E388">
        <v>19.2</v>
      </c>
      <c r="F388">
        <v>4.3</v>
      </c>
      <c r="G388">
        <v>85</v>
      </c>
      <c r="H388">
        <v>2665</v>
      </c>
      <c r="I388" t="s">
        <v>10</v>
      </c>
    </row>
    <row r="389" spans="1:9" x14ac:dyDescent="0.3">
      <c r="A389" s="1">
        <v>44373.916724537034</v>
      </c>
      <c r="B389">
        <v>50073500</v>
      </c>
      <c r="C389" t="s">
        <v>9</v>
      </c>
      <c r="D389">
        <v>6.4</v>
      </c>
      <c r="E389">
        <v>19.2</v>
      </c>
      <c r="F389">
        <v>4.3</v>
      </c>
      <c r="G389">
        <v>85</v>
      </c>
      <c r="H389">
        <v>2665</v>
      </c>
      <c r="I389" t="s">
        <v>10</v>
      </c>
    </row>
    <row r="390" spans="1:9" x14ac:dyDescent="0.3">
      <c r="A390" s="1">
        <v>44373.958391203705</v>
      </c>
      <c r="B390">
        <v>50073500</v>
      </c>
      <c r="C390" t="s">
        <v>9</v>
      </c>
      <c r="D390">
        <v>6.4</v>
      </c>
      <c r="E390">
        <v>19.2</v>
      </c>
      <c r="F390">
        <v>4.4000000000000004</v>
      </c>
      <c r="G390">
        <v>84</v>
      </c>
      <c r="H390">
        <v>2641</v>
      </c>
      <c r="I390" t="s">
        <v>10</v>
      </c>
    </row>
    <row r="391" spans="1:9" x14ac:dyDescent="0.3">
      <c r="A391" s="1">
        <v>44374.000057870369</v>
      </c>
      <c r="B391">
        <v>50073500</v>
      </c>
      <c r="C391" t="s">
        <v>9</v>
      </c>
      <c r="D391">
        <v>6.4</v>
      </c>
      <c r="E391">
        <v>19.3</v>
      </c>
      <c r="F391">
        <v>4.3</v>
      </c>
      <c r="G391">
        <v>88</v>
      </c>
      <c r="H391">
        <v>2759</v>
      </c>
      <c r="I391" t="s">
        <v>10</v>
      </c>
    </row>
    <row r="392" spans="1:9" x14ac:dyDescent="0.3">
      <c r="A392" s="1">
        <v>44374.041724537034</v>
      </c>
      <c r="B392">
        <v>50073500</v>
      </c>
      <c r="C392" t="s">
        <v>9</v>
      </c>
      <c r="D392">
        <v>6.4</v>
      </c>
      <c r="E392">
        <v>19.399999999999999</v>
      </c>
      <c r="F392">
        <v>4.3</v>
      </c>
      <c r="G392">
        <v>86</v>
      </c>
      <c r="H392">
        <v>2697</v>
      </c>
      <c r="I392" t="s">
        <v>10</v>
      </c>
    </row>
    <row r="393" spans="1:9" x14ac:dyDescent="0.3">
      <c r="A393" s="1">
        <v>44374.083391203705</v>
      </c>
      <c r="B393">
        <v>50073500</v>
      </c>
      <c r="C393" t="s">
        <v>9</v>
      </c>
      <c r="D393">
        <v>6.4</v>
      </c>
      <c r="E393">
        <v>19.399999999999999</v>
      </c>
      <c r="F393">
        <v>4.3</v>
      </c>
      <c r="G393">
        <v>86</v>
      </c>
      <c r="H393">
        <v>2697</v>
      </c>
      <c r="I393" t="s">
        <v>10</v>
      </c>
    </row>
    <row r="394" spans="1:9" x14ac:dyDescent="0.3">
      <c r="A394" s="1">
        <v>44374.125057870369</v>
      </c>
      <c r="B394">
        <v>50073500</v>
      </c>
      <c r="C394" t="s">
        <v>9</v>
      </c>
      <c r="D394">
        <v>6.4</v>
      </c>
      <c r="E394">
        <v>19.399999999999999</v>
      </c>
      <c r="F394">
        <v>4.3</v>
      </c>
      <c r="G394">
        <v>86</v>
      </c>
      <c r="H394">
        <v>2697</v>
      </c>
      <c r="I394" t="s">
        <v>10</v>
      </c>
    </row>
    <row r="395" spans="1:9" x14ac:dyDescent="0.3">
      <c r="A395" s="1">
        <v>44374.166724537034</v>
      </c>
      <c r="B395">
        <v>50073500</v>
      </c>
      <c r="C395" t="s">
        <v>9</v>
      </c>
      <c r="D395">
        <v>6.4</v>
      </c>
      <c r="E395">
        <v>19.5</v>
      </c>
      <c r="F395">
        <v>4.3</v>
      </c>
      <c r="G395">
        <v>86</v>
      </c>
      <c r="H395">
        <v>2697</v>
      </c>
      <c r="I395" t="s">
        <v>10</v>
      </c>
    </row>
    <row r="396" spans="1:9" x14ac:dyDescent="0.3">
      <c r="A396" s="1">
        <v>44374.208391203705</v>
      </c>
      <c r="B396">
        <v>50073500</v>
      </c>
      <c r="C396" t="s">
        <v>9</v>
      </c>
      <c r="D396">
        <v>6.4</v>
      </c>
      <c r="E396">
        <v>19.600000000000001</v>
      </c>
      <c r="F396">
        <v>4.3</v>
      </c>
      <c r="G396">
        <v>86</v>
      </c>
      <c r="H396">
        <v>2697</v>
      </c>
      <c r="I396" t="s">
        <v>10</v>
      </c>
    </row>
    <row r="397" spans="1:9" x14ac:dyDescent="0.3">
      <c r="A397" s="1">
        <v>44374.250057870369</v>
      </c>
      <c r="B397">
        <v>50073500</v>
      </c>
      <c r="C397" t="s">
        <v>9</v>
      </c>
      <c r="D397">
        <v>6.4</v>
      </c>
      <c r="E397">
        <v>19.5</v>
      </c>
      <c r="F397">
        <v>4.3</v>
      </c>
      <c r="G397">
        <v>86</v>
      </c>
      <c r="H397">
        <v>2697</v>
      </c>
      <c r="I397" t="s">
        <v>10</v>
      </c>
    </row>
    <row r="398" spans="1:9" x14ac:dyDescent="0.3">
      <c r="A398" s="1">
        <v>44374.291724537034</v>
      </c>
      <c r="B398">
        <v>50073500</v>
      </c>
      <c r="C398" t="s">
        <v>9</v>
      </c>
      <c r="D398">
        <v>6.4</v>
      </c>
      <c r="E398">
        <v>19.600000000000001</v>
      </c>
      <c r="F398">
        <v>4.3</v>
      </c>
      <c r="G398">
        <v>87</v>
      </c>
      <c r="H398">
        <v>2728</v>
      </c>
      <c r="I398" t="s">
        <v>10</v>
      </c>
    </row>
    <row r="399" spans="1:9" x14ac:dyDescent="0.3">
      <c r="A399" s="1">
        <v>44374.333391203705</v>
      </c>
      <c r="B399">
        <v>50073500</v>
      </c>
      <c r="C399" t="s">
        <v>9</v>
      </c>
      <c r="D399">
        <v>6.4</v>
      </c>
      <c r="E399">
        <v>19.600000000000001</v>
      </c>
      <c r="F399">
        <v>4.3</v>
      </c>
      <c r="G399">
        <v>85</v>
      </c>
      <c r="H399">
        <v>2665</v>
      </c>
      <c r="I399" t="s">
        <v>10</v>
      </c>
    </row>
    <row r="400" spans="1:9" x14ac:dyDescent="0.3">
      <c r="A400" s="1">
        <v>44374.375057870369</v>
      </c>
      <c r="B400">
        <v>50073500</v>
      </c>
      <c r="C400" t="s">
        <v>9</v>
      </c>
      <c r="D400">
        <v>6.4</v>
      </c>
      <c r="E400">
        <v>19.600000000000001</v>
      </c>
      <c r="F400">
        <v>4.3</v>
      </c>
      <c r="G400">
        <v>86</v>
      </c>
      <c r="H400">
        <v>2697</v>
      </c>
      <c r="I400" t="s">
        <v>10</v>
      </c>
    </row>
    <row r="401" spans="1:9" x14ac:dyDescent="0.3">
      <c r="A401" s="1">
        <v>44374.416724537034</v>
      </c>
      <c r="B401">
        <v>50073500</v>
      </c>
      <c r="C401" t="s">
        <v>9</v>
      </c>
      <c r="D401">
        <v>6.4</v>
      </c>
      <c r="E401">
        <v>19.600000000000001</v>
      </c>
      <c r="F401">
        <v>4.4000000000000004</v>
      </c>
      <c r="G401">
        <v>87</v>
      </c>
      <c r="H401">
        <v>2735</v>
      </c>
      <c r="I401" t="s">
        <v>10</v>
      </c>
    </row>
    <row r="402" spans="1:9" x14ac:dyDescent="0.3">
      <c r="A402" s="1">
        <v>44374.458391203705</v>
      </c>
      <c r="B402">
        <v>50073500</v>
      </c>
      <c r="C402" t="s">
        <v>9</v>
      </c>
      <c r="D402">
        <v>6.4</v>
      </c>
      <c r="E402">
        <v>19.600000000000001</v>
      </c>
      <c r="F402">
        <v>4.4000000000000004</v>
      </c>
      <c r="G402">
        <v>88</v>
      </c>
      <c r="H402">
        <v>2767</v>
      </c>
      <c r="I402" t="s">
        <v>10</v>
      </c>
    </row>
    <row r="403" spans="1:9" x14ac:dyDescent="0.3">
      <c r="A403" s="1">
        <v>44374.500057870369</v>
      </c>
      <c r="B403">
        <v>50073500</v>
      </c>
      <c r="C403" t="s">
        <v>9</v>
      </c>
      <c r="D403">
        <v>6.4</v>
      </c>
      <c r="E403">
        <v>19.600000000000001</v>
      </c>
      <c r="F403">
        <v>4.4000000000000004</v>
      </c>
      <c r="G403">
        <v>86</v>
      </c>
      <c r="H403">
        <v>2704</v>
      </c>
      <c r="I403" t="s">
        <v>10</v>
      </c>
    </row>
    <row r="404" spans="1:9" x14ac:dyDescent="0.3">
      <c r="A404" s="1">
        <v>44374.541724537034</v>
      </c>
      <c r="B404">
        <v>50073500</v>
      </c>
      <c r="C404" t="s">
        <v>9</v>
      </c>
      <c r="D404">
        <v>6.4</v>
      </c>
      <c r="E404">
        <v>19.600000000000001</v>
      </c>
      <c r="F404">
        <v>4.3</v>
      </c>
      <c r="G404">
        <v>88</v>
      </c>
      <c r="H404">
        <v>2759</v>
      </c>
      <c r="I404" t="s">
        <v>10</v>
      </c>
    </row>
    <row r="405" spans="1:9" x14ac:dyDescent="0.3">
      <c r="A405" s="1">
        <v>44374.583391203705</v>
      </c>
      <c r="B405">
        <v>50073500</v>
      </c>
      <c r="C405" t="s">
        <v>9</v>
      </c>
      <c r="D405">
        <v>6.4</v>
      </c>
      <c r="E405">
        <v>19.5</v>
      </c>
      <c r="F405">
        <v>4.3</v>
      </c>
      <c r="G405">
        <v>84</v>
      </c>
      <c r="H405">
        <v>2634</v>
      </c>
      <c r="I405" t="s">
        <v>10</v>
      </c>
    </row>
    <row r="406" spans="1:9" x14ac:dyDescent="0.3">
      <c r="A406" s="1">
        <v>44374.625057870369</v>
      </c>
      <c r="B406">
        <v>50073500</v>
      </c>
      <c r="C406" t="s">
        <v>9</v>
      </c>
      <c r="D406">
        <v>6.4</v>
      </c>
      <c r="E406">
        <v>19.5</v>
      </c>
      <c r="F406">
        <v>4.3</v>
      </c>
      <c r="G406">
        <v>87</v>
      </c>
      <c r="H406">
        <v>2728</v>
      </c>
      <c r="I406" t="s">
        <v>10</v>
      </c>
    </row>
    <row r="407" spans="1:9" x14ac:dyDescent="0.3">
      <c r="A407" s="1">
        <v>44374.666724537034</v>
      </c>
      <c r="B407">
        <v>50073500</v>
      </c>
      <c r="C407" t="s">
        <v>9</v>
      </c>
      <c r="D407">
        <v>6.4</v>
      </c>
      <c r="E407">
        <v>19.5</v>
      </c>
      <c r="F407">
        <v>4.3</v>
      </c>
      <c r="G407">
        <v>88</v>
      </c>
      <c r="H407">
        <v>2759</v>
      </c>
      <c r="I407" t="s">
        <v>10</v>
      </c>
    </row>
    <row r="408" spans="1:9" x14ac:dyDescent="0.3">
      <c r="A408" s="1">
        <v>44374.708391203705</v>
      </c>
      <c r="B408">
        <v>50073500</v>
      </c>
      <c r="C408" t="s">
        <v>9</v>
      </c>
      <c r="D408">
        <v>6.4</v>
      </c>
      <c r="E408">
        <v>19.5</v>
      </c>
      <c r="F408">
        <v>4.3</v>
      </c>
      <c r="G408">
        <v>88</v>
      </c>
      <c r="H408">
        <v>2759</v>
      </c>
      <c r="I408" t="s">
        <v>10</v>
      </c>
    </row>
    <row r="409" spans="1:9" x14ac:dyDescent="0.3">
      <c r="A409" s="1">
        <v>44374.750057870369</v>
      </c>
      <c r="B409">
        <v>50073500</v>
      </c>
      <c r="C409" t="s">
        <v>9</v>
      </c>
      <c r="D409">
        <v>6.4</v>
      </c>
      <c r="E409">
        <v>19.5</v>
      </c>
      <c r="F409">
        <v>4.3</v>
      </c>
      <c r="G409">
        <v>87</v>
      </c>
      <c r="H409">
        <v>2728</v>
      </c>
      <c r="I409" t="s">
        <v>10</v>
      </c>
    </row>
    <row r="410" spans="1:9" x14ac:dyDescent="0.3">
      <c r="A410" s="1">
        <v>44374.791724537034</v>
      </c>
      <c r="B410">
        <v>50073500</v>
      </c>
      <c r="C410" t="s">
        <v>9</v>
      </c>
      <c r="D410">
        <v>6.4</v>
      </c>
      <c r="E410">
        <v>19.5</v>
      </c>
      <c r="F410">
        <v>4.3</v>
      </c>
      <c r="G410">
        <v>88</v>
      </c>
      <c r="H410">
        <v>2759</v>
      </c>
      <c r="I410" t="s">
        <v>10</v>
      </c>
    </row>
    <row r="411" spans="1:9" x14ac:dyDescent="0.3">
      <c r="A411" s="1">
        <v>44374.833391203705</v>
      </c>
      <c r="B411">
        <v>50073500</v>
      </c>
      <c r="C411" t="s">
        <v>9</v>
      </c>
      <c r="D411">
        <v>6.4</v>
      </c>
      <c r="E411">
        <v>19.5</v>
      </c>
      <c r="F411">
        <v>4.3</v>
      </c>
      <c r="G411">
        <v>89</v>
      </c>
      <c r="H411">
        <v>2791</v>
      </c>
      <c r="I411" t="s">
        <v>10</v>
      </c>
    </row>
    <row r="412" spans="1:9" x14ac:dyDescent="0.3">
      <c r="A412" s="1">
        <v>44374.875057870369</v>
      </c>
      <c r="B412">
        <v>50073500</v>
      </c>
      <c r="C412" t="s">
        <v>9</v>
      </c>
      <c r="D412">
        <v>6.4</v>
      </c>
      <c r="E412">
        <v>19.5</v>
      </c>
      <c r="F412">
        <v>4.3</v>
      </c>
      <c r="G412">
        <v>88</v>
      </c>
      <c r="H412">
        <v>2759</v>
      </c>
      <c r="I412" t="s">
        <v>10</v>
      </c>
    </row>
    <row r="413" spans="1:9" x14ac:dyDescent="0.3">
      <c r="A413" s="1">
        <v>44374.916724537034</v>
      </c>
      <c r="B413">
        <v>50073500</v>
      </c>
      <c r="C413" t="s">
        <v>9</v>
      </c>
      <c r="D413">
        <v>6.4</v>
      </c>
      <c r="E413">
        <v>19.600000000000001</v>
      </c>
      <c r="F413">
        <v>4.3</v>
      </c>
      <c r="G413">
        <v>89</v>
      </c>
      <c r="H413">
        <v>2791</v>
      </c>
      <c r="I413" t="s">
        <v>10</v>
      </c>
    </row>
    <row r="414" spans="1:9" x14ac:dyDescent="0.3">
      <c r="A414" s="1">
        <v>44374.958391203705</v>
      </c>
      <c r="B414">
        <v>50073500</v>
      </c>
      <c r="C414" t="s">
        <v>9</v>
      </c>
      <c r="D414">
        <v>6.4</v>
      </c>
      <c r="E414">
        <v>19.600000000000001</v>
      </c>
      <c r="F414">
        <v>4.3</v>
      </c>
      <c r="G414">
        <v>87</v>
      </c>
      <c r="H414">
        <v>2728</v>
      </c>
      <c r="I414" t="s">
        <v>10</v>
      </c>
    </row>
    <row r="415" spans="1:9" x14ac:dyDescent="0.3">
      <c r="A415" s="1">
        <v>44375.000057870369</v>
      </c>
      <c r="B415">
        <v>50073500</v>
      </c>
      <c r="C415" t="s">
        <v>9</v>
      </c>
      <c r="D415">
        <v>6.4</v>
      </c>
      <c r="E415">
        <v>19.7</v>
      </c>
      <c r="F415">
        <v>4.3</v>
      </c>
      <c r="G415">
        <v>87</v>
      </c>
      <c r="H415">
        <v>2728</v>
      </c>
      <c r="I415" t="s">
        <v>10</v>
      </c>
    </row>
    <row r="416" spans="1:9" x14ac:dyDescent="0.3">
      <c r="A416" s="1">
        <v>44375.041724537034</v>
      </c>
      <c r="B416">
        <v>50073500</v>
      </c>
      <c r="C416" t="s">
        <v>9</v>
      </c>
      <c r="D416">
        <v>6.4</v>
      </c>
      <c r="E416">
        <v>19.7</v>
      </c>
      <c r="F416">
        <v>4.3</v>
      </c>
      <c r="G416">
        <v>87</v>
      </c>
      <c r="H416">
        <v>2728</v>
      </c>
      <c r="I416" t="s">
        <v>10</v>
      </c>
    </row>
    <row r="417" spans="1:9" x14ac:dyDescent="0.3">
      <c r="A417" s="1">
        <v>44375.083391203705</v>
      </c>
      <c r="B417">
        <v>50073500</v>
      </c>
      <c r="C417" t="s">
        <v>9</v>
      </c>
      <c r="D417">
        <v>6.4</v>
      </c>
      <c r="E417">
        <v>19.8</v>
      </c>
      <c r="F417">
        <v>4.3</v>
      </c>
      <c r="G417">
        <v>89</v>
      </c>
      <c r="H417">
        <v>2791</v>
      </c>
      <c r="I417" t="s">
        <v>10</v>
      </c>
    </row>
    <row r="418" spans="1:9" x14ac:dyDescent="0.3">
      <c r="A418" s="1">
        <v>44375.125057870369</v>
      </c>
      <c r="B418">
        <v>50073500</v>
      </c>
      <c r="C418" t="s">
        <v>9</v>
      </c>
      <c r="D418">
        <v>6.4</v>
      </c>
      <c r="E418">
        <v>19.8</v>
      </c>
      <c r="F418">
        <v>4.4000000000000004</v>
      </c>
      <c r="G418">
        <v>88</v>
      </c>
      <c r="H418">
        <v>2767</v>
      </c>
      <c r="I418" t="s">
        <v>10</v>
      </c>
    </row>
    <row r="419" spans="1:9" x14ac:dyDescent="0.3">
      <c r="A419" s="1">
        <v>44375.166724537034</v>
      </c>
      <c r="B419">
        <v>50073500</v>
      </c>
      <c r="C419" t="s">
        <v>9</v>
      </c>
      <c r="D419">
        <v>6.4</v>
      </c>
      <c r="E419">
        <v>19.899999999999999</v>
      </c>
      <c r="F419">
        <v>4.4000000000000004</v>
      </c>
      <c r="G419">
        <v>89</v>
      </c>
      <c r="H419">
        <v>2798</v>
      </c>
      <c r="I419" t="s">
        <v>10</v>
      </c>
    </row>
    <row r="420" spans="1:9" x14ac:dyDescent="0.3">
      <c r="A420" s="1">
        <v>44375.208391203705</v>
      </c>
      <c r="B420">
        <v>50073500</v>
      </c>
      <c r="C420" t="s">
        <v>9</v>
      </c>
      <c r="D420">
        <v>6.4</v>
      </c>
      <c r="E420">
        <v>19.899999999999999</v>
      </c>
      <c r="F420">
        <v>4.4000000000000004</v>
      </c>
      <c r="G420">
        <v>89</v>
      </c>
      <c r="H420">
        <v>2798</v>
      </c>
      <c r="I420" t="s">
        <v>10</v>
      </c>
    </row>
    <row r="421" spans="1:9" x14ac:dyDescent="0.3">
      <c r="A421" s="1">
        <v>44375.250057870369</v>
      </c>
      <c r="B421">
        <v>50073500</v>
      </c>
      <c r="C421" t="s">
        <v>9</v>
      </c>
      <c r="D421">
        <v>6.4</v>
      </c>
      <c r="E421">
        <v>20</v>
      </c>
      <c r="F421">
        <v>4.3</v>
      </c>
      <c r="G421">
        <v>90</v>
      </c>
      <c r="H421">
        <v>2822</v>
      </c>
      <c r="I421" t="s">
        <v>10</v>
      </c>
    </row>
    <row r="422" spans="1:9" x14ac:dyDescent="0.3">
      <c r="A422" s="1">
        <v>44375.291724537034</v>
      </c>
      <c r="B422">
        <v>50073500</v>
      </c>
      <c r="C422" t="s">
        <v>9</v>
      </c>
      <c r="D422">
        <v>6.4</v>
      </c>
      <c r="E422">
        <v>20</v>
      </c>
      <c r="F422">
        <v>4.4000000000000004</v>
      </c>
      <c r="G422">
        <v>89</v>
      </c>
      <c r="H422">
        <v>2798</v>
      </c>
      <c r="I422" t="s">
        <v>10</v>
      </c>
    </row>
    <row r="423" spans="1:9" x14ac:dyDescent="0.3">
      <c r="A423" s="1">
        <v>44375.333391203705</v>
      </c>
      <c r="B423">
        <v>50073500</v>
      </c>
      <c r="C423" t="s">
        <v>9</v>
      </c>
      <c r="D423">
        <v>6.4</v>
      </c>
      <c r="E423">
        <v>20</v>
      </c>
      <c r="F423">
        <v>4.4000000000000004</v>
      </c>
      <c r="G423">
        <v>88</v>
      </c>
      <c r="H423">
        <v>2767</v>
      </c>
      <c r="I423" t="s">
        <v>10</v>
      </c>
    </row>
    <row r="424" spans="1:9" x14ac:dyDescent="0.3">
      <c r="A424" s="1">
        <v>44375.375057870369</v>
      </c>
      <c r="B424">
        <v>50073500</v>
      </c>
      <c r="C424" t="s">
        <v>9</v>
      </c>
      <c r="D424">
        <v>6.4</v>
      </c>
      <c r="E424">
        <v>20</v>
      </c>
      <c r="F424">
        <v>4.4000000000000004</v>
      </c>
      <c r="G424">
        <v>89</v>
      </c>
      <c r="H424">
        <v>2798</v>
      </c>
      <c r="I424" t="s">
        <v>10</v>
      </c>
    </row>
    <row r="425" spans="1:9" x14ac:dyDescent="0.3">
      <c r="A425" s="1">
        <v>44375.416724537034</v>
      </c>
      <c r="B425">
        <v>50073500</v>
      </c>
      <c r="C425" t="s">
        <v>9</v>
      </c>
      <c r="D425">
        <v>6.4</v>
      </c>
      <c r="E425">
        <v>20</v>
      </c>
      <c r="F425">
        <v>4.3</v>
      </c>
      <c r="G425">
        <v>90</v>
      </c>
      <c r="H425">
        <v>2822</v>
      </c>
      <c r="I425" t="s">
        <v>10</v>
      </c>
    </row>
    <row r="426" spans="1:9" x14ac:dyDescent="0.3">
      <c r="A426" s="1">
        <v>44375.458391203705</v>
      </c>
      <c r="B426">
        <v>50073500</v>
      </c>
      <c r="C426" t="s">
        <v>9</v>
      </c>
      <c r="D426">
        <v>6.4</v>
      </c>
      <c r="E426">
        <v>20</v>
      </c>
      <c r="F426">
        <v>4.3</v>
      </c>
      <c r="G426">
        <v>91</v>
      </c>
      <c r="H426">
        <v>2853</v>
      </c>
      <c r="I426" t="s">
        <v>10</v>
      </c>
    </row>
    <row r="427" spans="1:9" x14ac:dyDescent="0.3">
      <c r="A427" s="1">
        <v>44375.500057870369</v>
      </c>
      <c r="B427">
        <v>50073500</v>
      </c>
      <c r="C427" t="s">
        <v>9</v>
      </c>
      <c r="D427">
        <v>6.4</v>
      </c>
      <c r="E427">
        <v>20</v>
      </c>
      <c r="F427">
        <v>4.3</v>
      </c>
      <c r="G427">
        <v>91</v>
      </c>
      <c r="H427">
        <v>2853</v>
      </c>
      <c r="I427" t="s">
        <v>10</v>
      </c>
    </row>
    <row r="428" spans="1:9" x14ac:dyDescent="0.3">
      <c r="A428" s="1">
        <v>44375.541724537034</v>
      </c>
      <c r="B428">
        <v>50073500</v>
      </c>
      <c r="C428" t="s">
        <v>9</v>
      </c>
      <c r="D428">
        <v>6.4</v>
      </c>
      <c r="E428">
        <v>19.899999999999999</v>
      </c>
      <c r="F428">
        <v>4.4000000000000004</v>
      </c>
      <c r="G428">
        <v>93</v>
      </c>
      <c r="H428">
        <v>2924</v>
      </c>
      <c r="I428" t="s">
        <v>10</v>
      </c>
    </row>
    <row r="429" spans="1:9" x14ac:dyDescent="0.3">
      <c r="A429" s="1">
        <v>44375.583391203705</v>
      </c>
      <c r="B429">
        <v>50073500</v>
      </c>
      <c r="C429" t="s">
        <v>9</v>
      </c>
      <c r="D429">
        <v>6.4</v>
      </c>
      <c r="E429">
        <v>19.899999999999999</v>
      </c>
      <c r="F429">
        <v>4.4000000000000004</v>
      </c>
      <c r="G429">
        <v>91</v>
      </c>
      <c r="H429">
        <v>2861</v>
      </c>
      <c r="I429" t="s">
        <v>10</v>
      </c>
    </row>
    <row r="430" spans="1:9" x14ac:dyDescent="0.3">
      <c r="A430" s="1">
        <v>44375.625057870369</v>
      </c>
      <c r="B430">
        <v>50073500</v>
      </c>
      <c r="C430" t="s">
        <v>9</v>
      </c>
      <c r="D430">
        <v>6.5</v>
      </c>
      <c r="E430">
        <v>19.899999999999999</v>
      </c>
      <c r="F430">
        <v>4.4000000000000004</v>
      </c>
      <c r="G430">
        <v>90</v>
      </c>
      <c r="H430">
        <v>2838</v>
      </c>
      <c r="I430" t="s">
        <v>10</v>
      </c>
    </row>
    <row r="431" spans="1:9" x14ac:dyDescent="0.3">
      <c r="A431" s="1">
        <v>44375.666724537034</v>
      </c>
      <c r="B431">
        <v>50073500</v>
      </c>
      <c r="C431" t="s">
        <v>9</v>
      </c>
      <c r="D431">
        <v>6.4</v>
      </c>
      <c r="E431">
        <v>19.8</v>
      </c>
      <c r="F431">
        <v>4.4000000000000004</v>
      </c>
      <c r="G431">
        <v>92</v>
      </c>
      <c r="H431">
        <v>2893</v>
      </c>
      <c r="I431" t="s">
        <v>10</v>
      </c>
    </row>
    <row r="432" spans="1:9" x14ac:dyDescent="0.3">
      <c r="A432" s="1">
        <v>44375.708391203705</v>
      </c>
      <c r="B432">
        <v>50073500</v>
      </c>
      <c r="C432" t="s">
        <v>9</v>
      </c>
      <c r="D432">
        <v>6.4</v>
      </c>
      <c r="E432">
        <v>19.8</v>
      </c>
      <c r="F432">
        <v>4.4000000000000004</v>
      </c>
      <c r="G432">
        <v>92</v>
      </c>
      <c r="H432">
        <v>2893</v>
      </c>
      <c r="I432" t="s">
        <v>10</v>
      </c>
    </row>
    <row r="433" spans="1:9" x14ac:dyDescent="0.3">
      <c r="A433" s="1">
        <v>44375.750057870369</v>
      </c>
      <c r="B433">
        <v>50073500</v>
      </c>
      <c r="C433" t="s">
        <v>9</v>
      </c>
      <c r="D433">
        <v>6.4</v>
      </c>
      <c r="E433">
        <v>19.8</v>
      </c>
      <c r="F433">
        <v>4.4000000000000004</v>
      </c>
      <c r="G433">
        <v>92</v>
      </c>
      <c r="H433">
        <v>2893</v>
      </c>
      <c r="I433" t="s">
        <v>10</v>
      </c>
    </row>
    <row r="434" spans="1:9" x14ac:dyDescent="0.3">
      <c r="A434" s="1">
        <v>44375.791724537034</v>
      </c>
      <c r="B434">
        <v>50073500</v>
      </c>
      <c r="C434" t="s">
        <v>9</v>
      </c>
      <c r="D434">
        <v>6.4</v>
      </c>
      <c r="E434">
        <v>19.8</v>
      </c>
      <c r="F434">
        <v>4.4000000000000004</v>
      </c>
      <c r="G434">
        <v>92</v>
      </c>
      <c r="H434">
        <v>2893</v>
      </c>
      <c r="I434" t="s">
        <v>10</v>
      </c>
    </row>
    <row r="435" spans="1:9" x14ac:dyDescent="0.3">
      <c r="A435" s="1">
        <v>44375.833391203705</v>
      </c>
      <c r="B435">
        <v>50073500</v>
      </c>
      <c r="C435" t="s">
        <v>9</v>
      </c>
      <c r="D435">
        <v>6.5</v>
      </c>
      <c r="E435">
        <v>19.8</v>
      </c>
      <c r="F435">
        <v>4.4000000000000004</v>
      </c>
      <c r="G435">
        <v>92</v>
      </c>
      <c r="H435">
        <v>2901</v>
      </c>
      <c r="I435" t="s">
        <v>10</v>
      </c>
    </row>
    <row r="436" spans="1:9" x14ac:dyDescent="0.3">
      <c r="A436" s="1">
        <v>44375.875057870369</v>
      </c>
      <c r="B436">
        <v>50073500</v>
      </c>
      <c r="C436" t="s">
        <v>9</v>
      </c>
      <c r="D436">
        <v>6.5</v>
      </c>
      <c r="E436">
        <v>19.8</v>
      </c>
      <c r="F436">
        <v>4.4000000000000004</v>
      </c>
      <c r="G436">
        <v>92</v>
      </c>
      <c r="H436">
        <v>2901</v>
      </c>
      <c r="I436" t="s">
        <v>10</v>
      </c>
    </row>
    <row r="437" spans="1:9" x14ac:dyDescent="0.3">
      <c r="A437" s="1">
        <v>44375.916724537034</v>
      </c>
      <c r="B437">
        <v>50073500</v>
      </c>
      <c r="C437" t="s">
        <v>9</v>
      </c>
      <c r="D437">
        <v>6.5</v>
      </c>
      <c r="E437">
        <v>19.8</v>
      </c>
      <c r="F437">
        <v>4.4000000000000004</v>
      </c>
      <c r="G437">
        <v>92</v>
      </c>
      <c r="H437">
        <v>2901</v>
      </c>
      <c r="I437" t="s">
        <v>10</v>
      </c>
    </row>
    <row r="438" spans="1:9" x14ac:dyDescent="0.3">
      <c r="A438" s="1">
        <v>44375.958391203705</v>
      </c>
      <c r="B438">
        <v>50073500</v>
      </c>
      <c r="C438" t="s">
        <v>9</v>
      </c>
      <c r="D438">
        <v>6.4</v>
      </c>
      <c r="E438">
        <v>19.8</v>
      </c>
      <c r="F438">
        <v>4.4000000000000004</v>
      </c>
      <c r="G438">
        <v>93</v>
      </c>
      <c r="H438">
        <v>2924</v>
      </c>
      <c r="I438" t="s">
        <v>10</v>
      </c>
    </row>
    <row r="439" spans="1:9" x14ac:dyDescent="0.3">
      <c r="A439" s="1">
        <v>44376.000057870369</v>
      </c>
      <c r="B439">
        <v>50073500</v>
      </c>
      <c r="C439" t="s">
        <v>9</v>
      </c>
      <c r="D439">
        <v>6.5</v>
      </c>
      <c r="E439">
        <v>19.899999999999999</v>
      </c>
      <c r="F439">
        <v>4.4000000000000004</v>
      </c>
      <c r="G439">
        <v>91</v>
      </c>
      <c r="H439">
        <v>2869</v>
      </c>
      <c r="I439" t="s">
        <v>10</v>
      </c>
    </row>
    <row r="440" spans="1:9" x14ac:dyDescent="0.3">
      <c r="A440" s="1">
        <v>44376.041724537034</v>
      </c>
      <c r="B440">
        <v>50073500</v>
      </c>
      <c r="C440" t="s">
        <v>9</v>
      </c>
      <c r="D440">
        <v>6.4</v>
      </c>
      <c r="E440">
        <v>19.899999999999999</v>
      </c>
      <c r="F440">
        <v>4.4000000000000004</v>
      </c>
      <c r="G440">
        <v>93</v>
      </c>
      <c r="H440">
        <v>2924</v>
      </c>
      <c r="I440" t="s">
        <v>10</v>
      </c>
    </row>
    <row r="441" spans="1:9" x14ac:dyDescent="0.3">
      <c r="A441" s="1">
        <v>44376.083391203705</v>
      </c>
      <c r="B441">
        <v>50073500</v>
      </c>
      <c r="C441" t="s">
        <v>9</v>
      </c>
      <c r="D441">
        <v>6.5</v>
      </c>
      <c r="E441">
        <v>20</v>
      </c>
      <c r="F441">
        <v>4.4000000000000004</v>
      </c>
      <c r="G441">
        <v>94</v>
      </c>
      <c r="H441">
        <v>2972</v>
      </c>
      <c r="I441" t="s">
        <v>10</v>
      </c>
    </row>
    <row r="442" spans="1:9" x14ac:dyDescent="0.3">
      <c r="A442" s="1">
        <v>44376.125057870369</v>
      </c>
      <c r="B442">
        <v>50073500</v>
      </c>
      <c r="C442" t="s">
        <v>9</v>
      </c>
      <c r="D442">
        <v>6.5</v>
      </c>
      <c r="E442">
        <v>20</v>
      </c>
      <c r="F442">
        <v>4.4000000000000004</v>
      </c>
      <c r="G442">
        <v>94</v>
      </c>
      <c r="H442">
        <v>2972</v>
      </c>
      <c r="I442" t="s">
        <v>10</v>
      </c>
    </row>
    <row r="443" spans="1:9" x14ac:dyDescent="0.3">
      <c r="A443" s="1">
        <v>44376.166724537034</v>
      </c>
      <c r="B443">
        <v>50073500</v>
      </c>
      <c r="C443" t="s">
        <v>9</v>
      </c>
      <c r="D443">
        <v>6.5</v>
      </c>
      <c r="E443">
        <v>20.100000000000001</v>
      </c>
      <c r="F443">
        <v>4.4000000000000004</v>
      </c>
      <c r="G443">
        <v>93</v>
      </c>
      <c r="H443">
        <v>2940</v>
      </c>
      <c r="I443" t="s">
        <v>10</v>
      </c>
    </row>
    <row r="444" spans="1:9" x14ac:dyDescent="0.3">
      <c r="A444" s="1">
        <v>44376.208391203705</v>
      </c>
      <c r="B444">
        <v>50073500</v>
      </c>
      <c r="C444" t="s">
        <v>9</v>
      </c>
      <c r="D444">
        <v>6.5</v>
      </c>
      <c r="E444">
        <v>20.100000000000001</v>
      </c>
      <c r="F444">
        <v>4.4000000000000004</v>
      </c>
      <c r="G444">
        <v>94</v>
      </c>
      <c r="H444">
        <v>2972</v>
      </c>
      <c r="I444" t="s">
        <v>10</v>
      </c>
    </row>
    <row r="445" spans="1:9" x14ac:dyDescent="0.3">
      <c r="A445" s="1">
        <v>44376.250057870369</v>
      </c>
      <c r="B445">
        <v>50073500</v>
      </c>
      <c r="C445" t="s">
        <v>9</v>
      </c>
      <c r="D445">
        <v>6.5</v>
      </c>
      <c r="E445">
        <v>20.100000000000001</v>
      </c>
      <c r="F445">
        <v>4.4000000000000004</v>
      </c>
      <c r="G445">
        <v>94</v>
      </c>
      <c r="H445">
        <v>2964</v>
      </c>
      <c r="I445" t="s">
        <v>10</v>
      </c>
    </row>
    <row r="446" spans="1:9" x14ac:dyDescent="0.3">
      <c r="A446" s="1">
        <v>44376.291724537034</v>
      </c>
      <c r="B446">
        <v>50073500</v>
      </c>
      <c r="C446" t="s">
        <v>9</v>
      </c>
      <c r="D446">
        <v>6.5</v>
      </c>
      <c r="E446">
        <v>20.100000000000001</v>
      </c>
      <c r="F446">
        <v>4.4000000000000004</v>
      </c>
      <c r="G446">
        <v>94</v>
      </c>
      <c r="H446">
        <v>2972</v>
      </c>
      <c r="I446" t="s">
        <v>10</v>
      </c>
    </row>
    <row r="447" spans="1:9" x14ac:dyDescent="0.3">
      <c r="A447" s="1">
        <v>44376.333391203705</v>
      </c>
      <c r="B447">
        <v>50073500</v>
      </c>
      <c r="C447" t="s">
        <v>9</v>
      </c>
      <c r="D447">
        <v>6.5</v>
      </c>
      <c r="E447">
        <v>20.100000000000001</v>
      </c>
      <c r="F447">
        <v>4.4000000000000004</v>
      </c>
      <c r="G447">
        <v>93</v>
      </c>
      <c r="H447">
        <v>2932</v>
      </c>
      <c r="I447" t="s">
        <v>10</v>
      </c>
    </row>
    <row r="448" spans="1:9" x14ac:dyDescent="0.3">
      <c r="A448" s="1">
        <v>44376.375057870369</v>
      </c>
      <c r="B448">
        <v>50073500</v>
      </c>
      <c r="C448" t="s">
        <v>9</v>
      </c>
      <c r="D448">
        <v>6.4</v>
      </c>
      <c r="E448">
        <v>20.100000000000001</v>
      </c>
      <c r="F448">
        <v>4.4000000000000004</v>
      </c>
      <c r="G448">
        <v>96</v>
      </c>
      <c r="H448">
        <v>3018</v>
      </c>
      <c r="I448" t="s">
        <v>10</v>
      </c>
    </row>
    <row r="449" spans="1:9" x14ac:dyDescent="0.3">
      <c r="A449" s="1">
        <v>44376.416724537034</v>
      </c>
      <c r="B449">
        <v>50073500</v>
      </c>
      <c r="C449" t="s">
        <v>9</v>
      </c>
      <c r="D449">
        <v>6.5</v>
      </c>
      <c r="E449">
        <v>20.100000000000001</v>
      </c>
      <c r="F449">
        <v>4.4000000000000004</v>
      </c>
      <c r="G449">
        <v>95</v>
      </c>
      <c r="H449">
        <v>3003</v>
      </c>
      <c r="I449" t="s">
        <v>10</v>
      </c>
    </row>
    <row r="450" spans="1:9" x14ac:dyDescent="0.3">
      <c r="A450" s="1">
        <v>44376.458391203705</v>
      </c>
      <c r="B450">
        <v>50073500</v>
      </c>
      <c r="C450" t="s">
        <v>9</v>
      </c>
      <c r="D450">
        <v>6.5</v>
      </c>
      <c r="E450">
        <v>20.100000000000001</v>
      </c>
      <c r="F450">
        <v>4.4000000000000004</v>
      </c>
      <c r="G450">
        <v>95</v>
      </c>
      <c r="H450">
        <v>3003</v>
      </c>
      <c r="I450" t="s">
        <v>10</v>
      </c>
    </row>
    <row r="451" spans="1:9" x14ac:dyDescent="0.3">
      <c r="A451" s="1">
        <v>44376.500057870369</v>
      </c>
      <c r="B451">
        <v>50073500</v>
      </c>
      <c r="C451" t="s">
        <v>9</v>
      </c>
      <c r="D451">
        <v>6.4</v>
      </c>
      <c r="E451">
        <v>20.100000000000001</v>
      </c>
      <c r="F451">
        <v>4.4000000000000004</v>
      </c>
      <c r="G451">
        <v>95</v>
      </c>
      <c r="H451">
        <v>2987</v>
      </c>
      <c r="I451" t="s">
        <v>10</v>
      </c>
    </row>
    <row r="452" spans="1:9" x14ac:dyDescent="0.3">
      <c r="A452" s="1">
        <v>44376.541724537034</v>
      </c>
      <c r="B452">
        <v>50073500</v>
      </c>
      <c r="C452" t="s">
        <v>9</v>
      </c>
      <c r="D452">
        <v>6.5</v>
      </c>
      <c r="E452">
        <v>20.100000000000001</v>
      </c>
      <c r="F452">
        <v>4.4000000000000004</v>
      </c>
      <c r="G452">
        <v>94</v>
      </c>
      <c r="H452">
        <v>2972</v>
      </c>
      <c r="I452" t="s">
        <v>10</v>
      </c>
    </row>
    <row r="453" spans="1:9" x14ac:dyDescent="0.3">
      <c r="A453" s="1">
        <v>44376.583391203705</v>
      </c>
      <c r="B453">
        <v>50073500</v>
      </c>
      <c r="C453" t="s">
        <v>9</v>
      </c>
      <c r="D453">
        <v>6.5</v>
      </c>
      <c r="E453">
        <v>20.100000000000001</v>
      </c>
      <c r="F453">
        <v>4.4000000000000004</v>
      </c>
      <c r="G453">
        <v>96</v>
      </c>
      <c r="H453">
        <v>3027</v>
      </c>
      <c r="I453" t="s">
        <v>10</v>
      </c>
    </row>
    <row r="454" spans="1:9" x14ac:dyDescent="0.3">
      <c r="A454" s="1">
        <v>44376.625057870369</v>
      </c>
      <c r="B454">
        <v>50073500</v>
      </c>
      <c r="C454" t="s">
        <v>9</v>
      </c>
      <c r="D454">
        <v>6.4</v>
      </c>
      <c r="E454">
        <v>20</v>
      </c>
      <c r="F454">
        <v>4.4000000000000004</v>
      </c>
      <c r="G454">
        <v>95</v>
      </c>
      <c r="H454">
        <v>2987</v>
      </c>
      <c r="I454" t="s">
        <v>10</v>
      </c>
    </row>
    <row r="455" spans="1:9" x14ac:dyDescent="0.3">
      <c r="A455" s="1">
        <v>44376.666724537034</v>
      </c>
      <c r="B455">
        <v>50073500</v>
      </c>
      <c r="C455" t="s">
        <v>9</v>
      </c>
      <c r="D455">
        <v>6.4</v>
      </c>
      <c r="E455">
        <v>20</v>
      </c>
      <c r="F455">
        <v>4.4000000000000004</v>
      </c>
      <c r="G455">
        <v>95</v>
      </c>
      <c r="H455">
        <v>2987</v>
      </c>
      <c r="I455" t="s">
        <v>10</v>
      </c>
    </row>
    <row r="456" spans="1:9" x14ac:dyDescent="0.3">
      <c r="A456" s="1">
        <v>44376.708391203705</v>
      </c>
      <c r="B456">
        <v>50073500</v>
      </c>
      <c r="C456" t="s">
        <v>9</v>
      </c>
      <c r="D456">
        <v>6.4</v>
      </c>
      <c r="E456">
        <v>20</v>
      </c>
      <c r="F456">
        <v>4.4000000000000004</v>
      </c>
      <c r="G456">
        <v>95</v>
      </c>
      <c r="H456">
        <v>2987</v>
      </c>
      <c r="I456" t="s">
        <v>10</v>
      </c>
    </row>
    <row r="457" spans="1:9" x14ac:dyDescent="0.3">
      <c r="A457" s="1">
        <v>44376.750057870369</v>
      </c>
      <c r="B457">
        <v>50073500</v>
      </c>
      <c r="C457" t="s">
        <v>9</v>
      </c>
      <c r="D457">
        <v>6.4</v>
      </c>
      <c r="E457">
        <v>20</v>
      </c>
      <c r="F457">
        <v>4.4000000000000004</v>
      </c>
      <c r="G457">
        <v>94</v>
      </c>
      <c r="H457">
        <v>2956</v>
      </c>
      <c r="I457" t="s">
        <v>10</v>
      </c>
    </row>
    <row r="458" spans="1:9" x14ac:dyDescent="0.3">
      <c r="A458" s="1">
        <v>44376.791724537034</v>
      </c>
      <c r="B458">
        <v>50073500</v>
      </c>
      <c r="C458" t="s">
        <v>9</v>
      </c>
      <c r="D458">
        <v>6.5</v>
      </c>
      <c r="E458">
        <v>20</v>
      </c>
      <c r="F458">
        <v>4.4000000000000004</v>
      </c>
      <c r="G458">
        <v>95</v>
      </c>
      <c r="H458">
        <v>3003</v>
      </c>
      <c r="I458" t="s">
        <v>10</v>
      </c>
    </row>
    <row r="459" spans="1:9" x14ac:dyDescent="0.3">
      <c r="A459" s="1">
        <v>44376.833391203705</v>
      </c>
      <c r="B459">
        <v>50073500</v>
      </c>
      <c r="C459" t="s">
        <v>9</v>
      </c>
      <c r="D459">
        <v>6.5</v>
      </c>
      <c r="E459">
        <v>20</v>
      </c>
      <c r="F459">
        <v>4.4000000000000004</v>
      </c>
      <c r="G459">
        <v>94</v>
      </c>
      <c r="H459">
        <v>2972</v>
      </c>
      <c r="I459" t="s">
        <v>10</v>
      </c>
    </row>
    <row r="460" spans="1:9" x14ac:dyDescent="0.3">
      <c r="A460" s="1">
        <v>44376.875057870369</v>
      </c>
      <c r="B460">
        <v>50073500</v>
      </c>
      <c r="C460" t="s">
        <v>9</v>
      </c>
      <c r="D460">
        <v>6.5</v>
      </c>
      <c r="E460">
        <v>20</v>
      </c>
      <c r="F460">
        <v>4.4000000000000004</v>
      </c>
      <c r="G460">
        <v>96</v>
      </c>
      <c r="H460">
        <v>3035</v>
      </c>
      <c r="I460" t="s">
        <v>10</v>
      </c>
    </row>
    <row r="461" spans="1:9" x14ac:dyDescent="0.3">
      <c r="A461" s="1">
        <v>44376.916724537034</v>
      </c>
      <c r="B461">
        <v>50073500</v>
      </c>
      <c r="C461" t="s">
        <v>9</v>
      </c>
      <c r="D461">
        <v>6.4</v>
      </c>
      <c r="E461">
        <v>20</v>
      </c>
      <c r="F461">
        <v>4.4000000000000004</v>
      </c>
      <c r="G461">
        <v>97</v>
      </c>
      <c r="H461">
        <v>3050</v>
      </c>
      <c r="I461" t="s">
        <v>10</v>
      </c>
    </row>
    <row r="462" spans="1:9" x14ac:dyDescent="0.3">
      <c r="A462" s="1">
        <v>44376.958391203705</v>
      </c>
      <c r="B462">
        <v>50073500</v>
      </c>
      <c r="C462" t="s">
        <v>9</v>
      </c>
      <c r="D462">
        <v>6.5</v>
      </c>
      <c r="E462">
        <v>20</v>
      </c>
      <c r="F462">
        <v>4.4000000000000004</v>
      </c>
      <c r="G462">
        <v>97</v>
      </c>
      <c r="H462">
        <v>3058</v>
      </c>
      <c r="I462" t="s">
        <v>10</v>
      </c>
    </row>
    <row r="463" spans="1:9" x14ac:dyDescent="0.3">
      <c r="A463" s="1">
        <v>44377.000057870369</v>
      </c>
      <c r="B463">
        <v>50073500</v>
      </c>
      <c r="C463" t="s">
        <v>9</v>
      </c>
      <c r="D463">
        <v>6.5</v>
      </c>
      <c r="E463">
        <v>20</v>
      </c>
      <c r="F463">
        <v>4.4000000000000004</v>
      </c>
      <c r="G463">
        <v>95</v>
      </c>
      <c r="H463">
        <v>2995</v>
      </c>
      <c r="I463" t="s">
        <v>10</v>
      </c>
    </row>
    <row r="464" spans="1:9" x14ac:dyDescent="0.3">
      <c r="A464" s="1">
        <v>44377.041724537034</v>
      </c>
      <c r="B464">
        <v>50073500</v>
      </c>
      <c r="C464" t="s">
        <v>9</v>
      </c>
      <c r="D464">
        <v>6.5</v>
      </c>
      <c r="E464">
        <v>20</v>
      </c>
      <c r="F464">
        <v>4.4000000000000004</v>
      </c>
      <c r="G464">
        <v>93</v>
      </c>
      <c r="H464">
        <v>2940</v>
      </c>
      <c r="I464" t="s">
        <v>10</v>
      </c>
    </row>
    <row r="465" spans="1:9" x14ac:dyDescent="0.3">
      <c r="A465" s="1">
        <v>44377.083391203705</v>
      </c>
      <c r="B465">
        <v>50073500</v>
      </c>
      <c r="C465" t="s">
        <v>9</v>
      </c>
      <c r="D465">
        <v>6.5</v>
      </c>
      <c r="E465">
        <v>20</v>
      </c>
      <c r="F465">
        <v>4.4000000000000004</v>
      </c>
      <c r="G465">
        <v>97</v>
      </c>
      <c r="H465">
        <v>3058</v>
      </c>
      <c r="I465" t="s">
        <v>10</v>
      </c>
    </row>
    <row r="466" spans="1:9" x14ac:dyDescent="0.3">
      <c r="A466" s="1">
        <v>44377.125057870369</v>
      </c>
      <c r="B466">
        <v>50073500</v>
      </c>
      <c r="C466" t="s">
        <v>9</v>
      </c>
      <c r="D466">
        <v>6.5</v>
      </c>
      <c r="E466">
        <v>20</v>
      </c>
      <c r="F466">
        <v>4.4000000000000004</v>
      </c>
      <c r="G466">
        <v>95</v>
      </c>
      <c r="H466">
        <v>2995</v>
      </c>
      <c r="I466" t="s">
        <v>10</v>
      </c>
    </row>
    <row r="467" spans="1:9" x14ac:dyDescent="0.3">
      <c r="A467" s="1">
        <v>44377.166724537034</v>
      </c>
      <c r="B467">
        <v>50073500</v>
      </c>
      <c r="C467" t="s">
        <v>9</v>
      </c>
      <c r="D467">
        <v>6.4</v>
      </c>
      <c r="E467">
        <v>20</v>
      </c>
      <c r="F467">
        <v>4.4000000000000004</v>
      </c>
      <c r="G467">
        <v>96</v>
      </c>
      <c r="H467">
        <v>3018</v>
      </c>
      <c r="I467" t="s">
        <v>10</v>
      </c>
    </row>
    <row r="468" spans="1:9" x14ac:dyDescent="0.3">
      <c r="A468" s="1">
        <v>44377.208391203705</v>
      </c>
      <c r="B468">
        <v>50073500</v>
      </c>
      <c r="C468" t="s">
        <v>9</v>
      </c>
      <c r="D468">
        <v>6.5</v>
      </c>
      <c r="E468">
        <v>20</v>
      </c>
      <c r="F468">
        <v>4.4000000000000004</v>
      </c>
      <c r="G468">
        <v>94</v>
      </c>
      <c r="H468">
        <v>2972</v>
      </c>
      <c r="I468" t="s">
        <v>10</v>
      </c>
    </row>
    <row r="469" spans="1:9" x14ac:dyDescent="0.3">
      <c r="A469" s="1">
        <v>44377.250057870369</v>
      </c>
      <c r="B469">
        <v>50073500</v>
      </c>
      <c r="C469" t="s">
        <v>9</v>
      </c>
      <c r="D469">
        <v>6.5</v>
      </c>
      <c r="E469">
        <v>20</v>
      </c>
      <c r="F469">
        <v>4.4000000000000004</v>
      </c>
      <c r="G469">
        <v>96</v>
      </c>
      <c r="H469">
        <v>3027</v>
      </c>
      <c r="I469" t="s">
        <v>10</v>
      </c>
    </row>
    <row r="470" spans="1:9" x14ac:dyDescent="0.3">
      <c r="A470" s="1">
        <v>44377.291724537034</v>
      </c>
      <c r="B470">
        <v>50073500</v>
      </c>
      <c r="C470" t="s">
        <v>9</v>
      </c>
      <c r="D470">
        <v>6.5</v>
      </c>
      <c r="E470">
        <v>20</v>
      </c>
      <c r="F470">
        <v>4.4000000000000004</v>
      </c>
      <c r="G470">
        <v>96</v>
      </c>
      <c r="H470">
        <v>3027</v>
      </c>
      <c r="I470" t="s">
        <v>10</v>
      </c>
    </row>
    <row r="471" spans="1:9" x14ac:dyDescent="0.3">
      <c r="A471" s="1">
        <v>44377.333391203705</v>
      </c>
      <c r="B471">
        <v>50073500</v>
      </c>
      <c r="C471" t="s">
        <v>9</v>
      </c>
      <c r="D471">
        <v>6.5</v>
      </c>
      <c r="E471">
        <v>20</v>
      </c>
      <c r="F471">
        <v>4.4000000000000004</v>
      </c>
      <c r="G471">
        <v>95</v>
      </c>
      <c r="H471">
        <v>2995</v>
      </c>
      <c r="I471" t="s">
        <v>10</v>
      </c>
    </row>
    <row r="472" spans="1:9" x14ac:dyDescent="0.3">
      <c r="A472" s="1">
        <v>44377.375057870369</v>
      </c>
      <c r="B472">
        <v>50073500</v>
      </c>
      <c r="C472" t="s">
        <v>9</v>
      </c>
      <c r="D472">
        <v>6.5</v>
      </c>
      <c r="E472">
        <v>20</v>
      </c>
      <c r="F472">
        <v>4.4000000000000004</v>
      </c>
      <c r="G472">
        <v>97</v>
      </c>
      <c r="H472">
        <v>3058</v>
      </c>
      <c r="I472" t="s">
        <v>10</v>
      </c>
    </row>
    <row r="473" spans="1:9" x14ac:dyDescent="0.3">
      <c r="A473" s="1">
        <v>44377.416724537034</v>
      </c>
      <c r="B473">
        <v>50073500</v>
      </c>
      <c r="C473" t="s">
        <v>9</v>
      </c>
      <c r="D473">
        <v>6.5</v>
      </c>
      <c r="E473">
        <v>20</v>
      </c>
      <c r="F473">
        <v>4.4000000000000004</v>
      </c>
      <c r="G473">
        <v>96</v>
      </c>
      <c r="H473">
        <v>3035</v>
      </c>
      <c r="I473" t="s">
        <v>10</v>
      </c>
    </row>
    <row r="474" spans="1:9" x14ac:dyDescent="0.3">
      <c r="A474" s="1">
        <v>44377.458391203705</v>
      </c>
      <c r="B474">
        <v>50073500</v>
      </c>
      <c r="C474" t="s">
        <v>9</v>
      </c>
      <c r="D474">
        <v>6.4</v>
      </c>
      <c r="E474">
        <v>19.899999999999999</v>
      </c>
      <c r="F474">
        <v>4.4000000000000004</v>
      </c>
      <c r="G474">
        <v>97</v>
      </c>
      <c r="H474">
        <v>3050</v>
      </c>
      <c r="I474" t="s">
        <v>10</v>
      </c>
    </row>
    <row r="475" spans="1:9" x14ac:dyDescent="0.3">
      <c r="A475" s="1">
        <v>44377.500057870369</v>
      </c>
      <c r="B475">
        <v>50073500</v>
      </c>
      <c r="C475" t="s">
        <v>9</v>
      </c>
      <c r="D475">
        <v>6.4</v>
      </c>
      <c r="E475">
        <v>19.899999999999999</v>
      </c>
      <c r="F475">
        <v>4.4000000000000004</v>
      </c>
      <c r="G475">
        <v>96</v>
      </c>
      <c r="H475">
        <v>3018</v>
      </c>
      <c r="I475" t="s">
        <v>10</v>
      </c>
    </row>
    <row r="476" spans="1:9" x14ac:dyDescent="0.3">
      <c r="A476" s="1">
        <v>44377.541724537034</v>
      </c>
      <c r="B476">
        <v>50073500</v>
      </c>
      <c r="C476" t="s">
        <v>9</v>
      </c>
      <c r="D476">
        <v>6.4</v>
      </c>
      <c r="E476">
        <v>19.8</v>
      </c>
      <c r="F476">
        <v>4.4000000000000004</v>
      </c>
      <c r="G476">
        <v>96</v>
      </c>
      <c r="H476">
        <v>3018</v>
      </c>
      <c r="I476" t="s">
        <v>10</v>
      </c>
    </row>
    <row r="477" spans="1:9" x14ac:dyDescent="0.3">
      <c r="A477" s="1">
        <v>44377.583391203705</v>
      </c>
      <c r="B477">
        <v>50073500</v>
      </c>
      <c r="C477" t="s">
        <v>9</v>
      </c>
      <c r="D477">
        <v>6.4</v>
      </c>
      <c r="E477">
        <v>19.8</v>
      </c>
      <c r="F477">
        <v>4.4000000000000004</v>
      </c>
      <c r="G477">
        <v>95</v>
      </c>
      <c r="H477">
        <v>2987</v>
      </c>
      <c r="I477" t="s">
        <v>10</v>
      </c>
    </row>
    <row r="478" spans="1:9" x14ac:dyDescent="0.3">
      <c r="A478" s="1">
        <v>44377.625057870369</v>
      </c>
      <c r="B478">
        <v>50073500</v>
      </c>
      <c r="C478" t="s">
        <v>9</v>
      </c>
      <c r="D478">
        <v>6.5</v>
      </c>
      <c r="E478">
        <v>19.8</v>
      </c>
      <c r="F478">
        <v>4.4000000000000004</v>
      </c>
      <c r="G478">
        <v>95</v>
      </c>
      <c r="H478">
        <v>2995</v>
      </c>
      <c r="I478" t="s">
        <v>10</v>
      </c>
    </row>
    <row r="479" spans="1:9" x14ac:dyDescent="0.3">
      <c r="A479" s="1">
        <v>44377.666724537034</v>
      </c>
      <c r="B479">
        <v>50073500</v>
      </c>
      <c r="C479" t="s">
        <v>9</v>
      </c>
      <c r="D479">
        <v>6.4</v>
      </c>
      <c r="E479">
        <v>19.8</v>
      </c>
      <c r="F479">
        <v>4.4000000000000004</v>
      </c>
      <c r="G479">
        <v>96</v>
      </c>
      <c r="H479">
        <v>3018</v>
      </c>
      <c r="I479" t="s">
        <v>10</v>
      </c>
    </row>
    <row r="480" spans="1:9" x14ac:dyDescent="0.3">
      <c r="A480" s="1">
        <v>44377.708391203705</v>
      </c>
      <c r="B480">
        <v>50073500</v>
      </c>
      <c r="C480" t="s">
        <v>9</v>
      </c>
      <c r="D480">
        <v>6.4</v>
      </c>
      <c r="E480">
        <v>19.7</v>
      </c>
      <c r="F480">
        <v>4.4000000000000004</v>
      </c>
      <c r="G480">
        <v>97</v>
      </c>
      <c r="H480">
        <v>3050</v>
      </c>
      <c r="I480" t="s">
        <v>10</v>
      </c>
    </row>
    <row r="481" spans="1:9" x14ac:dyDescent="0.3">
      <c r="A481" s="1">
        <v>44377.750057870369</v>
      </c>
      <c r="B481">
        <v>50073500</v>
      </c>
      <c r="C481" t="s">
        <v>9</v>
      </c>
      <c r="D481">
        <v>6.4</v>
      </c>
      <c r="E481">
        <v>19.7</v>
      </c>
      <c r="F481">
        <v>4.4000000000000004</v>
      </c>
      <c r="G481">
        <v>96</v>
      </c>
      <c r="H481">
        <v>3018</v>
      </c>
      <c r="I481" t="s">
        <v>10</v>
      </c>
    </row>
    <row r="482" spans="1:9" x14ac:dyDescent="0.3">
      <c r="A482" s="1">
        <v>44377.791724537034</v>
      </c>
      <c r="B482">
        <v>50073500</v>
      </c>
      <c r="C482" t="s">
        <v>9</v>
      </c>
      <c r="D482">
        <v>6.4</v>
      </c>
      <c r="E482">
        <v>19.7</v>
      </c>
      <c r="F482">
        <v>4.4000000000000004</v>
      </c>
      <c r="G482">
        <v>96</v>
      </c>
      <c r="H482">
        <v>3018</v>
      </c>
      <c r="I482" t="s">
        <v>10</v>
      </c>
    </row>
    <row r="483" spans="1:9" x14ac:dyDescent="0.3">
      <c r="A483" s="1">
        <v>44377.833391203705</v>
      </c>
      <c r="B483">
        <v>50073500</v>
      </c>
      <c r="C483" t="s">
        <v>9</v>
      </c>
      <c r="D483">
        <v>6.4</v>
      </c>
      <c r="E483">
        <v>19.7</v>
      </c>
      <c r="F483">
        <v>4.4000000000000004</v>
      </c>
      <c r="G483">
        <v>96</v>
      </c>
      <c r="H483">
        <v>3018</v>
      </c>
      <c r="I483" t="s">
        <v>10</v>
      </c>
    </row>
    <row r="484" spans="1:9" x14ac:dyDescent="0.3">
      <c r="A484" s="1">
        <v>44377.875057870369</v>
      </c>
      <c r="B484">
        <v>50073500</v>
      </c>
      <c r="C484" t="s">
        <v>9</v>
      </c>
      <c r="D484">
        <v>6.5</v>
      </c>
      <c r="E484">
        <v>19.7</v>
      </c>
      <c r="F484">
        <v>4.4000000000000004</v>
      </c>
      <c r="G484">
        <v>96</v>
      </c>
      <c r="H484">
        <v>3035</v>
      </c>
      <c r="I484" t="s">
        <v>10</v>
      </c>
    </row>
    <row r="485" spans="1:9" x14ac:dyDescent="0.3">
      <c r="A485" s="1">
        <v>44377.916724537034</v>
      </c>
      <c r="B485">
        <v>50073500</v>
      </c>
      <c r="C485" t="s">
        <v>9</v>
      </c>
      <c r="D485">
        <v>6.5</v>
      </c>
      <c r="E485">
        <v>19.7</v>
      </c>
      <c r="F485">
        <v>4.4000000000000004</v>
      </c>
      <c r="G485">
        <v>95</v>
      </c>
      <c r="H485">
        <v>3003</v>
      </c>
      <c r="I485" t="s">
        <v>10</v>
      </c>
    </row>
    <row r="486" spans="1:9" x14ac:dyDescent="0.3">
      <c r="A486" s="1">
        <v>44377.958391203705</v>
      </c>
      <c r="B486">
        <v>50073500</v>
      </c>
      <c r="C486" t="s">
        <v>9</v>
      </c>
      <c r="D486">
        <v>6.5</v>
      </c>
      <c r="E486">
        <v>19.7</v>
      </c>
      <c r="F486">
        <v>4.4000000000000004</v>
      </c>
      <c r="G486">
        <v>94</v>
      </c>
      <c r="H486">
        <v>2972</v>
      </c>
      <c r="I486" t="s">
        <v>10</v>
      </c>
    </row>
    <row r="487" spans="1:9" x14ac:dyDescent="0.3">
      <c r="A487" s="1">
        <v>44378.000057870369</v>
      </c>
      <c r="B487">
        <v>50073500</v>
      </c>
      <c r="C487" t="s">
        <v>9</v>
      </c>
      <c r="D487">
        <v>6.4</v>
      </c>
      <c r="E487">
        <v>19.8</v>
      </c>
      <c r="F487">
        <v>4.4000000000000004</v>
      </c>
      <c r="G487">
        <v>96</v>
      </c>
      <c r="H487">
        <v>3018</v>
      </c>
      <c r="I487" t="s">
        <v>10</v>
      </c>
    </row>
    <row r="488" spans="1:9" x14ac:dyDescent="0.3">
      <c r="A488" s="1">
        <v>44378.041724537034</v>
      </c>
      <c r="B488">
        <v>50073500</v>
      </c>
      <c r="C488" t="s">
        <v>9</v>
      </c>
      <c r="D488">
        <v>6.4</v>
      </c>
      <c r="E488">
        <v>19.8</v>
      </c>
      <c r="F488">
        <v>4.4000000000000004</v>
      </c>
      <c r="G488">
        <v>96</v>
      </c>
      <c r="H488">
        <v>3018</v>
      </c>
      <c r="I488" t="s">
        <v>10</v>
      </c>
    </row>
    <row r="489" spans="1:9" x14ac:dyDescent="0.3">
      <c r="A489" s="1">
        <v>44378.083391203705</v>
      </c>
      <c r="B489">
        <v>50073500</v>
      </c>
      <c r="C489" t="s">
        <v>9</v>
      </c>
      <c r="D489">
        <v>6.4</v>
      </c>
      <c r="E489">
        <v>19.8</v>
      </c>
      <c r="F489">
        <v>4.4000000000000004</v>
      </c>
      <c r="G489">
        <v>96</v>
      </c>
      <c r="H489">
        <v>3018</v>
      </c>
      <c r="I489" t="s">
        <v>10</v>
      </c>
    </row>
    <row r="490" spans="1:9" x14ac:dyDescent="0.3">
      <c r="A490" s="1">
        <v>44378.125057870369</v>
      </c>
      <c r="B490">
        <v>50073500</v>
      </c>
      <c r="C490" t="s">
        <v>9</v>
      </c>
      <c r="D490">
        <v>6.4</v>
      </c>
      <c r="E490">
        <v>19.899999999999999</v>
      </c>
      <c r="F490">
        <v>4.4000000000000004</v>
      </c>
      <c r="G490">
        <v>97</v>
      </c>
      <c r="H490">
        <v>3050</v>
      </c>
      <c r="I490" t="s">
        <v>10</v>
      </c>
    </row>
    <row r="491" spans="1:9" x14ac:dyDescent="0.3">
      <c r="A491" s="1">
        <v>44378.166724537034</v>
      </c>
      <c r="B491">
        <v>50073500</v>
      </c>
      <c r="C491" t="s">
        <v>9</v>
      </c>
      <c r="D491">
        <v>6.4</v>
      </c>
      <c r="E491">
        <v>19.899999999999999</v>
      </c>
      <c r="F491">
        <v>4.4000000000000004</v>
      </c>
      <c r="G491">
        <v>97</v>
      </c>
      <c r="H491">
        <v>3050</v>
      </c>
      <c r="I491" t="s">
        <v>10</v>
      </c>
    </row>
    <row r="492" spans="1:9" x14ac:dyDescent="0.3">
      <c r="A492" s="1">
        <v>44378.208391203705</v>
      </c>
      <c r="B492">
        <v>50073500</v>
      </c>
      <c r="C492" t="s">
        <v>9</v>
      </c>
      <c r="D492">
        <v>6.5</v>
      </c>
      <c r="E492">
        <v>19.899999999999999</v>
      </c>
      <c r="F492">
        <v>4.4000000000000004</v>
      </c>
      <c r="G492">
        <v>95</v>
      </c>
      <c r="H492">
        <v>2995</v>
      </c>
      <c r="I492" t="s">
        <v>10</v>
      </c>
    </row>
    <row r="493" spans="1:9" x14ac:dyDescent="0.3">
      <c r="A493" s="1">
        <v>44378.250057870369</v>
      </c>
      <c r="B493">
        <v>50073500</v>
      </c>
      <c r="C493" t="s">
        <v>9</v>
      </c>
      <c r="D493">
        <v>6.5</v>
      </c>
      <c r="E493">
        <v>20</v>
      </c>
      <c r="F493">
        <v>4.4000000000000004</v>
      </c>
      <c r="G493">
        <v>97</v>
      </c>
      <c r="H493">
        <v>3058</v>
      </c>
      <c r="I493" t="s">
        <v>10</v>
      </c>
    </row>
    <row r="494" spans="1:9" x14ac:dyDescent="0.3">
      <c r="A494" s="1">
        <v>44378.291724537034</v>
      </c>
      <c r="B494">
        <v>50073500</v>
      </c>
      <c r="C494" t="s">
        <v>9</v>
      </c>
      <c r="D494">
        <v>6.5</v>
      </c>
      <c r="E494">
        <v>20</v>
      </c>
      <c r="F494">
        <v>4.4000000000000004</v>
      </c>
      <c r="G494">
        <v>96</v>
      </c>
      <c r="H494">
        <v>3027</v>
      </c>
      <c r="I494" t="s">
        <v>10</v>
      </c>
    </row>
    <row r="495" spans="1:9" x14ac:dyDescent="0.3">
      <c r="A495" s="1">
        <v>44378.333391203705</v>
      </c>
      <c r="B495">
        <v>50073500</v>
      </c>
      <c r="C495" t="s">
        <v>9</v>
      </c>
      <c r="D495">
        <v>6.5</v>
      </c>
      <c r="E495">
        <v>20</v>
      </c>
      <c r="F495">
        <v>4.4000000000000004</v>
      </c>
      <c r="G495">
        <v>95</v>
      </c>
      <c r="H495">
        <v>2995</v>
      </c>
      <c r="I495" t="s">
        <v>10</v>
      </c>
    </row>
    <row r="496" spans="1:9" x14ac:dyDescent="0.3">
      <c r="A496" s="1">
        <v>44378.375057870369</v>
      </c>
      <c r="B496">
        <v>50073500</v>
      </c>
      <c r="C496" t="s">
        <v>9</v>
      </c>
      <c r="D496">
        <v>6.5</v>
      </c>
      <c r="E496">
        <v>20</v>
      </c>
      <c r="F496">
        <v>4.4000000000000004</v>
      </c>
      <c r="G496">
        <v>95</v>
      </c>
      <c r="H496">
        <v>2995</v>
      </c>
      <c r="I496" t="s">
        <v>10</v>
      </c>
    </row>
    <row r="497" spans="1:9" x14ac:dyDescent="0.3">
      <c r="A497" s="1">
        <v>44378.416724537034</v>
      </c>
      <c r="B497">
        <v>50073500</v>
      </c>
      <c r="C497" t="s">
        <v>9</v>
      </c>
      <c r="D497">
        <v>6.6</v>
      </c>
      <c r="E497">
        <v>20</v>
      </c>
      <c r="F497">
        <v>4.4000000000000004</v>
      </c>
      <c r="G497">
        <v>96</v>
      </c>
      <c r="H497">
        <v>3044</v>
      </c>
      <c r="I497" t="s">
        <v>10</v>
      </c>
    </row>
    <row r="498" spans="1:9" x14ac:dyDescent="0.3">
      <c r="A498" s="1">
        <v>44378.458391203705</v>
      </c>
      <c r="B498">
        <v>50073500</v>
      </c>
      <c r="C498" t="s">
        <v>9</v>
      </c>
      <c r="D498">
        <v>6.5</v>
      </c>
      <c r="E498">
        <v>20</v>
      </c>
      <c r="F498">
        <v>4.4000000000000004</v>
      </c>
      <c r="G498">
        <v>97</v>
      </c>
      <c r="H498">
        <v>3058</v>
      </c>
      <c r="I498" t="s">
        <v>10</v>
      </c>
    </row>
    <row r="499" spans="1:9" x14ac:dyDescent="0.3">
      <c r="A499" s="1">
        <v>44378.500057870369</v>
      </c>
      <c r="B499">
        <v>50073500</v>
      </c>
      <c r="C499" t="s">
        <v>9</v>
      </c>
      <c r="D499">
        <v>6.4</v>
      </c>
      <c r="E499">
        <v>20</v>
      </c>
      <c r="F499">
        <v>4.3</v>
      </c>
      <c r="G499">
        <v>98</v>
      </c>
      <c r="H499">
        <v>3073</v>
      </c>
      <c r="I499" t="s">
        <v>10</v>
      </c>
    </row>
    <row r="500" spans="1:9" x14ac:dyDescent="0.3">
      <c r="A500" s="1">
        <v>44378.541724537034</v>
      </c>
      <c r="B500">
        <v>50073500</v>
      </c>
      <c r="C500" t="s">
        <v>9</v>
      </c>
      <c r="D500">
        <v>6.4</v>
      </c>
      <c r="E500">
        <v>20</v>
      </c>
      <c r="F500">
        <v>4.4000000000000004</v>
      </c>
      <c r="G500">
        <v>98</v>
      </c>
      <c r="H500">
        <v>3081</v>
      </c>
      <c r="I500" t="s">
        <v>10</v>
      </c>
    </row>
    <row r="501" spans="1:9" x14ac:dyDescent="0.3">
      <c r="A501" s="1">
        <v>44378.583391203705</v>
      </c>
      <c r="B501">
        <v>50073500</v>
      </c>
      <c r="C501" t="s">
        <v>9</v>
      </c>
      <c r="D501">
        <v>6.5</v>
      </c>
      <c r="E501">
        <v>19.899999999999999</v>
      </c>
      <c r="F501">
        <v>4.4000000000000004</v>
      </c>
      <c r="G501">
        <v>96</v>
      </c>
      <c r="H501">
        <v>3027</v>
      </c>
      <c r="I501" t="s">
        <v>10</v>
      </c>
    </row>
    <row r="502" spans="1:9" x14ac:dyDescent="0.3">
      <c r="A502" s="1">
        <v>44378.625057870369</v>
      </c>
      <c r="B502">
        <v>50073500</v>
      </c>
      <c r="C502" t="s">
        <v>9</v>
      </c>
      <c r="D502">
        <v>6.4</v>
      </c>
      <c r="E502">
        <v>20</v>
      </c>
      <c r="F502">
        <v>4.4000000000000004</v>
      </c>
      <c r="G502">
        <v>97</v>
      </c>
      <c r="H502">
        <v>3050</v>
      </c>
      <c r="I502" t="s">
        <v>10</v>
      </c>
    </row>
    <row r="503" spans="1:9" x14ac:dyDescent="0.3">
      <c r="A503" s="1">
        <v>44378.666724537034</v>
      </c>
      <c r="B503">
        <v>50073500</v>
      </c>
      <c r="C503" t="s">
        <v>9</v>
      </c>
      <c r="D503">
        <v>6.5</v>
      </c>
      <c r="E503">
        <v>19.899999999999999</v>
      </c>
      <c r="F503">
        <v>4.4000000000000004</v>
      </c>
      <c r="G503">
        <v>95</v>
      </c>
      <c r="H503">
        <v>3003</v>
      </c>
      <c r="I503" t="s">
        <v>10</v>
      </c>
    </row>
    <row r="504" spans="1:9" x14ac:dyDescent="0.3">
      <c r="A504" s="1">
        <v>44378.708391203705</v>
      </c>
      <c r="B504">
        <v>50073500</v>
      </c>
      <c r="C504" t="s">
        <v>9</v>
      </c>
      <c r="D504">
        <v>6.4</v>
      </c>
      <c r="E504">
        <v>19.899999999999999</v>
      </c>
      <c r="F504">
        <v>4.3</v>
      </c>
      <c r="G504">
        <v>96</v>
      </c>
      <c r="H504">
        <v>3010</v>
      </c>
      <c r="I504" t="s">
        <v>10</v>
      </c>
    </row>
    <row r="505" spans="1:9" x14ac:dyDescent="0.3">
      <c r="A505" s="1">
        <v>44378.750057870369</v>
      </c>
      <c r="B505">
        <v>50073500</v>
      </c>
      <c r="C505" t="s">
        <v>9</v>
      </c>
      <c r="D505">
        <v>6.4</v>
      </c>
      <c r="E505">
        <v>19.899999999999999</v>
      </c>
      <c r="F505">
        <v>4.4000000000000004</v>
      </c>
      <c r="G505">
        <v>97</v>
      </c>
      <c r="H505">
        <v>3050</v>
      </c>
      <c r="I505" t="s">
        <v>10</v>
      </c>
    </row>
    <row r="506" spans="1:9" x14ac:dyDescent="0.3">
      <c r="A506" s="1">
        <v>44378.791724537034</v>
      </c>
      <c r="B506">
        <v>50073500</v>
      </c>
      <c r="C506" t="s">
        <v>9</v>
      </c>
      <c r="D506">
        <v>6.4</v>
      </c>
      <c r="E506">
        <v>19.899999999999999</v>
      </c>
      <c r="F506">
        <v>4.4000000000000004</v>
      </c>
      <c r="G506">
        <v>96</v>
      </c>
      <c r="H506">
        <v>3018</v>
      </c>
      <c r="I506" t="s">
        <v>10</v>
      </c>
    </row>
    <row r="507" spans="1:9" x14ac:dyDescent="0.3">
      <c r="A507" s="1">
        <v>44378.833391203705</v>
      </c>
      <c r="B507">
        <v>50073500</v>
      </c>
      <c r="C507" t="s">
        <v>9</v>
      </c>
      <c r="D507">
        <v>6.4</v>
      </c>
      <c r="E507">
        <v>19.899999999999999</v>
      </c>
      <c r="F507">
        <v>4.4000000000000004</v>
      </c>
      <c r="G507">
        <v>96</v>
      </c>
      <c r="H507">
        <v>3018</v>
      </c>
      <c r="I507" t="s">
        <v>10</v>
      </c>
    </row>
    <row r="508" spans="1:9" x14ac:dyDescent="0.3">
      <c r="A508" s="1">
        <v>44378.875057870369</v>
      </c>
      <c r="B508">
        <v>50073500</v>
      </c>
      <c r="C508" t="s">
        <v>9</v>
      </c>
      <c r="D508">
        <v>6.5</v>
      </c>
      <c r="E508">
        <v>19.8</v>
      </c>
      <c r="F508">
        <v>4.4000000000000004</v>
      </c>
      <c r="G508">
        <v>96</v>
      </c>
      <c r="H508">
        <v>3035</v>
      </c>
      <c r="I508" t="s">
        <v>10</v>
      </c>
    </row>
    <row r="509" spans="1:9" x14ac:dyDescent="0.3">
      <c r="A509" s="1">
        <v>44378.916724537034</v>
      </c>
      <c r="B509">
        <v>50073500</v>
      </c>
      <c r="C509" t="s">
        <v>9</v>
      </c>
      <c r="D509">
        <v>6.4</v>
      </c>
      <c r="E509">
        <v>19.899999999999999</v>
      </c>
      <c r="F509">
        <v>4.4000000000000004</v>
      </c>
      <c r="G509">
        <v>97</v>
      </c>
      <c r="H509">
        <v>3050</v>
      </c>
      <c r="I509" t="s">
        <v>10</v>
      </c>
    </row>
    <row r="510" spans="1:9" x14ac:dyDescent="0.3">
      <c r="A510" s="1">
        <v>44378.958391203705</v>
      </c>
      <c r="B510">
        <v>50073500</v>
      </c>
      <c r="C510" t="s">
        <v>9</v>
      </c>
      <c r="D510">
        <v>6.5</v>
      </c>
      <c r="E510">
        <v>19.899999999999999</v>
      </c>
      <c r="F510">
        <v>4.4000000000000004</v>
      </c>
      <c r="G510">
        <v>95</v>
      </c>
      <c r="H510">
        <v>2995</v>
      </c>
      <c r="I510" t="s">
        <v>10</v>
      </c>
    </row>
    <row r="511" spans="1:9" x14ac:dyDescent="0.3">
      <c r="A511" s="1">
        <v>44379.000057870369</v>
      </c>
      <c r="B511">
        <v>50073500</v>
      </c>
      <c r="C511" t="s">
        <v>9</v>
      </c>
      <c r="D511">
        <v>6.5</v>
      </c>
      <c r="E511">
        <v>19.899999999999999</v>
      </c>
      <c r="F511">
        <v>4.4000000000000004</v>
      </c>
      <c r="G511">
        <v>95</v>
      </c>
      <c r="H511">
        <v>2995</v>
      </c>
      <c r="I511" t="s">
        <v>10</v>
      </c>
    </row>
    <row r="512" spans="1:9" x14ac:dyDescent="0.3">
      <c r="A512" s="1">
        <v>44379.041724537034</v>
      </c>
      <c r="B512">
        <v>50073500</v>
      </c>
      <c r="C512" t="s">
        <v>9</v>
      </c>
      <c r="D512">
        <v>6.4</v>
      </c>
      <c r="E512">
        <v>20</v>
      </c>
      <c r="F512">
        <v>4.4000000000000004</v>
      </c>
      <c r="G512">
        <v>96</v>
      </c>
      <c r="H512">
        <v>3018</v>
      </c>
      <c r="I512" t="s">
        <v>10</v>
      </c>
    </row>
    <row r="513" spans="1:9" x14ac:dyDescent="0.3">
      <c r="A513" s="1">
        <v>44379.083391203705</v>
      </c>
      <c r="B513">
        <v>50073500</v>
      </c>
      <c r="C513" t="s">
        <v>9</v>
      </c>
      <c r="D513">
        <v>6.5</v>
      </c>
      <c r="E513">
        <v>20</v>
      </c>
      <c r="F513">
        <v>4.4000000000000004</v>
      </c>
      <c r="G513">
        <v>95</v>
      </c>
      <c r="H513">
        <v>2995</v>
      </c>
      <c r="I513" t="s">
        <v>10</v>
      </c>
    </row>
    <row r="514" spans="1:9" x14ac:dyDescent="0.3">
      <c r="A514" s="1">
        <v>44379.125057870369</v>
      </c>
      <c r="B514">
        <v>50073500</v>
      </c>
      <c r="C514" t="s">
        <v>9</v>
      </c>
      <c r="D514">
        <v>6.5</v>
      </c>
      <c r="E514">
        <v>20</v>
      </c>
      <c r="F514">
        <v>4.4000000000000004</v>
      </c>
      <c r="G514">
        <v>98</v>
      </c>
      <c r="H514">
        <v>3090</v>
      </c>
      <c r="I514" t="s">
        <v>10</v>
      </c>
    </row>
    <row r="515" spans="1:9" x14ac:dyDescent="0.3">
      <c r="A515" s="1">
        <v>44379.166724537034</v>
      </c>
      <c r="B515">
        <v>50073500</v>
      </c>
      <c r="C515" t="s">
        <v>9</v>
      </c>
      <c r="D515">
        <v>6.4</v>
      </c>
      <c r="E515">
        <v>20</v>
      </c>
      <c r="F515">
        <v>4.4000000000000004</v>
      </c>
      <c r="G515">
        <v>96</v>
      </c>
      <c r="H515">
        <v>3018</v>
      </c>
      <c r="I515" t="s">
        <v>10</v>
      </c>
    </row>
    <row r="516" spans="1:9" x14ac:dyDescent="0.3">
      <c r="A516" s="1">
        <v>44379.208391203705</v>
      </c>
      <c r="B516">
        <v>50073500</v>
      </c>
      <c r="C516" t="s">
        <v>9</v>
      </c>
      <c r="D516">
        <v>6.6</v>
      </c>
      <c r="E516">
        <v>20.100000000000001</v>
      </c>
      <c r="F516">
        <v>4.4000000000000004</v>
      </c>
      <c r="G516">
        <v>96</v>
      </c>
      <c r="H516">
        <v>3044</v>
      </c>
      <c r="I516" t="s">
        <v>10</v>
      </c>
    </row>
    <row r="517" spans="1:9" x14ac:dyDescent="0.3">
      <c r="A517" s="1">
        <v>44379.250057870369</v>
      </c>
      <c r="B517">
        <v>50073500</v>
      </c>
      <c r="C517" t="s">
        <v>9</v>
      </c>
      <c r="D517">
        <v>6.5</v>
      </c>
      <c r="E517">
        <v>20.100000000000001</v>
      </c>
      <c r="F517">
        <v>4.4000000000000004</v>
      </c>
      <c r="G517">
        <v>96</v>
      </c>
      <c r="H517">
        <v>3027</v>
      </c>
      <c r="I517" t="s">
        <v>10</v>
      </c>
    </row>
    <row r="518" spans="1:9" x14ac:dyDescent="0.3">
      <c r="A518" s="1">
        <v>44379.291724537034</v>
      </c>
      <c r="B518">
        <v>50073500</v>
      </c>
      <c r="C518" t="s">
        <v>9</v>
      </c>
      <c r="D518">
        <v>6.4</v>
      </c>
      <c r="E518">
        <v>20.100000000000001</v>
      </c>
      <c r="F518">
        <v>4.4000000000000004</v>
      </c>
      <c r="G518">
        <v>97</v>
      </c>
      <c r="H518">
        <v>3050</v>
      </c>
      <c r="I518" t="s">
        <v>10</v>
      </c>
    </row>
    <row r="519" spans="1:9" x14ac:dyDescent="0.3">
      <c r="A519" s="1">
        <v>44379.333391203705</v>
      </c>
      <c r="B519">
        <v>50073500</v>
      </c>
      <c r="C519" t="s">
        <v>9</v>
      </c>
      <c r="D519">
        <v>6.5</v>
      </c>
      <c r="E519">
        <v>20.100000000000001</v>
      </c>
      <c r="F519">
        <v>4.4000000000000004</v>
      </c>
      <c r="G519">
        <v>95</v>
      </c>
      <c r="H519">
        <v>2995</v>
      </c>
      <c r="I519" t="s">
        <v>10</v>
      </c>
    </row>
    <row r="520" spans="1:9" x14ac:dyDescent="0.3">
      <c r="A520" s="1">
        <v>44379.375057870369</v>
      </c>
      <c r="B520">
        <v>50073500</v>
      </c>
      <c r="C520" t="s">
        <v>9</v>
      </c>
      <c r="D520">
        <v>6.5</v>
      </c>
      <c r="E520">
        <v>20.100000000000001</v>
      </c>
      <c r="F520">
        <v>4.4000000000000004</v>
      </c>
      <c r="G520">
        <v>96</v>
      </c>
      <c r="H520">
        <v>3027</v>
      </c>
      <c r="I520" t="s">
        <v>10</v>
      </c>
    </row>
    <row r="521" spans="1:9" x14ac:dyDescent="0.3">
      <c r="A521" s="1">
        <v>44379.416724537034</v>
      </c>
      <c r="B521">
        <v>50073500</v>
      </c>
      <c r="C521" t="s">
        <v>9</v>
      </c>
      <c r="D521">
        <v>6.5</v>
      </c>
      <c r="E521">
        <v>20.100000000000001</v>
      </c>
      <c r="F521">
        <v>4.4000000000000004</v>
      </c>
      <c r="G521">
        <v>97</v>
      </c>
      <c r="H521">
        <v>3067</v>
      </c>
      <c r="I521" t="s">
        <v>10</v>
      </c>
    </row>
    <row r="522" spans="1:9" x14ac:dyDescent="0.3">
      <c r="A522" s="1">
        <v>44379.458391203705</v>
      </c>
      <c r="B522">
        <v>50073500</v>
      </c>
      <c r="C522" t="s">
        <v>9</v>
      </c>
      <c r="D522">
        <v>6.5</v>
      </c>
      <c r="E522">
        <v>20</v>
      </c>
      <c r="F522">
        <v>4.4000000000000004</v>
      </c>
      <c r="G522">
        <v>97</v>
      </c>
      <c r="H522">
        <v>3058</v>
      </c>
      <c r="I522" t="s">
        <v>10</v>
      </c>
    </row>
    <row r="523" spans="1:9" x14ac:dyDescent="0.3">
      <c r="A523" s="1">
        <v>44379.500057870369</v>
      </c>
      <c r="B523">
        <v>50073500</v>
      </c>
      <c r="C523" t="s">
        <v>9</v>
      </c>
      <c r="D523">
        <v>6.5</v>
      </c>
      <c r="E523">
        <v>20</v>
      </c>
      <c r="F523">
        <v>4.4000000000000004</v>
      </c>
      <c r="G523">
        <v>97</v>
      </c>
      <c r="H523">
        <v>3058</v>
      </c>
      <c r="I523" t="s">
        <v>10</v>
      </c>
    </row>
    <row r="524" spans="1:9" x14ac:dyDescent="0.3">
      <c r="A524" s="1">
        <v>44379.541724537034</v>
      </c>
      <c r="B524">
        <v>50073500</v>
      </c>
      <c r="C524" t="s">
        <v>9</v>
      </c>
      <c r="D524">
        <v>6.4</v>
      </c>
      <c r="E524">
        <v>20</v>
      </c>
      <c r="F524">
        <v>4.4000000000000004</v>
      </c>
      <c r="G524">
        <v>98</v>
      </c>
      <c r="H524">
        <v>3081</v>
      </c>
      <c r="I524" t="s">
        <v>10</v>
      </c>
    </row>
    <row r="525" spans="1:9" x14ac:dyDescent="0.3">
      <c r="A525" s="1">
        <v>44379.583391203705</v>
      </c>
      <c r="B525">
        <v>50073500</v>
      </c>
      <c r="C525" t="s">
        <v>9</v>
      </c>
      <c r="D525">
        <v>6.5</v>
      </c>
      <c r="E525">
        <v>20</v>
      </c>
      <c r="F525">
        <v>4.4000000000000004</v>
      </c>
      <c r="G525">
        <v>97</v>
      </c>
      <c r="H525">
        <v>3058</v>
      </c>
      <c r="I525" t="s">
        <v>10</v>
      </c>
    </row>
    <row r="526" spans="1:9" x14ac:dyDescent="0.3">
      <c r="A526" s="1">
        <v>44379.625057870369</v>
      </c>
      <c r="B526">
        <v>50073500</v>
      </c>
      <c r="C526" t="s">
        <v>9</v>
      </c>
      <c r="D526">
        <v>6.4</v>
      </c>
      <c r="E526">
        <v>20</v>
      </c>
      <c r="F526">
        <v>4.4000000000000004</v>
      </c>
      <c r="G526">
        <v>97</v>
      </c>
      <c r="H526">
        <v>3050</v>
      </c>
      <c r="I526" t="s">
        <v>10</v>
      </c>
    </row>
    <row r="527" spans="1:9" x14ac:dyDescent="0.3">
      <c r="A527" s="1">
        <v>44379.666724537034</v>
      </c>
      <c r="B527">
        <v>50073500</v>
      </c>
      <c r="C527" t="s">
        <v>9</v>
      </c>
      <c r="D527">
        <v>6.4</v>
      </c>
      <c r="E527">
        <v>20</v>
      </c>
      <c r="F527">
        <v>4.4000000000000004</v>
      </c>
      <c r="G527">
        <v>98</v>
      </c>
      <c r="H527">
        <v>3081</v>
      </c>
      <c r="I527" t="s">
        <v>10</v>
      </c>
    </row>
    <row r="528" spans="1:9" x14ac:dyDescent="0.3">
      <c r="A528" s="1">
        <v>44379.708391203705</v>
      </c>
      <c r="B528">
        <v>50073500</v>
      </c>
      <c r="C528" t="s">
        <v>9</v>
      </c>
      <c r="D528">
        <v>6.5</v>
      </c>
      <c r="E528">
        <v>20</v>
      </c>
      <c r="F528">
        <v>4.4000000000000004</v>
      </c>
      <c r="G528">
        <v>98</v>
      </c>
      <c r="H528">
        <v>3090</v>
      </c>
      <c r="I528" t="s">
        <v>10</v>
      </c>
    </row>
    <row r="529" spans="1:9" x14ac:dyDescent="0.3">
      <c r="A529" s="1">
        <v>44379.750057870369</v>
      </c>
      <c r="B529">
        <v>50073500</v>
      </c>
      <c r="C529" t="s">
        <v>9</v>
      </c>
      <c r="D529">
        <v>6.5</v>
      </c>
      <c r="E529">
        <v>20</v>
      </c>
      <c r="F529">
        <v>4.4000000000000004</v>
      </c>
      <c r="G529">
        <v>98</v>
      </c>
      <c r="H529">
        <v>3098</v>
      </c>
      <c r="I529" t="s">
        <v>10</v>
      </c>
    </row>
    <row r="530" spans="1:9" x14ac:dyDescent="0.3">
      <c r="A530" s="1">
        <v>44379.791724537034</v>
      </c>
      <c r="B530">
        <v>50073500</v>
      </c>
      <c r="C530" t="s">
        <v>9</v>
      </c>
      <c r="D530">
        <v>6.4</v>
      </c>
      <c r="E530">
        <v>19.899999999999999</v>
      </c>
      <c r="F530">
        <v>4.4000000000000004</v>
      </c>
      <c r="G530">
        <v>97</v>
      </c>
      <c r="H530">
        <v>3050</v>
      </c>
      <c r="I530" t="s">
        <v>10</v>
      </c>
    </row>
    <row r="531" spans="1:9" x14ac:dyDescent="0.3">
      <c r="A531" s="1">
        <v>44379.833391203705</v>
      </c>
      <c r="B531">
        <v>50073500</v>
      </c>
      <c r="C531" t="s">
        <v>9</v>
      </c>
      <c r="D531">
        <v>6.5</v>
      </c>
      <c r="E531">
        <v>19.899999999999999</v>
      </c>
      <c r="F531">
        <v>4.4000000000000004</v>
      </c>
      <c r="G531">
        <v>99</v>
      </c>
      <c r="H531">
        <v>3121</v>
      </c>
      <c r="I531" t="s">
        <v>10</v>
      </c>
    </row>
    <row r="532" spans="1:9" x14ac:dyDescent="0.3">
      <c r="A532" s="1">
        <v>44379.875057870369</v>
      </c>
      <c r="B532">
        <v>50073500</v>
      </c>
      <c r="C532" t="s">
        <v>9</v>
      </c>
      <c r="D532">
        <v>6.5</v>
      </c>
      <c r="E532">
        <v>20</v>
      </c>
      <c r="F532">
        <v>4.4000000000000004</v>
      </c>
      <c r="G532">
        <v>98</v>
      </c>
      <c r="H532">
        <v>3090</v>
      </c>
      <c r="I532" t="s">
        <v>10</v>
      </c>
    </row>
    <row r="533" spans="1:9" x14ac:dyDescent="0.3">
      <c r="A533" s="1">
        <v>44379.916724537034</v>
      </c>
      <c r="B533">
        <v>50073500</v>
      </c>
      <c r="C533" t="s">
        <v>9</v>
      </c>
      <c r="D533">
        <v>6.5</v>
      </c>
      <c r="E533">
        <v>20</v>
      </c>
      <c r="F533">
        <v>4.4000000000000004</v>
      </c>
      <c r="G533">
        <v>98</v>
      </c>
      <c r="H533">
        <v>3090</v>
      </c>
      <c r="I533" t="s">
        <v>10</v>
      </c>
    </row>
    <row r="534" spans="1:9" x14ac:dyDescent="0.3">
      <c r="A534" s="1">
        <v>44379.958391203705</v>
      </c>
      <c r="B534">
        <v>50073500</v>
      </c>
      <c r="C534" t="s">
        <v>9</v>
      </c>
      <c r="D534">
        <v>6.5</v>
      </c>
      <c r="E534">
        <v>20</v>
      </c>
      <c r="F534">
        <v>4.4000000000000004</v>
      </c>
      <c r="G534">
        <v>99</v>
      </c>
      <c r="H534">
        <v>3121</v>
      </c>
      <c r="I534" t="s">
        <v>10</v>
      </c>
    </row>
    <row r="535" spans="1:9" x14ac:dyDescent="0.3">
      <c r="A535" s="1">
        <v>44380.000057870369</v>
      </c>
      <c r="B535">
        <v>50073500</v>
      </c>
      <c r="C535" t="s">
        <v>9</v>
      </c>
      <c r="D535">
        <v>6.5</v>
      </c>
      <c r="E535">
        <v>20</v>
      </c>
      <c r="F535">
        <v>4.4000000000000004</v>
      </c>
      <c r="G535">
        <v>99</v>
      </c>
      <c r="H535">
        <v>3121</v>
      </c>
      <c r="I535" t="s">
        <v>10</v>
      </c>
    </row>
    <row r="536" spans="1:9" x14ac:dyDescent="0.3">
      <c r="A536" s="1">
        <v>44380.041724537034</v>
      </c>
      <c r="B536">
        <v>50073500</v>
      </c>
      <c r="C536" t="s">
        <v>9</v>
      </c>
      <c r="D536">
        <v>6.5</v>
      </c>
      <c r="E536">
        <v>20.100000000000001</v>
      </c>
      <c r="F536">
        <v>4.4000000000000004</v>
      </c>
      <c r="G536">
        <v>99</v>
      </c>
      <c r="H536">
        <v>3121</v>
      </c>
      <c r="I536" t="s">
        <v>10</v>
      </c>
    </row>
    <row r="537" spans="1:9" x14ac:dyDescent="0.3">
      <c r="A537" s="1">
        <v>44380.083391203705</v>
      </c>
      <c r="B537">
        <v>50073500</v>
      </c>
      <c r="C537" t="s">
        <v>9</v>
      </c>
      <c r="D537">
        <v>6.5</v>
      </c>
      <c r="E537">
        <v>20.100000000000001</v>
      </c>
      <c r="F537">
        <v>4.4000000000000004</v>
      </c>
      <c r="G537">
        <v>101</v>
      </c>
      <c r="H537">
        <v>3184</v>
      </c>
      <c r="I537" t="s">
        <v>10</v>
      </c>
    </row>
    <row r="538" spans="1:9" x14ac:dyDescent="0.3">
      <c r="A538" s="1">
        <v>44380.125057870369</v>
      </c>
      <c r="B538">
        <v>50073500</v>
      </c>
      <c r="C538" t="s">
        <v>9</v>
      </c>
      <c r="D538">
        <v>6.5</v>
      </c>
      <c r="E538">
        <v>20.100000000000001</v>
      </c>
      <c r="F538">
        <v>4.4000000000000004</v>
      </c>
      <c r="G538">
        <v>100</v>
      </c>
      <c r="H538">
        <v>3153</v>
      </c>
      <c r="I538" t="s">
        <v>10</v>
      </c>
    </row>
    <row r="539" spans="1:9" x14ac:dyDescent="0.3">
      <c r="A539" s="1">
        <v>44380.166724537034</v>
      </c>
      <c r="B539">
        <v>50073500</v>
      </c>
      <c r="C539" t="s">
        <v>9</v>
      </c>
      <c r="D539">
        <v>6.5</v>
      </c>
      <c r="E539">
        <v>20.2</v>
      </c>
      <c r="F539">
        <v>4.4000000000000004</v>
      </c>
      <c r="G539">
        <v>99</v>
      </c>
      <c r="H539">
        <v>3121</v>
      </c>
      <c r="I539" t="s">
        <v>10</v>
      </c>
    </row>
    <row r="540" spans="1:9" x14ac:dyDescent="0.3">
      <c r="A540" s="1">
        <v>44380.208391203705</v>
      </c>
      <c r="B540">
        <v>50073500</v>
      </c>
      <c r="C540" t="s">
        <v>9</v>
      </c>
      <c r="D540">
        <v>6.5</v>
      </c>
      <c r="E540">
        <v>20.2</v>
      </c>
      <c r="F540">
        <v>4.4000000000000004</v>
      </c>
      <c r="G540">
        <v>101</v>
      </c>
      <c r="H540">
        <v>3184</v>
      </c>
      <c r="I540" t="s">
        <v>10</v>
      </c>
    </row>
    <row r="541" spans="1:9" x14ac:dyDescent="0.3">
      <c r="A541" s="1">
        <v>44380.250057870369</v>
      </c>
      <c r="B541">
        <v>50073500</v>
      </c>
      <c r="C541" t="s">
        <v>9</v>
      </c>
      <c r="D541">
        <v>6.5</v>
      </c>
      <c r="E541">
        <v>20.3</v>
      </c>
      <c r="F541">
        <v>4.4000000000000004</v>
      </c>
      <c r="G541">
        <v>101</v>
      </c>
      <c r="H541">
        <v>3193</v>
      </c>
      <c r="I541" t="s">
        <v>10</v>
      </c>
    </row>
    <row r="542" spans="1:9" x14ac:dyDescent="0.3">
      <c r="A542" s="1">
        <v>44380.291724537034</v>
      </c>
      <c r="B542">
        <v>50073500</v>
      </c>
      <c r="C542" t="s">
        <v>9</v>
      </c>
      <c r="D542">
        <v>6.5</v>
      </c>
      <c r="E542">
        <v>20.3</v>
      </c>
      <c r="F542">
        <v>4.4000000000000004</v>
      </c>
      <c r="G542">
        <v>100</v>
      </c>
      <c r="H542">
        <v>3153</v>
      </c>
      <c r="I542" t="s">
        <v>10</v>
      </c>
    </row>
    <row r="543" spans="1:9" x14ac:dyDescent="0.3">
      <c r="A543" s="1">
        <v>44380.333391203705</v>
      </c>
      <c r="B543">
        <v>50073500</v>
      </c>
      <c r="C543" t="s">
        <v>9</v>
      </c>
      <c r="D543">
        <v>6.5</v>
      </c>
      <c r="E543">
        <v>20.3</v>
      </c>
      <c r="F543">
        <v>4.4000000000000004</v>
      </c>
      <c r="G543">
        <v>101</v>
      </c>
      <c r="H543">
        <v>3184</v>
      </c>
      <c r="I543" t="s">
        <v>10</v>
      </c>
    </row>
    <row r="544" spans="1:9" x14ac:dyDescent="0.3">
      <c r="A544" s="1">
        <v>44380.375057870369</v>
      </c>
      <c r="B544">
        <v>50073500</v>
      </c>
      <c r="C544" t="s">
        <v>9</v>
      </c>
      <c r="D544">
        <v>6.5</v>
      </c>
      <c r="E544">
        <v>20.3</v>
      </c>
      <c r="F544">
        <v>4.4000000000000004</v>
      </c>
      <c r="G544">
        <v>100</v>
      </c>
      <c r="H544">
        <v>3153</v>
      </c>
      <c r="I544" t="s">
        <v>10</v>
      </c>
    </row>
    <row r="545" spans="1:9" x14ac:dyDescent="0.3">
      <c r="A545" s="1">
        <v>44380.416724537034</v>
      </c>
      <c r="B545">
        <v>50073500</v>
      </c>
      <c r="C545" t="s">
        <v>9</v>
      </c>
      <c r="D545">
        <v>6.5</v>
      </c>
      <c r="E545">
        <v>20.3</v>
      </c>
      <c r="F545">
        <v>4.4000000000000004</v>
      </c>
      <c r="G545">
        <v>99</v>
      </c>
      <c r="H545">
        <v>3121</v>
      </c>
      <c r="I545" t="s">
        <v>10</v>
      </c>
    </row>
    <row r="546" spans="1:9" x14ac:dyDescent="0.3">
      <c r="A546" s="1">
        <v>44380.458391203705</v>
      </c>
      <c r="B546">
        <v>50073500</v>
      </c>
      <c r="C546" t="s">
        <v>9</v>
      </c>
      <c r="D546">
        <v>6.5</v>
      </c>
      <c r="E546">
        <v>20.3</v>
      </c>
      <c r="F546">
        <v>4.4000000000000004</v>
      </c>
      <c r="G546">
        <v>100</v>
      </c>
      <c r="H546">
        <v>3153</v>
      </c>
      <c r="I546" t="s">
        <v>10</v>
      </c>
    </row>
    <row r="547" spans="1:9" x14ac:dyDescent="0.3">
      <c r="A547" s="1">
        <v>44380.500057870369</v>
      </c>
      <c r="B547">
        <v>50073500</v>
      </c>
      <c r="C547" t="s">
        <v>9</v>
      </c>
      <c r="D547">
        <v>6.5</v>
      </c>
      <c r="E547">
        <v>20.3</v>
      </c>
      <c r="F547">
        <v>4.4000000000000004</v>
      </c>
      <c r="G547">
        <v>101</v>
      </c>
      <c r="H547">
        <v>3184</v>
      </c>
      <c r="I547" t="s">
        <v>10</v>
      </c>
    </row>
    <row r="548" spans="1:9" x14ac:dyDescent="0.3">
      <c r="A548" s="1">
        <v>44380.541724537034</v>
      </c>
      <c r="B548">
        <v>50073500</v>
      </c>
      <c r="C548" t="s">
        <v>9</v>
      </c>
      <c r="D548">
        <v>6.6</v>
      </c>
      <c r="E548">
        <v>20.2</v>
      </c>
      <c r="F548">
        <v>4.4000000000000004</v>
      </c>
      <c r="G548">
        <v>100</v>
      </c>
      <c r="H548">
        <v>3170</v>
      </c>
      <c r="I548" t="s">
        <v>10</v>
      </c>
    </row>
    <row r="549" spans="1:9" x14ac:dyDescent="0.3">
      <c r="A549" s="1">
        <v>44380.583391203705</v>
      </c>
      <c r="B549">
        <v>50073500</v>
      </c>
      <c r="C549" t="s">
        <v>9</v>
      </c>
      <c r="D549">
        <v>6.5</v>
      </c>
      <c r="E549">
        <v>20.2</v>
      </c>
      <c r="F549">
        <v>4.4000000000000004</v>
      </c>
      <c r="G549">
        <v>102</v>
      </c>
      <c r="H549">
        <v>3225</v>
      </c>
      <c r="I549" t="s">
        <v>10</v>
      </c>
    </row>
    <row r="550" spans="1:9" x14ac:dyDescent="0.3">
      <c r="A550" s="1">
        <v>44380.625057870369</v>
      </c>
      <c r="B550">
        <v>50073500</v>
      </c>
      <c r="C550" t="s">
        <v>9</v>
      </c>
      <c r="D550">
        <v>6.5</v>
      </c>
      <c r="E550">
        <v>20.2</v>
      </c>
      <c r="F550">
        <v>4.4000000000000004</v>
      </c>
      <c r="G550">
        <v>101</v>
      </c>
      <c r="H550">
        <v>3193</v>
      </c>
      <c r="I550" t="s">
        <v>10</v>
      </c>
    </row>
    <row r="551" spans="1:9" x14ac:dyDescent="0.3">
      <c r="A551" s="1">
        <v>44380.666724537034</v>
      </c>
      <c r="B551">
        <v>50073500</v>
      </c>
      <c r="C551" t="s">
        <v>9</v>
      </c>
      <c r="D551">
        <v>6.5</v>
      </c>
      <c r="E551">
        <v>20.2</v>
      </c>
      <c r="F551">
        <v>4.4000000000000004</v>
      </c>
      <c r="G551">
        <v>100</v>
      </c>
      <c r="H551">
        <v>3162</v>
      </c>
      <c r="I551" t="s">
        <v>10</v>
      </c>
    </row>
    <row r="552" spans="1:9" x14ac:dyDescent="0.3">
      <c r="A552" s="1">
        <v>44380.708391203705</v>
      </c>
      <c r="B552">
        <v>50073500</v>
      </c>
      <c r="C552" t="s">
        <v>9</v>
      </c>
      <c r="D552">
        <v>6.5</v>
      </c>
      <c r="E552">
        <v>20.100000000000001</v>
      </c>
      <c r="F552">
        <v>4.4000000000000004</v>
      </c>
      <c r="G552">
        <v>101</v>
      </c>
      <c r="H552">
        <v>3193</v>
      </c>
      <c r="I552" t="s">
        <v>10</v>
      </c>
    </row>
    <row r="553" spans="1:9" x14ac:dyDescent="0.3">
      <c r="A553" s="1">
        <v>44380.750057870369</v>
      </c>
      <c r="B553">
        <v>50073500</v>
      </c>
      <c r="C553" t="s">
        <v>9</v>
      </c>
      <c r="D553">
        <v>6.5</v>
      </c>
      <c r="E553">
        <v>20.100000000000001</v>
      </c>
      <c r="F553">
        <v>4.4000000000000004</v>
      </c>
      <c r="G553">
        <v>101</v>
      </c>
      <c r="H553">
        <v>3193</v>
      </c>
      <c r="I553" t="s">
        <v>10</v>
      </c>
    </row>
    <row r="554" spans="1:9" x14ac:dyDescent="0.3">
      <c r="A554" s="1">
        <v>44380.791724537034</v>
      </c>
      <c r="B554">
        <v>50073500</v>
      </c>
      <c r="C554" t="s">
        <v>9</v>
      </c>
      <c r="D554">
        <v>6.5</v>
      </c>
      <c r="E554">
        <v>20.100000000000001</v>
      </c>
      <c r="F554">
        <v>4.4000000000000004</v>
      </c>
      <c r="G554">
        <v>100</v>
      </c>
      <c r="H554">
        <v>3162</v>
      </c>
      <c r="I554" t="s">
        <v>10</v>
      </c>
    </row>
    <row r="555" spans="1:9" x14ac:dyDescent="0.3">
      <c r="A555" s="1">
        <v>44380.833391203705</v>
      </c>
      <c r="B555">
        <v>50073500</v>
      </c>
      <c r="C555" t="s">
        <v>9</v>
      </c>
      <c r="D555">
        <v>6.5</v>
      </c>
      <c r="E555">
        <v>20.100000000000001</v>
      </c>
      <c r="F555">
        <v>4.4000000000000004</v>
      </c>
      <c r="G555">
        <v>100</v>
      </c>
      <c r="H555">
        <v>3162</v>
      </c>
      <c r="I555" t="s">
        <v>10</v>
      </c>
    </row>
    <row r="556" spans="1:9" x14ac:dyDescent="0.3">
      <c r="A556" s="1">
        <v>44380.875057870369</v>
      </c>
      <c r="B556">
        <v>50073500</v>
      </c>
      <c r="C556" t="s">
        <v>9</v>
      </c>
      <c r="D556">
        <v>6.5</v>
      </c>
      <c r="E556">
        <v>20.100000000000001</v>
      </c>
      <c r="F556">
        <v>4.4000000000000004</v>
      </c>
      <c r="G556">
        <v>101</v>
      </c>
      <c r="H556">
        <v>3193</v>
      </c>
      <c r="I556" t="s">
        <v>10</v>
      </c>
    </row>
    <row r="557" spans="1:9" x14ac:dyDescent="0.3">
      <c r="A557" s="1">
        <v>44380.916724537034</v>
      </c>
      <c r="B557">
        <v>50073500</v>
      </c>
      <c r="C557" t="s">
        <v>9</v>
      </c>
      <c r="D557">
        <v>6.5</v>
      </c>
      <c r="E557">
        <v>20.100000000000001</v>
      </c>
      <c r="F557">
        <v>4.4000000000000004</v>
      </c>
      <c r="G557">
        <v>101</v>
      </c>
      <c r="H557">
        <v>3193</v>
      </c>
      <c r="I557" t="s">
        <v>10</v>
      </c>
    </row>
    <row r="558" spans="1:9" x14ac:dyDescent="0.3">
      <c r="A558" s="1">
        <v>44380.958391203705</v>
      </c>
      <c r="B558">
        <v>50073500</v>
      </c>
      <c r="C558" t="s">
        <v>9</v>
      </c>
      <c r="D558">
        <v>6.5</v>
      </c>
      <c r="E558">
        <v>20.100000000000001</v>
      </c>
      <c r="F558">
        <v>4.4000000000000004</v>
      </c>
      <c r="G558">
        <v>100</v>
      </c>
      <c r="H558">
        <v>3162</v>
      </c>
      <c r="I558" t="s">
        <v>10</v>
      </c>
    </row>
    <row r="559" spans="1:9" x14ac:dyDescent="0.3">
      <c r="A559" s="1">
        <v>44381.000057870369</v>
      </c>
      <c r="B559">
        <v>50073500</v>
      </c>
      <c r="C559" t="s">
        <v>9</v>
      </c>
      <c r="D559">
        <v>6.5</v>
      </c>
      <c r="E559">
        <v>20.2</v>
      </c>
      <c r="F559">
        <v>4.4000000000000004</v>
      </c>
      <c r="G559">
        <v>101</v>
      </c>
      <c r="H559">
        <v>3193</v>
      </c>
      <c r="I559" t="s">
        <v>10</v>
      </c>
    </row>
    <row r="560" spans="1:9" x14ac:dyDescent="0.3">
      <c r="A560" s="1">
        <v>44381.041724537034</v>
      </c>
      <c r="B560">
        <v>50073500</v>
      </c>
      <c r="C560" t="s">
        <v>9</v>
      </c>
      <c r="D560">
        <v>6.5</v>
      </c>
      <c r="E560">
        <v>20.2</v>
      </c>
      <c r="F560">
        <v>4.4000000000000004</v>
      </c>
      <c r="G560">
        <v>101</v>
      </c>
      <c r="H560">
        <v>3184</v>
      </c>
      <c r="I560" t="s">
        <v>10</v>
      </c>
    </row>
    <row r="561" spans="1:9" x14ac:dyDescent="0.3">
      <c r="A561" s="1">
        <v>44381.083391203705</v>
      </c>
      <c r="B561">
        <v>50073500</v>
      </c>
      <c r="C561" t="s">
        <v>9</v>
      </c>
      <c r="D561">
        <v>6.5</v>
      </c>
      <c r="E561">
        <v>20.2</v>
      </c>
      <c r="F561">
        <v>4.4000000000000004</v>
      </c>
      <c r="G561">
        <v>101</v>
      </c>
      <c r="H561">
        <v>3184</v>
      </c>
      <c r="I561" t="s">
        <v>10</v>
      </c>
    </row>
    <row r="562" spans="1:9" x14ac:dyDescent="0.3">
      <c r="A562" s="1">
        <v>44381.125057870369</v>
      </c>
      <c r="B562">
        <v>50073500</v>
      </c>
      <c r="C562" t="s">
        <v>9</v>
      </c>
      <c r="D562">
        <v>6.5</v>
      </c>
      <c r="E562">
        <v>20.3</v>
      </c>
      <c r="F562">
        <v>4.4000000000000004</v>
      </c>
      <c r="G562">
        <v>100</v>
      </c>
      <c r="H562">
        <v>3153</v>
      </c>
      <c r="I562" t="s">
        <v>10</v>
      </c>
    </row>
    <row r="563" spans="1:9" x14ac:dyDescent="0.3">
      <c r="A563" s="1">
        <v>44381.166724537034</v>
      </c>
      <c r="B563">
        <v>50073500</v>
      </c>
      <c r="C563" t="s">
        <v>9</v>
      </c>
      <c r="D563">
        <v>6.5</v>
      </c>
      <c r="E563">
        <v>20.3</v>
      </c>
      <c r="F563">
        <v>4.4000000000000004</v>
      </c>
      <c r="G563">
        <v>100</v>
      </c>
      <c r="H563">
        <v>3162</v>
      </c>
      <c r="I563" t="s">
        <v>10</v>
      </c>
    </row>
    <row r="564" spans="1:9" x14ac:dyDescent="0.3">
      <c r="A564" s="1">
        <v>44381.208391203705</v>
      </c>
      <c r="B564">
        <v>50073500</v>
      </c>
      <c r="C564" t="s">
        <v>9</v>
      </c>
      <c r="D564">
        <v>6.5</v>
      </c>
      <c r="E564">
        <v>20.3</v>
      </c>
      <c r="F564">
        <v>4.4000000000000004</v>
      </c>
      <c r="G564">
        <v>101</v>
      </c>
      <c r="H564">
        <v>3184</v>
      </c>
      <c r="I564" t="s">
        <v>10</v>
      </c>
    </row>
    <row r="565" spans="1:9" x14ac:dyDescent="0.3">
      <c r="A565" s="1">
        <v>44381.250057870369</v>
      </c>
      <c r="B565">
        <v>50073500</v>
      </c>
      <c r="C565" t="s">
        <v>9</v>
      </c>
      <c r="D565">
        <v>6.5</v>
      </c>
      <c r="E565">
        <v>20.399999999999999</v>
      </c>
      <c r="F565">
        <v>4.4000000000000004</v>
      </c>
      <c r="G565">
        <v>101</v>
      </c>
      <c r="H565">
        <v>3184</v>
      </c>
      <c r="I565" t="s">
        <v>10</v>
      </c>
    </row>
    <row r="566" spans="1:9" x14ac:dyDescent="0.3">
      <c r="A566" s="1">
        <v>44381.291724537034</v>
      </c>
      <c r="B566">
        <v>50073500</v>
      </c>
      <c r="C566" t="s">
        <v>9</v>
      </c>
      <c r="D566">
        <v>6.5</v>
      </c>
      <c r="E566">
        <v>20.399999999999999</v>
      </c>
      <c r="F566">
        <v>4.4000000000000004</v>
      </c>
      <c r="G566">
        <v>101</v>
      </c>
      <c r="H566">
        <v>3184</v>
      </c>
      <c r="I566" t="s">
        <v>10</v>
      </c>
    </row>
    <row r="567" spans="1:9" x14ac:dyDescent="0.3">
      <c r="A567" s="1">
        <v>44381.333391203705</v>
      </c>
      <c r="B567">
        <v>50073500</v>
      </c>
      <c r="C567" t="s">
        <v>9</v>
      </c>
      <c r="D567">
        <v>6.5</v>
      </c>
      <c r="E567">
        <v>20.399999999999999</v>
      </c>
      <c r="F567">
        <v>4.4000000000000004</v>
      </c>
      <c r="G567">
        <v>102</v>
      </c>
      <c r="H567">
        <v>3216</v>
      </c>
      <c r="I567" t="s">
        <v>10</v>
      </c>
    </row>
    <row r="568" spans="1:9" x14ac:dyDescent="0.3">
      <c r="A568" s="1">
        <v>44381.375057870369</v>
      </c>
      <c r="B568">
        <v>50073500</v>
      </c>
      <c r="C568" t="s">
        <v>9</v>
      </c>
      <c r="D568">
        <v>6.5</v>
      </c>
      <c r="E568">
        <v>20.399999999999999</v>
      </c>
      <c r="F568">
        <v>4.4000000000000004</v>
      </c>
      <c r="G568">
        <v>101</v>
      </c>
      <c r="H568">
        <v>3184</v>
      </c>
      <c r="I568" t="s">
        <v>10</v>
      </c>
    </row>
    <row r="569" spans="1:9" x14ac:dyDescent="0.3">
      <c r="A569" s="1">
        <v>44381.416724537034</v>
      </c>
      <c r="B569">
        <v>50073500</v>
      </c>
      <c r="C569" t="s">
        <v>9</v>
      </c>
      <c r="D569">
        <v>6.5</v>
      </c>
      <c r="E569">
        <v>20.399999999999999</v>
      </c>
      <c r="F569">
        <v>4.4000000000000004</v>
      </c>
      <c r="G569">
        <v>101</v>
      </c>
      <c r="H569">
        <v>3184</v>
      </c>
      <c r="I569" t="s">
        <v>10</v>
      </c>
    </row>
    <row r="570" spans="1:9" x14ac:dyDescent="0.3">
      <c r="A570" s="1">
        <v>44381.458391203705</v>
      </c>
      <c r="B570">
        <v>50073500</v>
      </c>
      <c r="C570" t="s">
        <v>9</v>
      </c>
      <c r="D570">
        <v>6.5</v>
      </c>
      <c r="E570">
        <v>20.399999999999999</v>
      </c>
      <c r="F570">
        <v>4.4000000000000004</v>
      </c>
      <c r="G570">
        <v>102</v>
      </c>
      <c r="H570">
        <v>3225</v>
      </c>
      <c r="I570" t="s">
        <v>10</v>
      </c>
    </row>
    <row r="571" spans="1:9" x14ac:dyDescent="0.3">
      <c r="A571" s="1">
        <v>44381.500057870369</v>
      </c>
      <c r="B571">
        <v>50073500</v>
      </c>
      <c r="C571" t="s">
        <v>9</v>
      </c>
      <c r="D571">
        <v>6.5</v>
      </c>
      <c r="E571">
        <v>20.399999999999999</v>
      </c>
      <c r="F571">
        <v>4.4000000000000004</v>
      </c>
      <c r="G571">
        <v>100</v>
      </c>
      <c r="H571">
        <v>3162</v>
      </c>
      <c r="I571" t="s">
        <v>10</v>
      </c>
    </row>
    <row r="572" spans="1:9" x14ac:dyDescent="0.3">
      <c r="A572" s="1">
        <v>44381.541724537034</v>
      </c>
      <c r="B572">
        <v>50073500</v>
      </c>
      <c r="C572" t="s">
        <v>9</v>
      </c>
      <c r="D572">
        <v>6.5</v>
      </c>
      <c r="E572">
        <v>20.399999999999999</v>
      </c>
      <c r="F572">
        <v>4.4000000000000004</v>
      </c>
      <c r="G572">
        <v>101</v>
      </c>
      <c r="H572">
        <v>3193</v>
      </c>
      <c r="I572" t="s">
        <v>10</v>
      </c>
    </row>
    <row r="573" spans="1:9" x14ac:dyDescent="0.3">
      <c r="A573" s="1">
        <v>44381.583391203705</v>
      </c>
      <c r="B573">
        <v>50073500</v>
      </c>
      <c r="C573" t="s">
        <v>9</v>
      </c>
      <c r="D573">
        <v>6.5</v>
      </c>
      <c r="E573">
        <v>20.399999999999999</v>
      </c>
      <c r="F573">
        <v>4.4000000000000004</v>
      </c>
      <c r="G573">
        <v>102</v>
      </c>
      <c r="H573">
        <v>3225</v>
      </c>
      <c r="I573" t="s">
        <v>10</v>
      </c>
    </row>
    <row r="574" spans="1:9" x14ac:dyDescent="0.3">
      <c r="A574" s="1">
        <v>44381.625057870369</v>
      </c>
      <c r="B574">
        <v>50073500</v>
      </c>
      <c r="C574" t="s">
        <v>9</v>
      </c>
      <c r="D574">
        <v>6.5</v>
      </c>
      <c r="E574">
        <v>20.3</v>
      </c>
      <c r="F574">
        <v>4.4000000000000004</v>
      </c>
      <c r="G574">
        <v>103</v>
      </c>
      <c r="H574">
        <v>3256</v>
      </c>
      <c r="I574" t="s">
        <v>10</v>
      </c>
    </row>
    <row r="575" spans="1:9" x14ac:dyDescent="0.3">
      <c r="A575" s="1">
        <v>44381.666724537034</v>
      </c>
      <c r="B575">
        <v>50073500</v>
      </c>
      <c r="C575" t="s">
        <v>9</v>
      </c>
      <c r="D575">
        <v>6.5</v>
      </c>
      <c r="E575">
        <v>20.3</v>
      </c>
      <c r="F575">
        <v>4.4000000000000004</v>
      </c>
      <c r="G575">
        <v>101</v>
      </c>
      <c r="H575">
        <v>3193</v>
      </c>
      <c r="I575" t="s">
        <v>10</v>
      </c>
    </row>
    <row r="576" spans="1:9" x14ac:dyDescent="0.3">
      <c r="A576" s="1">
        <v>44381.708391203705</v>
      </c>
      <c r="B576">
        <v>50073500</v>
      </c>
      <c r="C576" t="s">
        <v>9</v>
      </c>
      <c r="D576">
        <v>6.5</v>
      </c>
      <c r="E576">
        <v>20.3</v>
      </c>
      <c r="F576">
        <v>4.4000000000000004</v>
      </c>
      <c r="G576">
        <v>101</v>
      </c>
      <c r="H576">
        <v>3193</v>
      </c>
      <c r="I576" t="s">
        <v>10</v>
      </c>
    </row>
    <row r="577" spans="1:9" x14ac:dyDescent="0.3">
      <c r="A577" s="1">
        <v>44381.750057870369</v>
      </c>
      <c r="B577">
        <v>50073500</v>
      </c>
      <c r="C577" t="s">
        <v>9</v>
      </c>
      <c r="D577">
        <v>6.5</v>
      </c>
      <c r="E577">
        <v>20.3</v>
      </c>
      <c r="F577">
        <v>4.4000000000000004</v>
      </c>
      <c r="G577">
        <v>101</v>
      </c>
      <c r="H577">
        <v>3193</v>
      </c>
      <c r="I577" t="s">
        <v>10</v>
      </c>
    </row>
    <row r="578" spans="1:9" x14ac:dyDescent="0.3">
      <c r="A578" s="1">
        <v>44381.791724537034</v>
      </c>
      <c r="B578">
        <v>50073500</v>
      </c>
      <c r="C578" t="s">
        <v>9</v>
      </c>
      <c r="D578">
        <v>6.5</v>
      </c>
      <c r="E578">
        <v>20.3</v>
      </c>
      <c r="F578">
        <v>4.4000000000000004</v>
      </c>
      <c r="G578">
        <v>102</v>
      </c>
      <c r="H578">
        <v>3225</v>
      </c>
      <c r="I578" t="s">
        <v>10</v>
      </c>
    </row>
    <row r="579" spans="1:9" x14ac:dyDescent="0.3">
      <c r="A579" s="1">
        <v>44381.833391203705</v>
      </c>
      <c r="B579">
        <v>50073500</v>
      </c>
      <c r="C579" t="s">
        <v>9</v>
      </c>
      <c r="D579">
        <v>6.5</v>
      </c>
      <c r="E579">
        <v>20.3</v>
      </c>
      <c r="F579">
        <v>4.4000000000000004</v>
      </c>
      <c r="G579">
        <v>101</v>
      </c>
      <c r="H579">
        <v>3193</v>
      </c>
      <c r="I579" t="s">
        <v>10</v>
      </c>
    </row>
    <row r="580" spans="1:9" x14ac:dyDescent="0.3">
      <c r="A580" s="1">
        <v>44381.875057870369</v>
      </c>
      <c r="B580">
        <v>50073500</v>
      </c>
      <c r="C580" t="s">
        <v>9</v>
      </c>
      <c r="D580">
        <v>6.5</v>
      </c>
      <c r="E580">
        <v>20.3</v>
      </c>
      <c r="F580">
        <v>4.4000000000000004</v>
      </c>
      <c r="G580">
        <v>103</v>
      </c>
      <c r="H580">
        <v>3256</v>
      </c>
      <c r="I580" t="s">
        <v>10</v>
      </c>
    </row>
    <row r="581" spans="1:9" x14ac:dyDescent="0.3">
      <c r="A581" s="1">
        <v>44381.916724537034</v>
      </c>
      <c r="B581">
        <v>50073500</v>
      </c>
      <c r="C581" t="s">
        <v>9</v>
      </c>
      <c r="D581">
        <v>6.6</v>
      </c>
      <c r="E581">
        <v>20.3</v>
      </c>
      <c r="F581">
        <v>4.4000000000000004</v>
      </c>
      <c r="G581">
        <v>99</v>
      </c>
      <c r="H581">
        <v>3139</v>
      </c>
      <c r="I581" t="s">
        <v>10</v>
      </c>
    </row>
    <row r="582" spans="1:9" x14ac:dyDescent="0.3">
      <c r="A582" s="1">
        <v>44381.958391203705</v>
      </c>
      <c r="B582">
        <v>50073500</v>
      </c>
      <c r="C582" t="s">
        <v>9</v>
      </c>
      <c r="D582">
        <v>6.5</v>
      </c>
      <c r="E582">
        <v>20.399999999999999</v>
      </c>
      <c r="F582">
        <v>4.4000000000000004</v>
      </c>
      <c r="G582">
        <v>102</v>
      </c>
      <c r="H582">
        <v>3225</v>
      </c>
      <c r="I582" t="s">
        <v>10</v>
      </c>
    </row>
    <row r="583" spans="1:9" x14ac:dyDescent="0.3">
      <c r="A583" s="1">
        <v>44382.000057870369</v>
      </c>
      <c r="B583">
        <v>50073500</v>
      </c>
      <c r="C583" t="s">
        <v>9</v>
      </c>
      <c r="D583">
        <v>6.5</v>
      </c>
      <c r="E583">
        <v>20.399999999999999</v>
      </c>
      <c r="F583">
        <v>4.4000000000000004</v>
      </c>
      <c r="G583">
        <v>102</v>
      </c>
      <c r="H583">
        <v>3216</v>
      </c>
      <c r="I583" t="s">
        <v>10</v>
      </c>
    </row>
    <row r="584" spans="1:9" x14ac:dyDescent="0.3">
      <c r="A584" s="1">
        <v>44382.041724537034</v>
      </c>
      <c r="B584">
        <v>50073500</v>
      </c>
      <c r="C584" t="s">
        <v>9</v>
      </c>
      <c r="D584">
        <v>6.5</v>
      </c>
      <c r="E584">
        <v>20.399999999999999</v>
      </c>
      <c r="F584">
        <v>4.4000000000000004</v>
      </c>
      <c r="G584">
        <v>102</v>
      </c>
      <c r="H584">
        <v>3225</v>
      </c>
      <c r="I584" t="s">
        <v>10</v>
      </c>
    </row>
    <row r="585" spans="1:9" x14ac:dyDescent="0.3">
      <c r="A585" s="1">
        <v>44382.083391203705</v>
      </c>
      <c r="B585">
        <v>50073500</v>
      </c>
      <c r="C585" t="s">
        <v>9</v>
      </c>
      <c r="D585">
        <v>6.5</v>
      </c>
      <c r="E585">
        <v>20.399999999999999</v>
      </c>
      <c r="F585">
        <v>4.4000000000000004</v>
      </c>
      <c r="G585">
        <v>101</v>
      </c>
      <c r="H585">
        <v>3193</v>
      </c>
      <c r="I585" t="s">
        <v>10</v>
      </c>
    </row>
    <row r="586" spans="1:9" x14ac:dyDescent="0.3">
      <c r="A586" s="1">
        <v>44382.125057870369</v>
      </c>
      <c r="B586">
        <v>50073500</v>
      </c>
      <c r="C586" t="s">
        <v>9</v>
      </c>
      <c r="D586">
        <v>6.5</v>
      </c>
      <c r="E586">
        <v>20.399999999999999</v>
      </c>
      <c r="F586">
        <v>4.4000000000000004</v>
      </c>
      <c r="G586">
        <v>101</v>
      </c>
      <c r="H586">
        <v>3184</v>
      </c>
      <c r="I586" t="s">
        <v>10</v>
      </c>
    </row>
    <row r="587" spans="1:9" x14ac:dyDescent="0.3">
      <c r="A587" s="1">
        <v>44382.166724537034</v>
      </c>
      <c r="B587">
        <v>50073500</v>
      </c>
      <c r="C587" t="s">
        <v>9</v>
      </c>
      <c r="D587">
        <v>6.5</v>
      </c>
      <c r="E587">
        <v>20.399999999999999</v>
      </c>
      <c r="F587">
        <v>4.4000000000000004</v>
      </c>
      <c r="G587">
        <v>102</v>
      </c>
      <c r="H587">
        <v>3225</v>
      </c>
      <c r="I587" t="s">
        <v>10</v>
      </c>
    </row>
    <row r="588" spans="1:9" x14ac:dyDescent="0.3">
      <c r="A588" s="1">
        <v>44382.208391203705</v>
      </c>
      <c r="B588">
        <v>50073500</v>
      </c>
      <c r="C588" t="s">
        <v>9</v>
      </c>
      <c r="D588">
        <v>6.5</v>
      </c>
      <c r="E588">
        <v>20.5</v>
      </c>
      <c r="F588">
        <v>4.4000000000000004</v>
      </c>
      <c r="G588">
        <v>102</v>
      </c>
      <c r="H588">
        <v>3225</v>
      </c>
      <c r="I588" t="s">
        <v>10</v>
      </c>
    </row>
    <row r="589" spans="1:9" x14ac:dyDescent="0.3">
      <c r="A589" s="1">
        <v>44382.250057870369</v>
      </c>
      <c r="B589">
        <v>50073500</v>
      </c>
      <c r="C589" t="s">
        <v>9</v>
      </c>
      <c r="D589">
        <v>6.5</v>
      </c>
      <c r="E589">
        <v>20.5</v>
      </c>
      <c r="F589">
        <v>4.4000000000000004</v>
      </c>
      <c r="G589">
        <v>102</v>
      </c>
      <c r="H589">
        <v>3225</v>
      </c>
      <c r="I589" t="s">
        <v>10</v>
      </c>
    </row>
    <row r="590" spans="1:9" x14ac:dyDescent="0.3">
      <c r="A590" s="1">
        <v>44382.291724537034</v>
      </c>
      <c r="B590">
        <v>50073500</v>
      </c>
      <c r="C590" t="s">
        <v>9</v>
      </c>
      <c r="D590">
        <v>6.5</v>
      </c>
      <c r="E590">
        <v>20.5</v>
      </c>
      <c r="F590">
        <v>4.4000000000000004</v>
      </c>
      <c r="G590">
        <v>103</v>
      </c>
      <c r="H590">
        <v>3256</v>
      </c>
      <c r="I590" t="s">
        <v>10</v>
      </c>
    </row>
    <row r="591" spans="1:9" x14ac:dyDescent="0.3">
      <c r="A591" s="1">
        <v>44382.333391203705</v>
      </c>
      <c r="B591">
        <v>50073500</v>
      </c>
      <c r="C591" t="s">
        <v>9</v>
      </c>
      <c r="D591">
        <v>6.5</v>
      </c>
      <c r="E591">
        <v>20.5</v>
      </c>
      <c r="F591">
        <v>4.4000000000000004</v>
      </c>
      <c r="G591">
        <v>103</v>
      </c>
      <c r="H591">
        <v>3256</v>
      </c>
      <c r="I591" t="s">
        <v>10</v>
      </c>
    </row>
    <row r="592" spans="1:9" x14ac:dyDescent="0.3">
      <c r="A592" s="1">
        <v>44382.375057870369</v>
      </c>
      <c r="B592">
        <v>50073500</v>
      </c>
      <c r="C592" t="s">
        <v>9</v>
      </c>
      <c r="D592">
        <v>6.5</v>
      </c>
      <c r="E592">
        <v>20.5</v>
      </c>
      <c r="F592">
        <v>4.4000000000000004</v>
      </c>
      <c r="G592">
        <v>103</v>
      </c>
      <c r="H592">
        <v>3256</v>
      </c>
      <c r="I592" t="s">
        <v>10</v>
      </c>
    </row>
    <row r="593" spans="1:9" x14ac:dyDescent="0.3">
      <c r="A593" s="1">
        <v>44382.416724537034</v>
      </c>
      <c r="B593">
        <v>50073500</v>
      </c>
      <c r="C593" t="s">
        <v>9</v>
      </c>
      <c r="D593">
        <v>6.5</v>
      </c>
      <c r="E593">
        <v>20.5</v>
      </c>
      <c r="F593">
        <v>4.4000000000000004</v>
      </c>
      <c r="G593">
        <v>105</v>
      </c>
      <c r="H593">
        <v>3320</v>
      </c>
      <c r="I593" t="s">
        <v>10</v>
      </c>
    </row>
    <row r="594" spans="1:9" x14ac:dyDescent="0.3">
      <c r="A594" s="1">
        <v>44382.458391203705</v>
      </c>
      <c r="B594">
        <v>50073500</v>
      </c>
      <c r="C594" t="s">
        <v>9</v>
      </c>
      <c r="D594">
        <v>6.6</v>
      </c>
      <c r="E594">
        <v>20.5</v>
      </c>
      <c r="F594">
        <v>4.4000000000000004</v>
      </c>
      <c r="G594">
        <v>103</v>
      </c>
      <c r="H594">
        <v>3265</v>
      </c>
      <c r="I594" t="s">
        <v>10</v>
      </c>
    </row>
    <row r="595" spans="1:9" x14ac:dyDescent="0.3">
      <c r="A595" s="1">
        <v>44382.500057870369</v>
      </c>
      <c r="B595">
        <v>50073500</v>
      </c>
      <c r="C595" t="s">
        <v>9</v>
      </c>
      <c r="D595">
        <v>6.6</v>
      </c>
      <c r="E595">
        <v>20.5</v>
      </c>
      <c r="F595">
        <v>4.4000000000000004</v>
      </c>
      <c r="G595">
        <v>103</v>
      </c>
      <c r="H595">
        <v>3265</v>
      </c>
      <c r="I595" t="s">
        <v>10</v>
      </c>
    </row>
    <row r="596" spans="1:9" x14ac:dyDescent="0.3">
      <c r="A596" s="1">
        <v>44382.541724537034</v>
      </c>
      <c r="B596">
        <v>50073500</v>
      </c>
      <c r="C596" t="s">
        <v>9</v>
      </c>
      <c r="D596">
        <v>6.6</v>
      </c>
      <c r="E596">
        <v>20.5</v>
      </c>
      <c r="F596">
        <v>4.4000000000000004</v>
      </c>
      <c r="G596">
        <v>103</v>
      </c>
      <c r="H596">
        <v>3265</v>
      </c>
      <c r="I596" t="s">
        <v>10</v>
      </c>
    </row>
    <row r="597" spans="1:9" x14ac:dyDescent="0.3">
      <c r="A597" s="1">
        <v>44382.583391203705</v>
      </c>
      <c r="B597">
        <v>50073500</v>
      </c>
      <c r="C597" t="s">
        <v>9</v>
      </c>
      <c r="D597">
        <v>6.6</v>
      </c>
      <c r="E597">
        <v>20.5</v>
      </c>
      <c r="F597">
        <v>4.4000000000000004</v>
      </c>
      <c r="G597">
        <v>104</v>
      </c>
      <c r="H597">
        <v>3297</v>
      </c>
      <c r="I597" t="s">
        <v>10</v>
      </c>
    </row>
    <row r="598" spans="1:9" x14ac:dyDescent="0.3">
      <c r="A598" s="1">
        <v>44382.625057870369</v>
      </c>
      <c r="B598">
        <v>50073500</v>
      </c>
      <c r="C598" t="s">
        <v>9</v>
      </c>
      <c r="D598">
        <v>6.6</v>
      </c>
      <c r="E598">
        <v>20.399999999999999</v>
      </c>
      <c r="F598">
        <v>4.4000000000000004</v>
      </c>
      <c r="G598">
        <v>103</v>
      </c>
      <c r="H598">
        <v>3265</v>
      </c>
      <c r="I598" t="s">
        <v>10</v>
      </c>
    </row>
    <row r="599" spans="1:9" x14ac:dyDescent="0.3">
      <c r="A599" s="1">
        <v>44382.666724537034</v>
      </c>
      <c r="B599">
        <v>50073500</v>
      </c>
      <c r="C599" t="s">
        <v>9</v>
      </c>
      <c r="D599">
        <v>6.6</v>
      </c>
      <c r="E599">
        <v>20.399999999999999</v>
      </c>
      <c r="F599">
        <v>4.4000000000000004</v>
      </c>
      <c r="G599">
        <v>103</v>
      </c>
      <c r="H599">
        <v>3265</v>
      </c>
      <c r="I599" t="s">
        <v>10</v>
      </c>
    </row>
    <row r="600" spans="1:9" x14ac:dyDescent="0.3">
      <c r="A600" s="1">
        <v>44382.708391203705</v>
      </c>
      <c r="B600">
        <v>50073500</v>
      </c>
      <c r="C600" t="s">
        <v>9</v>
      </c>
      <c r="D600">
        <v>6.6</v>
      </c>
      <c r="E600">
        <v>20.399999999999999</v>
      </c>
      <c r="F600">
        <v>4.4000000000000004</v>
      </c>
      <c r="G600">
        <v>105</v>
      </c>
      <c r="H600">
        <v>3329</v>
      </c>
      <c r="I600" t="s">
        <v>10</v>
      </c>
    </row>
    <row r="601" spans="1:9" x14ac:dyDescent="0.3">
      <c r="A601" s="1">
        <v>44382.750057870369</v>
      </c>
      <c r="B601">
        <v>50073500</v>
      </c>
      <c r="C601" t="s">
        <v>9</v>
      </c>
      <c r="D601">
        <v>6.6</v>
      </c>
      <c r="E601">
        <v>20.399999999999999</v>
      </c>
      <c r="F601">
        <v>4.4000000000000004</v>
      </c>
      <c r="G601">
        <v>106</v>
      </c>
      <c r="H601">
        <v>3361</v>
      </c>
      <c r="I601" t="s">
        <v>10</v>
      </c>
    </row>
    <row r="602" spans="1:9" x14ac:dyDescent="0.3">
      <c r="A602" s="1">
        <v>44382.791724537034</v>
      </c>
      <c r="B602">
        <v>50073500</v>
      </c>
      <c r="C602" t="s">
        <v>9</v>
      </c>
      <c r="D602">
        <v>6.6</v>
      </c>
      <c r="E602">
        <v>20.399999999999999</v>
      </c>
      <c r="F602">
        <v>4.5</v>
      </c>
      <c r="G602">
        <v>105</v>
      </c>
      <c r="H602">
        <v>3338</v>
      </c>
      <c r="I602" t="s">
        <v>10</v>
      </c>
    </row>
    <row r="603" spans="1:9" x14ac:dyDescent="0.3">
      <c r="A603" s="1">
        <v>44382.833391203705</v>
      </c>
      <c r="B603">
        <v>50073500</v>
      </c>
      <c r="C603" t="s">
        <v>9</v>
      </c>
      <c r="D603">
        <v>6.6</v>
      </c>
      <c r="E603">
        <v>20.399999999999999</v>
      </c>
      <c r="F603">
        <v>4.5</v>
      </c>
      <c r="G603">
        <v>105</v>
      </c>
      <c r="H603">
        <v>3338</v>
      </c>
      <c r="I603" t="s">
        <v>10</v>
      </c>
    </row>
    <row r="604" spans="1:9" x14ac:dyDescent="0.3">
      <c r="A604" s="1">
        <v>44382.875057870369</v>
      </c>
      <c r="B604">
        <v>50073500</v>
      </c>
      <c r="C604" t="s">
        <v>9</v>
      </c>
      <c r="D604">
        <v>6.6</v>
      </c>
      <c r="E604">
        <v>20.399999999999999</v>
      </c>
      <c r="F604">
        <v>4.5</v>
      </c>
      <c r="G604">
        <v>103</v>
      </c>
      <c r="H604">
        <v>3275</v>
      </c>
      <c r="I604" t="s">
        <v>10</v>
      </c>
    </row>
    <row r="605" spans="1:9" x14ac:dyDescent="0.3">
      <c r="A605" s="1">
        <v>44382.916724537034</v>
      </c>
      <c r="B605">
        <v>50073500</v>
      </c>
      <c r="C605" t="s">
        <v>9</v>
      </c>
      <c r="D605">
        <v>6.6</v>
      </c>
      <c r="E605">
        <v>20.399999999999999</v>
      </c>
      <c r="F605">
        <v>4.5</v>
      </c>
      <c r="G605">
        <v>105</v>
      </c>
      <c r="H605">
        <v>3338</v>
      </c>
      <c r="I605" t="s">
        <v>10</v>
      </c>
    </row>
    <row r="606" spans="1:9" x14ac:dyDescent="0.3">
      <c r="A606" s="1">
        <v>44382.958391203705</v>
      </c>
      <c r="B606">
        <v>50073500</v>
      </c>
      <c r="C606" t="s">
        <v>9</v>
      </c>
      <c r="D606">
        <v>6.7</v>
      </c>
      <c r="E606">
        <v>20.5</v>
      </c>
      <c r="F606">
        <v>4.5</v>
      </c>
      <c r="G606">
        <v>105</v>
      </c>
      <c r="H606">
        <v>3348</v>
      </c>
      <c r="I606" t="s">
        <v>10</v>
      </c>
    </row>
    <row r="607" spans="1:9" x14ac:dyDescent="0.3">
      <c r="A607" s="1">
        <v>44383.000057870369</v>
      </c>
      <c r="B607">
        <v>50073500</v>
      </c>
      <c r="C607" t="s">
        <v>9</v>
      </c>
      <c r="D607">
        <v>6.6</v>
      </c>
      <c r="E607">
        <v>20.5</v>
      </c>
      <c r="F607">
        <v>4.5</v>
      </c>
      <c r="G607">
        <v>106</v>
      </c>
      <c r="H607">
        <v>3370</v>
      </c>
      <c r="I607" t="s">
        <v>10</v>
      </c>
    </row>
    <row r="608" spans="1:9" x14ac:dyDescent="0.3">
      <c r="A608" s="1">
        <v>44383.041724537034</v>
      </c>
      <c r="B608">
        <v>50073500</v>
      </c>
      <c r="C608" t="s">
        <v>9</v>
      </c>
      <c r="D608">
        <v>6.6</v>
      </c>
      <c r="E608">
        <v>20.5</v>
      </c>
      <c r="F608">
        <v>4.5</v>
      </c>
      <c r="G608">
        <v>107</v>
      </c>
      <c r="H608">
        <v>3402</v>
      </c>
      <c r="I608" t="s">
        <v>10</v>
      </c>
    </row>
    <row r="609" spans="1:9" x14ac:dyDescent="0.3">
      <c r="A609" s="1">
        <v>44383.083391203705</v>
      </c>
      <c r="B609">
        <v>50073500</v>
      </c>
      <c r="C609" t="s">
        <v>9</v>
      </c>
      <c r="D609">
        <v>6.7</v>
      </c>
      <c r="E609">
        <v>20.6</v>
      </c>
      <c r="F609">
        <v>4.5</v>
      </c>
      <c r="G609">
        <v>107</v>
      </c>
      <c r="H609">
        <v>3411</v>
      </c>
      <c r="I609" t="s">
        <v>10</v>
      </c>
    </row>
    <row r="610" spans="1:9" x14ac:dyDescent="0.3">
      <c r="A610" s="1">
        <v>44383.125057870369</v>
      </c>
      <c r="B610">
        <v>50073500</v>
      </c>
      <c r="C610" t="s">
        <v>9</v>
      </c>
      <c r="D610">
        <v>6.6</v>
      </c>
      <c r="E610">
        <v>20.6</v>
      </c>
      <c r="F610">
        <v>4.5</v>
      </c>
      <c r="G610">
        <v>108</v>
      </c>
      <c r="H610">
        <v>3434</v>
      </c>
      <c r="I610" t="s">
        <v>10</v>
      </c>
    </row>
    <row r="611" spans="1:9" x14ac:dyDescent="0.3">
      <c r="A611" s="1">
        <v>44383.166724537034</v>
      </c>
      <c r="B611">
        <v>50073500</v>
      </c>
      <c r="C611" t="s">
        <v>9</v>
      </c>
      <c r="D611">
        <v>6.7</v>
      </c>
      <c r="E611">
        <v>20.6</v>
      </c>
      <c r="F611">
        <v>4.5</v>
      </c>
      <c r="G611">
        <v>107</v>
      </c>
      <c r="H611">
        <v>3411</v>
      </c>
      <c r="I611" t="s">
        <v>10</v>
      </c>
    </row>
    <row r="612" spans="1:9" x14ac:dyDescent="0.3">
      <c r="A612" s="1">
        <v>44383.208391203705</v>
      </c>
      <c r="B612">
        <v>50073500</v>
      </c>
      <c r="C612" t="s">
        <v>9</v>
      </c>
      <c r="D612">
        <v>6.8</v>
      </c>
      <c r="E612">
        <v>20.6</v>
      </c>
      <c r="F612">
        <v>4.5</v>
      </c>
      <c r="G612">
        <v>107</v>
      </c>
      <c r="H612">
        <v>3421</v>
      </c>
      <c r="I612" t="s">
        <v>10</v>
      </c>
    </row>
    <row r="613" spans="1:9" x14ac:dyDescent="0.3">
      <c r="A613" s="1">
        <v>44383.250057870369</v>
      </c>
      <c r="B613">
        <v>50073500</v>
      </c>
      <c r="C613" t="s">
        <v>9</v>
      </c>
      <c r="D613">
        <v>6.7</v>
      </c>
      <c r="E613">
        <v>20.7</v>
      </c>
      <c r="F613">
        <v>4.5</v>
      </c>
      <c r="G613">
        <v>107</v>
      </c>
      <c r="H613">
        <v>3411</v>
      </c>
      <c r="I613" t="s">
        <v>10</v>
      </c>
    </row>
    <row r="614" spans="1:9" x14ac:dyDescent="0.3">
      <c r="A614" s="1">
        <v>44383.291724537034</v>
      </c>
      <c r="B614">
        <v>50073500</v>
      </c>
      <c r="C614" t="s">
        <v>9</v>
      </c>
      <c r="D614">
        <v>6.8</v>
      </c>
      <c r="E614">
        <v>20.7</v>
      </c>
      <c r="F614">
        <v>4.5</v>
      </c>
      <c r="G614">
        <v>107</v>
      </c>
      <c r="H614">
        <v>3421</v>
      </c>
      <c r="I614" t="s">
        <v>10</v>
      </c>
    </row>
    <row r="615" spans="1:9" x14ac:dyDescent="0.3">
      <c r="A615" s="1">
        <v>44383.333391203705</v>
      </c>
      <c r="B615">
        <v>50073500</v>
      </c>
      <c r="C615" t="s">
        <v>9</v>
      </c>
      <c r="D615">
        <v>6.7</v>
      </c>
      <c r="E615">
        <v>20.7</v>
      </c>
      <c r="F615">
        <v>4.5</v>
      </c>
      <c r="G615">
        <v>107</v>
      </c>
      <c r="H615">
        <v>3411</v>
      </c>
      <c r="I615" t="s">
        <v>10</v>
      </c>
    </row>
    <row r="616" spans="1:9" x14ac:dyDescent="0.3">
      <c r="A616" s="1">
        <v>44383.375057870369</v>
      </c>
      <c r="B616">
        <v>50073500</v>
      </c>
      <c r="C616" t="s">
        <v>9</v>
      </c>
      <c r="D616">
        <v>6.7</v>
      </c>
      <c r="E616">
        <v>20.7</v>
      </c>
      <c r="F616">
        <v>4.5</v>
      </c>
      <c r="G616">
        <v>109</v>
      </c>
      <c r="H616">
        <v>3475</v>
      </c>
      <c r="I616" t="s">
        <v>10</v>
      </c>
    </row>
    <row r="617" spans="1:9" x14ac:dyDescent="0.3">
      <c r="A617" s="1">
        <v>44383.416724537034</v>
      </c>
      <c r="B617">
        <v>50073500</v>
      </c>
      <c r="C617" t="s">
        <v>9</v>
      </c>
      <c r="D617">
        <v>6.7</v>
      </c>
      <c r="E617">
        <v>20.7</v>
      </c>
      <c r="F617">
        <v>4.5</v>
      </c>
      <c r="G617">
        <v>110</v>
      </c>
      <c r="H617">
        <v>3507</v>
      </c>
      <c r="I617" t="s">
        <v>10</v>
      </c>
    </row>
    <row r="618" spans="1:9" x14ac:dyDescent="0.3">
      <c r="A618" s="1">
        <v>44383.458391203705</v>
      </c>
      <c r="B618">
        <v>50073500</v>
      </c>
      <c r="C618" t="s">
        <v>9</v>
      </c>
      <c r="D618">
        <v>6.7</v>
      </c>
      <c r="E618">
        <v>20.7</v>
      </c>
      <c r="F618">
        <v>4.5</v>
      </c>
      <c r="G618">
        <v>110</v>
      </c>
      <c r="H618">
        <v>3507</v>
      </c>
      <c r="I618" t="s">
        <v>10</v>
      </c>
    </row>
    <row r="619" spans="1:9" x14ac:dyDescent="0.3">
      <c r="A619" s="1">
        <v>44383.500057870369</v>
      </c>
      <c r="B619">
        <v>50073500</v>
      </c>
      <c r="C619" t="s">
        <v>9</v>
      </c>
      <c r="D619">
        <v>6.7</v>
      </c>
      <c r="E619">
        <v>20.7</v>
      </c>
      <c r="F619">
        <v>4.5</v>
      </c>
      <c r="G619">
        <v>110</v>
      </c>
      <c r="H619">
        <v>3507</v>
      </c>
      <c r="I619" t="s">
        <v>10</v>
      </c>
    </row>
    <row r="620" spans="1:9" x14ac:dyDescent="0.3">
      <c r="A620" s="1">
        <v>44383.541724537034</v>
      </c>
      <c r="B620">
        <v>50073500</v>
      </c>
      <c r="C620" t="s">
        <v>9</v>
      </c>
      <c r="D620">
        <v>6.8</v>
      </c>
      <c r="E620">
        <v>20.7</v>
      </c>
      <c r="F620">
        <v>4.5</v>
      </c>
      <c r="G620">
        <v>110</v>
      </c>
      <c r="H620">
        <v>3517</v>
      </c>
      <c r="I620" t="s">
        <v>10</v>
      </c>
    </row>
    <row r="621" spans="1:9" x14ac:dyDescent="0.3">
      <c r="A621" s="1">
        <v>44383.583391203705</v>
      </c>
      <c r="B621">
        <v>50073500</v>
      </c>
      <c r="C621" t="s">
        <v>9</v>
      </c>
      <c r="D621">
        <v>6.8</v>
      </c>
      <c r="E621">
        <v>20.6</v>
      </c>
      <c r="F621">
        <v>4.5</v>
      </c>
      <c r="G621">
        <v>109</v>
      </c>
      <c r="H621">
        <v>3485</v>
      </c>
      <c r="I621" t="s">
        <v>10</v>
      </c>
    </row>
    <row r="622" spans="1:9" x14ac:dyDescent="0.3">
      <c r="A622" s="1">
        <v>44383.625057870369</v>
      </c>
      <c r="B622">
        <v>50073500</v>
      </c>
      <c r="C622" t="s">
        <v>9</v>
      </c>
      <c r="D622">
        <v>6.8</v>
      </c>
      <c r="E622">
        <v>20.6</v>
      </c>
      <c r="F622">
        <v>4.5</v>
      </c>
      <c r="G622">
        <v>110</v>
      </c>
      <c r="H622">
        <v>3517</v>
      </c>
      <c r="I622" t="s">
        <v>10</v>
      </c>
    </row>
    <row r="623" spans="1:9" x14ac:dyDescent="0.3">
      <c r="A623" s="1">
        <v>44383.666724537034</v>
      </c>
      <c r="B623">
        <v>50073500</v>
      </c>
      <c r="C623" t="s">
        <v>9</v>
      </c>
      <c r="D623">
        <v>6.7</v>
      </c>
      <c r="E623">
        <v>20.6</v>
      </c>
      <c r="F623">
        <v>4.5</v>
      </c>
      <c r="G623">
        <v>110</v>
      </c>
      <c r="H623">
        <v>3507</v>
      </c>
      <c r="I623" t="s">
        <v>10</v>
      </c>
    </row>
    <row r="624" spans="1:9" x14ac:dyDescent="0.3">
      <c r="A624" s="1">
        <v>44383.708449074074</v>
      </c>
      <c r="B624">
        <v>50073500</v>
      </c>
      <c r="C624" t="s">
        <v>9</v>
      </c>
      <c r="D624">
        <v>6.8</v>
      </c>
      <c r="E624">
        <v>20.6</v>
      </c>
      <c r="F624">
        <v>4.5</v>
      </c>
      <c r="G624">
        <v>110</v>
      </c>
      <c r="H624">
        <v>3527</v>
      </c>
      <c r="I624" t="s">
        <v>10</v>
      </c>
    </row>
    <row r="625" spans="1:9" x14ac:dyDescent="0.3">
      <c r="A625" s="1">
        <v>44355.645891203705</v>
      </c>
      <c r="B625">
        <v>14009021</v>
      </c>
      <c r="C625" t="s">
        <v>11</v>
      </c>
      <c r="D625">
        <v>0</v>
      </c>
      <c r="E625">
        <v>25.2</v>
      </c>
      <c r="F625">
        <v>1.2</v>
      </c>
      <c r="G625">
        <v>0</v>
      </c>
      <c r="H625">
        <v>0</v>
      </c>
      <c r="I625" t="s">
        <v>10</v>
      </c>
    </row>
    <row r="626" spans="1:9" x14ac:dyDescent="0.3">
      <c r="A626" s="1">
        <v>44355.645902777775</v>
      </c>
      <c r="B626">
        <v>14009022</v>
      </c>
      <c r="C626" t="s">
        <v>12</v>
      </c>
      <c r="D626">
        <v>0</v>
      </c>
      <c r="E626">
        <v>25.4</v>
      </c>
      <c r="F626">
        <v>1.1000000000000001</v>
      </c>
      <c r="G626">
        <v>0</v>
      </c>
      <c r="H626">
        <v>0</v>
      </c>
      <c r="I626" t="s">
        <v>10</v>
      </c>
    </row>
    <row r="627" spans="1:9" x14ac:dyDescent="0.3">
      <c r="A627" s="1">
        <v>44355.645879629628</v>
      </c>
      <c r="B627">
        <v>50072719</v>
      </c>
      <c r="C627" t="s">
        <v>13</v>
      </c>
      <c r="D627">
        <v>0</v>
      </c>
      <c r="E627">
        <v>26.2</v>
      </c>
      <c r="F627">
        <v>1</v>
      </c>
      <c r="G627">
        <v>0</v>
      </c>
      <c r="H627">
        <v>0</v>
      </c>
      <c r="I627" t="s">
        <v>10</v>
      </c>
    </row>
    <row r="628" spans="1:9" x14ac:dyDescent="0.3">
      <c r="A628" s="1">
        <v>44355.645868055559</v>
      </c>
      <c r="B628">
        <v>50073499</v>
      </c>
      <c r="C628" t="s">
        <v>14</v>
      </c>
      <c r="D628">
        <v>0</v>
      </c>
      <c r="E628">
        <v>26.4</v>
      </c>
      <c r="F628">
        <v>1</v>
      </c>
      <c r="G628">
        <v>0</v>
      </c>
      <c r="H628">
        <v>0</v>
      </c>
      <c r="I628" t="s">
        <v>10</v>
      </c>
    </row>
    <row r="629" spans="1:9" x14ac:dyDescent="0.3">
      <c r="A629" s="1">
        <v>44355.625023148146</v>
      </c>
      <c r="B629">
        <v>50073450</v>
      </c>
      <c r="C629" t="s">
        <v>15</v>
      </c>
      <c r="D629">
        <v>0</v>
      </c>
      <c r="E629">
        <v>27.9</v>
      </c>
      <c r="F629">
        <v>1.1000000000000001</v>
      </c>
      <c r="G629">
        <v>0</v>
      </c>
      <c r="H629">
        <v>0</v>
      </c>
      <c r="I629" t="s">
        <v>10</v>
      </c>
    </row>
    <row r="630" spans="1:9" x14ac:dyDescent="0.3">
      <c r="A630" s="1">
        <v>43963.625011574077</v>
      </c>
      <c r="B630">
        <v>50072696</v>
      </c>
      <c r="C630" t="s">
        <v>16</v>
      </c>
      <c r="D630">
        <v>27.1</v>
      </c>
      <c r="E630">
        <v>19.7</v>
      </c>
      <c r="F630">
        <v>14.7</v>
      </c>
      <c r="G630">
        <v>384</v>
      </c>
      <c r="H630">
        <v>2879</v>
      </c>
      <c r="I630" t="s">
        <v>10</v>
      </c>
    </row>
    <row r="631" spans="1:9" x14ac:dyDescent="0.3">
      <c r="A631" s="1">
        <v>44355.604178240741</v>
      </c>
      <c r="B631">
        <v>50073457</v>
      </c>
      <c r="C631" t="s">
        <v>17</v>
      </c>
      <c r="D631">
        <v>0</v>
      </c>
      <c r="E631">
        <v>31.1</v>
      </c>
      <c r="F631">
        <v>1.1000000000000001</v>
      </c>
      <c r="G631">
        <v>0</v>
      </c>
      <c r="H631">
        <v>0</v>
      </c>
      <c r="I631" t="s">
        <v>10</v>
      </c>
    </row>
    <row r="632" spans="1:9" x14ac:dyDescent="0.3">
      <c r="A632" s="1">
        <v>44357.833402777775</v>
      </c>
      <c r="B632">
        <v>14009021</v>
      </c>
      <c r="C632" t="s">
        <v>11</v>
      </c>
      <c r="D632">
        <v>13.4</v>
      </c>
      <c r="E632">
        <v>17.3</v>
      </c>
      <c r="F632">
        <v>7.4</v>
      </c>
      <c r="G632">
        <v>608</v>
      </c>
      <c r="H632">
        <v>14427</v>
      </c>
      <c r="I632" t="s">
        <v>10</v>
      </c>
    </row>
    <row r="633" spans="1:9" x14ac:dyDescent="0.3">
      <c r="A633" s="1">
        <v>44357.833402777775</v>
      </c>
      <c r="B633">
        <v>14009022</v>
      </c>
      <c r="C633" t="s">
        <v>12</v>
      </c>
      <c r="D633">
        <v>12.8</v>
      </c>
      <c r="E633">
        <v>16.2</v>
      </c>
      <c r="F633">
        <v>7.1</v>
      </c>
      <c r="G633">
        <v>189</v>
      </c>
      <c r="H633">
        <v>4894</v>
      </c>
      <c r="I633" t="s">
        <v>10</v>
      </c>
    </row>
    <row r="634" spans="1:9" x14ac:dyDescent="0.3">
      <c r="A634" s="1">
        <v>44357.833379629628</v>
      </c>
      <c r="B634">
        <v>50072719</v>
      </c>
      <c r="C634" t="s">
        <v>13</v>
      </c>
      <c r="D634">
        <v>13</v>
      </c>
      <c r="E634">
        <v>18.7</v>
      </c>
      <c r="F634">
        <v>7.2</v>
      </c>
      <c r="G634">
        <v>112</v>
      </c>
      <c r="H634">
        <v>2815</v>
      </c>
      <c r="I634" t="s">
        <v>10</v>
      </c>
    </row>
    <row r="635" spans="1:9" x14ac:dyDescent="0.3">
      <c r="A635" s="1">
        <v>44357.833379629628</v>
      </c>
      <c r="B635">
        <v>50073499</v>
      </c>
      <c r="C635" t="s">
        <v>14</v>
      </c>
      <c r="D635">
        <v>18.5</v>
      </c>
      <c r="E635">
        <v>20.100000000000001</v>
      </c>
      <c r="F635">
        <v>9.8000000000000007</v>
      </c>
      <c r="G635">
        <v>230</v>
      </c>
      <c r="H635">
        <v>3157</v>
      </c>
      <c r="I635" t="s">
        <v>10</v>
      </c>
    </row>
    <row r="636" spans="1:9" x14ac:dyDescent="0.3">
      <c r="A636" s="1">
        <v>44355.645868055559</v>
      </c>
      <c r="B636">
        <v>50073450</v>
      </c>
      <c r="C636" t="s">
        <v>15</v>
      </c>
      <c r="D636">
        <v>0</v>
      </c>
      <c r="E636">
        <v>26.6</v>
      </c>
      <c r="F636">
        <v>1.1000000000000001</v>
      </c>
      <c r="G636">
        <v>0</v>
      </c>
      <c r="H636">
        <v>0</v>
      </c>
      <c r="I636" t="s">
        <v>10</v>
      </c>
    </row>
    <row r="637" spans="1:9" x14ac:dyDescent="0.3">
      <c r="A637" s="1">
        <v>43963.645844907405</v>
      </c>
      <c r="B637">
        <v>50072696</v>
      </c>
      <c r="C637" t="s">
        <v>16</v>
      </c>
      <c r="D637">
        <v>27.1</v>
      </c>
      <c r="E637">
        <v>19.5</v>
      </c>
      <c r="F637">
        <v>14.7</v>
      </c>
      <c r="G637">
        <v>382</v>
      </c>
      <c r="H637">
        <v>2854</v>
      </c>
      <c r="I637" t="s">
        <v>10</v>
      </c>
    </row>
    <row r="638" spans="1:9" x14ac:dyDescent="0.3">
      <c r="A638" s="1">
        <v>44355.645856481482</v>
      </c>
      <c r="B638">
        <v>50073457</v>
      </c>
      <c r="C638" t="s">
        <v>17</v>
      </c>
      <c r="D638">
        <v>0</v>
      </c>
      <c r="E638">
        <v>26.4</v>
      </c>
      <c r="F638">
        <v>1</v>
      </c>
      <c r="G638">
        <v>0</v>
      </c>
      <c r="H638">
        <v>0</v>
      </c>
      <c r="I638" t="s">
        <v>10</v>
      </c>
    </row>
    <row r="639" spans="1:9" x14ac:dyDescent="0.3">
      <c r="A639" s="1">
        <v>44357.875069444446</v>
      </c>
      <c r="B639">
        <v>14009022</v>
      </c>
      <c r="C639" t="s">
        <v>12</v>
      </c>
      <c r="D639">
        <v>12.5</v>
      </c>
      <c r="E639">
        <v>15.1</v>
      </c>
      <c r="F639">
        <v>7</v>
      </c>
      <c r="G639">
        <v>189</v>
      </c>
      <c r="H639">
        <v>5091</v>
      </c>
      <c r="I639" t="s">
        <v>10</v>
      </c>
    </row>
    <row r="640" spans="1:9" x14ac:dyDescent="0.3">
      <c r="A640" s="1">
        <v>44357.875069444446</v>
      </c>
      <c r="B640">
        <v>14009021</v>
      </c>
      <c r="C640" t="s">
        <v>11</v>
      </c>
      <c r="D640">
        <v>12.5</v>
      </c>
      <c r="E640">
        <v>16.600000000000001</v>
      </c>
      <c r="F640">
        <v>7</v>
      </c>
      <c r="G640">
        <v>608</v>
      </c>
      <c r="H640">
        <v>16379</v>
      </c>
      <c r="I640" t="s">
        <v>10</v>
      </c>
    </row>
    <row r="641" spans="1:9" x14ac:dyDescent="0.3">
      <c r="A641" s="1">
        <v>44357.8750462963</v>
      </c>
      <c r="B641">
        <v>50072719</v>
      </c>
      <c r="C641" t="s">
        <v>13</v>
      </c>
      <c r="D641">
        <v>13</v>
      </c>
      <c r="E641">
        <v>18.600000000000001</v>
      </c>
      <c r="F641">
        <v>7.2</v>
      </c>
      <c r="G641">
        <v>111</v>
      </c>
      <c r="H641">
        <v>2790</v>
      </c>
      <c r="I641" t="s">
        <v>10</v>
      </c>
    </row>
    <row r="642" spans="1:9" x14ac:dyDescent="0.3">
      <c r="A642" s="1">
        <v>44357.8750462963</v>
      </c>
      <c r="B642">
        <v>50073499</v>
      </c>
      <c r="C642" t="s">
        <v>14</v>
      </c>
      <c r="D642">
        <v>18.600000000000001</v>
      </c>
      <c r="E642">
        <v>19.899999999999999</v>
      </c>
      <c r="F642">
        <v>9.9</v>
      </c>
      <c r="G642">
        <v>233</v>
      </c>
      <c r="H642">
        <v>3164</v>
      </c>
      <c r="I642" t="s">
        <v>10</v>
      </c>
    </row>
    <row r="643" spans="1:9" x14ac:dyDescent="0.3">
      <c r="A643" s="1">
        <v>44357.833368055559</v>
      </c>
      <c r="B643">
        <v>50073450</v>
      </c>
      <c r="C643" t="s">
        <v>15</v>
      </c>
      <c r="D643">
        <v>17.600000000000001</v>
      </c>
      <c r="E643">
        <v>20.2</v>
      </c>
      <c r="F643">
        <v>9.4</v>
      </c>
      <c r="G643">
        <v>168</v>
      </c>
      <c r="H643">
        <v>2505</v>
      </c>
      <c r="I643" t="s">
        <v>10</v>
      </c>
    </row>
    <row r="644" spans="1:9" x14ac:dyDescent="0.3">
      <c r="A644" s="1">
        <v>43963.666678240741</v>
      </c>
      <c r="B644">
        <v>50072696</v>
      </c>
      <c r="C644" t="s">
        <v>16</v>
      </c>
      <c r="D644">
        <v>27.2</v>
      </c>
      <c r="E644">
        <v>19.5</v>
      </c>
      <c r="F644">
        <v>14.7</v>
      </c>
      <c r="G644">
        <v>381</v>
      </c>
      <c r="H644">
        <v>2836</v>
      </c>
      <c r="I644" t="s">
        <v>10</v>
      </c>
    </row>
    <row r="645" spans="1:9" x14ac:dyDescent="0.3">
      <c r="A645" s="1">
        <v>44357.833344907405</v>
      </c>
      <c r="B645">
        <v>50073457</v>
      </c>
      <c r="C645" t="s">
        <v>17</v>
      </c>
      <c r="D645">
        <v>17.899999999999999</v>
      </c>
      <c r="E645">
        <v>19.600000000000001</v>
      </c>
      <c r="F645">
        <v>9.5</v>
      </c>
      <c r="G645">
        <v>222</v>
      </c>
      <c r="H645">
        <v>3201</v>
      </c>
      <c r="I645" t="s">
        <v>10</v>
      </c>
    </row>
    <row r="646" spans="1:9" x14ac:dyDescent="0.3">
      <c r="A646" s="1">
        <v>44357.91673611111</v>
      </c>
      <c r="B646">
        <v>14009021</v>
      </c>
      <c r="C646" t="s">
        <v>11</v>
      </c>
      <c r="D646">
        <v>12.5</v>
      </c>
      <c r="E646">
        <v>16.399999999999999</v>
      </c>
      <c r="F646">
        <v>7</v>
      </c>
      <c r="G646">
        <v>605</v>
      </c>
      <c r="H646">
        <v>16298</v>
      </c>
      <c r="I646" t="s">
        <v>10</v>
      </c>
    </row>
    <row r="647" spans="1:9" x14ac:dyDescent="0.3">
      <c r="A647" s="1">
        <v>44357.91673611111</v>
      </c>
      <c r="B647">
        <v>14009022</v>
      </c>
      <c r="C647" t="s">
        <v>12</v>
      </c>
      <c r="D647">
        <v>12.6</v>
      </c>
      <c r="E647">
        <v>14.9</v>
      </c>
      <c r="F647">
        <v>7</v>
      </c>
      <c r="G647">
        <v>187</v>
      </c>
      <c r="H647">
        <v>4971</v>
      </c>
      <c r="I647" t="s">
        <v>10</v>
      </c>
    </row>
    <row r="648" spans="1:9" x14ac:dyDescent="0.3">
      <c r="A648" s="1">
        <v>44357.916712962964</v>
      </c>
      <c r="B648">
        <v>50072719</v>
      </c>
      <c r="C648" t="s">
        <v>13</v>
      </c>
      <c r="D648">
        <v>13.1</v>
      </c>
      <c r="E648">
        <v>18.600000000000001</v>
      </c>
      <c r="F648">
        <v>7.2</v>
      </c>
      <c r="G648">
        <v>112</v>
      </c>
      <c r="H648">
        <v>2791</v>
      </c>
      <c r="I648" t="s">
        <v>10</v>
      </c>
    </row>
    <row r="649" spans="1:9" x14ac:dyDescent="0.3">
      <c r="A649" s="1">
        <v>44357.916712962964</v>
      </c>
      <c r="B649">
        <v>50073499</v>
      </c>
      <c r="C649" t="s">
        <v>14</v>
      </c>
      <c r="D649">
        <v>18.7</v>
      </c>
      <c r="E649">
        <v>19.600000000000001</v>
      </c>
      <c r="F649">
        <v>10</v>
      </c>
      <c r="G649">
        <v>234</v>
      </c>
      <c r="H649">
        <v>3144</v>
      </c>
      <c r="I649" t="s">
        <v>10</v>
      </c>
    </row>
    <row r="650" spans="1:9" x14ac:dyDescent="0.3">
      <c r="A650" s="1">
        <v>44357.875034722223</v>
      </c>
      <c r="B650">
        <v>50073450</v>
      </c>
      <c r="C650" t="s">
        <v>15</v>
      </c>
      <c r="D650">
        <v>17.600000000000001</v>
      </c>
      <c r="E650">
        <v>19.899999999999999</v>
      </c>
      <c r="F650">
        <v>9.4</v>
      </c>
      <c r="G650">
        <v>168</v>
      </c>
      <c r="H650">
        <v>2491</v>
      </c>
      <c r="I650" t="s">
        <v>10</v>
      </c>
    </row>
    <row r="651" spans="1:9" x14ac:dyDescent="0.3">
      <c r="A651" s="1">
        <v>43963.687511574077</v>
      </c>
      <c r="B651">
        <v>50072696</v>
      </c>
      <c r="C651" t="s">
        <v>16</v>
      </c>
      <c r="D651">
        <v>27.2</v>
      </c>
      <c r="E651">
        <v>19.600000000000001</v>
      </c>
      <c r="F651">
        <v>14.8</v>
      </c>
      <c r="G651">
        <v>381</v>
      </c>
      <c r="H651">
        <v>2826</v>
      </c>
      <c r="I651" t="s">
        <v>10</v>
      </c>
    </row>
    <row r="652" spans="1:9" x14ac:dyDescent="0.3">
      <c r="A652" s="1">
        <v>44357.875011574077</v>
      </c>
      <c r="B652">
        <v>50073457</v>
      </c>
      <c r="C652" t="s">
        <v>17</v>
      </c>
      <c r="D652">
        <v>17.899999999999999</v>
      </c>
      <c r="E652">
        <v>18.5</v>
      </c>
      <c r="F652">
        <v>9.5</v>
      </c>
      <c r="G652">
        <v>219</v>
      </c>
      <c r="H652">
        <v>3157</v>
      </c>
      <c r="I652" t="s">
        <v>10</v>
      </c>
    </row>
    <row r="653" spans="1:9" x14ac:dyDescent="0.3">
      <c r="A653" s="1">
        <v>44357.958402777775</v>
      </c>
      <c r="B653">
        <v>14009022</v>
      </c>
      <c r="C653" t="s">
        <v>12</v>
      </c>
      <c r="D653">
        <v>12.6</v>
      </c>
      <c r="E653">
        <v>14.8</v>
      </c>
      <c r="F653">
        <v>7</v>
      </c>
      <c r="G653">
        <v>189</v>
      </c>
      <c r="H653">
        <v>5024</v>
      </c>
      <c r="I653" t="s">
        <v>10</v>
      </c>
    </row>
    <row r="654" spans="1:9" x14ac:dyDescent="0.3">
      <c r="A654" s="1">
        <v>44357.958402777775</v>
      </c>
      <c r="B654">
        <v>14009021</v>
      </c>
      <c r="C654" t="s">
        <v>11</v>
      </c>
      <c r="D654">
        <v>12.7</v>
      </c>
      <c r="E654">
        <v>16.3</v>
      </c>
      <c r="F654">
        <v>7</v>
      </c>
      <c r="G654">
        <v>597</v>
      </c>
      <c r="H654">
        <v>15664</v>
      </c>
      <c r="I654" t="s">
        <v>10</v>
      </c>
    </row>
    <row r="655" spans="1:9" x14ac:dyDescent="0.3">
      <c r="A655" s="1">
        <v>44357.958379629628</v>
      </c>
      <c r="B655">
        <v>50072719</v>
      </c>
      <c r="C655" t="s">
        <v>13</v>
      </c>
      <c r="D655">
        <v>13.1</v>
      </c>
      <c r="E655">
        <v>18.600000000000001</v>
      </c>
      <c r="F655">
        <v>7.2</v>
      </c>
      <c r="G655">
        <v>112</v>
      </c>
      <c r="H655">
        <v>2768</v>
      </c>
      <c r="I655" t="s">
        <v>10</v>
      </c>
    </row>
    <row r="656" spans="1:9" x14ac:dyDescent="0.3">
      <c r="A656" s="1">
        <v>44357.958379629628</v>
      </c>
      <c r="B656">
        <v>50073499</v>
      </c>
      <c r="C656" t="s">
        <v>14</v>
      </c>
      <c r="D656">
        <v>18.7</v>
      </c>
      <c r="E656">
        <v>19.2</v>
      </c>
      <c r="F656">
        <v>10</v>
      </c>
      <c r="G656">
        <v>234</v>
      </c>
      <c r="H656">
        <v>3144</v>
      </c>
      <c r="I656" t="s">
        <v>10</v>
      </c>
    </row>
    <row r="657" spans="1:9" x14ac:dyDescent="0.3">
      <c r="A657" s="1">
        <v>44357.916701388887</v>
      </c>
      <c r="B657">
        <v>50073450</v>
      </c>
      <c r="C657" t="s">
        <v>15</v>
      </c>
      <c r="D657">
        <v>17.600000000000001</v>
      </c>
      <c r="E657">
        <v>19.399999999999999</v>
      </c>
      <c r="F657">
        <v>9.4</v>
      </c>
      <c r="G657">
        <v>167</v>
      </c>
      <c r="H657">
        <v>2476</v>
      </c>
      <c r="I657" t="s">
        <v>10</v>
      </c>
    </row>
    <row r="658" spans="1:9" x14ac:dyDescent="0.3">
      <c r="A658" s="1">
        <v>43963.708344907405</v>
      </c>
      <c r="B658">
        <v>50072696</v>
      </c>
      <c r="C658" t="s">
        <v>16</v>
      </c>
      <c r="D658">
        <v>27.2</v>
      </c>
      <c r="E658">
        <v>19.600000000000001</v>
      </c>
      <c r="F658">
        <v>14.8</v>
      </c>
      <c r="G658">
        <v>381</v>
      </c>
      <c r="H658">
        <v>2826</v>
      </c>
      <c r="I658" t="s">
        <v>10</v>
      </c>
    </row>
    <row r="659" spans="1:9" x14ac:dyDescent="0.3">
      <c r="A659" s="1">
        <v>44357.916678240741</v>
      </c>
      <c r="B659">
        <v>50073457</v>
      </c>
      <c r="C659" t="s">
        <v>17</v>
      </c>
      <c r="D659">
        <v>18</v>
      </c>
      <c r="E659">
        <v>17.3</v>
      </c>
      <c r="F659">
        <v>9.6</v>
      </c>
      <c r="G659">
        <v>216</v>
      </c>
      <c r="H659">
        <v>3097</v>
      </c>
      <c r="I659" t="s">
        <v>10</v>
      </c>
    </row>
    <row r="660" spans="1:9" x14ac:dyDescent="0.3">
      <c r="A660" s="1">
        <v>44358.000069444446</v>
      </c>
      <c r="B660">
        <v>14009021</v>
      </c>
      <c r="C660" t="s">
        <v>11</v>
      </c>
      <c r="D660">
        <v>11.9</v>
      </c>
      <c r="E660">
        <v>16.3</v>
      </c>
      <c r="F660">
        <v>6.7</v>
      </c>
      <c r="G660">
        <v>594</v>
      </c>
      <c r="H660">
        <v>17631</v>
      </c>
      <c r="I660" t="s">
        <v>10</v>
      </c>
    </row>
    <row r="661" spans="1:9" x14ac:dyDescent="0.3">
      <c r="A661" s="1">
        <v>44358.000069444446</v>
      </c>
      <c r="B661">
        <v>14009022</v>
      </c>
      <c r="C661" t="s">
        <v>12</v>
      </c>
      <c r="D661">
        <v>12.5</v>
      </c>
      <c r="E661">
        <v>14.7</v>
      </c>
      <c r="F661">
        <v>7</v>
      </c>
      <c r="G661">
        <v>187</v>
      </c>
      <c r="H661">
        <v>5037</v>
      </c>
      <c r="I661" t="s">
        <v>10</v>
      </c>
    </row>
    <row r="662" spans="1:9" x14ac:dyDescent="0.3">
      <c r="A662" s="1">
        <v>44358.0000462963</v>
      </c>
      <c r="B662">
        <v>50072719</v>
      </c>
      <c r="C662" t="s">
        <v>13</v>
      </c>
      <c r="D662">
        <v>13.1</v>
      </c>
      <c r="E662">
        <v>18.600000000000001</v>
      </c>
      <c r="F662">
        <v>7.2</v>
      </c>
      <c r="G662">
        <v>113</v>
      </c>
      <c r="H662">
        <v>2793</v>
      </c>
      <c r="I662" t="s">
        <v>10</v>
      </c>
    </row>
    <row r="663" spans="1:9" x14ac:dyDescent="0.3">
      <c r="A663" s="1">
        <v>44358.0000462963</v>
      </c>
      <c r="B663">
        <v>50073499</v>
      </c>
      <c r="C663" t="s">
        <v>14</v>
      </c>
      <c r="D663">
        <v>18.7</v>
      </c>
      <c r="E663">
        <v>18.7</v>
      </c>
      <c r="F663">
        <v>10</v>
      </c>
      <c r="G663">
        <v>232</v>
      </c>
      <c r="H663">
        <v>3117</v>
      </c>
      <c r="I663" t="s">
        <v>10</v>
      </c>
    </row>
    <row r="664" spans="1:9" x14ac:dyDescent="0.3">
      <c r="A664" s="1">
        <v>44357.958368055559</v>
      </c>
      <c r="B664">
        <v>50073450</v>
      </c>
      <c r="C664" t="s">
        <v>15</v>
      </c>
      <c r="D664">
        <v>17.600000000000001</v>
      </c>
      <c r="E664">
        <v>19</v>
      </c>
      <c r="F664">
        <v>9.4</v>
      </c>
      <c r="G664">
        <v>166</v>
      </c>
      <c r="H664">
        <v>2461</v>
      </c>
      <c r="I664" t="s">
        <v>10</v>
      </c>
    </row>
    <row r="665" spans="1:9" x14ac:dyDescent="0.3">
      <c r="A665" s="1">
        <v>43963.729178240741</v>
      </c>
      <c r="B665">
        <v>50072696</v>
      </c>
      <c r="C665" t="s">
        <v>16</v>
      </c>
      <c r="D665">
        <v>27.3</v>
      </c>
      <c r="E665">
        <v>19.600000000000001</v>
      </c>
      <c r="F665">
        <v>14.8</v>
      </c>
      <c r="G665">
        <v>381</v>
      </c>
      <c r="H665">
        <v>2816</v>
      </c>
      <c r="I665" t="s">
        <v>10</v>
      </c>
    </row>
    <row r="666" spans="1:9" x14ac:dyDescent="0.3">
      <c r="A666" s="1">
        <v>44357.958344907405</v>
      </c>
      <c r="B666">
        <v>50073457</v>
      </c>
      <c r="C666" t="s">
        <v>17</v>
      </c>
      <c r="D666">
        <v>18.100000000000001</v>
      </c>
      <c r="E666">
        <v>15.9</v>
      </c>
      <c r="F666">
        <v>9.6</v>
      </c>
      <c r="G666">
        <v>210</v>
      </c>
      <c r="H666">
        <v>2994</v>
      </c>
      <c r="I666" t="s">
        <v>10</v>
      </c>
    </row>
    <row r="667" spans="1:9" x14ac:dyDescent="0.3">
      <c r="A667" s="1">
        <v>44358.04173611111</v>
      </c>
      <c r="B667">
        <v>14009022</v>
      </c>
      <c r="C667" t="s">
        <v>12</v>
      </c>
      <c r="D667">
        <v>12.5</v>
      </c>
      <c r="E667">
        <v>14.7</v>
      </c>
      <c r="F667">
        <v>7</v>
      </c>
      <c r="G667">
        <v>187</v>
      </c>
      <c r="H667">
        <v>5037</v>
      </c>
      <c r="I667" t="s">
        <v>10</v>
      </c>
    </row>
    <row r="668" spans="1:9" x14ac:dyDescent="0.3">
      <c r="A668" s="1">
        <v>44358.04173611111</v>
      </c>
      <c r="B668">
        <v>14009021</v>
      </c>
      <c r="C668" t="s">
        <v>11</v>
      </c>
      <c r="D668">
        <v>11.8</v>
      </c>
      <c r="E668">
        <v>16.3</v>
      </c>
      <c r="F668">
        <v>6.7</v>
      </c>
      <c r="G668">
        <v>591</v>
      </c>
      <c r="H668">
        <v>17798</v>
      </c>
      <c r="I668" t="s">
        <v>10</v>
      </c>
    </row>
    <row r="669" spans="1:9" x14ac:dyDescent="0.3">
      <c r="A669" s="1">
        <v>44358.041712962964</v>
      </c>
      <c r="B669">
        <v>50072719</v>
      </c>
      <c r="C669" t="s">
        <v>13</v>
      </c>
      <c r="D669">
        <v>13.1</v>
      </c>
      <c r="E669">
        <v>18.600000000000001</v>
      </c>
      <c r="F669">
        <v>7.2</v>
      </c>
      <c r="G669">
        <v>113</v>
      </c>
      <c r="H669">
        <v>2793</v>
      </c>
      <c r="I669" t="s">
        <v>10</v>
      </c>
    </row>
    <row r="670" spans="1:9" x14ac:dyDescent="0.3">
      <c r="A670" s="1">
        <v>44358.041712962964</v>
      </c>
      <c r="B670">
        <v>50073499</v>
      </c>
      <c r="C670" t="s">
        <v>14</v>
      </c>
      <c r="D670">
        <v>18.7</v>
      </c>
      <c r="E670">
        <v>18.2</v>
      </c>
      <c r="F670">
        <v>10</v>
      </c>
      <c r="G670">
        <v>233</v>
      </c>
      <c r="H670">
        <v>3130</v>
      </c>
      <c r="I670" t="s">
        <v>10</v>
      </c>
    </row>
    <row r="671" spans="1:9" x14ac:dyDescent="0.3">
      <c r="A671" s="1">
        <v>44358.000034722223</v>
      </c>
      <c r="B671">
        <v>50073450</v>
      </c>
      <c r="C671" t="s">
        <v>15</v>
      </c>
      <c r="D671">
        <v>17.7</v>
      </c>
      <c r="E671">
        <v>18.399999999999999</v>
      </c>
      <c r="F671">
        <v>9.4</v>
      </c>
      <c r="G671">
        <v>164</v>
      </c>
      <c r="H671">
        <v>2418</v>
      </c>
      <c r="I671" t="s">
        <v>10</v>
      </c>
    </row>
    <row r="672" spans="1:9" x14ac:dyDescent="0.3">
      <c r="A672" s="1">
        <v>43963.750011574077</v>
      </c>
      <c r="B672">
        <v>50072696</v>
      </c>
      <c r="C672" t="s">
        <v>16</v>
      </c>
      <c r="D672">
        <v>27.3</v>
      </c>
      <c r="E672">
        <v>19.600000000000001</v>
      </c>
      <c r="F672">
        <v>14.8</v>
      </c>
      <c r="G672">
        <v>379</v>
      </c>
      <c r="H672">
        <v>2801</v>
      </c>
      <c r="I672" t="s">
        <v>10</v>
      </c>
    </row>
    <row r="673" spans="1:9" x14ac:dyDescent="0.3">
      <c r="A673" s="1">
        <v>44358.000011574077</v>
      </c>
      <c r="B673">
        <v>50073457</v>
      </c>
      <c r="C673" t="s">
        <v>17</v>
      </c>
      <c r="D673">
        <v>18</v>
      </c>
      <c r="E673">
        <v>14.9</v>
      </c>
      <c r="F673">
        <v>9.6</v>
      </c>
      <c r="G673">
        <v>205</v>
      </c>
      <c r="H673">
        <v>2939</v>
      </c>
      <c r="I673" t="s">
        <v>10</v>
      </c>
    </row>
    <row r="674" spans="1:9" x14ac:dyDescent="0.3">
      <c r="A674" s="1">
        <v>44358.083402777775</v>
      </c>
      <c r="B674">
        <v>14009021</v>
      </c>
      <c r="C674" t="s">
        <v>11</v>
      </c>
      <c r="D674">
        <v>11.7</v>
      </c>
      <c r="E674">
        <v>16.3</v>
      </c>
      <c r="F674">
        <v>6.6</v>
      </c>
      <c r="G674">
        <v>588</v>
      </c>
      <c r="H674">
        <v>18238</v>
      </c>
      <c r="I674" t="s">
        <v>10</v>
      </c>
    </row>
    <row r="675" spans="1:9" x14ac:dyDescent="0.3">
      <c r="A675" s="1">
        <v>44358.083402777775</v>
      </c>
      <c r="B675">
        <v>14009022</v>
      </c>
      <c r="C675" t="s">
        <v>12</v>
      </c>
      <c r="D675">
        <v>12.6</v>
      </c>
      <c r="E675">
        <v>14.7</v>
      </c>
      <c r="F675">
        <v>7</v>
      </c>
      <c r="G675">
        <v>187</v>
      </c>
      <c r="H675">
        <v>4971</v>
      </c>
      <c r="I675" t="s">
        <v>10</v>
      </c>
    </row>
    <row r="676" spans="1:9" x14ac:dyDescent="0.3">
      <c r="A676" s="1">
        <v>44358.083379629628</v>
      </c>
      <c r="B676">
        <v>50072719</v>
      </c>
      <c r="C676" t="s">
        <v>13</v>
      </c>
      <c r="D676">
        <v>13.1</v>
      </c>
      <c r="E676">
        <v>18.600000000000001</v>
      </c>
      <c r="F676">
        <v>7.2</v>
      </c>
      <c r="G676">
        <v>115</v>
      </c>
      <c r="H676">
        <v>2842</v>
      </c>
      <c r="I676" t="s">
        <v>10</v>
      </c>
    </row>
    <row r="677" spans="1:9" x14ac:dyDescent="0.3">
      <c r="A677" s="1">
        <v>44358.083379629628</v>
      </c>
      <c r="B677">
        <v>50073499</v>
      </c>
      <c r="C677" t="s">
        <v>14</v>
      </c>
      <c r="D677">
        <v>18.7</v>
      </c>
      <c r="E677">
        <v>17.7</v>
      </c>
      <c r="F677">
        <v>9.9</v>
      </c>
      <c r="G677">
        <v>231</v>
      </c>
      <c r="H677">
        <v>3120</v>
      </c>
      <c r="I677" t="s">
        <v>10</v>
      </c>
    </row>
    <row r="678" spans="1:9" x14ac:dyDescent="0.3">
      <c r="A678" s="1">
        <v>44358.041701388887</v>
      </c>
      <c r="B678">
        <v>50073450</v>
      </c>
      <c r="C678" t="s">
        <v>15</v>
      </c>
      <c r="D678">
        <v>17.7</v>
      </c>
      <c r="E678">
        <v>17.899999999999999</v>
      </c>
      <c r="F678">
        <v>9.4</v>
      </c>
      <c r="G678">
        <v>164</v>
      </c>
      <c r="H678">
        <v>2418</v>
      </c>
      <c r="I678" t="s">
        <v>10</v>
      </c>
    </row>
    <row r="679" spans="1:9" x14ac:dyDescent="0.3">
      <c r="A679" s="1">
        <v>43963.770844907405</v>
      </c>
      <c r="B679">
        <v>50072696</v>
      </c>
      <c r="C679" t="s">
        <v>16</v>
      </c>
      <c r="D679">
        <v>27.3</v>
      </c>
      <c r="E679">
        <v>19.600000000000001</v>
      </c>
      <c r="F679">
        <v>14.8</v>
      </c>
      <c r="G679">
        <v>380</v>
      </c>
      <c r="H679">
        <v>2808</v>
      </c>
      <c r="I679" t="s">
        <v>10</v>
      </c>
    </row>
    <row r="680" spans="1:9" x14ac:dyDescent="0.3">
      <c r="A680" s="1">
        <v>44358.041678240741</v>
      </c>
      <c r="B680">
        <v>50073457</v>
      </c>
      <c r="C680" t="s">
        <v>17</v>
      </c>
      <c r="D680">
        <v>18.100000000000001</v>
      </c>
      <c r="E680">
        <v>14</v>
      </c>
      <c r="F680">
        <v>9.6</v>
      </c>
      <c r="G680">
        <v>200</v>
      </c>
      <c r="H680">
        <v>2852</v>
      </c>
      <c r="I680" t="s">
        <v>10</v>
      </c>
    </row>
    <row r="681" spans="1:9" x14ac:dyDescent="0.3">
      <c r="A681" s="1">
        <v>44358.125069444446</v>
      </c>
      <c r="B681">
        <v>14009021</v>
      </c>
      <c r="C681" t="s">
        <v>11</v>
      </c>
      <c r="D681">
        <v>11.6</v>
      </c>
      <c r="E681">
        <v>16.2</v>
      </c>
      <c r="F681">
        <v>6.5</v>
      </c>
      <c r="G681">
        <v>585</v>
      </c>
      <c r="H681">
        <v>18419</v>
      </c>
      <c r="I681" t="s">
        <v>10</v>
      </c>
    </row>
    <row r="682" spans="1:9" x14ac:dyDescent="0.3">
      <c r="A682" s="1">
        <v>44358.125081018516</v>
      </c>
      <c r="B682">
        <v>14009022</v>
      </c>
      <c r="C682" t="s">
        <v>12</v>
      </c>
      <c r="D682">
        <v>12.6</v>
      </c>
      <c r="E682">
        <v>14.7</v>
      </c>
      <c r="F682">
        <v>7</v>
      </c>
      <c r="G682">
        <v>187</v>
      </c>
      <c r="H682">
        <v>4971</v>
      </c>
      <c r="I682" t="s">
        <v>10</v>
      </c>
    </row>
    <row r="683" spans="1:9" x14ac:dyDescent="0.3">
      <c r="A683" s="1">
        <v>44358.1250462963</v>
      </c>
      <c r="B683">
        <v>50072719</v>
      </c>
      <c r="C683" t="s">
        <v>13</v>
      </c>
      <c r="D683">
        <v>13.2</v>
      </c>
      <c r="E683">
        <v>18.399999999999999</v>
      </c>
      <c r="F683">
        <v>7.3</v>
      </c>
      <c r="G683">
        <v>112</v>
      </c>
      <c r="H683">
        <v>2745</v>
      </c>
      <c r="I683" t="s">
        <v>10</v>
      </c>
    </row>
    <row r="684" spans="1:9" x14ac:dyDescent="0.3">
      <c r="A684" s="1">
        <v>44358.1250462963</v>
      </c>
      <c r="B684">
        <v>50073499</v>
      </c>
      <c r="C684" t="s">
        <v>14</v>
      </c>
      <c r="D684">
        <v>18.7</v>
      </c>
      <c r="E684">
        <v>17.3</v>
      </c>
      <c r="F684">
        <v>9.9</v>
      </c>
      <c r="G684">
        <v>229</v>
      </c>
      <c r="H684">
        <v>3093</v>
      </c>
      <c r="I684" t="s">
        <v>10</v>
      </c>
    </row>
    <row r="685" spans="1:9" x14ac:dyDescent="0.3">
      <c r="A685" s="1">
        <v>44358.083368055559</v>
      </c>
      <c r="B685">
        <v>50073450</v>
      </c>
      <c r="C685" t="s">
        <v>15</v>
      </c>
      <c r="D685">
        <v>17.7</v>
      </c>
      <c r="E685">
        <v>17.3</v>
      </c>
      <c r="F685">
        <v>9.4</v>
      </c>
      <c r="G685">
        <v>162</v>
      </c>
      <c r="H685">
        <v>2388</v>
      </c>
      <c r="I685" t="s">
        <v>10</v>
      </c>
    </row>
    <row r="686" spans="1:9" x14ac:dyDescent="0.3">
      <c r="A686" s="1">
        <v>43963.791678240741</v>
      </c>
      <c r="B686">
        <v>50072696</v>
      </c>
      <c r="C686" t="s">
        <v>16</v>
      </c>
      <c r="D686">
        <v>27.3</v>
      </c>
      <c r="E686">
        <v>19.7</v>
      </c>
      <c r="F686">
        <v>14.8</v>
      </c>
      <c r="G686">
        <v>379</v>
      </c>
      <c r="H686">
        <v>2801</v>
      </c>
      <c r="I686" t="s">
        <v>10</v>
      </c>
    </row>
    <row r="687" spans="1:9" x14ac:dyDescent="0.3">
      <c r="A687" s="1">
        <v>44358.083344907405</v>
      </c>
      <c r="B687">
        <v>50073457</v>
      </c>
      <c r="C687" t="s">
        <v>17</v>
      </c>
      <c r="D687">
        <v>18</v>
      </c>
      <c r="E687">
        <v>13.1</v>
      </c>
      <c r="F687">
        <v>9.6</v>
      </c>
      <c r="G687">
        <v>196</v>
      </c>
      <c r="H687">
        <v>2810</v>
      </c>
      <c r="I687" t="s">
        <v>10</v>
      </c>
    </row>
    <row r="688" spans="1:9" x14ac:dyDescent="0.3">
      <c r="A688" s="1">
        <v>44358.16673611111</v>
      </c>
      <c r="B688">
        <v>14009022</v>
      </c>
      <c r="C688" t="s">
        <v>12</v>
      </c>
      <c r="D688">
        <v>12.2</v>
      </c>
      <c r="E688">
        <v>14.7</v>
      </c>
      <c r="F688">
        <v>6.8</v>
      </c>
      <c r="G688">
        <v>187</v>
      </c>
      <c r="H688">
        <v>5319</v>
      </c>
      <c r="I688" t="s">
        <v>10</v>
      </c>
    </row>
    <row r="689" spans="1:9" x14ac:dyDescent="0.3">
      <c r="A689" s="1">
        <v>44358.16673611111</v>
      </c>
      <c r="B689">
        <v>14009021</v>
      </c>
      <c r="C689" t="s">
        <v>11</v>
      </c>
      <c r="D689">
        <v>11.8</v>
      </c>
      <c r="E689">
        <v>16.2</v>
      </c>
      <c r="F689">
        <v>6.7</v>
      </c>
      <c r="G689">
        <v>582</v>
      </c>
      <c r="H689">
        <v>17527</v>
      </c>
      <c r="I689" t="s">
        <v>10</v>
      </c>
    </row>
    <row r="690" spans="1:9" x14ac:dyDescent="0.3">
      <c r="A690" s="1">
        <v>44358.166712962964</v>
      </c>
      <c r="B690">
        <v>50072719</v>
      </c>
      <c r="C690" t="s">
        <v>13</v>
      </c>
      <c r="D690">
        <v>13.2</v>
      </c>
      <c r="E690">
        <v>18.3</v>
      </c>
      <c r="F690">
        <v>7.3</v>
      </c>
      <c r="G690">
        <v>113</v>
      </c>
      <c r="H690">
        <v>2770</v>
      </c>
      <c r="I690" t="s">
        <v>10</v>
      </c>
    </row>
    <row r="691" spans="1:9" x14ac:dyDescent="0.3">
      <c r="A691" s="1">
        <v>44358.166712962964</v>
      </c>
      <c r="B691">
        <v>50073499</v>
      </c>
      <c r="C691" t="s">
        <v>14</v>
      </c>
      <c r="D691">
        <v>18.7</v>
      </c>
      <c r="E691">
        <v>16.8</v>
      </c>
      <c r="F691">
        <v>9.9</v>
      </c>
      <c r="G691">
        <v>226</v>
      </c>
      <c r="H691">
        <v>3052</v>
      </c>
      <c r="I691" t="s">
        <v>10</v>
      </c>
    </row>
    <row r="692" spans="1:9" x14ac:dyDescent="0.3">
      <c r="A692" s="1">
        <v>44358.125034722223</v>
      </c>
      <c r="B692">
        <v>50073450</v>
      </c>
      <c r="C692" t="s">
        <v>15</v>
      </c>
      <c r="D692">
        <v>17.7</v>
      </c>
      <c r="E692">
        <v>16.8</v>
      </c>
      <c r="F692">
        <v>9.4</v>
      </c>
      <c r="G692">
        <v>160</v>
      </c>
      <c r="H692">
        <v>2359</v>
      </c>
      <c r="I692" t="s">
        <v>10</v>
      </c>
    </row>
    <row r="693" spans="1:9" x14ac:dyDescent="0.3">
      <c r="A693" s="1">
        <v>43963.812511574077</v>
      </c>
      <c r="B693">
        <v>50072696</v>
      </c>
      <c r="C693" t="s">
        <v>16</v>
      </c>
      <c r="D693">
        <v>27.3</v>
      </c>
      <c r="E693">
        <v>19.7</v>
      </c>
      <c r="F693">
        <v>14.8</v>
      </c>
      <c r="G693">
        <v>381</v>
      </c>
      <c r="H693">
        <v>2816</v>
      </c>
      <c r="I693" t="s">
        <v>10</v>
      </c>
    </row>
    <row r="694" spans="1:9" x14ac:dyDescent="0.3">
      <c r="A694" s="1">
        <v>44358.125011574077</v>
      </c>
      <c r="B694">
        <v>50073457</v>
      </c>
      <c r="C694" t="s">
        <v>17</v>
      </c>
      <c r="D694">
        <v>18</v>
      </c>
      <c r="E694">
        <v>12.4</v>
      </c>
      <c r="F694">
        <v>9.6</v>
      </c>
      <c r="G694">
        <v>192</v>
      </c>
      <c r="H694">
        <v>2753</v>
      </c>
      <c r="I694" t="s">
        <v>10</v>
      </c>
    </row>
    <row r="695" spans="1:9" x14ac:dyDescent="0.3">
      <c r="A695" s="1">
        <v>44358.208402777775</v>
      </c>
      <c r="B695">
        <v>14009021</v>
      </c>
      <c r="C695" t="s">
        <v>11</v>
      </c>
      <c r="D695">
        <v>11.6</v>
      </c>
      <c r="E695">
        <v>16.2</v>
      </c>
      <c r="F695">
        <v>6.5</v>
      </c>
      <c r="G695">
        <v>582</v>
      </c>
      <c r="H695">
        <v>18324</v>
      </c>
      <c r="I695" t="s">
        <v>10</v>
      </c>
    </row>
    <row r="696" spans="1:9" x14ac:dyDescent="0.3">
      <c r="A696" s="1">
        <v>44358.208414351851</v>
      </c>
      <c r="B696">
        <v>14009022</v>
      </c>
      <c r="C696" t="s">
        <v>12</v>
      </c>
      <c r="D696">
        <v>12.4</v>
      </c>
      <c r="E696">
        <v>14.7</v>
      </c>
      <c r="F696">
        <v>6.9</v>
      </c>
      <c r="G696">
        <v>185</v>
      </c>
      <c r="H696">
        <v>5051</v>
      </c>
      <c r="I696" t="s">
        <v>10</v>
      </c>
    </row>
    <row r="697" spans="1:9" x14ac:dyDescent="0.3">
      <c r="A697" s="1">
        <v>44358.208379629628</v>
      </c>
      <c r="B697">
        <v>50072719</v>
      </c>
      <c r="C697" t="s">
        <v>13</v>
      </c>
      <c r="D697">
        <v>13.2</v>
      </c>
      <c r="E697">
        <v>18.2</v>
      </c>
      <c r="F697">
        <v>7.3</v>
      </c>
      <c r="G697">
        <v>115</v>
      </c>
      <c r="H697">
        <v>2796</v>
      </c>
      <c r="I697" t="s">
        <v>10</v>
      </c>
    </row>
    <row r="698" spans="1:9" x14ac:dyDescent="0.3">
      <c r="A698" s="1">
        <v>44358.208379629628</v>
      </c>
      <c r="B698">
        <v>50073499</v>
      </c>
      <c r="C698" t="s">
        <v>14</v>
      </c>
      <c r="D698">
        <v>18.7</v>
      </c>
      <c r="E698">
        <v>16.3</v>
      </c>
      <c r="F698">
        <v>10</v>
      </c>
      <c r="G698">
        <v>225</v>
      </c>
      <c r="H698">
        <v>3023</v>
      </c>
      <c r="I698" t="s">
        <v>10</v>
      </c>
    </row>
    <row r="699" spans="1:9" x14ac:dyDescent="0.3">
      <c r="A699" s="1">
        <v>44358.166701388887</v>
      </c>
      <c r="B699">
        <v>50073450</v>
      </c>
      <c r="C699" t="s">
        <v>15</v>
      </c>
      <c r="D699">
        <v>17.8</v>
      </c>
      <c r="E699">
        <v>16.3</v>
      </c>
      <c r="F699">
        <v>9.5</v>
      </c>
      <c r="G699">
        <v>158</v>
      </c>
      <c r="H699">
        <v>2316</v>
      </c>
      <c r="I699" t="s">
        <v>10</v>
      </c>
    </row>
    <row r="700" spans="1:9" x14ac:dyDescent="0.3">
      <c r="A700" s="1">
        <v>43963.833344907405</v>
      </c>
      <c r="B700">
        <v>50072696</v>
      </c>
      <c r="C700" t="s">
        <v>16</v>
      </c>
      <c r="D700">
        <v>27.4</v>
      </c>
      <c r="E700">
        <v>19.600000000000001</v>
      </c>
      <c r="F700">
        <v>14.9</v>
      </c>
      <c r="G700">
        <v>380</v>
      </c>
      <c r="H700">
        <v>2798</v>
      </c>
      <c r="I700" t="s">
        <v>10</v>
      </c>
    </row>
    <row r="701" spans="1:9" x14ac:dyDescent="0.3">
      <c r="A701" s="1">
        <v>44358.166678240741</v>
      </c>
      <c r="B701">
        <v>50073457</v>
      </c>
      <c r="C701" t="s">
        <v>17</v>
      </c>
      <c r="D701">
        <v>18.100000000000001</v>
      </c>
      <c r="E701">
        <v>11.8</v>
      </c>
      <c r="F701">
        <v>9.6</v>
      </c>
      <c r="G701">
        <v>187</v>
      </c>
      <c r="H701">
        <v>2666</v>
      </c>
      <c r="I701" t="s">
        <v>10</v>
      </c>
    </row>
    <row r="702" spans="1:9" x14ac:dyDescent="0.3">
      <c r="A702" s="1">
        <v>44358.250069444446</v>
      </c>
      <c r="B702">
        <v>14009021</v>
      </c>
      <c r="C702" t="s">
        <v>11</v>
      </c>
      <c r="D702">
        <v>10.9</v>
      </c>
      <c r="E702">
        <v>16.2</v>
      </c>
      <c r="F702">
        <v>6.2</v>
      </c>
      <c r="G702">
        <v>580</v>
      </c>
      <c r="H702">
        <v>20737</v>
      </c>
      <c r="I702" t="s">
        <v>10</v>
      </c>
    </row>
    <row r="703" spans="1:9" x14ac:dyDescent="0.3">
      <c r="A703" s="1">
        <v>44358.250069444446</v>
      </c>
      <c r="B703">
        <v>14009022</v>
      </c>
      <c r="C703" t="s">
        <v>12</v>
      </c>
      <c r="D703">
        <v>12.4</v>
      </c>
      <c r="E703">
        <v>14.7</v>
      </c>
      <c r="F703">
        <v>6.9</v>
      </c>
      <c r="G703">
        <v>183</v>
      </c>
      <c r="H703">
        <v>4996</v>
      </c>
      <c r="I703" t="s">
        <v>10</v>
      </c>
    </row>
    <row r="704" spans="1:9" x14ac:dyDescent="0.3">
      <c r="A704" s="1">
        <v>44358.2500462963</v>
      </c>
      <c r="B704">
        <v>50072719</v>
      </c>
      <c r="C704" t="s">
        <v>13</v>
      </c>
      <c r="D704">
        <v>13.2</v>
      </c>
      <c r="E704">
        <v>18</v>
      </c>
      <c r="F704">
        <v>7.3</v>
      </c>
      <c r="G704">
        <v>110</v>
      </c>
      <c r="H704">
        <v>2674</v>
      </c>
      <c r="I704" t="s">
        <v>10</v>
      </c>
    </row>
    <row r="705" spans="1:9" x14ac:dyDescent="0.3">
      <c r="A705" s="1">
        <v>44358.2500462963</v>
      </c>
      <c r="B705">
        <v>50073499</v>
      </c>
      <c r="C705" t="s">
        <v>14</v>
      </c>
      <c r="D705">
        <v>18.7</v>
      </c>
      <c r="E705">
        <v>15.9</v>
      </c>
      <c r="F705">
        <v>10</v>
      </c>
      <c r="G705">
        <v>220</v>
      </c>
      <c r="H705">
        <v>2955</v>
      </c>
      <c r="I705" t="s">
        <v>10</v>
      </c>
    </row>
    <row r="706" spans="1:9" x14ac:dyDescent="0.3">
      <c r="A706" s="1">
        <v>44358.208368055559</v>
      </c>
      <c r="B706">
        <v>50073450</v>
      </c>
      <c r="C706" t="s">
        <v>15</v>
      </c>
      <c r="D706">
        <v>17.8</v>
      </c>
      <c r="E706">
        <v>15.8</v>
      </c>
      <c r="F706">
        <v>9.5</v>
      </c>
      <c r="G706">
        <v>158</v>
      </c>
      <c r="H706">
        <v>2316</v>
      </c>
      <c r="I706" t="s">
        <v>10</v>
      </c>
    </row>
    <row r="707" spans="1:9" x14ac:dyDescent="0.3">
      <c r="A707" s="1">
        <v>43963.854178240741</v>
      </c>
      <c r="B707">
        <v>50072696</v>
      </c>
      <c r="C707" t="s">
        <v>16</v>
      </c>
      <c r="D707">
        <v>27.4</v>
      </c>
      <c r="E707">
        <v>19.5</v>
      </c>
      <c r="F707">
        <v>14.9</v>
      </c>
      <c r="G707">
        <v>380</v>
      </c>
      <c r="H707">
        <v>2789</v>
      </c>
      <c r="I707" t="s">
        <v>10</v>
      </c>
    </row>
    <row r="708" spans="1:9" x14ac:dyDescent="0.3">
      <c r="A708" s="1">
        <v>44358.208344907405</v>
      </c>
      <c r="B708">
        <v>50073457</v>
      </c>
      <c r="C708" t="s">
        <v>17</v>
      </c>
      <c r="D708">
        <v>18.100000000000001</v>
      </c>
      <c r="E708">
        <v>11.1</v>
      </c>
      <c r="F708">
        <v>9.6</v>
      </c>
      <c r="G708">
        <v>182</v>
      </c>
      <c r="H708">
        <v>2595</v>
      </c>
      <c r="I708" t="s">
        <v>10</v>
      </c>
    </row>
    <row r="709" spans="1:9" x14ac:dyDescent="0.3">
      <c r="A709" s="1">
        <v>44358.29173611111</v>
      </c>
      <c r="B709">
        <v>14009022</v>
      </c>
      <c r="C709" t="s">
        <v>12</v>
      </c>
      <c r="D709">
        <v>12.2</v>
      </c>
      <c r="E709">
        <v>14.7</v>
      </c>
      <c r="F709">
        <v>6.8</v>
      </c>
      <c r="G709">
        <v>185</v>
      </c>
      <c r="H709">
        <v>5262</v>
      </c>
      <c r="I709" t="s">
        <v>10</v>
      </c>
    </row>
    <row r="710" spans="1:9" x14ac:dyDescent="0.3">
      <c r="A710" s="1">
        <v>44358.29173611111</v>
      </c>
      <c r="B710">
        <v>14009021</v>
      </c>
      <c r="C710" t="s">
        <v>11</v>
      </c>
      <c r="D710">
        <v>11</v>
      </c>
      <c r="E710">
        <v>16.2</v>
      </c>
      <c r="F710">
        <v>6.3</v>
      </c>
      <c r="G710">
        <v>580</v>
      </c>
      <c r="H710">
        <v>20063</v>
      </c>
      <c r="I710" t="s">
        <v>10</v>
      </c>
    </row>
    <row r="711" spans="1:9" x14ac:dyDescent="0.3">
      <c r="A711" s="1">
        <v>44358.291712962964</v>
      </c>
      <c r="B711">
        <v>50072719</v>
      </c>
      <c r="C711" t="s">
        <v>13</v>
      </c>
      <c r="D711">
        <v>13.2</v>
      </c>
      <c r="E711">
        <v>17.899999999999999</v>
      </c>
      <c r="F711">
        <v>7.3</v>
      </c>
      <c r="G711">
        <v>113</v>
      </c>
      <c r="H711">
        <v>2747</v>
      </c>
      <c r="I711" t="s">
        <v>10</v>
      </c>
    </row>
    <row r="712" spans="1:9" x14ac:dyDescent="0.3">
      <c r="A712" s="1">
        <v>44358.291712962964</v>
      </c>
      <c r="B712">
        <v>50073499</v>
      </c>
      <c r="C712" t="s">
        <v>14</v>
      </c>
      <c r="D712">
        <v>18.7</v>
      </c>
      <c r="E712">
        <v>15.4</v>
      </c>
      <c r="F712">
        <v>10</v>
      </c>
      <c r="G712">
        <v>221</v>
      </c>
      <c r="H712">
        <v>2969</v>
      </c>
      <c r="I712" t="s">
        <v>10</v>
      </c>
    </row>
    <row r="713" spans="1:9" x14ac:dyDescent="0.3">
      <c r="A713" s="1">
        <v>44358.250034722223</v>
      </c>
      <c r="B713">
        <v>50073450</v>
      </c>
      <c r="C713" t="s">
        <v>15</v>
      </c>
      <c r="D713">
        <v>17.8</v>
      </c>
      <c r="E713">
        <v>15.3</v>
      </c>
      <c r="F713">
        <v>9.5</v>
      </c>
      <c r="G713">
        <v>155</v>
      </c>
      <c r="H713">
        <v>2272</v>
      </c>
      <c r="I713" t="s">
        <v>10</v>
      </c>
    </row>
    <row r="714" spans="1:9" x14ac:dyDescent="0.3">
      <c r="A714" s="1">
        <v>43963.875011574077</v>
      </c>
      <c r="B714">
        <v>50072696</v>
      </c>
      <c r="C714" t="s">
        <v>16</v>
      </c>
      <c r="D714">
        <v>27.5</v>
      </c>
      <c r="E714">
        <v>19.2</v>
      </c>
      <c r="F714">
        <v>14.9</v>
      </c>
      <c r="G714">
        <v>380</v>
      </c>
      <c r="H714">
        <v>2779</v>
      </c>
      <c r="I714" t="s">
        <v>10</v>
      </c>
    </row>
    <row r="715" spans="1:9" x14ac:dyDescent="0.3">
      <c r="A715" s="1">
        <v>44358.250011574077</v>
      </c>
      <c r="B715">
        <v>50073457</v>
      </c>
      <c r="C715" t="s">
        <v>17</v>
      </c>
      <c r="D715">
        <v>18.100000000000001</v>
      </c>
      <c r="E715">
        <v>10.5</v>
      </c>
      <c r="F715">
        <v>9.6</v>
      </c>
      <c r="G715">
        <v>179</v>
      </c>
      <c r="H715">
        <v>2538</v>
      </c>
      <c r="I715" t="s">
        <v>10</v>
      </c>
    </row>
    <row r="716" spans="1:9" x14ac:dyDescent="0.3">
      <c r="A716" s="1">
        <v>44358.333391203705</v>
      </c>
      <c r="B716">
        <v>14009021</v>
      </c>
      <c r="C716" t="s">
        <v>11</v>
      </c>
      <c r="D716">
        <v>10.6</v>
      </c>
      <c r="E716">
        <v>16.2</v>
      </c>
      <c r="F716">
        <v>6.1</v>
      </c>
      <c r="G716">
        <v>577</v>
      </c>
      <c r="H716">
        <v>21715</v>
      </c>
      <c r="I716" t="s">
        <v>10</v>
      </c>
    </row>
    <row r="717" spans="1:9" x14ac:dyDescent="0.3">
      <c r="A717" s="1">
        <v>44358.333402777775</v>
      </c>
      <c r="B717">
        <v>14009022</v>
      </c>
      <c r="C717" t="s">
        <v>12</v>
      </c>
      <c r="D717">
        <v>12.3</v>
      </c>
      <c r="E717">
        <v>14.7</v>
      </c>
      <c r="F717">
        <v>6.9</v>
      </c>
      <c r="G717">
        <v>185</v>
      </c>
      <c r="H717">
        <v>5120</v>
      </c>
      <c r="I717" t="s">
        <v>10</v>
      </c>
    </row>
    <row r="718" spans="1:9" x14ac:dyDescent="0.3">
      <c r="A718" s="1">
        <v>44358.333379629628</v>
      </c>
      <c r="B718">
        <v>50072719</v>
      </c>
      <c r="C718" t="s">
        <v>13</v>
      </c>
      <c r="D718">
        <v>13.2</v>
      </c>
      <c r="E718">
        <v>17.7</v>
      </c>
      <c r="F718">
        <v>7.3</v>
      </c>
      <c r="G718">
        <v>113</v>
      </c>
      <c r="H718">
        <v>2747</v>
      </c>
      <c r="I718" t="s">
        <v>10</v>
      </c>
    </row>
    <row r="719" spans="1:9" x14ac:dyDescent="0.3">
      <c r="A719" s="1">
        <v>44358.333368055559</v>
      </c>
      <c r="B719">
        <v>50073499</v>
      </c>
      <c r="C719" t="s">
        <v>14</v>
      </c>
      <c r="D719">
        <v>18.8</v>
      </c>
      <c r="E719">
        <v>15</v>
      </c>
      <c r="F719">
        <v>10</v>
      </c>
      <c r="G719">
        <v>217</v>
      </c>
      <c r="H719">
        <v>2900</v>
      </c>
      <c r="I719" t="s">
        <v>10</v>
      </c>
    </row>
    <row r="720" spans="1:9" x14ac:dyDescent="0.3">
      <c r="A720" s="1">
        <v>44358.291701388887</v>
      </c>
      <c r="B720">
        <v>50073450</v>
      </c>
      <c r="C720" t="s">
        <v>15</v>
      </c>
      <c r="D720">
        <v>17.8</v>
      </c>
      <c r="E720">
        <v>14.9</v>
      </c>
      <c r="F720">
        <v>9.5</v>
      </c>
      <c r="G720">
        <v>155</v>
      </c>
      <c r="H720">
        <v>2272</v>
      </c>
      <c r="I720" t="s">
        <v>10</v>
      </c>
    </row>
    <row r="721" spans="1:9" x14ac:dyDescent="0.3">
      <c r="A721" s="1">
        <v>43963.895844907405</v>
      </c>
      <c r="B721">
        <v>50072696</v>
      </c>
      <c r="C721" t="s">
        <v>16</v>
      </c>
      <c r="D721">
        <v>27.4</v>
      </c>
      <c r="E721">
        <v>18.899999999999999</v>
      </c>
      <c r="F721">
        <v>14.9</v>
      </c>
      <c r="G721">
        <v>378</v>
      </c>
      <c r="H721">
        <v>2774</v>
      </c>
      <c r="I721" t="s">
        <v>10</v>
      </c>
    </row>
    <row r="722" spans="1:9" x14ac:dyDescent="0.3">
      <c r="A722" s="1">
        <v>44358.291678240741</v>
      </c>
      <c r="B722">
        <v>50073457</v>
      </c>
      <c r="C722" t="s">
        <v>17</v>
      </c>
      <c r="D722">
        <v>18.100000000000001</v>
      </c>
      <c r="E722">
        <v>10</v>
      </c>
      <c r="F722">
        <v>9.6</v>
      </c>
      <c r="G722">
        <v>176</v>
      </c>
      <c r="H722">
        <v>2509</v>
      </c>
      <c r="I722" t="s">
        <v>10</v>
      </c>
    </row>
    <row r="723" spans="1:9" x14ac:dyDescent="0.3">
      <c r="A723" s="1">
        <v>44358.375069444446</v>
      </c>
      <c r="B723">
        <v>14009022</v>
      </c>
      <c r="C723" t="s">
        <v>12</v>
      </c>
      <c r="D723">
        <v>12.3</v>
      </c>
      <c r="E723">
        <v>14.7</v>
      </c>
      <c r="F723">
        <v>6.9</v>
      </c>
      <c r="G723">
        <v>183</v>
      </c>
      <c r="H723">
        <v>5064</v>
      </c>
      <c r="I723" t="s">
        <v>10</v>
      </c>
    </row>
    <row r="724" spans="1:9" x14ac:dyDescent="0.3">
      <c r="A724" s="1">
        <v>44358.375069444446</v>
      </c>
      <c r="B724">
        <v>14009021</v>
      </c>
      <c r="C724" t="s">
        <v>11</v>
      </c>
      <c r="D724">
        <v>10.7</v>
      </c>
      <c r="E724">
        <v>16.2</v>
      </c>
      <c r="F724">
        <v>6.2</v>
      </c>
      <c r="G724">
        <v>580</v>
      </c>
      <c r="H724">
        <v>21453</v>
      </c>
      <c r="I724" t="s">
        <v>10</v>
      </c>
    </row>
    <row r="725" spans="1:9" x14ac:dyDescent="0.3">
      <c r="A725" s="1">
        <v>44358.3750462963</v>
      </c>
      <c r="B725">
        <v>50072719</v>
      </c>
      <c r="C725" t="s">
        <v>13</v>
      </c>
      <c r="D725">
        <v>13.2</v>
      </c>
      <c r="E725">
        <v>17.5</v>
      </c>
      <c r="F725">
        <v>7.3</v>
      </c>
      <c r="G725">
        <v>112</v>
      </c>
      <c r="H725">
        <v>2723</v>
      </c>
      <c r="I725" t="s">
        <v>10</v>
      </c>
    </row>
    <row r="726" spans="1:9" x14ac:dyDescent="0.3">
      <c r="A726" s="1">
        <v>44358.3750462963</v>
      </c>
      <c r="B726">
        <v>50073499</v>
      </c>
      <c r="C726" t="s">
        <v>14</v>
      </c>
      <c r="D726">
        <v>18.7</v>
      </c>
      <c r="E726">
        <v>14.7</v>
      </c>
      <c r="F726">
        <v>10</v>
      </c>
      <c r="G726">
        <v>215</v>
      </c>
      <c r="H726">
        <v>2888</v>
      </c>
      <c r="I726" t="s">
        <v>10</v>
      </c>
    </row>
    <row r="727" spans="1:9" x14ac:dyDescent="0.3">
      <c r="A727" s="1">
        <v>44358.333368055559</v>
      </c>
      <c r="B727">
        <v>50073450</v>
      </c>
      <c r="C727" t="s">
        <v>15</v>
      </c>
      <c r="D727">
        <v>17.8</v>
      </c>
      <c r="E727">
        <v>14.5</v>
      </c>
      <c r="F727">
        <v>9.5</v>
      </c>
      <c r="G727">
        <v>151</v>
      </c>
      <c r="H727">
        <v>2214</v>
      </c>
      <c r="I727" t="s">
        <v>10</v>
      </c>
    </row>
    <row r="728" spans="1:9" x14ac:dyDescent="0.3">
      <c r="A728" s="1">
        <v>43963.916678240741</v>
      </c>
      <c r="B728">
        <v>50072696</v>
      </c>
      <c r="C728" t="s">
        <v>16</v>
      </c>
      <c r="D728">
        <v>27.4</v>
      </c>
      <c r="E728">
        <v>18.600000000000001</v>
      </c>
      <c r="F728">
        <v>14.9</v>
      </c>
      <c r="G728">
        <v>380</v>
      </c>
      <c r="H728">
        <v>2789</v>
      </c>
      <c r="I728" t="s">
        <v>10</v>
      </c>
    </row>
    <row r="729" spans="1:9" x14ac:dyDescent="0.3">
      <c r="A729" s="1">
        <v>44358.333344907405</v>
      </c>
      <c r="B729">
        <v>50073457</v>
      </c>
      <c r="C729" t="s">
        <v>17</v>
      </c>
      <c r="D729">
        <v>18.100000000000001</v>
      </c>
      <c r="E729">
        <v>9.9</v>
      </c>
      <c r="F729">
        <v>9.6</v>
      </c>
      <c r="G729">
        <v>172</v>
      </c>
      <c r="H729">
        <v>2452</v>
      </c>
      <c r="I729" t="s">
        <v>10</v>
      </c>
    </row>
    <row r="730" spans="1:9" x14ac:dyDescent="0.3">
      <c r="A730" s="1">
        <v>44358.41673611111</v>
      </c>
      <c r="B730">
        <v>14009021</v>
      </c>
      <c r="C730" t="s">
        <v>11</v>
      </c>
      <c r="D730">
        <v>10.9</v>
      </c>
      <c r="E730">
        <v>16.2</v>
      </c>
      <c r="F730">
        <v>6.2</v>
      </c>
      <c r="G730">
        <v>574</v>
      </c>
      <c r="H730">
        <v>20522</v>
      </c>
      <c r="I730" t="s">
        <v>10</v>
      </c>
    </row>
    <row r="731" spans="1:9" x14ac:dyDescent="0.3">
      <c r="A731" s="1">
        <v>44358.41673611111</v>
      </c>
      <c r="B731">
        <v>14009022</v>
      </c>
      <c r="C731" t="s">
        <v>12</v>
      </c>
      <c r="D731">
        <v>12.2</v>
      </c>
      <c r="E731">
        <v>14.7</v>
      </c>
      <c r="F731">
        <v>6.8</v>
      </c>
      <c r="G731">
        <v>185</v>
      </c>
      <c r="H731">
        <v>5262</v>
      </c>
      <c r="I731" t="s">
        <v>10</v>
      </c>
    </row>
    <row r="732" spans="1:9" x14ac:dyDescent="0.3">
      <c r="A732" s="1">
        <v>44358.458379629628</v>
      </c>
      <c r="B732">
        <v>50072719</v>
      </c>
      <c r="C732" t="s">
        <v>13</v>
      </c>
      <c r="D732">
        <v>13.2</v>
      </c>
      <c r="E732">
        <v>17.100000000000001</v>
      </c>
      <c r="F732">
        <v>7.3</v>
      </c>
      <c r="G732">
        <v>112</v>
      </c>
      <c r="H732">
        <v>2723</v>
      </c>
      <c r="I732" t="s">
        <v>10</v>
      </c>
    </row>
    <row r="733" spans="1:9" x14ac:dyDescent="0.3">
      <c r="A733" s="1">
        <v>44358.458379629628</v>
      </c>
      <c r="B733">
        <v>50073499</v>
      </c>
      <c r="C733" t="s">
        <v>14</v>
      </c>
      <c r="D733">
        <v>18.7</v>
      </c>
      <c r="E733">
        <v>14.6</v>
      </c>
      <c r="F733">
        <v>9.9</v>
      </c>
      <c r="G733">
        <v>212</v>
      </c>
      <c r="H733">
        <v>2863</v>
      </c>
      <c r="I733" t="s">
        <v>10</v>
      </c>
    </row>
    <row r="734" spans="1:9" x14ac:dyDescent="0.3">
      <c r="A734" s="1">
        <v>44358.375034722223</v>
      </c>
      <c r="B734">
        <v>50073450</v>
      </c>
      <c r="C734" t="s">
        <v>15</v>
      </c>
      <c r="D734">
        <v>17.8</v>
      </c>
      <c r="E734">
        <v>14.1</v>
      </c>
      <c r="F734">
        <v>9.5</v>
      </c>
      <c r="G734">
        <v>148</v>
      </c>
      <c r="H734">
        <v>2170</v>
      </c>
      <c r="I734" t="s">
        <v>10</v>
      </c>
    </row>
    <row r="735" spans="1:9" x14ac:dyDescent="0.3">
      <c r="A735" s="1">
        <v>43963.937511574077</v>
      </c>
      <c r="B735">
        <v>50072696</v>
      </c>
      <c r="C735" t="s">
        <v>16</v>
      </c>
      <c r="D735">
        <v>27.5</v>
      </c>
      <c r="E735">
        <v>18.2</v>
      </c>
      <c r="F735">
        <v>14.9</v>
      </c>
      <c r="G735">
        <v>375</v>
      </c>
      <c r="H735">
        <v>2742</v>
      </c>
      <c r="I735" t="s">
        <v>10</v>
      </c>
    </row>
    <row r="736" spans="1:9" x14ac:dyDescent="0.3">
      <c r="A736" s="1">
        <v>44358.375011574077</v>
      </c>
      <c r="B736">
        <v>50073457</v>
      </c>
      <c r="C736" t="s">
        <v>17</v>
      </c>
      <c r="D736">
        <v>18.100000000000001</v>
      </c>
      <c r="E736">
        <v>10.8</v>
      </c>
      <c r="F736">
        <v>9.6</v>
      </c>
      <c r="G736">
        <v>172</v>
      </c>
      <c r="H736">
        <v>2452</v>
      </c>
      <c r="I736" t="s">
        <v>10</v>
      </c>
    </row>
    <row r="737" spans="1:9" x14ac:dyDescent="0.3">
      <c r="A737" s="1">
        <v>44358.458402777775</v>
      </c>
      <c r="B737">
        <v>14009021</v>
      </c>
      <c r="C737" t="s">
        <v>11</v>
      </c>
      <c r="D737">
        <v>10.9</v>
      </c>
      <c r="E737">
        <v>16.2</v>
      </c>
      <c r="F737">
        <v>6.2</v>
      </c>
      <c r="G737">
        <v>574</v>
      </c>
      <c r="H737">
        <v>20522</v>
      </c>
      <c r="I737" t="s">
        <v>10</v>
      </c>
    </row>
    <row r="738" spans="1:9" x14ac:dyDescent="0.3">
      <c r="A738" s="1">
        <v>44358.458402777775</v>
      </c>
      <c r="B738">
        <v>14009022</v>
      </c>
      <c r="C738" t="s">
        <v>12</v>
      </c>
      <c r="D738">
        <v>12.3</v>
      </c>
      <c r="E738">
        <v>14.7</v>
      </c>
      <c r="F738">
        <v>6.9</v>
      </c>
      <c r="G738">
        <v>183</v>
      </c>
      <c r="H738">
        <v>5064</v>
      </c>
      <c r="I738" t="s">
        <v>10</v>
      </c>
    </row>
    <row r="739" spans="1:9" x14ac:dyDescent="0.3">
      <c r="A739" s="1">
        <v>44358.5000462963</v>
      </c>
      <c r="B739">
        <v>50072719</v>
      </c>
      <c r="C739" t="s">
        <v>13</v>
      </c>
      <c r="D739">
        <v>13.2</v>
      </c>
      <c r="E739">
        <v>16.899999999999999</v>
      </c>
      <c r="F739">
        <v>7.3</v>
      </c>
      <c r="G739">
        <v>112</v>
      </c>
      <c r="H739">
        <v>2745</v>
      </c>
      <c r="I739" t="s">
        <v>10</v>
      </c>
    </row>
    <row r="740" spans="1:9" x14ac:dyDescent="0.3">
      <c r="A740" s="1">
        <v>44358.5000462963</v>
      </c>
      <c r="B740">
        <v>50073499</v>
      </c>
      <c r="C740" t="s">
        <v>14</v>
      </c>
      <c r="D740">
        <v>18.7</v>
      </c>
      <c r="E740">
        <v>14.9</v>
      </c>
      <c r="F740">
        <v>9.9</v>
      </c>
      <c r="G740">
        <v>209</v>
      </c>
      <c r="H740">
        <v>2823</v>
      </c>
      <c r="I740" t="s">
        <v>10</v>
      </c>
    </row>
    <row r="741" spans="1:9" x14ac:dyDescent="0.3">
      <c r="A741" s="1">
        <v>44358.416701388887</v>
      </c>
      <c r="B741">
        <v>50073450</v>
      </c>
      <c r="C741" t="s">
        <v>15</v>
      </c>
      <c r="D741">
        <v>17.8</v>
      </c>
      <c r="E741">
        <v>14.1</v>
      </c>
      <c r="F741">
        <v>9.5</v>
      </c>
      <c r="G741">
        <v>144</v>
      </c>
      <c r="H741">
        <v>2111</v>
      </c>
      <c r="I741" t="s">
        <v>10</v>
      </c>
    </row>
    <row r="742" spans="1:9" x14ac:dyDescent="0.3">
      <c r="A742" s="1">
        <v>43963.958344907405</v>
      </c>
      <c r="B742">
        <v>50072696</v>
      </c>
      <c r="C742" t="s">
        <v>16</v>
      </c>
      <c r="D742">
        <v>27.5</v>
      </c>
      <c r="E742">
        <v>18</v>
      </c>
      <c r="F742">
        <v>14.9</v>
      </c>
      <c r="G742">
        <v>373</v>
      </c>
      <c r="H742">
        <v>2728</v>
      </c>
      <c r="I742" t="s">
        <v>10</v>
      </c>
    </row>
    <row r="743" spans="1:9" x14ac:dyDescent="0.3">
      <c r="A743" s="1">
        <v>44358.416678240741</v>
      </c>
      <c r="B743">
        <v>50073457</v>
      </c>
      <c r="C743" t="s">
        <v>17</v>
      </c>
      <c r="D743">
        <v>17.899999999999999</v>
      </c>
      <c r="E743">
        <v>12.8</v>
      </c>
      <c r="F743">
        <v>9.5</v>
      </c>
      <c r="G743">
        <v>171</v>
      </c>
      <c r="H743">
        <v>2465</v>
      </c>
      <c r="I743" t="s">
        <v>10</v>
      </c>
    </row>
    <row r="744" spans="1:9" x14ac:dyDescent="0.3">
      <c r="A744" s="1">
        <v>44358.500069444446</v>
      </c>
      <c r="B744">
        <v>14009021</v>
      </c>
      <c r="C744" t="s">
        <v>11</v>
      </c>
      <c r="D744">
        <v>10.8</v>
      </c>
      <c r="E744">
        <v>16.2</v>
      </c>
      <c r="F744">
        <v>6.2</v>
      </c>
      <c r="G744">
        <v>571</v>
      </c>
      <c r="H744">
        <v>20762</v>
      </c>
      <c r="I744" t="s">
        <v>10</v>
      </c>
    </row>
    <row r="745" spans="1:9" x14ac:dyDescent="0.3">
      <c r="A745" s="1">
        <v>44358.500081018516</v>
      </c>
      <c r="B745">
        <v>14009022</v>
      </c>
      <c r="C745" t="s">
        <v>12</v>
      </c>
      <c r="D745">
        <v>12.2</v>
      </c>
      <c r="E745">
        <v>14.7</v>
      </c>
      <c r="F745">
        <v>6.8</v>
      </c>
      <c r="G745">
        <v>185</v>
      </c>
      <c r="H745">
        <v>5262</v>
      </c>
      <c r="I745" t="s">
        <v>10</v>
      </c>
    </row>
    <row r="746" spans="1:9" x14ac:dyDescent="0.3">
      <c r="A746" s="1">
        <v>44358.541712962964</v>
      </c>
      <c r="B746">
        <v>50072719</v>
      </c>
      <c r="C746" t="s">
        <v>13</v>
      </c>
      <c r="D746">
        <v>13.2</v>
      </c>
      <c r="E746">
        <v>16.8</v>
      </c>
      <c r="F746">
        <v>7.3</v>
      </c>
      <c r="G746">
        <v>110</v>
      </c>
      <c r="H746">
        <v>2674</v>
      </c>
      <c r="I746" t="s">
        <v>10</v>
      </c>
    </row>
    <row r="747" spans="1:9" x14ac:dyDescent="0.3">
      <c r="A747" s="1">
        <v>44358.541712962964</v>
      </c>
      <c r="B747">
        <v>50073499</v>
      </c>
      <c r="C747" t="s">
        <v>14</v>
      </c>
      <c r="D747">
        <v>18.7</v>
      </c>
      <c r="E747">
        <v>15.6</v>
      </c>
      <c r="F747">
        <v>9.9</v>
      </c>
      <c r="G747">
        <v>211</v>
      </c>
      <c r="H747">
        <v>2850</v>
      </c>
      <c r="I747" t="s">
        <v>10</v>
      </c>
    </row>
    <row r="748" spans="1:9" x14ac:dyDescent="0.3">
      <c r="A748" s="1">
        <v>44358.458368055559</v>
      </c>
      <c r="B748">
        <v>50073450</v>
      </c>
      <c r="C748" t="s">
        <v>15</v>
      </c>
      <c r="D748">
        <v>17.8</v>
      </c>
      <c r="E748">
        <v>14.4</v>
      </c>
      <c r="F748">
        <v>9.5</v>
      </c>
      <c r="G748">
        <v>147</v>
      </c>
      <c r="H748">
        <v>2155</v>
      </c>
      <c r="I748" t="s">
        <v>10</v>
      </c>
    </row>
    <row r="749" spans="1:9" x14ac:dyDescent="0.3">
      <c r="A749" s="1">
        <v>43963.979178240741</v>
      </c>
      <c r="B749">
        <v>50072696</v>
      </c>
      <c r="C749" t="s">
        <v>16</v>
      </c>
      <c r="D749">
        <v>27.5</v>
      </c>
      <c r="E749">
        <v>17.7</v>
      </c>
      <c r="F749">
        <v>14.9</v>
      </c>
      <c r="G749">
        <v>373</v>
      </c>
      <c r="H749">
        <v>2728</v>
      </c>
      <c r="I749" t="s">
        <v>10</v>
      </c>
    </row>
    <row r="750" spans="1:9" x14ac:dyDescent="0.3">
      <c r="A750" s="1">
        <v>44358.458344907405</v>
      </c>
      <c r="B750">
        <v>50073457</v>
      </c>
      <c r="C750" t="s">
        <v>17</v>
      </c>
      <c r="D750">
        <v>17.8</v>
      </c>
      <c r="E750">
        <v>15.6</v>
      </c>
      <c r="F750">
        <v>9.5</v>
      </c>
      <c r="G750">
        <v>175</v>
      </c>
      <c r="H750">
        <v>2551</v>
      </c>
      <c r="I750" t="s">
        <v>10</v>
      </c>
    </row>
    <row r="751" spans="1:9" x14ac:dyDescent="0.3">
      <c r="A751" s="1">
        <v>44358.54173611111</v>
      </c>
      <c r="B751">
        <v>14009021</v>
      </c>
      <c r="C751" t="s">
        <v>11</v>
      </c>
      <c r="D751">
        <v>10.6</v>
      </c>
      <c r="E751">
        <v>16.2</v>
      </c>
      <c r="F751">
        <v>6.1</v>
      </c>
      <c r="G751">
        <v>577</v>
      </c>
      <c r="H751">
        <v>21715</v>
      </c>
      <c r="I751" t="s">
        <v>10</v>
      </c>
    </row>
    <row r="752" spans="1:9" x14ac:dyDescent="0.3">
      <c r="A752" s="1">
        <v>44358.54173611111</v>
      </c>
      <c r="B752">
        <v>14009022</v>
      </c>
      <c r="C752" t="s">
        <v>12</v>
      </c>
      <c r="D752">
        <v>12.2</v>
      </c>
      <c r="E752">
        <v>14.7</v>
      </c>
      <c r="F752">
        <v>6.8</v>
      </c>
      <c r="G752">
        <v>183</v>
      </c>
      <c r="H752">
        <v>5206</v>
      </c>
      <c r="I752" t="s">
        <v>10</v>
      </c>
    </row>
    <row r="753" spans="1:9" x14ac:dyDescent="0.3">
      <c r="A753" s="1">
        <v>44358.583379629628</v>
      </c>
      <c r="B753">
        <v>50072719</v>
      </c>
      <c r="C753" t="s">
        <v>13</v>
      </c>
      <c r="D753">
        <v>13.2</v>
      </c>
      <c r="E753">
        <v>16.7</v>
      </c>
      <c r="F753">
        <v>7.3</v>
      </c>
      <c r="G753">
        <v>110</v>
      </c>
      <c r="H753">
        <v>2696</v>
      </c>
      <c r="I753" t="s">
        <v>10</v>
      </c>
    </row>
    <row r="754" spans="1:9" x14ac:dyDescent="0.3">
      <c r="A754" s="1">
        <v>44358.583379629628</v>
      </c>
      <c r="B754">
        <v>50073499</v>
      </c>
      <c r="C754" t="s">
        <v>14</v>
      </c>
      <c r="D754">
        <v>18.600000000000001</v>
      </c>
      <c r="E754">
        <v>16.5</v>
      </c>
      <c r="F754">
        <v>9.9</v>
      </c>
      <c r="G754">
        <v>211</v>
      </c>
      <c r="H754">
        <v>2865</v>
      </c>
      <c r="I754" t="s">
        <v>10</v>
      </c>
    </row>
    <row r="755" spans="1:9" x14ac:dyDescent="0.3">
      <c r="A755" s="1">
        <v>44358.500034722223</v>
      </c>
      <c r="B755">
        <v>50073450</v>
      </c>
      <c r="C755" t="s">
        <v>15</v>
      </c>
      <c r="D755">
        <v>17.7</v>
      </c>
      <c r="E755">
        <v>15</v>
      </c>
      <c r="F755">
        <v>9.4</v>
      </c>
      <c r="G755">
        <v>145</v>
      </c>
      <c r="H755">
        <v>2138</v>
      </c>
      <c r="I755" t="s">
        <v>10</v>
      </c>
    </row>
    <row r="756" spans="1:9" x14ac:dyDescent="0.3">
      <c r="A756" s="1">
        <v>43964.000011574077</v>
      </c>
      <c r="B756">
        <v>50072696</v>
      </c>
      <c r="C756" t="s">
        <v>16</v>
      </c>
      <c r="D756">
        <v>27.5</v>
      </c>
      <c r="E756">
        <v>17.399999999999999</v>
      </c>
      <c r="F756">
        <v>14.9</v>
      </c>
      <c r="G756">
        <v>368</v>
      </c>
      <c r="H756">
        <v>2691</v>
      </c>
      <c r="I756" t="s">
        <v>10</v>
      </c>
    </row>
    <row r="757" spans="1:9" x14ac:dyDescent="0.3">
      <c r="A757" s="1">
        <v>44358.500011574077</v>
      </c>
      <c r="B757">
        <v>50073457</v>
      </c>
      <c r="C757" t="s">
        <v>17</v>
      </c>
      <c r="D757">
        <v>17.7</v>
      </c>
      <c r="E757">
        <v>18.399999999999999</v>
      </c>
      <c r="F757">
        <v>9.4</v>
      </c>
      <c r="G757">
        <v>180</v>
      </c>
      <c r="H757">
        <v>2654</v>
      </c>
      <c r="I757" t="s">
        <v>10</v>
      </c>
    </row>
    <row r="758" spans="1:9" x14ac:dyDescent="0.3">
      <c r="A758" s="1">
        <v>44358.583402777775</v>
      </c>
      <c r="B758">
        <v>14009021</v>
      </c>
      <c r="C758" t="s">
        <v>11</v>
      </c>
      <c r="D758">
        <v>10.5</v>
      </c>
      <c r="E758">
        <v>16.2</v>
      </c>
      <c r="F758">
        <v>6.1</v>
      </c>
      <c r="G758">
        <v>574</v>
      </c>
      <c r="H758">
        <v>21986</v>
      </c>
      <c r="I758" t="s">
        <v>10</v>
      </c>
    </row>
    <row r="759" spans="1:9" x14ac:dyDescent="0.3">
      <c r="A759" s="1">
        <v>44358.583402777775</v>
      </c>
      <c r="B759">
        <v>14009022</v>
      </c>
      <c r="C759" t="s">
        <v>12</v>
      </c>
      <c r="D759">
        <v>12.3</v>
      </c>
      <c r="E759">
        <v>14.7</v>
      </c>
      <c r="F759">
        <v>6.9</v>
      </c>
      <c r="G759">
        <v>185</v>
      </c>
      <c r="H759">
        <v>5190</v>
      </c>
      <c r="I759" t="s">
        <v>10</v>
      </c>
    </row>
    <row r="760" spans="1:9" x14ac:dyDescent="0.3">
      <c r="A760" s="1">
        <v>44358.6250462963</v>
      </c>
      <c r="B760">
        <v>50072719</v>
      </c>
      <c r="C760" t="s">
        <v>13</v>
      </c>
      <c r="D760">
        <v>13.2</v>
      </c>
      <c r="E760">
        <v>16.7</v>
      </c>
      <c r="F760">
        <v>7.3</v>
      </c>
      <c r="G760">
        <v>117</v>
      </c>
      <c r="H760">
        <v>2844</v>
      </c>
      <c r="I760" t="s">
        <v>10</v>
      </c>
    </row>
    <row r="761" spans="1:9" x14ac:dyDescent="0.3">
      <c r="A761" s="1">
        <v>44358.6250462963</v>
      </c>
      <c r="B761">
        <v>50073499</v>
      </c>
      <c r="C761" t="s">
        <v>14</v>
      </c>
      <c r="D761">
        <v>18.600000000000001</v>
      </c>
      <c r="E761">
        <v>17.5</v>
      </c>
      <c r="F761">
        <v>9.9</v>
      </c>
      <c r="G761">
        <v>214</v>
      </c>
      <c r="H761">
        <v>2906</v>
      </c>
      <c r="I761" t="s">
        <v>10</v>
      </c>
    </row>
    <row r="762" spans="1:9" x14ac:dyDescent="0.3">
      <c r="A762" s="1">
        <v>44358.541701388887</v>
      </c>
      <c r="B762">
        <v>50073450</v>
      </c>
      <c r="C762" t="s">
        <v>15</v>
      </c>
      <c r="D762">
        <v>17.7</v>
      </c>
      <c r="E762">
        <v>15.9</v>
      </c>
      <c r="F762">
        <v>9.4</v>
      </c>
      <c r="G762">
        <v>146</v>
      </c>
      <c r="H762">
        <v>2153</v>
      </c>
      <c r="I762" t="s">
        <v>10</v>
      </c>
    </row>
    <row r="763" spans="1:9" x14ac:dyDescent="0.3">
      <c r="A763" s="1">
        <v>43964.020844907405</v>
      </c>
      <c r="B763">
        <v>50072696</v>
      </c>
      <c r="C763" t="s">
        <v>16</v>
      </c>
      <c r="D763">
        <v>27.5</v>
      </c>
      <c r="E763">
        <v>17.2</v>
      </c>
      <c r="F763">
        <v>15</v>
      </c>
      <c r="G763">
        <v>367</v>
      </c>
      <c r="H763">
        <v>2674</v>
      </c>
      <c r="I763" t="s">
        <v>10</v>
      </c>
    </row>
    <row r="764" spans="1:9" x14ac:dyDescent="0.3">
      <c r="A764" s="1">
        <v>44358.541678240741</v>
      </c>
      <c r="B764">
        <v>50073457</v>
      </c>
      <c r="C764" t="s">
        <v>17</v>
      </c>
      <c r="D764">
        <v>17.600000000000001</v>
      </c>
      <c r="E764">
        <v>21.4</v>
      </c>
      <c r="F764">
        <v>9.4</v>
      </c>
      <c r="G764">
        <v>188</v>
      </c>
      <c r="H764">
        <v>2788</v>
      </c>
      <c r="I764" t="s">
        <v>10</v>
      </c>
    </row>
    <row r="765" spans="1:9" x14ac:dyDescent="0.3">
      <c r="A765" s="1">
        <v>44358.625069444446</v>
      </c>
      <c r="B765">
        <v>14009021</v>
      </c>
      <c r="C765" t="s">
        <v>11</v>
      </c>
      <c r="D765">
        <v>10.6</v>
      </c>
      <c r="E765">
        <v>16.2</v>
      </c>
      <c r="F765">
        <v>6.1</v>
      </c>
      <c r="G765">
        <v>571</v>
      </c>
      <c r="H765">
        <v>21490</v>
      </c>
      <c r="I765" t="s">
        <v>10</v>
      </c>
    </row>
    <row r="766" spans="1:9" x14ac:dyDescent="0.3">
      <c r="A766" s="1">
        <v>44358.625081018516</v>
      </c>
      <c r="B766">
        <v>14009022</v>
      </c>
      <c r="C766" t="s">
        <v>12</v>
      </c>
      <c r="D766">
        <v>12.1</v>
      </c>
      <c r="E766">
        <v>14.7</v>
      </c>
      <c r="F766">
        <v>6.8</v>
      </c>
      <c r="G766">
        <v>183</v>
      </c>
      <c r="H766">
        <v>5279</v>
      </c>
      <c r="I766" t="s">
        <v>10</v>
      </c>
    </row>
    <row r="767" spans="1:9" x14ac:dyDescent="0.3">
      <c r="A767" s="1">
        <v>44358.666712962964</v>
      </c>
      <c r="B767">
        <v>50072719</v>
      </c>
      <c r="C767" t="s">
        <v>13</v>
      </c>
      <c r="D767">
        <v>13.2</v>
      </c>
      <c r="E767">
        <v>16.8</v>
      </c>
      <c r="F767">
        <v>7.3</v>
      </c>
      <c r="G767">
        <v>115</v>
      </c>
      <c r="H767">
        <v>2796</v>
      </c>
      <c r="I767" t="s">
        <v>10</v>
      </c>
    </row>
    <row r="768" spans="1:9" x14ac:dyDescent="0.3">
      <c r="A768" s="1">
        <v>44358.666712962964</v>
      </c>
      <c r="B768">
        <v>50073499</v>
      </c>
      <c r="C768" t="s">
        <v>14</v>
      </c>
      <c r="D768">
        <v>18.600000000000001</v>
      </c>
      <c r="E768">
        <v>18.600000000000001</v>
      </c>
      <c r="F768">
        <v>9.9</v>
      </c>
      <c r="G768">
        <v>216</v>
      </c>
      <c r="H768">
        <v>2949</v>
      </c>
      <c r="I768" t="s">
        <v>10</v>
      </c>
    </row>
    <row r="769" spans="1:9" x14ac:dyDescent="0.3">
      <c r="A769" s="1">
        <v>44358.583368055559</v>
      </c>
      <c r="B769">
        <v>50073450</v>
      </c>
      <c r="C769" t="s">
        <v>15</v>
      </c>
      <c r="D769">
        <v>17.600000000000001</v>
      </c>
      <c r="E769">
        <v>17</v>
      </c>
      <c r="F769">
        <v>9.4</v>
      </c>
      <c r="G769">
        <v>149</v>
      </c>
      <c r="H769">
        <v>2209</v>
      </c>
      <c r="I769" t="s">
        <v>10</v>
      </c>
    </row>
    <row r="770" spans="1:9" x14ac:dyDescent="0.3">
      <c r="A770" s="1">
        <v>43964.041678240741</v>
      </c>
      <c r="B770">
        <v>50072696</v>
      </c>
      <c r="C770" t="s">
        <v>16</v>
      </c>
      <c r="D770">
        <v>27.5</v>
      </c>
      <c r="E770">
        <v>16.899999999999999</v>
      </c>
      <c r="F770">
        <v>15</v>
      </c>
      <c r="G770">
        <v>365</v>
      </c>
      <c r="H770">
        <v>2660</v>
      </c>
      <c r="I770" t="s">
        <v>10</v>
      </c>
    </row>
    <row r="771" spans="1:9" x14ac:dyDescent="0.3">
      <c r="A771" s="1">
        <v>44358.583344907405</v>
      </c>
      <c r="B771">
        <v>50073457</v>
      </c>
      <c r="C771" t="s">
        <v>17</v>
      </c>
      <c r="D771">
        <v>17.600000000000001</v>
      </c>
      <c r="E771">
        <v>24.1</v>
      </c>
      <c r="F771">
        <v>9.4</v>
      </c>
      <c r="G771">
        <v>195</v>
      </c>
      <c r="H771">
        <v>2908</v>
      </c>
      <c r="I771" t="s">
        <v>10</v>
      </c>
    </row>
    <row r="772" spans="1:9" x14ac:dyDescent="0.3">
      <c r="A772" s="1">
        <v>44358.666747685187</v>
      </c>
      <c r="B772">
        <v>14009022</v>
      </c>
      <c r="C772" t="s">
        <v>12</v>
      </c>
      <c r="D772">
        <v>12.3</v>
      </c>
      <c r="E772">
        <v>14.7</v>
      </c>
      <c r="F772">
        <v>6.9</v>
      </c>
      <c r="G772">
        <v>181</v>
      </c>
      <c r="H772">
        <v>5009</v>
      </c>
      <c r="I772" t="s">
        <v>10</v>
      </c>
    </row>
    <row r="773" spans="1:9" x14ac:dyDescent="0.3">
      <c r="A773" s="1">
        <v>44358.66673611111</v>
      </c>
      <c r="B773">
        <v>14009021</v>
      </c>
      <c r="C773" t="s">
        <v>11</v>
      </c>
      <c r="D773">
        <v>10.6</v>
      </c>
      <c r="E773">
        <v>16.2</v>
      </c>
      <c r="F773">
        <v>6.1</v>
      </c>
      <c r="G773">
        <v>571</v>
      </c>
      <c r="H773">
        <v>21490</v>
      </c>
      <c r="I773" t="s">
        <v>10</v>
      </c>
    </row>
    <row r="774" spans="1:9" x14ac:dyDescent="0.3">
      <c r="A774" s="1">
        <v>44358.708379629628</v>
      </c>
      <c r="B774">
        <v>50072719</v>
      </c>
      <c r="C774" t="s">
        <v>13</v>
      </c>
      <c r="D774">
        <v>13.3</v>
      </c>
      <c r="E774">
        <v>16.899999999999999</v>
      </c>
      <c r="F774">
        <v>7.3</v>
      </c>
      <c r="G774">
        <v>116</v>
      </c>
      <c r="H774">
        <v>2797</v>
      </c>
      <c r="I774" t="s">
        <v>10</v>
      </c>
    </row>
    <row r="775" spans="1:9" x14ac:dyDescent="0.3">
      <c r="A775" s="1">
        <v>44358.708379629628</v>
      </c>
      <c r="B775">
        <v>50073499</v>
      </c>
      <c r="C775" t="s">
        <v>14</v>
      </c>
      <c r="D775">
        <v>18.600000000000001</v>
      </c>
      <c r="E775">
        <v>19.7</v>
      </c>
      <c r="F775">
        <v>9.9</v>
      </c>
      <c r="G775">
        <v>222</v>
      </c>
      <c r="H775">
        <v>3030</v>
      </c>
      <c r="I775" t="s">
        <v>10</v>
      </c>
    </row>
    <row r="776" spans="1:9" x14ac:dyDescent="0.3">
      <c r="A776" s="1">
        <v>44358.625034722223</v>
      </c>
      <c r="B776">
        <v>50073450</v>
      </c>
      <c r="C776" t="s">
        <v>15</v>
      </c>
      <c r="D776">
        <v>17.600000000000001</v>
      </c>
      <c r="E776">
        <v>18.3</v>
      </c>
      <c r="F776">
        <v>9.4</v>
      </c>
      <c r="G776">
        <v>150</v>
      </c>
      <c r="H776">
        <v>2237</v>
      </c>
      <c r="I776" t="s">
        <v>10</v>
      </c>
    </row>
    <row r="777" spans="1:9" x14ac:dyDescent="0.3">
      <c r="A777" s="1">
        <v>43964.062511574077</v>
      </c>
      <c r="B777">
        <v>50072696</v>
      </c>
      <c r="C777" t="s">
        <v>16</v>
      </c>
      <c r="D777">
        <v>27.5</v>
      </c>
      <c r="E777">
        <v>16.600000000000001</v>
      </c>
      <c r="F777">
        <v>15</v>
      </c>
      <c r="G777">
        <v>365</v>
      </c>
      <c r="H777">
        <v>2660</v>
      </c>
      <c r="I777" t="s">
        <v>10</v>
      </c>
    </row>
    <row r="778" spans="1:9" x14ac:dyDescent="0.3">
      <c r="A778" s="1">
        <v>44358.625011574077</v>
      </c>
      <c r="B778">
        <v>50073457</v>
      </c>
      <c r="C778" t="s">
        <v>17</v>
      </c>
      <c r="D778">
        <v>17.399999999999999</v>
      </c>
      <c r="E778">
        <v>26.3</v>
      </c>
      <c r="F778">
        <v>9.3000000000000007</v>
      </c>
      <c r="G778">
        <v>205</v>
      </c>
      <c r="H778">
        <v>3110</v>
      </c>
      <c r="I778" t="s">
        <v>10</v>
      </c>
    </row>
    <row r="779" spans="1:9" x14ac:dyDescent="0.3">
      <c r="A779" s="1">
        <v>44358.708402777775</v>
      </c>
      <c r="B779">
        <v>14009021</v>
      </c>
      <c r="C779" t="s">
        <v>11</v>
      </c>
      <c r="D779">
        <v>10.9</v>
      </c>
      <c r="E779">
        <v>16.100000000000001</v>
      </c>
      <c r="F779">
        <v>6.2</v>
      </c>
      <c r="G779">
        <v>571</v>
      </c>
      <c r="H779">
        <v>20415</v>
      </c>
      <c r="I779" t="s">
        <v>10</v>
      </c>
    </row>
    <row r="780" spans="1:9" x14ac:dyDescent="0.3">
      <c r="A780" s="1">
        <v>44358.708402777775</v>
      </c>
      <c r="B780">
        <v>14009022</v>
      </c>
      <c r="C780" t="s">
        <v>12</v>
      </c>
      <c r="D780">
        <v>12.2</v>
      </c>
      <c r="E780">
        <v>14.7</v>
      </c>
      <c r="F780">
        <v>6.8</v>
      </c>
      <c r="G780">
        <v>183</v>
      </c>
      <c r="H780">
        <v>5206</v>
      </c>
      <c r="I780" t="s">
        <v>10</v>
      </c>
    </row>
    <row r="781" spans="1:9" x14ac:dyDescent="0.3">
      <c r="A781" s="1">
        <v>44358.7500462963</v>
      </c>
      <c r="B781">
        <v>50072719</v>
      </c>
      <c r="C781" t="s">
        <v>13</v>
      </c>
      <c r="D781">
        <v>13.2</v>
      </c>
      <c r="E781">
        <v>17.100000000000001</v>
      </c>
      <c r="F781">
        <v>7.3</v>
      </c>
      <c r="G781">
        <v>109</v>
      </c>
      <c r="H781">
        <v>2650</v>
      </c>
      <c r="I781" t="s">
        <v>10</v>
      </c>
    </row>
    <row r="782" spans="1:9" x14ac:dyDescent="0.3">
      <c r="A782" s="1">
        <v>44358.7500462963</v>
      </c>
      <c r="B782">
        <v>50073499</v>
      </c>
      <c r="C782" t="s">
        <v>14</v>
      </c>
      <c r="D782">
        <v>18.5</v>
      </c>
      <c r="E782">
        <v>20.5</v>
      </c>
      <c r="F782">
        <v>9.8000000000000007</v>
      </c>
      <c r="G782">
        <v>226</v>
      </c>
      <c r="H782">
        <v>3102</v>
      </c>
      <c r="I782" t="s">
        <v>10</v>
      </c>
    </row>
    <row r="783" spans="1:9" x14ac:dyDescent="0.3">
      <c r="A783" s="1">
        <v>44358.666701388887</v>
      </c>
      <c r="B783">
        <v>50073450</v>
      </c>
      <c r="C783" t="s">
        <v>15</v>
      </c>
      <c r="D783">
        <v>17.600000000000001</v>
      </c>
      <c r="E783">
        <v>19.5</v>
      </c>
      <c r="F783">
        <v>9.4</v>
      </c>
      <c r="G783">
        <v>151</v>
      </c>
      <c r="H783">
        <v>2252</v>
      </c>
      <c r="I783" t="s">
        <v>10</v>
      </c>
    </row>
    <row r="784" spans="1:9" x14ac:dyDescent="0.3">
      <c r="A784" s="1">
        <v>43964.083344907405</v>
      </c>
      <c r="B784">
        <v>50072696</v>
      </c>
      <c r="C784" t="s">
        <v>16</v>
      </c>
      <c r="D784">
        <v>27.5</v>
      </c>
      <c r="E784">
        <v>16.3</v>
      </c>
      <c r="F784">
        <v>14.9</v>
      </c>
      <c r="G784">
        <v>363</v>
      </c>
      <c r="H784">
        <v>2654</v>
      </c>
      <c r="I784" t="s">
        <v>10</v>
      </c>
    </row>
    <row r="785" spans="1:9" x14ac:dyDescent="0.3">
      <c r="A785" s="1">
        <v>44358.666678240741</v>
      </c>
      <c r="B785">
        <v>50073457</v>
      </c>
      <c r="C785" t="s">
        <v>17</v>
      </c>
      <c r="D785">
        <v>17.399999999999999</v>
      </c>
      <c r="E785">
        <v>27.7</v>
      </c>
      <c r="F785">
        <v>9.3000000000000007</v>
      </c>
      <c r="G785">
        <v>213</v>
      </c>
      <c r="H785">
        <v>3232</v>
      </c>
      <c r="I785" t="s">
        <v>10</v>
      </c>
    </row>
    <row r="786" spans="1:9" x14ac:dyDescent="0.3">
      <c r="A786" s="1">
        <v>44358.750069444446</v>
      </c>
      <c r="B786">
        <v>14009021</v>
      </c>
      <c r="C786" t="s">
        <v>11</v>
      </c>
      <c r="D786">
        <v>10.5</v>
      </c>
      <c r="E786">
        <v>16.100000000000001</v>
      </c>
      <c r="F786">
        <v>6.1</v>
      </c>
      <c r="G786">
        <v>571</v>
      </c>
      <c r="H786">
        <v>21871</v>
      </c>
      <c r="I786" t="s">
        <v>10</v>
      </c>
    </row>
    <row r="787" spans="1:9" x14ac:dyDescent="0.3">
      <c r="A787" s="1">
        <v>44358.750081018516</v>
      </c>
      <c r="B787">
        <v>14009022</v>
      </c>
      <c r="C787" t="s">
        <v>12</v>
      </c>
      <c r="D787">
        <v>12</v>
      </c>
      <c r="E787">
        <v>14.7</v>
      </c>
      <c r="F787">
        <v>6.7</v>
      </c>
      <c r="G787">
        <v>183</v>
      </c>
      <c r="H787">
        <v>5354</v>
      </c>
      <c r="I787" t="s">
        <v>10</v>
      </c>
    </row>
    <row r="788" spans="1:9" x14ac:dyDescent="0.3">
      <c r="A788" s="1">
        <v>44358.791712962964</v>
      </c>
      <c r="B788">
        <v>50072719</v>
      </c>
      <c r="C788" t="s">
        <v>13</v>
      </c>
      <c r="D788">
        <v>13.2</v>
      </c>
      <c r="E788">
        <v>17.399999999999999</v>
      </c>
      <c r="F788">
        <v>7.3</v>
      </c>
      <c r="G788">
        <v>117</v>
      </c>
      <c r="H788">
        <v>2844</v>
      </c>
      <c r="I788" t="s">
        <v>10</v>
      </c>
    </row>
    <row r="789" spans="1:9" x14ac:dyDescent="0.3">
      <c r="A789" s="1">
        <v>44358.791712962964</v>
      </c>
      <c r="B789">
        <v>50073499</v>
      </c>
      <c r="C789" t="s">
        <v>14</v>
      </c>
      <c r="D789">
        <v>18.600000000000001</v>
      </c>
      <c r="E789">
        <v>21.1</v>
      </c>
      <c r="F789">
        <v>9.9</v>
      </c>
      <c r="G789">
        <v>228</v>
      </c>
      <c r="H789">
        <v>3112</v>
      </c>
      <c r="I789" t="s">
        <v>10</v>
      </c>
    </row>
    <row r="790" spans="1:9" x14ac:dyDescent="0.3">
      <c r="A790" s="1">
        <v>44358.708368055559</v>
      </c>
      <c r="B790">
        <v>50073450</v>
      </c>
      <c r="C790" t="s">
        <v>15</v>
      </c>
      <c r="D790">
        <v>17.5</v>
      </c>
      <c r="E790">
        <v>20.6</v>
      </c>
      <c r="F790">
        <v>9.3000000000000007</v>
      </c>
      <c r="G790">
        <v>156</v>
      </c>
      <c r="H790">
        <v>2340</v>
      </c>
      <c r="I790" t="s">
        <v>10</v>
      </c>
    </row>
    <row r="791" spans="1:9" x14ac:dyDescent="0.3">
      <c r="A791" s="1">
        <v>43964.104178240741</v>
      </c>
      <c r="B791">
        <v>50072696</v>
      </c>
      <c r="C791" t="s">
        <v>16</v>
      </c>
      <c r="D791">
        <v>27.5</v>
      </c>
      <c r="E791">
        <v>16.100000000000001</v>
      </c>
      <c r="F791">
        <v>15</v>
      </c>
      <c r="G791">
        <v>359</v>
      </c>
      <c r="H791">
        <v>2616</v>
      </c>
      <c r="I791" t="s">
        <v>10</v>
      </c>
    </row>
    <row r="792" spans="1:9" x14ac:dyDescent="0.3">
      <c r="A792" s="1">
        <v>44358.708344907405</v>
      </c>
      <c r="B792">
        <v>50073457</v>
      </c>
      <c r="C792" t="s">
        <v>17</v>
      </c>
      <c r="D792">
        <v>17.3</v>
      </c>
      <c r="E792">
        <v>28.4</v>
      </c>
      <c r="F792">
        <v>9.1999999999999993</v>
      </c>
      <c r="G792">
        <v>221</v>
      </c>
      <c r="H792">
        <v>3373</v>
      </c>
      <c r="I792" t="s">
        <v>10</v>
      </c>
    </row>
    <row r="793" spans="1:9" x14ac:dyDescent="0.3">
      <c r="A793" s="1">
        <v>44358.79173611111</v>
      </c>
      <c r="B793">
        <v>14009021</v>
      </c>
      <c r="C793" t="s">
        <v>11</v>
      </c>
      <c r="D793">
        <v>10.6</v>
      </c>
      <c r="E793">
        <v>16.100000000000001</v>
      </c>
      <c r="F793">
        <v>6.1</v>
      </c>
      <c r="G793">
        <v>571</v>
      </c>
      <c r="H793">
        <v>21490</v>
      </c>
      <c r="I793" t="s">
        <v>10</v>
      </c>
    </row>
    <row r="794" spans="1:9" x14ac:dyDescent="0.3">
      <c r="A794" s="1">
        <v>44358.79173611111</v>
      </c>
      <c r="B794">
        <v>14009022</v>
      </c>
      <c r="C794" t="s">
        <v>12</v>
      </c>
      <c r="D794">
        <v>12.1</v>
      </c>
      <c r="E794">
        <v>14.7</v>
      </c>
      <c r="F794">
        <v>6.8</v>
      </c>
      <c r="G794">
        <v>181</v>
      </c>
      <c r="H794">
        <v>5221</v>
      </c>
      <c r="I794" t="s">
        <v>10</v>
      </c>
    </row>
    <row r="795" spans="1:9" x14ac:dyDescent="0.3">
      <c r="A795" s="1">
        <v>44358.833379629628</v>
      </c>
      <c r="B795">
        <v>50072719</v>
      </c>
      <c r="C795" t="s">
        <v>13</v>
      </c>
      <c r="D795">
        <v>13.3</v>
      </c>
      <c r="E795">
        <v>17.600000000000001</v>
      </c>
      <c r="F795">
        <v>7.3</v>
      </c>
      <c r="G795">
        <v>108</v>
      </c>
      <c r="H795">
        <v>2604</v>
      </c>
      <c r="I795" t="s">
        <v>10</v>
      </c>
    </row>
    <row r="796" spans="1:9" x14ac:dyDescent="0.3">
      <c r="A796" s="1">
        <v>44358.833379629628</v>
      </c>
      <c r="B796">
        <v>50073499</v>
      </c>
      <c r="C796" t="s">
        <v>14</v>
      </c>
      <c r="D796">
        <v>18.600000000000001</v>
      </c>
      <c r="E796">
        <v>21.5</v>
      </c>
      <c r="F796">
        <v>9.9</v>
      </c>
      <c r="G796">
        <v>230</v>
      </c>
      <c r="H796">
        <v>3123</v>
      </c>
      <c r="I796" t="s">
        <v>10</v>
      </c>
    </row>
    <row r="797" spans="1:9" x14ac:dyDescent="0.3">
      <c r="A797" s="1">
        <v>44358.750034722223</v>
      </c>
      <c r="B797">
        <v>50073450</v>
      </c>
      <c r="C797" t="s">
        <v>15</v>
      </c>
      <c r="D797">
        <v>17.399999999999999</v>
      </c>
      <c r="E797">
        <v>21.4</v>
      </c>
      <c r="F797">
        <v>9.3000000000000007</v>
      </c>
      <c r="G797">
        <v>160</v>
      </c>
      <c r="H797">
        <v>2413</v>
      </c>
      <c r="I797" t="s">
        <v>10</v>
      </c>
    </row>
    <row r="798" spans="1:9" x14ac:dyDescent="0.3">
      <c r="A798" s="1">
        <v>43964.125011574077</v>
      </c>
      <c r="B798">
        <v>50072696</v>
      </c>
      <c r="C798" t="s">
        <v>16</v>
      </c>
      <c r="D798">
        <v>27.5</v>
      </c>
      <c r="E798">
        <v>15.8</v>
      </c>
      <c r="F798">
        <v>15</v>
      </c>
      <c r="G798">
        <v>357</v>
      </c>
      <c r="H798">
        <v>2601</v>
      </c>
      <c r="I798" t="s">
        <v>10</v>
      </c>
    </row>
    <row r="799" spans="1:9" x14ac:dyDescent="0.3">
      <c r="A799" s="1">
        <v>44358.750011574077</v>
      </c>
      <c r="B799">
        <v>50073457</v>
      </c>
      <c r="C799" t="s">
        <v>17</v>
      </c>
      <c r="D799">
        <v>17.399999999999999</v>
      </c>
      <c r="E799">
        <v>28.3</v>
      </c>
      <c r="F799">
        <v>9.3000000000000007</v>
      </c>
      <c r="G799">
        <v>224</v>
      </c>
      <c r="H799">
        <v>3379</v>
      </c>
      <c r="I799" t="s">
        <v>10</v>
      </c>
    </row>
    <row r="800" spans="1:9" x14ac:dyDescent="0.3">
      <c r="A800" s="1">
        <v>44358.833402777775</v>
      </c>
      <c r="B800">
        <v>14009021</v>
      </c>
      <c r="C800" t="s">
        <v>11</v>
      </c>
      <c r="D800">
        <v>10.7</v>
      </c>
      <c r="E800">
        <v>16.100000000000001</v>
      </c>
      <c r="F800">
        <v>6.2</v>
      </c>
      <c r="G800">
        <v>574</v>
      </c>
      <c r="H800">
        <v>21231</v>
      </c>
      <c r="I800" t="s">
        <v>10</v>
      </c>
    </row>
    <row r="801" spans="1:9" x14ac:dyDescent="0.3">
      <c r="A801" s="1">
        <v>44358.833414351851</v>
      </c>
      <c r="B801">
        <v>14009022</v>
      </c>
      <c r="C801" t="s">
        <v>12</v>
      </c>
      <c r="D801">
        <v>12</v>
      </c>
      <c r="E801">
        <v>14.7</v>
      </c>
      <c r="F801">
        <v>6.7</v>
      </c>
      <c r="G801">
        <v>181</v>
      </c>
      <c r="H801">
        <v>5296</v>
      </c>
      <c r="I801" t="s">
        <v>10</v>
      </c>
    </row>
    <row r="802" spans="1:9" x14ac:dyDescent="0.3">
      <c r="A802" s="1">
        <v>44358.8750462963</v>
      </c>
      <c r="B802">
        <v>50072719</v>
      </c>
      <c r="C802" t="s">
        <v>13</v>
      </c>
      <c r="D802">
        <v>13.3</v>
      </c>
      <c r="E802">
        <v>17.899999999999999</v>
      </c>
      <c r="F802">
        <v>7.3</v>
      </c>
      <c r="G802">
        <v>116</v>
      </c>
      <c r="H802">
        <v>2797</v>
      </c>
      <c r="I802" t="s">
        <v>10</v>
      </c>
    </row>
    <row r="803" spans="1:9" x14ac:dyDescent="0.3">
      <c r="A803" s="1">
        <v>44358.8750462963</v>
      </c>
      <c r="B803">
        <v>50073499</v>
      </c>
      <c r="C803" t="s">
        <v>14</v>
      </c>
      <c r="D803">
        <v>18.600000000000001</v>
      </c>
      <c r="E803">
        <v>21.5</v>
      </c>
      <c r="F803">
        <v>9.9</v>
      </c>
      <c r="G803">
        <v>233</v>
      </c>
      <c r="H803">
        <v>3164</v>
      </c>
      <c r="I803" t="s">
        <v>10</v>
      </c>
    </row>
    <row r="804" spans="1:9" x14ac:dyDescent="0.3">
      <c r="A804" s="1">
        <v>44358.791701388887</v>
      </c>
      <c r="B804">
        <v>50073450</v>
      </c>
      <c r="C804" t="s">
        <v>15</v>
      </c>
      <c r="D804">
        <v>17.399999999999999</v>
      </c>
      <c r="E804">
        <v>21.9</v>
      </c>
      <c r="F804">
        <v>9.3000000000000007</v>
      </c>
      <c r="G804">
        <v>162</v>
      </c>
      <c r="H804">
        <v>2444</v>
      </c>
      <c r="I804" t="s">
        <v>10</v>
      </c>
    </row>
    <row r="805" spans="1:9" x14ac:dyDescent="0.3">
      <c r="A805" s="1">
        <v>43964.145844907405</v>
      </c>
      <c r="B805">
        <v>50072696</v>
      </c>
      <c r="C805" t="s">
        <v>16</v>
      </c>
      <c r="D805">
        <v>27.6</v>
      </c>
      <c r="E805">
        <v>15.6</v>
      </c>
      <c r="F805">
        <v>15</v>
      </c>
      <c r="G805">
        <v>354</v>
      </c>
      <c r="H805">
        <v>2570</v>
      </c>
      <c r="I805" t="s">
        <v>10</v>
      </c>
    </row>
    <row r="806" spans="1:9" x14ac:dyDescent="0.3">
      <c r="A806" s="1">
        <v>44358.791678240741</v>
      </c>
      <c r="B806">
        <v>50073457</v>
      </c>
      <c r="C806" t="s">
        <v>17</v>
      </c>
      <c r="D806">
        <v>17.399999999999999</v>
      </c>
      <c r="E806">
        <v>27.2</v>
      </c>
      <c r="F806">
        <v>9.3000000000000007</v>
      </c>
      <c r="G806">
        <v>228</v>
      </c>
      <c r="H806">
        <v>3439</v>
      </c>
      <c r="I806" t="s">
        <v>10</v>
      </c>
    </row>
    <row r="807" spans="1:9" x14ac:dyDescent="0.3">
      <c r="A807" s="1">
        <v>44358.875081018516</v>
      </c>
      <c r="B807">
        <v>14009022</v>
      </c>
      <c r="C807" t="s">
        <v>12</v>
      </c>
      <c r="D807">
        <v>12.2</v>
      </c>
      <c r="E807">
        <v>14.7</v>
      </c>
      <c r="F807">
        <v>6.8</v>
      </c>
      <c r="G807">
        <v>183</v>
      </c>
      <c r="H807">
        <v>5206</v>
      </c>
      <c r="I807" t="s">
        <v>10</v>
      </c>
    </row>
    <row r="808" spans="1:9" x14ac:dyDescent="0.3">
      <c r="A808" s="1">
        <v>44358.875069444446</v>
      </c>
      <c r="B808">
        <v>14009021</v>
      </c>
      <c r="C808" t="s">
        <v>11</v>
      </c>
      <c r="D808">
        <v>15.2</v>
      </c>
      <c r="E808">
        <v>16.100000000000001</v>
      </c>
      <c r="F808">
        <v>8.1999999999999993</v>
      </c>
      <c r="G808">
        <v>568</v>
      </c>
      <c r="H808">
        <v>10797</v>
      </c>
      <c r="I808" t="s">
        <v>10</v>
      </c>
    </row>
    <row r="809" spans="1:9" x14ac:dyDescent="0.3">
      <c r="A809" s="1">
        <v>44358.916712962964</v>
      </c>
      <c r="B809">
        <v>50072719</v>
      </c>
      <c r="C809" t="s">
        <v>13</v>
      </c>
      <c r="D809">
        <v>13.3</v>
      </c>
      <c r="E809">
        <v>18.100000000000001</v>
      </c>
      <c r="F809">
        <v>7.3</v>
      </c>
      <c r="G809">
        <v>111</v>
      </c>
      <c r="H809">
        <v>2677</v>
      </c>
      <c r="I809" t="s">
        <v>10</v>
      </c>
    </row>
    <row r="810" spans="1:9" x14ac:dyDescent="0.3">
      <c r="A810" s="1">
        <v>44358.916712962964</v>
      </c>
      <c r="B810">
        <v>50073499</v>
      </c>
      <c r="C810" t="s">
        <v>14</v>
      </c>
      <c r="D810">
        <v>18.600000000000001</v>
      </c>
      <c r="E810">
        <v>21.3</v>
      </c>
      <c r="F810">
        <v>9.9</v>
      </c>
      <c r="G810">
        <v>235</v>
      </c>
      <c r="H810">
        <v>3191</v>
      </c>
      <c r="I810" t="s">
        <v>10</v>
      </c>
    </row>
    <row r="811" spans="1:9" x14ac:dyDescent="0.3">
      <c r="A811" s="1">
        <v>44358.833368055559</v>
      </c>
      <c r="B811">
        <v>50073450</v>
      </c>
      <c r="C811" t="s">
        <v>15</v>
      </c>
      <c r="D811">
        <v>17.399999999999999</v>
      </c>
      <c r="E811">
        <v>22.1</v>
      </c>
      <c r="F811">
        <v>9.3000000000000007</v>
      </c>
      <c r="G811">
        <v>165</v>
      </c>
      <c r="H811">
        <v>2489</v>
      </c>
      <c r="I811" t="s">
        <v>10</v>
      </c>
    </row>
    <row r="812" spans="1:9" x14ac:dyDescent="0.3">
      <c r="A812" s="1">
        <v>43964.166678240741</v>
      </c>
      <c r="B812">
        <v>50072696</v>
      </c>
      <c r="C812" t="s">
        <v>16</v>
      </c>
      <c r="D812">
        <v>27.6</v>
      </c>
      <c r="E812">
        <v>15.4</v>
      </c>
      <c r="F812">
        <v>15</v>
      </c>
      <c r="G812">
        <v>352</v>
      </c>
      <c r="H812">
        <v>2556</v>
      </c>
      <c r="I812" t="s">
        <v>10</v>
      </c>
    </row>
    <row r="813" spans="1:9" x14ac:dyDescent="0.3">
      <c r="A813" s="1">
        <v>44358.833344907405</v>
      </c>
      <c r="B813">
        <v>50073457</v>
      </c>
      <c r="C813" t="s">
        <v>17</v>
      </c>
      <c r="D813">
        <v>17.399999999999999</v>
      </c>
      <c r="E813">
        <v>25.5</v>
      </c>
      <c r="F813">
        <v>9.3000000000000007</v>
      </c>
      <c r="G813">
        <v>227</v>
      </c>
      <c r="H813">
        <v>3424</v>
      </c>
      <c r="I813" t="s">
        <v>10</v>
      </c>
    </row>
    <row r="814" spans="1:9" x14ac:dyDescent="0.3">
      <c r="A814" s="1">
        <v>44358.91673611111</v>
      </c>
      <c r="B814">
        <v>14009021</v>
      </c>
      <c r="C814" t="s">
        <v>11</v>
      </c>
      <c r="D814">
        <v>10.5</v>
      </c>
      <c r="E814">
        <v>16.100000000000001</v>
      </c>
      <c r="F814">
        <v>6.1</v>
      </c>
      <c r="G814">
        <v>568</v>
      </c>
      <c r="H814">
        <v>21756</v>
      </c>
      <c r="I814" t="s">
        <v>10</v>
      </c>
    </row>
    <row r="815" spans="1:9" x14ac:dyDescent="0.3">
      <c r="A815" s="1">
        <v>44358.91673611111</v>
      </c>
      <c r="B815">
        <v>14009022</v>
      </c>
      <c r="C815" t="s">
        <v>12</v>
      </c>
      <c r="D815">
        <v>11.9</v>
      </c>
      <c r="E815">
        <v>14.7</v>
      </c>
      <c r="F815">
        <v>6.7</v>
      </c>
      <c r="G815">
        <v>179</v>
      </c>
      <c r="H815">
        <v>5313</v>
      </c>
      <c r="I815" t="s">
        <v>10</v>
      </c>
    </row>
    <row r="816" spans="1:9" x14ac:dyDescent="0.3">
      <c r="A816" s="1">
        <v>44358.958379629628</v>
      </c>
      <c r="B816">
        <v>50072719</v>
      </c>
      <c r="C816" t="s">
        <v>13</v>
      </c>
      <c r="D816">
        <v>13.2</v>
      </c>
      <c r="E816">
        <v>18.3</v>
      </c>
      <c r="F816">
        <v>7.3</v>
      </c>
      <c r="G816">
        <v>113</v>
      </c>
      <c r="H816">
        <v>2747</v>
      </c>
      <c r="I816" t="s">
        <v>10</v>
      </c>
    </row>
    <row r="817" spans="1:9" x14ac:dyDescent="0.3">
      <c r="A817" s="1">
        <v>44358.958379629628</v>
      </c>
      <c r="B817">
        <v>50073499</v>
      </c>
      <c r="C817" t="s">
        <v>14</v>
      </c>
      <c r="D817">
        <v>18.7</v>
      </c>
      <c r="E817">
        <v>20.8</v>
      </c>
      <c r="F817">
        <v>9.9</v>
      </c>
      <c r="G817">
        <v>236</v>
      </c>
      <c r="H817">
        <v>3187</v>
      </c>
      <c r="I817" t="s">
        <v>10</v>
      </c>
    </row>
    <row r="818" spans="1:9" x14ac:dyDescent="0.3">
      <c r="A818" s="1">
        <v>44358.875034722223</v>
      </c>
      <c r="B818">
        <v>50073450</v>
      </c>
      <c r="C818" t="s">
        <v>15</v>
      </c>
      <c r="D818">
        <v>17.399999999999999</v>
      </c>
      <c r="E818">
        <v>22</v>
      </c>
      <c r="F818">
        <v>9.3000000000000007</v>
      </c>
      <c r="G818">
        <v>166</v>
      </c>
      <c r="H818">
        <v>2518</v>
      </c>
      <c r="I818" t="s">
        <v>10</v>
      </c>
    </row>
    <row r="819" spans="1:9" x14ac:dyDescent="0.3">
      <c r="A819" s="1">
        <v>43964.187511574077</v>
      </c>
      <c r="B819">
        <v>50072696</v>
      </c>
      <c r="C819" t="s">
        <v>16</v>
      </c>
      <c r="D819">
        <v>27.6</v>
      </c>
      <c r="E819">
        <v>15.2</v>
      </c>
      <c r="F819">
        <v>15</v>
      </c>
      <c r="G819">
        <v>351</v>
      </c>
      <c r="H819">
        <v>2549</v>
      </c>
      <c r="I819" t="s">
        <v>10</v>
      </c>
    </row>
    <row r="820" spans="1:9" x14ac:dyDescent="0.3">
      <c r="A820" s="1">
        <v>44358.875011574077</v>
      </c>
      <c r="B820">
        <v>50073457</v>
      </c>
      <c r="C820" t="s">
        <v>17</v>
      </c>
      <c r="D820">
        <v>17.5</v>
      </c>
      <c r="E820">
        <v>23.5</v>
      </c>
      <c r="F820">
        <v>9.3000000000000007</v>
      </c>
      <c r="G820">
        <v>223</v>
      </c>
      <c r="H820">
        <v>3345</v>
      </c>
      <c r="I820" t="s">
        <v>10</v>
      </c>
    </row>
    <row r="821" spans="1:9" x14ac:dyDescent="0.3">
      <c r="A821" s="1">
        <v>44358.958402777775</v>
      </c>
      <c r="B821">
        <v>14009021</v>
      </c>
      <c r="C821" t="s">
        <v>11</v>
      </c>
      <c r="D821">
        <v>10.6</v>
      </c>
      <c r="E821">
        <v>16.100000000000001</v>
      </c>
      <c r="F821">
        <v>6.1</v>
      </c>
      <c r="G821">
        <v>571</v>
      </c>
      <c r="H821">
        <v>21490</v>
      </c>
      <c r="I821" t="s">
        <v>10</v>
      </c>
    </row>
    <row r="822" spans="1:9" x14ac:dyDescent="0.3">
      <c r="A822" s="1">
        <v>44358.958402777775</v>
      </c>
      <c r="B822">
        <v>14009022</v>
      </c>
      <c r="C822" t="s">
        <v>12</v>
      </c>
      <c r="D822">
        <v>12.1</v>
      </c>
      <c r="E822">
        <v>14.7</v>
      </c>
      <c r="F822">
        <v>6.8</v>
      </c>
      <c r="G822">
        <v>181</v>
      </c>
      <c r="H822">
        <v>5221</v>
      </c>
      <c r="I822" t="s">
        <v>10</v>
      </c>
    </row>
    <row r="823" spans="1:9" x14ac:dyDescent="0.3">
      <c r="A823" s="1">
        <v>44359.0000462963</v>
      </c>
      <c r="B823">
        <v>50072719</v>
      </c>
      <c r="C823" t="s">
        <v>13</v>
      </c>
      <c r="D823">
        <v>13.3</v>
      </c>
      <c r="E823">
        <v>18.5</v>
      </c>
      <c r="F823">
        <v>7.3</v>
      </c>
      <c r="G823">
        <v>112</v>
      </c>
      <c r="H823">
        <v>2701</v>
      </c>
      <c r="I823" t="s">
        <v>10</v>
      </c>
    </row>
    <row r="824" spans="1:9" x14ac:dyDescent="0.3">
      <c r="A824" s="1">
        <v>44359.0000462963</v>
      </c>
      <c r="B824">
        <v>50073499</v>
      </c>
      <c r="C824" t="s">
        <v>14</v>
      </c>
      <c r="D824">
        <v>18.7</v>
      </c>
      <c r="E824">
        <v>20.399999999999999</v>
      </c>
      <c r="F824">
        <v>9.9</v>
      </c>
      <c r="G824">
        <v>234</v>
      </c>
      <c r="H824">
        <v>3160</v>
      </c>
      <c r="I824" t="s">
        <v>10</v>
      </c>
    </row>
    <row r="825" spans="1:9" x14ac:dyDescent="0.3">
      <c r="A825" s="1">
        <v>44358.916701388887</v>
      </c>
      <c r="B825">
        <v>50073450</v>
      </c>
      <c r="C825" t="s">
        <v>15</v>
      </c>
      <c r="D825">
        <v>17.399999999999999</v>
      </c>
      <c r="E825">
        <v>21.6</v>
      </c>
      <c r="F825">
        <v>9.3000000000000007</v>
      </c>
      <c r="G825">
        <v>167</v>
      </c>
      <c r="H825">
        <v>2534</v>
      </c>
      <c r="I825" t="s">
        <v>10</v>
      </c>
    </row>
    <row r="826" spans="1:9" x14ac:dyDescent="0.3">
      <c r="A826" s="1">
        <v>43964.208344907405</v>
      </c>
      <c r="B826">
        <v>50072696</v>
      </c>
      <c r="C826" t="s">
        <v>16</v>
      </c>
      <c r="D826">
        <v>27.5</v>
      </c>
      <c r="E826">
        <v>14.9</v>
      </c>
      <c r="F826">
        <v>15</v>
      </c>
      <c r="G826">
        <v>348</v>
      </c>
      <c r="H826">
        <v>2536</v>
      </c>
      <c r="I826" t="s">
        <v>10</v>
      </c>
    </row>
    <row r="827" spans="1:9" x14ac:dyDescent="0.3">
      <c r="A827" s="1">
        <v>44358.916678240741</v>
      </c>
      <c r="B827">
        <v>50073457</v>
      </c>
      <c r="C827" t="s">
        <v>17</v>
      </c>
      <c r="D827">
        <v>17.600000000000001</v>
      </c>
      <c r="E827">
        <v>21.5</v>
      </c>
      <c r="F827">
        <v>9.4</v>
      </c>
      <c r="G827">
        <v>220</v>
      </c>
      <c r="H827">
        <v>3281</v>
      </c>
      <c r="I827" t="s">
        <v>10</v>
      </c>
    </row>
    <row r="828" spans="1:9" x14ac:dyDescent="0.3">
      <c r="A828" s="1">
        <v>44359.000081018516</v>
      </c>
      <c r="B828">
        <v>14009022</v>
      </c>
      <c r="C828" t="s">
        <v>12</v>
      </c>
      <c r="D828">
        <v>11.9</v>
      </c>
      <c r="E828">
        <v>14.7</v>
      </c>
      <c r="F828">
        <v>6.7</v>
      </c>
      <c r="G828">
        <v>181</v>
      </c>
      <c r="H828">
        <v>5372</v>
      </c>
      <c r="I828" t="s">
        <v>10</v>
      </c>
    </row>
    <row r="829" spans="1:9" x14ac:dyDescent="0.3">
      <c r="A829" s="1">
        <v>44359.000069444446</v>
      </c>
      <c r="B829">
        <v>14009021</v>
      </c>
      <c r="C829" t="s">
        <v>11</v>
      </c>
      <c r="D829">
        <v>10.8</v>
      </c>
      <c r="E829">
        <v>16.100000000000001</v>
      </c>
      <c r="F829">
        <v>6.2</v>
      </c>
      <c r="G829">
        <v>568</v>
      </c>
      <c r="H829">
        <v>20653</v>
      </c>
      <c r="I829" t="s">
        <v>10</v>
      </c>
    </row>
    <row r="830" spans="1:9" x14ac:dyDescent="0.3">
      <c r="A830" s="1">
        <v>44359.041712962964</v>
      </c>
      <c r="B830">
        <v>50072719</v>
      </c>
      <c r="C830" t="s">
        <v>13</v>
      </c>
      <c r="D830">
        <v>13.3</v>
      </c>
      <c r="E830">
        <v>18.5</v>
      </c>
      <c r="F830">
        <v>7.3</v>
      </c>
      <c r="G830">
        <v>113</v>
      </c>
      <c r="H830">
        <v>2725</v>
      </c>
      <c r="I830" t="s">
        <v>10</v>
      </c>
    </row>
    <row r="831" spans="1:9" x14ac:dyDescent="0.3">
      <c r="A831" s="1">
        <v>44359.041712962964</v>
      </c>
      <c r="B831">
        <v>50073499</v>
      </c>
      <c r="C831" t="s">
        <v>14</v>
      </c>
      <c r="D831">
        <v>18.7</v>
      </c>
      <c r="E831">
        <v>19.8</v>
      </c>
      <c r="F831">
        <v>9.9</v>
      </c>
      <c r="G831">
        <v>233</v>
      </c>
      <c r="H831">
        <v>3147</v>
      </c>
      <c r="I831" t="s">
        <v>10</v>
      </c>
    </row>
    <row r="832" spans="1:9" x14ac:dyDescent="0.3">
      <c r="A832" s="1">
        <v>44358.958368055559</v>
      </c>
      <c r="B832">
        <v>50073450</v>
      </c>
      <c r="C832" t="s">
        <v>15</v>
      </c>
      <c r="D832">
        <v>17.399999999999999</v>
      </c>
      <c r="E832">
        <v>21</v>
      </c>
      <c r="F832">
        <v>9.3000000000000007</v>
      </c>
      <c r="G832">
        <v>166</v>
      </c>
      <c r="H832">
        <v>2504</v>
      </c>
      <c r="I832" t="s">
        <v>10</v>
      </c>
    </row>
    <row r="833" spans="1:9" x14ac:dyDescent="0.3">
      <c r="A833" s="1">
        <v>43964.229178240741</v>
      </c>
      <c r="B833">
        <v>50072696</v>
      </c>
      <c r="C833" t="s">
        <v>16</v>
      </c>
      <c r="D833">
        <v>27.5</v>
      </c>
      <c r="E833">
        <v>14.8</v>
      </c>
      <c r="F833">
        <v>15</v>
      </c>
      <c r="G833">
        <v>349</v>
      </c>
      <c r="H833">
        <v>2543</v>
      </c>
      <c r="I833" t="s">
        <v>10</v>
      </c>
    </row>
    <row r="834" spans="1:9" x14ac:dyDescent="0.3">
      <c r="A834" s="1">
        <v>44358.958344907405</v>
      </c>
      <c r="B834">
        <v>50073457</v>
      </c>
      <c r="C834" t="s">
        <v>17</v>
      </c>
      <c r="D834">
        <v>17.5</v>
      </c>
      <c r="E834">
        <v>19.8</v>
      </c>
      <c r="F834">
        <v>9.3000000000000007</v>
      </c>
      <c r="G834">
        <v>215</v>
      </c>
      <c r="H834">
        <v>3225</v>
      </c>
      <c r="I834" t="s">
        <v>10</v>
      </c>
    </row>
    <row r="835" spans="1:9" x14ac:dyDescent="0.3">
      <c r="A835" s="1">
        <v>44359.04173611111</v>
      </c>
      <c r="B835">
        <v>14009021</v>
      </c>
      <c r="C835" t="s">
        <v>11</v>
      </c>
      <c r="D835">
        <v>10.7</v>
      </c>
      <c r="E835">
        <v>16.100000000000001</v>
      </c>
      <c r="F835">
        <v>6.2</v>
      </c>
      <c r="G835">
        <v>568</v>
      </c>
      <c r="H835">
        <v>21009</v>
      </c>
      <c r="I835" t="s">
        <v>10</v>
      </c>
    </row>
    <row r="836" spans="1:9" x14ac:dyDescent="0.3">
      <c r="A836" s="1">
        <v>44359.04173611111</v>
      </c>
      <c r="B836">
        <v>14009022</v>
      </c>
      <c r="C836" t="s">
        <v>12</v>
      </c>
      <c r="D836">
        <v>11.9</v>
      </c>
      <c r="E836">
        <v>14.7</v>
      </c>
      <c r="F836">
        <v>6.7</v>
      </c>
      <c r="G836">
        <v>181</v>
      </c>
      <c r="H836">
        <v>5372</v>
      </c>
      <c r="I836" t="s">
        <v>10</v>
      </c>
    </row>
    <row r="837" spans="1:9" x14ac:dyDescent="0.3">
      <c r="A837" s="1">
        <v>44359.083379629628</v>
      </c>
      <c r="B837">
        <v>50072719</v>
      </c>
      <c r="C837" t="s">
        <v>13</v>
      </c>
      <c r="D837">
        <v>13.3</v>
      </c>
      <c r="E837">
        <v>18.5</v>
      </c>
      <c r="F837">
        <v>7.3</v>
      </c>
      <c r="G837">
        <v>115</v>
      </c>
      <c r="H837">
        <v>2773</v>
      </c>
      <c r="I837" t="s">
        <v>10</v>
      </c>
    </row>
    <row r="838" spans="1:9" x14ac:dyDescent="0.3">
      <c r="A838" s="1">
        <v>44359.083379629628</v>
      </c>
      <c r="B838">
        <v>50073499</v>
      </c>
      <c r="C838" t="s">
        <v>14</v>
      </c>
      <c r="D838">
        <v>18.600000000000001</v>
      </c>
      <c r="E838">
        <v>19.3</v>
      </c>
      <c r="F838">
        <v>9.9</v>
      </c>
      <c r="G838">
        <v>232</v>
      </c>
      <c r="H838">
        <v>3150</v>
      </c>
      <c r="I838" t="s">
        <v>10</v>
      </c>
    </row>
    <row r="839" spans="1:9" x14ac:dyDescent="0.3">
      <c r="A839" s="1">
        <v>44359.000034722223</v>
      </c>
      <c r="B839">
        <v>50073450</v>
      </c>
      <c r="C839" t="s">
        <v>15</v>
      </c>
      <c r="D839">
        <v>17.399999999999999</v>
      </c>
      <c r="E839">
        <v>20.399999999999999</v>
      </c>
      <c r="F839">
        <v>9.3000000000000007</v>
      </c>
      <c r="G839">
        <v>166</v>
      </c>
      <c r="H839">
        <v>2504</v>
      </c>
      <c r="I839" t="s">
        <v>10</v>
      </c>
    </row>
    <row r="840" spans="1:9" x14ac:dyDescent="0.3">
      <c r="A840" s="1">
        <v>43964.250011574077</v>
      </c>
      <c r="B840">
        <v>50072696</v>
      </c>
      <c r="C840" t="s">
        <v>16</v>
      </c>
      <c r="D840">
        <v>27.6</v>
      </c>
      <c r="E840">
        <v>14.6</v>
      </c>
      <c r="F840">
        <v>15</v>
      </c>
      <c r="G840">
        <v>346</v>
      </c>
      <c r="H840">
        <v>2512</v>
      </c>
      <c r="I840" t="s">
        <v>10</v>
      </c>
    </row>
    <row r="841" spans="1:9" x14ac:dyDescent="0.3">
      <c r="A841" s="1">
        <v>44359.000011574077</v>
      </c>
      <c r="B841">
        <v>50073457</v>
      </c>
      <c r="C841" t="s">
        <v>17</v>
      </c>
      <c r="D841">
        <v>17.600000000000001</v>
      </c>
      <c r="E841">
        <v>18.5</v>
      </c>
      <c r="F841">
        <v>9.4</v>
      </c>
      <c r="G841">
        <v>211</v>
      </c>
      <c r="H841">
        <v>3147</v>
      </c>
      <c r="I841" t="s">
        <v>10</v>
      </c>
    </row>
    <row r="842" spans="1:9" x14ac:dyDescent="0.3">
      <c r="A842" s="1">
        <v>44359.083402777775</v>
      </c>
      <c r="B842">
        <v>14009022</v>
      </c>
      <c r="C842" t="s">
        <v>12</v>
      </c>
      <c r="D842">
        <v>11.8</v>
      </c>
      <c r="E842">
        <v>14.7</v>
      </c>
      <c r="F842">
        <v>6.7</v>
      </c>
      <c r="G842">
        <v>183</v>
      </c>
      <c r="H842">
        <v>5511</v>
      </c>
      <c r="I842" t="s">
        <v>10</v>
      </c>
    </row>
    <row r="843" spans="1:9" x14ac:dyDescent="0.3">
      <c r="A843" s="1">
        <v>44359.083402777775</v>
      </c>
      <c r="B843">
        <v>14009021</v>
      </c>
      <c r="C843" t="s">
        <v>11</v>
      </c>
      <c r="D843">
        <v>10.5</v>
      </c>
      <c r="E843">
        <v>16.100000000000001</v>
      </c>
      <c r="F843">
        <v>6.1</v>
      </c>
      <c r="G843">
        <v>568</v>
      </c>
      <c r="H843">
        <v>21756</v>
      </c>
      <c r="I843" t="s">
        <v>10</v>
      </c>
    </row>
    <row r="844" spans="1:9" x14ac:dyDescent="0.3">
      <c r="A844" s="1">
        <v>44359.1250462963</v>
      </c>
      <c r="B844">
        <v>50072719</v>
      </c>
      <c r="C844" t="s">
        <v>13</v>
      </c>
      <c r="D844">
        <v>13.3</v>
      </c>
      <c r="E844">
        <v>18.5</v>
      </c>
      <c r="F844">
        <v>7.3</v>
      </c>
      <c r="G844">
        <v>114</v>
      </c>
      <c r="H844">
        <v>2727</v>
      </c>
      <c r="I844" t="s">
        <v>10</v>
      </c>
    </row>
    <row r="845" spans="1:9" x14ac:dyDescent="0.3">
      <c r="A845" s="1">
        <v>44359.1250462963</v>
      </c>
      <c r="B845">
        <v>50073499</v>
      </c>
      <c r="C845" t="s">
        <v>14</v>
      </c>
      <c r="D845">
        <v>18.7</v>
      </c>
      <c r="E845">
        <v>18.8</v>
      </c>
      <c r="F845">
        <v>9.9</v>
      </c>
      <c r="G845">
        <v>230</v>
      </c>
      <c r="H845">
        <v>3106</v>
      </c>
      <c r="I845" t="s">
        <v>10</v>
      </c>
    </row>
    <row r="846" spans="1:9" x14ac:dyDescent="0.3">
      <c r="A846" s="1">
        <v>44359.041701388887</v>
      </c>
      <c r="B846">
        <v>50073450</v>
      </c>
      <c r="C846" t="s">
        <v>15</v>
      </c>
      <c r="D846">
        <v>17.399999999999999</v>
      </c>
      <c r="E846">
        <v>19.8</v>
      </c>
      <c r="F846">
        <v>9.3000000000000007</v>
      </c>
      <c r="G846">
        <v>165</v>
      </c>
      <c r="H846">
        <v>2489</v>
      </c>
      <c r="I846" t="s">
        <v>10</v>
      </c>
    </row>
    <row r="847" spans="1:9" x14ac:dyDescent="0.3">
      <c r="A847" s="1">
        <v>43964.270844907405</v>
      </c>
      <c r="B847">
        <v>50072696</v>
      </c>
      <c r="C847" t="s">
        <v>16</v>
      </c>
      <c r="D847">
        <v>27.6</v>
      </c>
      <c r="E847">
        <v>14.5</v>
      </c>
      <c r="F847">
        <v>15</v>
      </c>
      <c r="G847">
        <v>345</v>
      </c>
      <c r="H847">
        <v>2505</v>
      </c>
      <c r="I847" t="s">
        <v>10</v>
      </c>
    </row>
    <row r="848" spans="1:9" x14ac:dyDescent="0.3">
      <c r="A848" s="1">
        <v>44359.041678240741</v>
      </c>
      <c r="B848">
        <v>50073457</v>
      </c>
      <c r="C848" t="s">
        <v>17</v>
      </c>
      <c r="D848">
        <v>17.600000000000001</v>
      </c>
      <c r="E848">
        <v>17.3</v>
      </c>
      <c r="F848">
        <v>9.4</v>
      </c>
      <c r="G848">
        <v>205</v>
      </c>
      <c r="H848">
        <v>3057</v>
      </c>
      <c r="I848" t="s">
        <v>10</v>
      </c>
    </row>
    <row r="849" spans="1:9" x14ac:dyDescent="0.3">
      <c r="A849" s="1">
        <v>44359.125081018516</v>
      </c>
      <c r="B849">
        <v>14009022</v>
      </c>
      <c r="C849" t="s">
        <v>12</v>
      </c>
      <c r="D849">
        <v>12</v>
      </c>
      <c r="E849">
        <v>14.7</v>
      </c>
      <c r="F849">
        <v>6.7</v>
      </c>
      <c r="G849">
        <v>181</v>
      </c>
      <c r="H849">
        <v>5296</v>
      </c>
      <c r="I849" t="s">
        <v>10</v>
      </c>
    </row>
    <row r="850" spans="1:9" x14ac:dyDescent="0.3">
      <c r="A850" s="1">
        <v>44359.125069444446</v>
      </c>
      <c r="B850">
        <v>14009021</v>
      </c>
      <c r="C850" t="s">
        <v>11</v>
      </c>
      <c r="D850">
        <v>10.5</v>
      </c>
      <c r="E850">
        <v>16</v>
      </c>
      <c r="F850">
        <v>6.1</v>
      </c>
      <c r="G850">
        <v>565</v>
      </c>
      <c r="H850">
        <v>22031</v>
      </c>
      <c r="I850" t="s">
        <v>10</v>
      </c>
    </row>
    <row r="851" spans="1:9" x14ac:dyDescent="0.3">
      <c r="A851" s="1">
        <v>44359.166712962964</v>
      </c>
      <c r="B851">
        <v>50072719</v>
      </c>
      <c r="C851" t="s">
        <v>13</v>
      </c>
      <c r="D851">
        <v>13.3</v>
      </c>
      <c r="E851">
        <v>18.5</v>
      </c>
      <c r="F851">
        <v>7.3</v>
      </c>
      <c r="G851">
        <v>114</v>
      </c>
      <c r="H851">
        <v>2749</v>
      </c>
      <c r="I851" t="s">
        <v>10</v>
      </c>
    </row>
    <row r="852" spans="1:9" x14ac:dyDescent="0.3">
      <c r="A852" s="1">
        <v>44359.166712962964</v>
      </c>
      <c r="B852">
        <v>50073499</v>
      </c>
      <c r="C852" t="s">
        <v>14</v>
      </c>
      <c r="D852">
        <v>18.600000000000001</v>
      </c>
      <c r="E852">
        <v>18.3</v>
      </c>
      <c r="F852">
        <v>9.9</v>
      </c>
      <c r="G852">
        <v>228</v>
      </c>
      <c r="H852">
        <v>3112</v>
      </c>
      <c r="I852" t="s">
        <v>10</v>
      </c>
    </row>
    <row r="853" spans="1:9" x14ac:dyDescent="0.3">
      <c r="A853" s="1">
        <v>44359.083368055559</v>
      </c>
      <c r="B853">
        <v>50073450</v>
      </c>
      <c r="C853" t="s">
        <v>15</v>
      </c>
      <c r="D853">
        <v>17.399999999999999</v>
      </c>
      <c r="E853">
        <v>19.2</v>
      </c>
      <c r="F853">
        <v>9.3000000000000007</v>
      </c>
      <c r="G853">
        <v>165</v>
      </c>
      <c r="H853">
        <v>2489</v>
      </c>
      <c r="I853" t="s">
        <v>10</v>
      </c>
    </row>
    <row r="854" spans="1:9" x14ac:dyDescent="0.3">
      <c r="A854" s="1">
        <v>43964.291678240741</v>
      </c>
      <c r="B854">
        <v>50072696</v>
      </c>
      <c r="C854" t="s">
        <v>16</v>
      </c>
      <c r="D854">
        <v>27.6</v>
      </c>
      <c r="E854">
        <v>14.3</v>
      </c>
      <c r="F854">
        <v>15</v>
      </c>
      <c r="G854">
        <v>342</v>
      </c>
      <c r="H854">
        <v>2483</v>
      </c>
      <c r="I854" t="s">
        <v>10</v>
      </c>
    </row>
    <row r="855" spans="1:9" x14ac:dyDescent="0.3">
      <c r="A855" s="1">
        <v>44359.083344907405</v>
      </c>
      <c r="B855">
        <v>50073457</v>
      </c>
      <c r="C855" t="s">
        <v>17</v>
      </c>
      <c r="D855">
        <v>17.600000000000001</v>
      </c>
      <c r="E855">
        <v>16.399999999999999</v>
      </c>
      <c r="F855">
        <v>9.4</v>
      </c>
      <c r="G855">
        <v>202</v>
      </c>
      <c r="H855">
        <v>3012</v>
      </c>
      <c r="I855" t="s">
        <v>10</v>
      </c>
    </row>
    <row r="856" spans="1:9" x14ac:dyDescent="0.3">
      <c r="A856" s="1">
        <v>44359.166747685187</v>
      </c>
      <c r="B856">
        <v>14009022</v>
      </c>
      <c r="C856" t="s">
        <v>12</v>
      </c>
      <c r="D856">
        <v>11.9</v>
      </c>
      <c r="E856">
        <v>14.7</v>
      </c>
      <c r="F856">
        <v>6.7</v>
      </c>
      <c r="G856">
        <v>181</v>
      </c>
      <c r="H856">
        <v>5372</v>
      </c>
      <c r="I856" t="s">
        <v>10</v>
      </c>
    </row>
    <row r="857" spans="1:9" x14ac:dyDescent="0.3">
      <c r="A857" s="1">
        <v>44359.16673611111</v>
      </c>
      <c r="B857">
        <v>14009021</v>
      </c>
      <c r="C857" t="s">
        <v>11</v>
      </c>
      <c r="D857">
        <v>9.6999999999999993</v>
      </c>
      <c r="E857">
        <v>16</v>
      </c>
      <c r="F857">
        <v>5.7</v>
      </c>
      <c r="G857">
        <v>565</v>
      </c>
      <c r="H857">
        <v>21606</v>
      </c>
      <c r="I857" t="s">
        <v>10</v>
      </c>
    </row>
    <row r="858" spans="1:9" x14ac:dyDescent="0.3">
      <c r="A858" s="1">
        <v>44359.208379629628</v>
      </c>
      <c r="B858">
        <v>50072719</v>
      </c>
      <c r="C858" t="s">
        <v>13</v>
      </c>
      <c r="D858">
        <v>13.3</v>
      </c>
      <c r="E858">
        <v>18.399999999999999</v>
      </c>
      <c r="F858">
        <v>7.3</v>
      </c>
      <c r="G858">
        <v>114</v>
      </c>
      <c r="H858">
        <v>2749</v>
      </c>
      <c r="I858" t="s">
        <v>10</v>
      </c>
    </row>
    <row r="859" spans="1:9" x14ac:dyDescent="0.3">
      <c r="A859" s="1">
        <v>44359.208379629628</v>
      </c>
      <c r="B859">
        <v>50073499</v>
      </c>
      <c r="C859" t="s">
        <v>14</v>
      </c>
      <c r="D859">
        <v>18.600000000000001</v>
      </c>
      <c r="E859">
        <v>17.8</v>
      </c>
      <c r="F859">
        <v>9.9</v>
      </c>
      <c r="G859">
        <v>226</v>
      </c>
      <c r="H859">
        <v>3085</v>
      </c>
      <c r="I859" t="s">
        <v>10</v>
      </c>
    </row>
    <row r="860" spans="1:9" x14ac:dyDescent="0.3">
      <c r="A860" s="1">
        <v>44359.125034722223</v>
      </c>
      <c r="B860">
        <v>50073450</v>
      </c>
      <c r="C860" t="s">
        <v>15</v>
      </c>
      <c r="D860">
        <v>17.399999999999999</v>
      </c>
      <c r="E860">
        <v>18.600000000000001</v>
      </c>
      <c r="F860">
        <v>9.3000000000000007</v>
      </c>
      <c r="G860">
        <v>162</v>
      </c>
      <c r="H860">
        <v>2444</v>
      </c>
      <c r="I860" t="s">
        <v>10</v>
      </c>
    </row>
    <row r="861" spans="1:9" x14ac:dyDescent="0.3">
      <c r="A861" s="1">
        <v>43964.312511574077</v>
      </c>
      <c r="B861">
        <v>50072696</v>
      </c>
      <c r="C861" t="s">
        <v>16</v>
      </c>
      <c r="D861">
        <v>27.6</v>
      </c>
      <c r="E861">
        <v>14.2</v>
      </c>
      <c r="F861">
        <v>15</v>
      </c>
      <c r="G861">
        <v>341</v>
      </c>
      <c r="H861">
        <v>2476</v>
      </c>
      <c r="I861" t="s">
        <v>10</v>
      </c>
    </row>
    <row r="862" spans="1:9" x14ac:dyDescent="0.3">
      <c r="A862" s="1">
        <v>44359.125011574077</v>
      </c>
      <c r="B862">
        <v>50073457</v>
      </c>
      <c r="C862" t="s">
        <v>17</v>
      </c>
      <c r="D862">
        <v>17.600000000000001</v>
      </c>
      <c r="E862">
        <v>15.4</v>
      </c>
      <c r="F862">
        <v>9.4</v>
      </c>
      <c r="G862">
        <v>196</v>
      </c>
      <c r="H862">
        <v>2923</v>
      </c>
      <c r="I862" t="s">
        <v>10</v>
      </c>
    </row>
    <row r="863" spans="1:9" x14ac:dyDescent="0.3">
      <c r="A863" s="1">
        <v>44359.208402777775</v>
      </c>
      <c r="B863">
        <v>14009022</v>
      </c>
      <c r="C863" t="s">
        <v>12</v>
      </c>
      <c r="D863">
        <v>11.9</v>
      </c>
      <c r="E863">
        <v>14.7</v>
      </c>
      <c r="F863">
        <v>6.7</v>
      </c>
      <c r="G863">
        <v>181</v>
      </c>
      <c r="H863">
        <v>5372</v>
      </c>
      <c r="I863" t="s">
        <v>10</v>
      </c>
    </row>
    <row r="864" spans="1:9" x14ac:dyDescent="0.3">
      <c r="A864" s="1">
        <v>44359.208402777775</v>
      </c>
      <c r="B864">
        <v>14009021</v>
      </c>
      <c r="C864" t="s">
        <v>11</v>
      </c>
      <c r="D864">
        <v>10.4</v>
      </c>
      <c r="E864">
        <v>16</v>
      </c>
      <c r="F864">
        <v>6</v>
      </c>
      <c r="G864">
        <v>563</v>
      </c>
      <c r="H864">
        <v>22355</v>
      </c>
      <c r="I864" t="s">
        <v>10</v>
      </c>
    </row>
    <row r="865" spans="1:9" x14ac:dyDescent="0.3">
      <c r="A865" s="1">
        <v>44359.2500462963</v>
      </c>
      <c r="B865">
        <v>50072719</v>
      </c>
      <c r="C865" t="s">
        <v>13</v>
      </c>
      <c r="D865">
        <v>13.3</v>
      </c>
      <c r="E865">
        <v>18.3</v>
      </c>
      <c r="F865">
        <v>7.3</v>
      </c>
      <c r="G865">
        <v>115</v>
      </c>
      <c r="H865">
        <v>2773</v>
      </c>
      <c r="I865" t="s">
        <v>10</v>
      </c>
    </row>
    <row r="866" spans="1:9" x14ac:dyDescent="0.3">
      <c r="A866" s="1">
        <v>44359.2500462963</v>
      </c>
      <c r="B866">
        <v>50073499</v>
      </c>
      <c r="C866" t="s">
        <v>14</v>
      </c>
      <c r="D866">
        <v>18.600000000000001</v>
      </c>
      <c r="E866">
        <v>17.3</v>
      </c>
      <c r="F866">
        <v>9.9</v>
      </c>
      <c r="G866">
        <v>222</v>
      </c>
      <c r="H866">
        <v>3014</v>
      </c>
      <c r="I866" t="s">
        <v>10</v>
      </c>
    </row>
    <row r="867" spans="1:9" x14ac:dyDescent="0.3">
      <c r="A867" s="1">
        <v>44359.166701388887</v>
      </c>
      <c r="B867">
        <v>50073450</v>
      </c>
      <c r="C867" t="s">
        <v>15</v>
      </c>
      <c r="D867">
        <v>17.399999999999999</v>
      </c>
      <c r="E867">
        <v>18.100000000000001</v>
      </c>
      <c r="F867">
        <v>9.3000000000000007</v>
      </c>
      <c r="G867">
        <v>160</v>
      </c>
      <c r="H867">
        <v>2427</v>
      </c>
      <c r="I867" t="s">
        <v>10</v>
      </c>
    </row>
    <row r="868" spans="1:9" x14ac:dyDescent="0.3">
      <c r="A868" s="1">
        <v>43964.333344907405</v>
      </c>
      <c r="B868">
        <v>50072696</v>
      </c>
      <c r="C868" t="s">
        <v>16</v>
      </c>
      <c r="D868">
        <v>27.5</v>
      </c>
      <c r="E868">
        <v>14</v>
      </c>
      <c r="F868">
        <v>15</v>
      </c>
      <c r="G868">
        <v>340</v>
      </c>
      <c r="H868">
        <v>2477</v>
      </c>
      <c r="I868" t="s">
        <v>10</v>
      </c>
    </row>
    <row r="869" spans="1:9" x14ac:dyDescent="0.3">
      <c r="A869" s="1">
        <v>44359.166678240741</v>
      </c>
      <c r="B869">
        <v>50073457</v>
      </c>
      <c r="C869" t="s">
        <v>17</v>
      </c>
      <c r="D869">
        <v>17.600000000000001</v>
      </c>
      <c r="E869">
        <v>14.6</v>
      </c>
      <c r="F869">
        <v>9.4</v>
      </c>
      <c r="G869">
        <v>192</v>
      </c>
      <c r="H869">
        <v>2847</v>
      </c>
      <c r="I869" t="s">
        <v>10</v>
      </c>
    </row>
    <row r="870" spans="1:9" x14ac:dyDescent="0.3">
      <c r="A870" s="1">
        <v>44359.250069444446</v>
      </c>
      <c r="B870">
        <v>14009022</v>
      </c>
      <c r="C870" t="s">
        <v>12</v>
      </c>
      <c r="D870">
        <v>11.8</v>
      </c>
      <c r="E870">
        <v>14.7</v>
      </c>
      <c r="F870">
        <v>6.7</v>
      </c>
      <c r="G870">
        <v>179</v>
      </c>
      <c r="H870">
        <v>5390</v>
      </c>
      <c r="I870" t="s">
        <v>10</v>
      </c>
    </row>
    <row r="871" spans="1:9" x14ac:dyDescent="0.3">
      <c r="A871" s="1">
        <v>44359.250069444446</v>
      </c>
      <c r="B871">
        <v>14009021</v>
      </c>
      <c r="C871" t="s">
        <v>11</v>
      </c>
      <c r="D871">
        <v>10.7</v>
      </c>
      <c r="E871">
        <v>16</v>
      </c>
      <c r="F871">
        <v>6.2</v>
      </c>
      <c r="G871">
        <v>565</v>
      </c>
      <c r="H871">
        <v>20898</v>
      </c>
      <c r="I871" t="s">
        <v>10</v>
      </c>
    </row>
    <row r="872" spans="1:9" x14ac:dyDescent="0.3">
      <c r="A872" s="1">
        <v>44359.291712962964</v>
      </c>
      <c r="B872">
        <v>50072719</v>
      </c>
      <c r="C872" t="s">
        <v>13</v>
      </c>
      <c r="D872">
        <v>13.3</v>
      </c>
      <c r="E872">
        <v>18.2</v>
      </c>
      <c r="F872">
        <v>7.3</v>
      </c>
      <c r="G872">
        <v>114</v>
      </c>
      <c r="H872">
        <v>2727</v>
      </c>
      <c r="I872" t="s">
        <v>10</v>
      </c>
    </row>
    <row r="873" spans="1:9" x14ac:dyDescent="0.3">
      <c r="A873" s="1">
        <v>44359.291712962964</v>
      </c>
      <c r="B873">
        <v>50073499</v>
      </c>
      <c r="C873" t="s">
        <v>14</v>
      </c>
      <c r="D873">
        <v>18.7</v>
      </c>
      <c r="E873">
        <v>16.8</v>
      </c>
      <c r="F873">
        <v>9.9</v>
      </c>
      <c r="G873">
        <v>221</v>
      </c>
      <c r="H873">
        <v>2985</v>
      </c>
      <c r="I873" t="s">
        <v>10</v>
      </c>
    </row>
    <row r="874" spans="1:9" x14ac:dyDescent="0.3">
      <c r="A874" s="1">
        <v>44359.208368055559</v>
      </c>
      <c r="B874">
        <v>50073450</v>
      </c>
      <c r="C874" t="s">
        <v>15</v>
      </c>
      <c r="D874">
        <v>17.5</v>
      </c>
      <c r="E874">
        <v>17.5</v>
      </c>
      <c r="F874">
        <v>9.3000000000000007</v>
      </c>
      <c r="G874">
        <v>159</v>
      </c>
      <c r="H874">
        <v>2385</v>
      </c>
      <c r="I874" t="s">
        <v>10</v>
      </c>
    </row>
    <row r="875" spans="1:9" x14ac:dyDescent="0.3">
      <c r="A875" s="1">
        <v>43964.354178240741</v>
      </c>
      <c r="B875">
        <v>50072696</v>
      </c>
      <c r="C875" t="s">
        <v>16</v>
      </c>
      <c r="D875">
        <v>27.5</v>
      </c>
      <c r="E875">
        <v>14</v>
      </c>
      <c r="F875">
        <v>15</v>
      </c>
      <c r="G875">
        <v>341</v>
      </c>
      <c r="H875">
        <v>2485</v>
      </c>
      <c r="I875" t="s">
        <v>10</v>
      </c>
    </row>
    <row r="876" spans="1:9" x14ac:dyDescent="0.3">
      <c r="A876" s="1">
        <v>44359.208344907405</v>
      </c>
      <c r="B876">
        <v>50073457</v>
      </c>
      <c r="C876" t="s">
        <v>17</v>
      </c>
      <c r="D876">
        <v>17.600000000000001</v>
      </c>
      <c r="E876">
        <v>13.9</v>
      </c>
      <c r="F876">
        <v>9.4</v>
      </c>
      <c r="G876">
        <v>188</v>
      </c>
      <c r="H876">
        <v>2804</v>
      </c>
      <c r="I876" t="s">
        <v>10</v>
      </c>
    </row>
    <row r="877" spans="1:9" x14ac:dyDescent="0.3">
      <c r="A877" s="1">
        <v>44359.291747685187</v>
      </c>
      <c r="B877">
        <v>14009022</v>
      </c>
      <c r="C877" t="s">
        <v>12</v>
      </c>
      <c r="D877">
        <v>12</v>
      </c>
      <c r="E877">
        <v>14.7</v>
      </c>
      <c r="F877">
        <v>6.7</v>
      </c>
      <c r="G877">
        <v>181</v>
      </c>
      <c r="H877">
        <v>5296</v>
      </c>
      <c r="I877" t="s">
        <v>10</v>
      </c>
    </row>
    <row r="878" spans="1:9" x14ac:dyDescent="0.3">
      <c r="A878" s="1">
        <v>44359.29173611111</v>
      </c>
      <c r="B878">
        <v>14009021</v>
      </c>
      <c r="C878" t="s">
        <v>11</v>
      </c>
      <c r="D878">
        <v>9.9</v>
      </c>
      <c r="E878">
        <v>16</v>
      </c>
      <c r="F878">
        <v>5.8</v>
      </c>
      <c r="G878">
        <v>563</v>
      </c>
      <c r="H878">
        <v>21779</v>
      </c>
      <c r="I878" t="s">
        <v>10</v>
      </c>
    </row>
    <row r="879" spans="1:9" x14ac:dyDescent="0.3">
      <c r="A879" s="1">
        <v>44359.333379629628</v>
      </c>
      <c r="B879">
        <v>50072719</v>
      </c>
      <c r="C879" t="s">
        <v>13</v>
      </c>
      <c r="D879">
        <v>13.3</v>
      </c>
      <c r="E879">
        <v>18</v>
      </c>
      <c r="F879">
        <v>7.3</v>
      </c>
      <c r="G879">
        <v>113</v>
      </c>
      <c r="H879">
        <v>2725</v>
      </c>
      <c r="I879" t="s">
        <v>10</v>
      </c>
    </row>
    <row r="880" spans="1:9" x14ac:dyDescent="0.3">
      <c r="A880" s="1">
        <v>44359.333379629628</v>
      </c>
      <c r="B880">
        <v>50073499</v>
      </c>
      <c r="C880" t="s">
        <v>14</v>
      </c>
      <c r="D880">
        <v>18.5</v>
      </c>
      <c r="E880">
        <v>16.399999999999999</v>
      </c>
      <c r="F880">
        <v>9.8000000000000007</v>
      </c>
      <c r="G880">
        <v>219</v>
      </c>
      <c r="H880">
        <v>3006</v>
      </c>
      <c r="I880" t="s">
        <v>10</v>
      </c>
    </row>
    <row r="881" spans="1:9" x14ac:dyDescent="0.3">
      <c r="A881" s="1">
        <v>44359.250034722223</v>
      </c>
      <c r="B881">
        <v>50073450</v>
      </c>
      <c r="C881" t="s">
        <v>15</v>
      </c>
      <c r="D881">
        <v>17.5</v>
      </c>
      <c r="E881">
        <v>17</v>
      </c>
      <c r="F881">
        <v>9.3000000000000007</v>
      </c>
      <c r="G881">
        <v>156</v>
      </c>
      <c r="H881">
        <v>2340</v>
      </c>
      <c r="I881" t="s">
        <v>10</v>
      </c>
    </row>
    <row r="882" spans="1:9" x14ac:dyDescent="0.3">
      <c r="A882" s="1">
        <v>43964.375011574077</v>
      </c>
      <c r="B882">
        <v>50072696</v>
      </c>
      <c r="C882" t="s">
        <v>16</v>
      </c>
      <c r="D882">
        <v>27.5</v>
      </c>
      <c r="E882">
        <v>14</v>
      </c>
      <c r="F882">
        <v>15</v>
      </c>
      <c r="G882">
        <v>336</v>
      </c>
      <c r="H882">
        <v>2448</v>
      </c>
      <c r="I882" t="s">
        <v>10</v>
      </c>
    </row>
    <row r="883" spans="1:9" x14ac:dyDescent="0.3">
      <c r="A883" s="1">
        <v>44359.250011574077</v>
      </c>
      <c r="B883">
        <v>50073457</v>
      </c>
      <c r="C883" t="s">
        <v>17</v>
      </c>
      <c r="D883">
        <v>17.600000000000001</v>
      </c>
      <c r="E883">
        <v>13.2</v>
      </c>
      <c r="F883">
        <v>9.4</v>
      </c>
      <c r="G883">
        <v>186</v>
      </c>
      <c r="H883">
        <v>2774</v>
      </c>
      <c r="I883" t="s">
        <v>10</v>
      </c>
    </row>
    <row r="884" spans="1:9" x14ac:dyDescent="0.3">
      <c r="A884" s="1">
        <v>44359.333414351851</v>
      </c>
      <c r="B884">
        <v>14009022</v>
      </c>
      <c r="C884" t="s">
        <v>12</v>
      </c>
      <c r="D884">
        <v>11.8</v>
      </c>
      <c r="E884">
        <v>14.7</v>
      </c>
      <c r="F884">
        <v>6.7</v>
      </c>
      <c r="G884">
        <v>179</v>
      </c>
      <c r="H884">
        <v>5390</v>
      </c>
      <c r="I884" t="s">
        <v>10</v>
      </c>
    </row>
    <row r="885" spans="1:9" x14ac:dyDescent="0.3">
      <c r="A885" s="1">
        <v>44359.333402777775</v>
      </c>
      <c r="B885">
        <v>14009021</v>
      </c>
      <c r="C885" t="s">
        <v>11</v>
      </c>
      <c r="D885">
        <v>13.2</v>
      </c>
      <c r="E885">
        <v>16</v>
      </c>
      <c r="F885">
        <v>7.3</v>
      </c>
      <c r="G885">
        <v>560</v>
      </c>
      <c r="H885">
        <v>13617</v>
      </c>
      <c r="I885" t="s">
        <v>10</v>
      </c>
    </row>
    <row r="886" spans="1:9" x14ac:dyDescent="0.3">
      <c r="A886" s="1">
        <v>44359.3750462963</v>
      </c>
      <c r="B886">
        <v>50072719</v>
      </c>
      <c r="C886" t="s">
        <v>13</v>
      </c>
      <c r="D886">
        <v>13.3</v>
      </c>
      <c r="E886">
        <v>17.899999999999999</v>
      </c>
      <c r="F886">
        <v>7.3</v>
      </c>
      <c r="G886">
        <v>113</v>
      </c>
      <c r="H886">
        <v>2703</v>
      </c>
      <c r="I886" t="s">
        <v>10</v>
      </c>
    </row>
    <row r="887" spans="1:9" x14ac:dyDescent="0.3">
      <c r="A887" s="1">
        <v>44359.3750462963</v>
      </c>
      <c r="B887">
        <v>50073499</v>
      </c>
      <c r="C887" t="s">
        <v>14</v>
      </c>
      <c r="D887">
        <v>18.600000000000001</v>
      </c>
      <c r="E887">
        <v>16.100000000000001</v>
      </c>
      <c r="F887">
        <v>9.9</v>
      </c>
      <c r="G887">
        <v>217</v>
      </c>
      <c r="H887">
        <v>2962</v>
      </c>
      <c r="I887" t="s">
        <v>10</v>
      </c>
    </row>
    <row r="888" spans="1:9" x14ac:dyDescent="0.3">
      <c r="A888" s="1">
        <v>44359.291701388887</v>
      </c>
      <c r="B888">
        <v>50073450</v>
      </c>
      <c r="C888" t="s">
        <v>15</v>
      </c>
      <c r="D888">
        <v>17.399999999999999</v>
      </c>
      <c r="E888">
        <v>16.5</v>
      </c>
      <c r="F888">
        <v>9.3000000000000007</v>
      </c>
      <c r="G888">
        <v>156</v>
      </c>
      <c r="H888">
        <v>2353</v>
      </c>
      <c r="I888" t="s">
        <v>10</v>
      </c>
    </row>
    <row r="889" spans="1:9" x14ac:dyDescent="0.3">
      <c r="A889" s="1">
        <v>43964.395844907405</v>
      </c>
      <c r="B889">
        <v>50072696</v>
      </c>
      <c r="C889" t="s">
        <v>16</v>
      </c>
      <c r="D889">
        <v>27.7</v>
      </c>
      <c r="E889">
        <v>13.9</v>
      </c>
      <c r="F889">
        <v>15.1</v>
      </c>
      <c r="G889">
        <v>338</v>
      </c>
      <c r="H889">
        <v>2446</v>
      </c>
      <c r="I889" t="s">
        <v>10</v>
      </c>
    </row>
    <row r="890" spans="1:9" x14ac:dyDescent="0.3">
      <c r="A890" s="1">
        <v>44359.291678240741</v>
      </c>
      <c r="B890">
        <v>50073457</v>
      </c>
      <c r="C890" t="s">
        <v>17</v>
      </c>
      <c r="D890">
        <v>17.5</v>
      </c>
      <c r="E890">
        <v>12.6</v>
      </c>
      <c r="F890">
        <v>9.3000000000000007</v>
      </c>
      <c r="G890">
        <v>180</v>
      </c>
      <c r="H890">
        <v>2700</v>
      </c>
      <c r="I890" t="s">
        <v>10</v>
      </c>
    </row>
    <row r="891" spans="1:9" x14ac:dyDescent="0.3">
      <c r="A891" s="1">
        <v>44359.375069444446</v>
      </c>
      <c r="B891">
        <v>14009022</v>
      </c>
      <c r="C891" t="s">
        <v>12</v>
      </c>
      <c r="D891">
        <v>11.9</v>
      </c>
      <c r="E891">
        <v>14.7</v>
      </c>
      <c r="F891">
        <v>6.7</v>
      </c>
      <c r="G891">
        <v>179</v>
      </c>
      <c r="H891">
        <v>5313</v>
      </c>
      <c r="I891" t="s">
        <v>10</v>
      </c>
    </row>
    <row r="892" spans="1:9" x14ac:dyDescent="0.3">
      <c r="A892" s="1">
        <v>44359.375069444446</v>
      </c>
      <c r="B892">
        <v>14009021</v>
      </c>
      <c r="C892" t="s">
        <v>11</v>
      </c>
      <c r="D892">
        <v>13.1</v>
      </c>
      <c r="E892">
        <v>16</v>
      </c>
      <c r="F892">
        <v>7.2</v>
      </c>
      <c r="G892">
        <v>563</v>
      </c>
      <c r="H892">
        <v>14034</v>
      </c>
      <c r="I892" t="s">
        <v>10</v>
      </c>
    </row>
    <row r="893" spans="1:9" x14ac:dyDescent="0.3">
      <c r="A893" s="1">
        <v>44359.416712962964</v>
      </c>
      <c r="B893">
        <v>50072719</v>
      </c>
      <c r="C893" t="s">
        <v>13</v>
      </c>
      <c r="D893">
        <v>13.3</v>
      </c>
      <c r="E893">
        <v>17.7</v>
      </c>
      <c r="F893">
        <v>7.3</v>
      </c>
      <c r="G893">
        <v>111</v>
      </c>
      <c r="H893">
        <v>2677</v>
      </c>
      <c r="I893" t="s">
        <v>10</v>
      </c>
    </row>
    <row r="894" spans="1:9" x14ac:dyDescent="0.3">
      <c r="A894" s="1">
        <v>44359.416712962964</v>
      </c>
      <c r="B894">
        <v>50073499</v>
      </c>
      <c r="C894" t="s">
        <v>14</v>
      </c>
      <c r="D894">
        <v>18.600000000000001</v>
      </c>
      <c r="E894">
        <v>15.9</v>
      </c>
      <c r="F894">
        <v>9.9</v>
      </c>
      <c r="G894">
        <v>217</v>
      </c>
      <c r="H894">
        <v>2962</v>
      </c>
      <c r="I894" t="s">
        <v>10</v>
      </c>
    </row>
    <row r="895" spans="1:9" x14ac:dyDescent="0.3">
      <c r="A895" s="1">
        <v>44359.333368055559</v>
      </c>
      <c r="B895">
        <v>50073450</v>
      </c>
      <c r="C895" t="s">
        <v>15</v>
      </c>
      <c r="D895">
        <v>17.399999999999999</v>
      </c>
      <c r="E895">
        <v>16.100000000000001</v>
      </c>
      <c r="F895">
        <v>9.3000000000000007</v>
      </c>
      <c r="G895">
        <v>153</v>
      </c>
      <c r="H895">
        <v>2308</v>
      </c>
      <c r="I895" t="s">
        <v>10</v>
      </c>
    </row>
    <row r="896" spans="1:9" x14ac:dyDescent="0.3">
      <c r="A896" s="1">
        <v>43964.416678240741</v>
      </c>
      <c r="B896">
        <v>50072696</v>
      </c>
      <c r="C896" t="s">
        <v>16</v>
      </c>
      <c r="D896">
        <v>27.7</v>
      </c>
      <c r="E896">
        <v>13.8</v>
      </c>
      <c r="F896">
        <v>15.1</v>
      </c>
      <c r="G896">
        <v>335</v>
      </c>
      <c r="H896">
        <v>2424</v>
      </c>
      <c r="I896" t="s">
        <v>10</v>
      </c>
    </row>
    <row r="897" spans="1:9" x14ac:dyDescent="0.3">
      <c r="A897" s="1">
        <v>44359.333344907405</v>
      </c>
      <c r="B897">
        <v>50073457</v>
      </c>
      <c r="C897" t="s">
        <v>17</v>
      </c>
      <c r="D897">
        <v>17.600000000000001</v>
      </c>
      <c r="E897">
        <v>12.3</v>
      </c>
      <c r="F897">
        <v>9.4</v>
      </c>
      <c r="G897">
        <v>177</v>
      </c>
      <c r="H897">
        <v>2640</v>
      </c>
      <c r="I897" t="s">
        <v>10</v>
      </c>
    </row>
    <row r="898" spans="1:9" x14ac:dyDescent="0.3">
      <c r="A898" s="1">
        <v>44359.41673611111</v>
      </c>
      <c r="B898">
        <v>14009022</v>
      </c>
      <c r="C898" t="s">
        <v>12</v>
      </c>
      <c r="D898">
        <v>11.9</v>
      </c>
      <c r="E898">
        <v>14.7</v>
      </c>
      <c r="F898">
        <v>6.7</v>
      </c>
      <c r="G898">
        <v>179</v>
      </c>
      <c r="H898">
        <v>5313</v>
      </c>
      <c r="I898" t="s">
        <v>10</v>
      </c>
    </row>
    <row r="899" spans="1:9" x14ac:dyDescent="0.3">
      <c r="A899" s="1">
        <v>44359.41673611111</v>
      </c>
      <c r="B899">
        <v>14009021</v>
      </c>
      <c r="C899" t="s">
        <v>11</v>
      </c>
      <c r="D899">
        <v>10.3</v>
      </c>
      <c r="E899">
        <v>15.9</v>
      </c>
      <c r="F899">
        <v>6</v>
      </c>
      <c r="G899">
        <v>560</v>
      </c>
      <c r="H899">
        <v>22318</v>
      </c>
      <c r="I899" t="s">
        <v>10</v>
      </c>
    </row>
    <row r="900" spans="1:9" x14ac:dyDescent="0.3">
      <c r="A900" s="1">
        <v>44359.458379629628</v>
      </c>
      <c r="B900">
        <v>50072719</v>
      </c>
      <c r="C900" t="s">
        <v>13</v>
      </c>
      <c r="D900">
        <v>13.2</v>
      </c>
      <c r="E900">
        <v>17.5</v>
      </c>
      <c r="F900">
        <v>7.3</v>
      </c>
      <c r="G900">
        <v>114</v>
      </c>
      <c r="H900">
        <v>2772</v>
      </c>
      <c r="I900" t="s">
        <v>10</v>
      </c>
    </row>
    <row r="901" spans="1:9" x14ac:dyDescent="0.3">
      <c r="A901" s="1">
        <v>44359.458379629628</v>
      </c>
      <c r="B901">
        <v>50073499</v>
      </c>
      <c r="C901" t="s">
        <v>14</v>
      </c>
      <c r="D901">
        <v>18.5</v>
      </c>
      <c r="E901">
        <v>16</v>
      </c>
      <c r="F901">
        <v>9.8000000000000007</v>
      </c>
      <c r="G901">
        <v>213</v>
      </c>
      <c r="H901">
        <v>2923</v>
      </c>
      <c r="I901" t="s">
        <v>10</v>
      </c>
    </row>
    <row r="902" spans="1:9" x14ac:dyDescent="0.3">
      <c r="A902" s="1">
        <v>44359.375034722223</v>
      </c>
      <c r="B902">
        <v>50073450</v>
      </c>
      <c r="C902" t="s">
        <v>15</v>
      </c>
      <c r="D902">
        <v>17.399999999999999</v>
      </c>
      <c r="E902">
        <v>15.8</v>
      </c>
      <c r="F902">
        <v>9.3000000000000007</v>
      </c>
      <c r="G902">
        <v>150</v>
      </c>
      <c r="H902">
        <v>2263</v>
      </c>
      <c r="I902" t="s">
        <v>10</v>
      </c>
    </row>
    <row r="903" spans="1:9" x14ac:dyDescent="0.3">
      <c r="A903" s="1">
        <v>43964.437511574077</v>
      </c>
      <c r="B903">
        <v>50072696</v>
      </c>
      <c r="C903" t="s">
        <v>16</v>
      </c>
      <c r="D903">
        <v>27.7</v>
      </c>
      <c r="E903">
        <v>13.9</v>
      </c>
      <c r="F903">
        <v>15.1</v>
      </c>
      <c r="G903">
        <v>336</v>
      </c>
      <c r="H903">
        <v>2431</v>
      </c>
      <c r="I903" t="s">
        <v>10</v>
      </c>
    </row>
    <row r="904" spans="1:9" x14ac:dyDescent="0.3">
      <c r="A904" s="1">
        <v>44359.375011574077</v>
      </c>
      <c r="B904">
        <v>50073457</v>
      </c>
      <c r="C904" t="s">
        <v>17</v>
      </c>
      <c r="D904">
        <v>17.600000000000001</v>
      </c>
      <c r="E904">
        <v>13.2</v>
      </c>
      <c r="F904">
        <v>9.4</v>
      </c>
      <c r="G904">
        <v>176</v>
      </c>
      <c r="H904">
        <v>2625</v>
      </c>
      <c r="I904" t="s">
        <v>10</v>
      </c>
    </row>
    <row r="905" spans="1:9" x14ac:dyDescent="0.3">
      <c r="A905" s="1">
        <v>44359.458402777775</v>
      </c>
      <c r="B905">
        <v>14009022</v>
      </c>
      <c r="C905" t="s">
        <v>12</v>
      </c>
      <c r="D905">
        <v>11.8</v>
      </c>
      <c r="E905">
        <v>14.7</v>
      </c>
      <c r="F905">
        <v>6.7</v>
      </c>
      <c r="G905">
        <v>179</v>
      </c>
      <c r="H905">
        <v>5390</v>
      </c>
      <c r="I905" t="s">
        <v>10</v>
      </c>
    </row>
    <row r="906" spans="1:9" x14ac:dyDescent="0.3">
      <c r="A906" s="1">
        <v>44359.458402777775</v>
      </c>
      <c r="B906">
        <v>14009021</v>
      </c>
      <c r="C906" t="s">
        <v>11</v>
      </c>
      <c r="D906">
        <v>14</v>
      </c>
      <c r="E906">
        <v>16</v>
      </c>
      <c r="F906">
        <v>7.7</v>
      </c>
      <c r="G906">
        <v>563</v>
      </c>
      <c r="H906">
        <v>12309</v>
      </c>
      <c r="I906" t="s">
        <v>10</v>
      </c>
    </row>
    <row r="907" spans="1:9" x14ac:dyDescent="0.3">
      <c r="A907" s="1">
        <v>44359.5000462963</v>
      </c>
      <c r="B907">
        <v>50072719</v>
      </c>
      <c r="C907" t="s">
        <v>13</v>
      </c>
      <c r="D907">
        <v>13.2</v>
      </c>
      <c r="E907">
        <v>17.399999999999999</v>
      </c>
      <c r="F907">
        <v>7.3</v>
      </c>
      <c r="G907">
        <v>112</v>
      </c>
      <c r="H907">
        <v>2723</v>
      </c>
      <c r="I907" t="s">
        <v>10</v>
      </c>
    </row>
    <row r="908" spans="1:9" x14ac:dyDescent="0.3">
      <c r="A908" s="1">
        <v>44359.5000462963</v>
      </c>
      <c r="B908">
        <v>50073499</v>
      </c>
      <c r="C908" t="s">
        <v>14</v>
      </c>
      <c r="D908">
        <v>18.5</v>
      </c>
      <c r="E908">
        <v>16.399999999999999</v>
      </c>
      <c r="F908">
        <v>9.8000000000000007</v>
      </c>
      <c r="G908">
        <v>212</v>
      </c>
      <c r="H908">
        <v>2909</v>
      </c>
      <c r="I908" t="s">
        <v>10</v>
      </c>
    </row>
    <row r="909" spans="1:9" x14ac:dyDescent="0.3">
      <c r="A909" s="1">
        <v>44359.416701388887</v>
      </c>
      <c r="B909">
        <v>50073450</v>
      </c>
      <c r="C909" t="s">
        <v>15</v>
      </c>
      <c r="D909">
        <v>17.399999999999999</v>
      </c>
      <c r="E909">
        <v>15.6</v>
      </c>
      <c r="F909">
        <v>9.3000000000000007</v>
      </c>
      <c r="G909">
        <v>148</v>
      </c>
      <c r="H909">
        <v>2232</v>
      </c>
      <c r="I909" t="s">
        <v>10</v>
      </c>
    </row>
    <row r="910" spans="1:9" x14ac:dyDescent="0.3">
      <c r="A910" s="1">
        <v>43964.458344907405</v>
      </c>
      <c r="B910">
        <v>50072696</v>
      </c>
      <c r="C910" t="s">
        <v>16</v>
      </c>
      <c r="D910">
        <v>27.6</v>
      </c>
      <c r="E910">
        <v>14</v>
      </c>
      <c r="F910">
        <v>15</v>
      </c>
      <c r="G910">
        <v>335</v>
      </c>
      <c r="H910">
        <v>2432</v>
      </c>
      <c r="I910" t="s">
        <v>10</v>
      </c>
    </row>
    <row r="911" spans="1:9" x14ac:dyDescent="0.3">
      <c r="A911" s="1">
        <v>44359.416678240741</v>
      </c>
      <c r="B911">
        <v>50073457</v>
      </c>
      <c r="C911" t="s">
        <v>17</v>
      </c>
      <c r="D911">
        <v>17.399999999999999</v>
      </c>
      <c r="E911">
        <v>15.3</v>
      </c>
      <c r="F911">
        <v>9.3000000000000007</v>
      </c>
      <c r="G911">
        <v>178</v>
      </c>
      <c r="H911">
        <v>2701</v>
      </c>
      <c r="I911" t="s">
        <v>10</v>
      </c>
    </row>
    <row r="912" spans="1:9" x14ac:dyDescent="0.3">
      <c r="A912" s="1">
        <v>44359.500081018516</v>
      </c>
      <c r="B912">
        <v>14009022</v>
      </c>
      <c r="C912" t="s">
        <v>12</v>
      </c>
      <c r="D912">
        <v>11.8</v>
      </c>
      <c r="E912">
        <v>14.7</v>
      </c>
      <c r="F912">
        <v>6.7</v>
      </c>
      <c r="G912">
        <v>179</v>
      </c>
      <c r="H912">
        <v>5390</v>
      </c>
      <c r="I912" t="s">
        <v>10</v>
      </c>
    </row>
    <row r="913" spans="1:9" x14ac:dyDescent="0.3">
      <c r="A913" s="1">
        <v>44359.500069444446</v>
      </c>
      <c r="B913">
        <v>14009021</v>
      </c>
      <c r="C913" t="s">
        <v>11</v>
      </c>
      <c r="D913">
        <v>8.9</v>
      </c>
      <c r="E913">
        <v>15.9</v>
      </c>
      <c r="F913">
        <v>5.4</v>
      </c>
      <c r="G913">
        <v>560</v>
      </c>
      <c r="H913">
        <v>20381</v>
      </c>
      <c r="I913" t="s">
        <v>10</v>
      </c>
    </row>
    <row r="914" spans="1:9" x14ac:dyDescent="0.3">
      <c r="A914" s="1">
        <v>44359.541712962964</v>
      </c>
      <c r="B914">
        <v>50072719</v>
      </c>
      <c r="C914" t="s">
        <v>13</v>
      </c>
      <c r="D914">
        <v>13.3</v>
      </c>
      <c r="E914">
        <v>17.3</v>
      </c>
      <c r="F914">
        <v>7.3</v>
      </c>
      <c r="G914">
        <v>117</v>
      </c>
      <c r="H914">
        <v>2821</v>
      </c>
      <c r="I914" t="s">
        <v>10</v>
      </c>
    </row>
    <row r="915" spans="1:9" x14ac:dyDescent="0.3">
      <c r="A915" s="1">
        <v>44359.541712962964</v>
      </c>
      <c r="B915">
        <v>50073499</v>
      </c>
      <c r="C915" t="s">
        <v>14</v>
      </c>
      <c r="D915">
        <v>18.5</v>
      </c>
      <c r="E915">
        <v>17.2</v>
      </c>
      <c r="F915">
        <v>9.8000000000000007</v>
      </c>
      <c r="G915">
        <v>214</v>
      </c>
      <c r="H915">
        <v>2937</v>
      </c>
      <c r="I915" t="s">
        <v>10</v>
      </c>
    </row>
    <row r="916" spans="1:9" x14ac:dyDescent="0.3">
      <c r="A916" s="1">
        <v>44359.458368055559</v>
      </c>
      <c r="B916">
        <v>50073450</v>
      </c>
      <c r="C916" t="s">
        <v>15</v>
      </c>
      <c r="D916">
        <v>17.399999999999999</v>
      </c>
      <c r="E916">
        <v>16</v>
      </c>
      <c r="F916">
        <v>9.3000000000000007</v>
      </c>
      <c r="G916">
        <v>148</v>
      </c>
      <c r="H916">
        <v>2232</v>
      </c>
      <c r="I916" t="s">
        <v>10</v>
      </c>
    </row>
    <row r="917" spans="1:9" x14ac:dyDescent="0.3">
      <c r="A917" s="1">
        <v>43964.479178240741</v>
      </c>
      <c r="B917">
        <v>50072696</v>
      </c>
      <c r="C917" t="s">
        <v>16</v>
      </c>
      <c r="D917">
        <v>27.6</v>
      </c>
      <c r="E917">
        <v>14</v>
      </c>
      <c r="F917">
        <v>15</v>
      </c>
      <c r="G917">
        <v>335</v>
      </c>
      <c r="H917">
        <v>2432</v>
      </c>
      <c r="I917" t="s">
        <v>10</v>
      </c>
    </row>
    <row r="918" spans="1:9" x14ac:dyDescent="0.3">
      <c r="A918" s="1">
        <v>44359.458344907405</v>
      </c>
      <c r="B918">
        <v>50073457</v>
      </c>
      <c r="C918" t="s">
        <v>17</v>
      </c>
      <c r="D918">
        <v>17.3</v>
      </c>
      <c r="E918">
        <v>18.399999999999999</v>
      </c>
      <c r="F918">
        <v>9.1999999999999993</v>
      </c>
      <c r="G918">
        <v>181</v>
      </c>
      <c r="H918">
        <v>2762</v>
      </c>
      <c r="I918" t="s">
        <v>10</v>
      </c>
    </row>
    <row r="919" spans="1:9" x14ac:dyDescent="0.3">
      <c r="A919" s="1">
        <v>44359.54173611111</v>
      </c>
      <c r="B919">
        <v>14009022</v>
      </c>
      <c r="C919" t="s">
        <v>12</v>
      </c>
      <c r="D919">
        <v>11.8</v>
      </c>
      <c r="E919">
        <v>14.7</v>
      </c>
      <c r="F919">
        <v>6.7</v>
      </c>
      <c r="G919">
        <v>179</v>
      </c>
      <c r="H919">
        <v>5390</v>
      </c>
      <c r="I919" t="s">
        <v>10</v>
      </c>
    </row>
    <row r="920" spans="1:9" x14ac:dyDescent="0.3">
      <c r="A920" s="1">
        <v>44359.54173611111</v>
      </c>
      <c r="B920">
        <v>14009021</v>
      </c>
      <c r="C920" t="s">
        <v>11</v>
      </c>
      <c r="D920">
        <v>13.5</v>
      </c>
      <c r="E920">
        <v>15.9</v>
      </c>
      <c r="F920">
        <v>7.4</v>
      </c>
      <c r="G920">
        <v>557</v>
      </c>
      <c r="H920">
        <v>13059</v>
      </c>
      <c r="I920" t="s">
        <v>10</v>
      </c>
    </row>
    <row r="921" spans="1:9" x14ac:dyDescent="0.3">
      <c r="A921" s="1">
        <v>44359.583379629628</v>
      </c>
      <c r="B921">
        <v>50072719</v>
      </c>
      <c r="C921" t="s">
        <v>13</v>
      </c>
      <c r="D921">
        <v>13.3</v>
      </c>
      <c r="E921">
        <v>17.2</v>
      </c>
      <c r="F921">
        <v>7.3</v>
      </c>
      <c r="G921">
        <v>110</v>
      </c>
      <c r="H921">
        <v>2652</v>
      </c>
      <c r="I921" t="s">
        <v>10</v>
      </c>
    </row>
    <row r="922" spans="1:9" x14ac:dyDescent="0.3">
      <c r="A922" s="1">
        <v>44359.583379629628</v>
      </c>
      <c r="B922">
        <v>50073499</v>
      </c>
      <c r="C922" t="s">
        <v>14</v>
      </c>
      <c r="D922">
        <v>18.399999999999999</v>
      </c>
      <c r="E922">
        <v>18.2</v>
      </c>
      <c r="F922">
        <v>9.8000000000000007</v>
      </c>
      <c r="G922">
        <v>214</v>
      </c>
      <c r="H922">
        <v>2953</v>
      </c>
      <c r="I922" t="s">
        <v>10</v>
      </c>
    </row>
    <row r="923" spans="1:9" x14ac:dyDescent="0.3">
      <c r="A923" s="1">
        <v>44359.500034722223</v>
      </c>
      <c r="B923">
        <v>50073450</v>
      </c>
      <c r="C923" t="s">
        <v>15</v>
      </c>
      <c r="D923">
        <v>17.399999999999999</v>
      </c>
      <c r="E923">
        <v>16.8</v>
      </c>
      <c r="F923">
        <v>9.3000000000000007</v>
      </c>
      <c r="G923">
        <v>148</v>
      </c>
      <c r="H923">
        <v>2245</v>
      </c>
      <c r="I923" t="s">
        <v>10</v>
      </c>
    </row>
    <row r="924" spans="1:9" x14ac:dyDescent="0.3">
      <c r="A924" s="1">
        <v>43964.500011574077</v>
      </c>
      <c r="B924">
        <v>50072696</v>
      </c>
      <c r="C924" t="s">
        <v>16</v>
      </c>
      <c r="D924">
        <v>27.6</v>
      </c>
      <c r="E924">
        <v>14.2</v>
      </c>
      <c r="F924">
        <v>15</v>
      </c>
      <c r="G924">
        <v>336</v>
      </c>
      <c r="H924">
        <v>2440</v>
      </c>
      <c r="I924" t="s">
        <v>10</v>
      </c>
    </row>
    <row r="925" spans="1:9" x14ac:dyDescent="0.3">
      <c r="A925" s="1">
        <v>44359.500011574077</v>
      </c>
      <c r="B925">
        <v>50073457</v>
      </c>
      <c r="C925" t="s">
        <v>17</v>
      </c>
      <c r="D925">
        <v>17.2</v>
      </c>
      <c r="E925">
        <v>21.6</v>
      </c>
      <c r="F925">
        <v>9.1999999999999993</v>
      </c>
      <c r="G925">
        <v>188</v>
      </c>
      <c r="H925">
        <v>2902</v>
      </c>
      <c r="I925" t="s">
        <v>10</v>
      </c>
    </row>
    <row r="926" spans="1:9" x14ac:dyDescent="0.3">
      <c r="A926" s="1">
        <v>44359.583414351851</v>
      </c>
      <c r="B926">
        <v>14009022</v>
      </c>
      <c r="C926" t="s">
        <v>12</v>
      </c>
      <c r="D926">
        <v>12.1</v>
      </c>
      <c r="E926">
        <v>14.7</v>
      </c>
      <c r="F926">
        <v>6.8</v>
      </c>
      <c r="G926">
        <v>179</v>
      </c>
      <c r="H926">
        <v>5164</v>
      </c>
      <c r="I926" t="s">
        <v>10</v>
      </c>
    </row>
    <row r="927" spans="1:9" x14ac:dyDescent="0.3">
      <c r="A927" s="1">
        <v>44359.583402777775</v>
      </c>
      <c r="B927">
        <v>14009021</v>
      </c>
      <c r="C927" t="s">
        <v>11</v>
      </c>
      <c r="D927">
        <v>13.1</v>
      </c>
      <c r="E927">
        <v>15.9</v>
      </c>
      <c r="F927">
        <v>7.2</v>
      </c>
      <c r="G927">
        <v>560</v>
      </c>
      <c r="H927">
        <v>13959</v>
      </c>
      <c r="I927" t="s">
        <v>10</v>
      </c>
    </row>
    <row r="928" spans="1:9" x14ac:dyDescent="0.3">
      <c r="A928" s="1">
        <v>44359.6250462963</v>
      </c>
      <c r="B928">
        <v>50072719</v>
      </c>
      <c r="C928" t="s">
        <v>13</v>
      </c>
      <c r="D928">
        <v>13.3</v>
      </c>
      <c r="E928">
        <v>17.3</v>
      </c>
      <c r="F928">
        <v>7.3</v>
      </c>
      <c r="G928">
        <v>110</v>
      </c>
      <c r="H928">
        <v>2652</v>
      </c>
      <c r="I928" t="s">
        <v>10</v>
      </c>
    </row>
    <row r="929" spans="1:9" x14ac:dyDescent="0.3">
      <c r="A929" s="1">
        <v>44359.6250462963</v>
      </c>
      <c r="B929">
        <v>50073499</v>
      </c>
      <c r="C929" t="s">
        <v>14</v>
      </c>
      <c r="D929">
        <v>18.399999999999999</v>
      </c>
      <c r="E929">
        <v>19.3</v>
      </c>
      <c r="F929">
        <v>9.8000000000000007</v>
      </c>
      <c r="G929">
        <v>217</v>
      </c>
      <c r="H929">
        <v>2994</v>
      </c>
      <c r="I929" t="s">
        <v>10</v>
      </c>
    </row>
    <row r="930" spans="1:9" x14ac:dyDescent="0.3">
      <c r="A930" s="1">
        <v>44359.541701388887</v>
      </c>
      <c r="B930">
        <v>50073450</v>
      </c>
      <c r="C930" t="s">
        <v>15</v>
      </c>
      <c r="D930">
        <v>17.399999999999999</v>
      </c>
      <c r="E930">
        <v>17.8</v>
      </c>
      <c r="F930">
        <v>9.3000000000000007</v>
      </c>
      <c r="G930">
        <v>148</v>
      </c>
      <c r="H930">
        <v>2245</v>
      </c>
      <c r="I930" t="s">
        <v>10</v>
      </c>
    </row>
    <row r="931" spans="1:9" x14ac:dyDescent="0.3">
      <c r="A931" s="1">
        <v>43964.520844907405</v>
      </c>
      <c r="B931">
        <v>50072696</v>
      </c>
      <c r="C931" t="s">
        <v>16</v>
      </c>
      <c r="D931">
        <v>27.6</v>
      </c>
      <c r="E931">
        <v>14.6</v>
      </c>
      <c r="F931">
        <v>15</v>
      </c>
      <c r="G931">
        <v>333</v>
      </c>
      <c r="H931">
        <v>2418</v>
      </c>
      <c r="I931" t="s">
        <v>10</v>
      </c>
    </row>
    <row r="932" spans="1:9" x14ac:dyDescent="0.3">
      <c r="A932" s="1">
        <v>44359.541678240741</v>
      </c>
      <c r="B932">
        <v>50073457</v>
      </c>
      <c r="C932" t="s">
        <v>17</v>
      </c>
      <c r="D932">
        <v>17.100000000000001</v>
      </c>
      <c r="E932">
        <v>24.6</v>
      </c>
      <c r="F932">
        <v>9.1999999999999993</v>
      </c>
      <c r="G932">
        <v>197</v>
      </c>
      <c r="H932">
        <v>3059</v>
      </c>
      <c r="I932" t="s">
        <v>10</v>
      </c>
    </row>
    <row r="933" spans="1:9" x14ac:dyDescent="0.3">
      <c r="A933" s="1">
        <v>44359.625069444446</v>
      </c>
      <c r="B933">
        <v>14009022</v>
      </c>
      <c r="C933" t="s">
        <v>12</v>
      </c>
      <c r="D933">
        <v>11.7</v>
      </c>
      <c r="E933">
        <v>14.7</v>
      </c>
      <c r="F933">
        <v>6.6</v>
      </c>
      <c r="G933">
        <v>179</v>
      </c>
      <c r="H933">
        <v>5470</v>
      </c>
      <c r="I933" t="s">
        <v>10</v>
      </c>
    </row>
    <row r="934" spans="1:9" x14ac:dyDescent="0.3">
      <c r="A934" s="1">
        <v>44359.625069444446</v>
      </c>
      <c r="B934">
        <v>14009021</v>
      </c>
      <c r="C934" t="s">
        <v>11</v>
      </c>
      <c r="D934">
        <v>13</v>
      </c>
      <c r="E934">
        <v>15.9</v>
      </c>
      <c r="F934">
        <v>7.2</v>
      </c>
      <c r="G934">
        <v>557</v>
      </c>
      <c r="H934">
        <v>14061</v>
      </c>
      <c r="I934" t="s">
        <v>10</v>
      </c>
    </row>
    <row r="935" spans="1:9" x14ac:dyDescent="0.3">
      <c r="A935" s="1">
        <v>44359.666712962964</v>
      </c>
      <c r="B935">
        <v>50072719</v>
      </c>
      <c r="C935" t="s">
        <v>13</v>
      </c>
      <c r="D935">
        <v>13.2</v>
      </c>
      <c r="E935">
        <v>17.399999999999999</v>
      </c>
      <c r="F935">
        <v>7.3</v>
      </c>
      <c r="G935">
        <v>118</v>
      </c>
      <c r="H935">
        <v>2869</v>
      </c>
      <c r="I935" t="s">
        <v>10</v>
      </c>
    </row>
    <row r="936" spans="1:9" x14ac:dyDescent="0.3">
      <c r="A936" s="1">
        <v>44359.666701388887</v>
      </c>
      <c r="B936">
        <v>50073499</v>
      </c>
      <c r="C936" t="s">
        <v>14</v>
      </c>
      <c r="D936">
        <v>20.6</v>
      </c>
      <c r="E936">
        <v>21.1</v>
      </c>
      <c r="F936">
        <v>10.9</v>
      </c>
      <c r="G936">
        <v>272</v>
      </c>
      <c r="H936">
        <v>3143</v>
      </c>
      <c r="I936" t="s">
        <v>10</v>
      </c>
    </row>
    <row r="937" spans="1:9" x14ac:dyDescent="0.3">
      <c r="A937" s="1">
        <v>44359.583368055559</v>
      </c>
      <c r="B937">
        <v>50073450</v>
      </c>
      <c r="C937" t="s">
        <v>15</v>
      </c>
      <c r="D937">
        <v>17.3</v>
      </c>
      <c r="E937">
        <v>19</v>
      </c>
      <c r="F937">
        <v>9.1999999999999993</v>
      </c>
      <c r="G937">
        <v>150</v>
      </c>
      <c r="H937">
        <v>2289</v>
      </c>
      <c r="I937" t="s">
        <v>10</v>
      </c>
    </row>
    <row r="938" spans="1:9" x14ac:dyDescent="0.3">
      <c r="A938" s="1">
        <v>43964.541678240741</v>
      </c>
      <c r="B938">
        <v>50072696</v>
      </c>
      <c r="C938" t="s">
        <v>16</v>
      </c>
      <c r="D938">
        <v>27.5</v>
      </c>
      <c r="E938">
        <v>15.2</v>
      </c>
      <c r="F938">
        <v>15</v>
      </c>
      <c r="G938">
        <v>334</v>
      </c>
      <c r="H938">
        <v>2434</v>
      </c>
      <c r="I938" t="s">
        <v>10</v>
      </c>
    </row>
    <row r="939" spans="1:9" x14ac:dyDescent="0.3">
      <c r="A939" s="1">
        <v>44359.583344907405</v>
      </c>
      <c r="B939">
        <v>50073457</v>
      </c>
      <c r="C939" t="s">
        <v>17</v>
      </c>
      <c r="D939">
        <v>17</v>
      </c>
      <c r="E939">
        <v>27.1</v>
      </c>
      <c r="F939">
        <v>9.1</v>
      </c>
      <c r="G939">
        <v>205</v>
      </c>
      <c r="H939">
        <v>3221</v>
      </c>
      <c r="I939" t="s">
        <v>10</v>
      </c>
    </row>
    <row r="940" spans="1:9" x14ac:dyDescent="0.3">
      <c r="A940" s="1">
        <v>44359.66673611111</v>
      </c>
      <c r="B940">
        <v>14009022</v>
      </c>
      <c r="C940" t="s">
        <v>12</v>
      </c>
      <c r="D940">
        <v>11.7</v>
      </c>
      <c r="E940">
        <v>14.7</v>
      </c>
      <c r="F940">
        <v>6.6</v>
      </c>
      <c r="G940">
        <v>177</v>
      </c>
      <c r="H940">
        <v>5409</v>
      </c>
      <c r="I940" t="s">
        <v>10</v>
      </c>
    </row>
    <row r="941" spans="1:9" x14ac:dyDescent="0.3">
      <c r="A941" s="1">
        <v>44359.66673611111</v>
      </c>
      <c r="B941">
        <v>14009021</v>
      </c>
      <c r="C941" t="s">
        <v>11</v>
      </c>
      <c r="D941">
        <v>13.4</v>
      </c>
      <c r="E941">
        <v>15.9</v>
      </c>
      <c r="F941">
        <v>7.4</v>
      </c>
      <c r="G941">
        <v>557</v>
      </c>
      <c r="H941">
        <v>13217</v>
      </c>
      <c r="I941" t="s">
        <v>10</v>
      </c>
    </row>
    <row r="942" spans="1:9" x14ac:dyDescent="0.3">
      <c r="A942" s="1">
        <v>44359.708379629628</v>
      </c>
      <c r="B942">
        <v>50072719</v>
      </c>
      <c r="C942" t="s">
        <v>13</v>
      </c>
      <c r="D942">
        <v>13.2</v>
      </c>
      <c r="E942">
        <v>17.600000000000001</v>
      </c>
      <c r="F942">
        <v>7.3</v>
      </c>
      <c r="G942">
        <v>112</v>
      </c>
      <c r="H942">
        <v>2723</v>
      </c>
      <c r="I942" t="s">
        <v>10</v>
      </c>
    </row>
    <row r="943" spans="1:9" x14ac:dyDescent="0.3">
      <c r="A943" s="1">
        <v>44359.708368055559</v>
      </c>
      <c r="B943">
        <v>50073499</v>
      </c>
      <c r="C943" t="s">
        <v>14</v>
      </c>
      <c r="D943">
        <v>21.1</v>
      </c>
      <c r="E943">
        <v>21.9</v>
      </c>
      <c r="F943">
        <v>11.2</v>
      </c>
      <c r="G943">
        <v>297</v>
      </c>
      <c r="H943">
        <v>3305</v>
      </c>
      <c r="I943" t="s">
        <v>10</v>
      </c>
    </row>
    <row r="944" spans="1:9" x14ac:dyDescent="0.3">
      <c r="A944" s="1">
        <v>44359.625034722223</v>
      </c>
      <c r="B944">
        <v>50073450</v>
      </c>
      <c r="C944" t="s">
        <v>15</v>
      </c>
      <c r="D944">
        <v>17.3</v>
      </c>
      <c r="E944">
        <v>20.2</v>
      </c>
      <c r="F944">
        <v>9.1999999999999993</v>
      </c>
      <c r="G944">
        <v>153</v>
      </c>
      <c r="H944">
        <v>2335</v>
      </c>
      <c r="I944" t="s">
        <v>10</v>
      </c>
    </row>
    <row r="945" spans="1:9" x14ac:dyDescent="0.3">
      <c r="A945" s="1">
        <v>43964.562511574077</v>
      </c>
      <c r="B945">
        <v>50072696</v>
      </c>
      <c r="C945" t="s">
        <v>16</v>
      </c>
      <c r="D945">
        <v>27.5</v>
      </c>
      <c r="E945">
        <v>15.9</v>
      </c>
      <c r="F945">
        <v>14.9</v>
      </c>
      <c r="G945">
        <v>336</v>
      </c>
      <c r="H945">
        <v>2457</v>
      </c>
      <c r="I945" t="s">
        <v>10</v>
      </c>
    </row>
    <row r="946" spans="1:9" x14ac:dyDescent="0.3">
      <c r="A946" s="1">
        <v>44359.625011574077</v>
      </c>
      <c r="B946">
        <v>50073457</v>
      </c>
      <c r="C946" t="s">
        <v>17</v>
      </c>
      <c r="D946">
        <v>17</v>
      </c>
      <c r="E946">
        <v>29.1</v>
      </c>
      <c r="F946">
        <v>9.1</v>
      </c>
      <c r="G946">
        <v>215</v>
      </c>
      <c r="H946">
        <v>3399</v>
      </c>
      <c r="I946" t="s">
        <v>10</v>
      </c>
    </row>
    <row r="947" spans="1:9" x14ac:dyDescent="0.3">
      <c r="A947" s="1">
        <v>44359.708414351851</v>
      </c>
      <c r="B947">
        <v>14009022</v>
      </c>
      <c r="C947" t="s">
        <v>12</v>
      </c>
      <c r="D947">
        <v>11.8</v>
      </c>
      <c r="E947">
        <v>14.7</v>
      </c>
      <c r="F947">
        <v>6.7</v>
      </c>
      <c r="G947">
        <v>177</v>
      </c>
      <c r="H947">
        <v>5330</v>
      </c>
      <c r="I947" t="s">
        <v>10</v>
      </c>
    </row>
    <row r="948" spans="1:9" x14ac:dyDescent="0.3">
      <c r="A948" s="1">
        <v>44359.708402777775</v>
      </c>
      <c r="B948">
        <v>14009021</v>
      </c>
      <c r="C948" t="s">
        <v>11</v>
      </c>
      <c r="D948">
        <v>13.9</v>
      </c>
      <c r="E948">
        <v>15.9</v>
      </c>
      <c r="F948">
        <v>7.6</v>
      </c>
      <c r="G948">
        <v>557</v>
      </c>
      <c r="H948">
        <v>12459</v>
      </c>
      <c r="I948" t="s">
        <v>10</v>
      </c>
    </row>
    <row r="949" spans="1:9" x14ac:dyDescent="0.3">
      <c r="A949" s="1">
        <v>44359.7500462963</v>
      </c>
      <c r="B949">
        <v>50072719</v>
      </c>
      <c r="C949" t="s">
        <v>13</v>
      </c>
      <c r="D949">
        <v>13.2</v>
      </c>
      <c r="E949">
        <v>17.899999999999999</v>
      </c>
      <c r="F949">
        <v>7.3</v>
      </c>
      <c r="G949">
        <v>112</v>
      </c>
      <c r="H949">
        <v>2723</v>
      </c>
      <c r="I949" t="s">
        <v>10</v>
      </c>
    </row>
    <row r="950" spans="1:9" x14ac:dyDescent="0.3">
      <c r="A950" s="1">
        <v>44359.750034722223</v>
      </c>
      <c r="B950">
        <v>50073499</v>
      </c>
      <c r="C950" t="s">
        <v>14</v>
      </c>
      <c r="D950">
        <v>21.4</v>
      </c>
      <c r="E950">
        <v>22.5</v>
      </c>
      <c r="F950">
        <v>11.4</v>
      </c>
      <c r="G950">
        <v>307</v>
      </c>
      <c r="H950">
        <v>3338</v>
      </c>
      <c r="I950" t="s">
        <v>10</v>
      </c>
    </row>
    <row r="951" spans="1:9" x14ac:dyDescent="0.3">
      <c r="A951" s="1">
        <v>44359.666701388887</v>
      </c>
      <c r="B951">
        <v>50073450</v>
      </c>
      <c r="C951" t="s">
        <v>15</v>
      </c>
      <c r="D951">
        <v>21.4</v>
      </c>
      <c r="E951">
        <v>22.2</v>
      </c>
      <c r="F951">
        <v>11.4</v>
      </c>
      <c r="G951">
        <v>238</v>
      </c>
      <c r="H951">
        <v>2588</v>
      </c>
      <c r="I951" t="s">
        <v>10</v>
      </c>
    </row>
    <row r="952" spans="1:9" x14ac:dyDescent="0.3">
      <c r="A952" s="1">
        <v>43964.583344907405</v>
      </c>
      <c r="B952">
        <v>50072696</v>
      </c>
      <c r="C952" t="s">
        <v>16</v>
      </c>
      <c r="D952">
        <v>27.5</v>
      </c>
      <c r="E952">
        <v>16.600000000000001</v>
      </c>
      <c r="F952">
        <v>15</v>
      </c>
      <c r="G952">
        <v>338</v>
      </c>
      <c r="H952">
        <v>2463</v>
      </c>
      <c r="I952" t="s">
        <v>10</v>
      </c>
    </row>
    <row r="953" spans="1:9" x14ac:dyDescent="0.3">
      <c r="A953" s="1">
        <v>44359.666678240741</v>
      </c>
      <c r="B953">
        <v>50073457</v>
      </c>
      <c r="C953" t="s">
        <v>17</v>
      </c>
      <c r="D953">
        <v>27.3</v>
      </c>
      <c r="E953">
        <v>29.1</v>
      </c>
      <c r="F953">
        <v>14.8</v>
      </c>
      <c r="G953">
        <v>513</v>
      </c>
      <c r="H953">
        <v>3792</v>
      </c>
      <c r="I953" t="s">
        <v>10</v>
      </c>
    </row>
    <row r="954" spans="1:9" x14ac:dyDescent="0.3">
      <c r="A954" s="1">
        <v>44359.750081018516</v>
      </c>
      <c r="B954">
        <v>14009022</v>
      </c>
      <c r="C954" t="s">
        <v>12</v>
      </c>
      <c r="D954">
        <v>11.7</v>
      </c>
      <c r="E954">
        <v>14.7</v>
      </c>
      <c r="F954">
        <v>6.6</v>
      </c>
      <c r="G954">
        <v>177</v>
      </c>
      <c r="H954">
        <v>5409</v>
      </c>
      <c r="I954" t="s">
        <v>10</v>
      </c>
    </row>
    <row r="955" spans="1:9" x14ac:dyDescent="0.3">
      <c r="A955" s="1">
        <v>44359.750069444446</v>
      </c>
      <c r="B955">
        <v>14009021</v>
      </c>
      <c r="C955" t="s">
        <v>11</v>
      </c>
      <c r="D955">
        <v>13.6</v>
      </c>
      <c r="E955">
        <v>15.9</v>
      </c>
      <c r="F955">
        <v>7.5</v>
      </c>
      <c r="G955">
        <v>554</v>
      </c>
      <c r="H955">
        <v>12835</v>
      </c>
      <c r="I955" t="s">
        <v>10</v>
      </c>
    </row>
    <row r="956" spans="1:9" x14ac:dyDescent="0.3">
      <c r="A956" s="1">
        <v>44359.791712962964</v>
      </c>
      <c r="B956">
        <v>50072719</v>
      </c>
      <c r="C956" t="s">
        <v>13</v>
      </c>
      <c r="D956">
        <v>13.2</v>
      </c>
      <c r="E956">
        <v>18.3</v>
      </c>
      <c r="F956">
        <v>7.3</v>
      </c>
      <c r="G956">
        <v>112</v>
      </c>
      <c r="H956">
        <v>2723</v>
      </c>
      <c r="I956" t="s">
        <v>10</v>
      </c>
    </row>
    <row r="957" spans="1:9" x14ac:dyDescent="0.3">
      <c r="A957" s="1">
        <v>44359.791701388887</v>
      </c>
      <c r="B957">
        <v>50073499</v>
      </c>
      <c r="C957" t="s">
        <v>14</v>
      </c>
      <c r="D957">
        <v>21.5</v>
      </c>
      <c r="E957">
        <v>22.8</v>
      </c>
      <c r="F957">
        <v>11.4</v>
      </c>
      <c r="G957">
        <v>312</v>
      </c>
      <c r="H957">
        <v>3361</v>
      </c>
      <c r="I957" t="s">
        <v>10</v>
      </c>
    </row>
    <row r="958" spans="1:9" x14ac:dyDescent="0.3">
      <c r="A958" s="1">
        <v>44359.708368055559</v>
      </c>
      <c r="B958">
        <v>50073450</v>
      </c>
      <c r="C958" t="s">
        <v>15</v>
      </c>
      <c r="D958">
        <v>21</v>
      </c>
      <c r="E958">
        <v>23</v>
      </c>
      <c r="F958">
        <v>11.2</v>
      </c>
      <c r="G958">
        <v>238</v>
      </c>
      <c r="H958">
        <v>2660</v>
      </c>
      <c r="I958" t="s">
        <v>10</v>
      </c>
    </row>
    <row r="959" spans="1:9" x14ac:dyDescent="0.3">
      <c r="A959" s="1">
        <v>43964.604178240741</v>
      </c>
      <c r="B959">
        <v>50072696</v>
      </c>
      <c r="C959" t="s">
        <v>16</v>
      </c>
      <c r="D959">
        <v>27.5</v>
      </c>
      <c r="E959">
        <v>17.3</v>
      </c>
      <c r="F959">
        <v>15</v>
      </c>
      <c r="G959">
        <v>341</v>
      </c>
      <c r="H959">
        <v>2485</v>
      </c>
      <c r="I959" t="s">
        <v>10</v>
      </c>
    </row>
    <row r="960" spans="1:9" x14ac:dyDescent="0.3">
      <c r="A960" s="1">
        <v>44359.708344907405</v>
      </c>
      <c r="B960">
        <v>50073457</v>
      </c>
      <c r="C960" t="s">
        <v>17</v>
      </c>
      <c r="D960">
        <v>25.5</v>
      </c>
      <c r="E960">
        <v>29.4</v>
      </c>
      <c r="F960">
        <v>13.7</v>
      </c>
      <c r="G960">
        <v>486</v>
      </c>
      <c r="H960">
        <v>3997</v>
      </c>
      <c r="I960" t="s">
        <v>10</v>
      </c>
    </row>
    <row r="961" spans="1:9" x14ac:dyDescent="0.3">
      <c r="A961" s="1">
        <v>44359.79173611111</v>
      </c>
      <c r="B961">
        <v>14009022</v>
      </c>
      <c r="C961" t="s">
        <v>12</v>
      </c>
      <c r="D961">
        <v>11.8</v>
      </c>
      <c r="E961">
        <v>14.7</v>
      </c>
      <c r="F961">
        <v>6.7</v>
      </c>
      <c r="G961">
        <v>179</v>
      </c>
      <c r="H961">
        <v>5390</v>
      </c>
      <c r="I961" t="s">
        <v>10</v>
      </c>
    </row>
    <row r="962" spans="1:9" x14ac:dyDescent="0.3">
      <c r="A962" s="1">
        <v>44359.79173611111</v>
      </c>
      <c r="B962">
        <v>14009021</v>
      </c>
      <c r="C962" t="s">
        <v>11</v>
      </c>
      <c r="D962">
        <v>13</v>
      </c>
      <c r="E962">
        <v>15.9</v>
      </c>
      <c r="F962">
        <v>7.2</v>
      </c>
      <c r="G962">
        <v>557</v>
      </c>
      <c r="H962">
        <v>14061</v>
      </c>
      <c r="I962" t="s">
        <v>10</v>
      </c>
    </row>
    <row r="963" spans="1:9" x14ac:dyDescent="0.3">
      <c r="A963" s="1">
        <v>44359.833379629628</v>
      </c>
      <c r="B963">
        <v>50072719</v>
      </c>
      <c r="C963" t="s">
        <v>13</v>
      </c>
      <c r="D963">
        <v>13.3</v>
      </c>
      <c r="E963">
        <v>18.600000000000001</v>
      </c>
      <c r="F963">
        <v>7.3</v>
      </c>
      <c r="G963">
        <v>116</v>
      </c>
      <c r="H963">
        <v>2775</v>
      </c>
      <c r="I963" t="s">
        <v>10</v>
      </c>
    </row>
    <row r="964" spans="1:9" x14ac:dyDescent="0.3">
      <c r="A964" s="1">
        <v>44359.833368055559</v>
      </c>
      <c r="B964">
        <v>50073499</v>
      </c>
      <c r="C964" t="s">
        <v>14</v>
      </c>
      <c r="D964">
        <v>21.6</v>
      </c>
      <c r="E964">
        <v>22.8</v>
      </c>
      <c r="F964">
        <v>11.5</v>
      </c>
      <c r="G964">
        <v>317</v>
      </c>
      <c r="H964">
        <v>3400</v>
      </c>
      <c r="I964" t="s">
        <v>10</v>
      </c>
    </row>
    <row r="965" spans="1:9" x14ac:dyDescent="0.3">
      <c r="A965" s="1">
        <v>44359.750034722223</v>
      </c>
      <c r="B965">
        <v>50073450</v>
      </c>
      <c r="C965" t="s">
        <v>15</v>
      </c>
      <c r="D965">
        <v>20.8</v>
      </c>
      <c r="E965">
        <v>23.5</v>
      </c>
      <c r="F965">
        <v>11</v>
      </c>
      <c r="G965">
        <v>238</v>
      </c>
      <c r="H965">
        <v>2711</v>
      </c>
      <c r="I965" t="s">
        <v>10</v>
      </c>
    </row>
    <row r="966" spans="1:9" x14ac:dyDescent="0.3">
      <c r="A966" s="1">
        <v>43964.625011574077</v>
      </c>
      <c r="B966">
        <v>50072696</v>
      </c>
      <c r="C966" t="s">
        <v>16</v>
      </c>
      <c r="D966">
        <v>27.5</v>
      </c>
      <c r="E966">
        <v>17.7</v>
      </c>
      <c r="F966">
        <v>14.9</v>
      </c>
      <c r="G966">
        <v>346</v>
      </c>
      <c r="H966">
        <v>2530</v>
      </c>
      <c r="I966" t="s">
        <v>10</v>
      </c>
    </row>
    <row r="967" spans="1:9" x14ac:dyDescent="0.3">
      <c r="A967" s="1">
        <v>44359.750011574077</v>
      </c>
      <c r="B967">
        <v>50073457</v>
      </c>
      <c r="C967" t="s">
        <v>17</v>
      </c>
      <c r="D967">
        <v>24.7</v>
      </c>
      <c r="E967">
        <v>28.2</v>
      </c>
      <c r="F967">
        <v>13.2</v>
      </c>
      <c r="G967">
        <v>469</v>
      </c>
      <c r="H967">
        <v>4072</v>
      </c>
      <c r="I967" t="s">
        <v>10</v>
      </c>
    </row>
    <row r="968" spans="1:9" x14ac:dyDescent="0.3">
      <c r="A968" s="1">
        <v>44359.833414351851</v>
      </c>
      <c r="B968">
        <v>14009022</v>
      </c>
      <c r="C968" t="s">
        <v>12</v>
      </c>
      <c r="D968">
        <v>11.7</v>
      </c>
      <c r="E968">
        <v>14.7</v>
      </c>
      <c r="F968">
        <v>6.6</v>
      </c>
      <c r="G968">
        <v>177</v>
      </c>
      <c r="H968">
        <v>5409</v>
      </c>
      <c r="I968" t="s">
        <v>10</v>
      </c>
    </row>
    <row r="969" spans="1:9" x14ac:dyDescent="0.3">
      <c r="A969" s="1">
        <v>44359.833402777775</v>
      </c>
      <c r="B969">
        <v>14009021</v>
      </c>
      <c r="C969" t="s">
        <v>11</v>
      </c>
      <c r="D969">
        <v>13.3</v>
      </c>
      <c r="E969">
        <v>15.9</v>
      </c>
      <c r="F969">
        <v>7.3</v>
      </c>
      <c r="G969">
        <v>552</v>
      </c>
      <c r="H969">
        <v>13259</v>
      </c>
      <c r="I969" t="s">
        <v>10</v>
      </c>
    </row>
    <row r="970" spans="1:9" x14ac:dyDescent="0.3">
      <c r="A970" s="1">
        <v>44359.8750462963</v>
      </c>
      <c r="B970">
        <v>50072719</v>
      </c>
      <c r="C970" t="s">
        <v>13</v>
      </c>
      <c r="D970">
        <v>13.4</v>
      </c>
      <c r="E970">
        <v>18.899999999999999</v>
      </c>
      <c r="F970">
        <v>7.4</v>
      </c>
      <c r="G970">
        <v>115</v>
      </c>
      <c r="H970">
        <v>2728</v>
      </c>
      <c r="I970" t="s">
        <v>10</v>
      </c>
    </row>
    <row r="971" spans="1:9" x14ac:dyDescent="0.3">
      <c r="A971" s="1">
        <v>44359.875034722223</v>
      </c>
      <c r="B971">
        <v>50073499</v>
      </c>
      <c r="C971" t="s">
        <v>14</v>
      </c>
      <c r="D971">
        <v>21.6</v>
      </c>
      <c r="E971">
        <v>22.5</v>
      </c>
      <c r="F971">
        <v>11.5</v>
      </c>
      <c r="G971">
        <v>317</v>
      </c>
      <c r="H971">
        <v>3400</v>
      </c>
      <c r="I971" t="s">
        <v>10</v>
      </c>
    </row>
    <row r="972" spans="1:9" x14ac:dyDescent="0.3">
      <c r="A972" s="1">
        <v>44359.791701388887</v>
      </c>
      <c r="B972">
        <v>50073450</v>
      </c>
      <c r="C972" t="s">
        <v>15</v>
      </c>
      <c r="D972">
        <v>20.5</v>
      </c>
      <c r="E972">
        <v>23.6</v>
      </c>
      <c r="F972">
        <v>10.9</v>
      </c>
      <c r="G972">
        <v>237</v>
      </c>
      <c r="H972">
        <v>2751</v>
      </c>
      <c r="I972" t="s">
        <v>10</v>
      </c>
    </row>
    <row r="973" spans="1:9" x14ac:dyDescent="0.3">
      <c r="A973" s="1">
        <v>43964.645844907405</v>
      </c>
      <c r="B973">
        <v>50072696</v>
      </c>
      <c r="C973" t="s">
        <v>16</v>
      </c>
      <c r="D973">
        <v>27.5</v>
      </c>
      <c r="E973">
        <v>17.8</v>
      </c>
      <c r="F973">
        <v>15</v>
      </c>
      <c r="G973">
        <v>346</v>
      </c>
      <c r="H973">
        <v>2521</v>
      </c>
      <c r="I973" t="s">
        <v>10</v>
      </c>
    </row>
    <row r="974" spans="1:9" x14ac:dyDescent="0.3">
      <c r="A974" s="1">
        <v>44359.791678240741</v>
      </c>
      <c r="B974">
        <v>50073457</v>
      </c>
      <c r="C974" t="s">
        <v>17</v>
      </c>
      <c r="D974">
        <v>24</v>
      </c>
      <c r="E974">
        <v>26.3</v>
      </c>
      <c r="F974">
        <v>12.8</v>
      </c>
      <c r="G974">
        <v>459</v>
      </c>
      <c r="H974">
        <v>4164</v>
      </c>
      <c r="I974" t="s">
        <v>10</v>
      </c>
    </row>
    <row r="975" spans="1:9" x14ac:dyDescent="0.3">
      <c r="A975" s="1">
        <v>44359.875081018516</v>
      </c>
      <c r="B975">
        <v>14009022</v>
      </c>
      <c r="C975" t="s">
        <v>12</v>
      </c>
      <c r="D975">
        <v>11.7</v>
      </c>
      <c r="E975">
        <v>14.7</v>
      </c>
      <c r="F975">
        <v>6.6</v>
      </c>
      <c r="G975">
        <v>177</v>
      </c>
      <c r="H975">
        <v>5409</v>
      </c>
      <c r="I975" t="s">
        <v>10</v>
      </c>
    </row>
    <row r="976" spans="1:9" x14ac:dyDescent="0.3">
      <c r="A976" s="1">
        <v>44359.875069444446</v>
      </c>
      <c r="B976">
        <v>14009021</v>
      </c>
      <c r="C976" t="s">
        <v>11</v>
      </c>
      <c r="D976">
        <v>13.1</v>
      </c>
      <c r="E976">
        <v>15.9</v>
      </c>
      <c r="F976">
        <v>7.2</v>
      </c>
      <c r="G976">
        <v>554</v>
      </c>
      <c r="H976">
        <v>13638</v>
      </c>
      <c r="I976" t="s">
        <v>10</v>
      </c>
    </row>
    <row r="977" spans="1:9" x14ac:dyDescent="0.3">
      <c r="A977" s="1">
        <v>44359.916712962964</v>
      </c>
      <c r="B977">
        <v>50072719</v>
      </c>
      <c r="C977" t="s">
        <v>13</v>
      </c>
      <c r="D977">
        <v>13.6</v>
      </c>
      <c r="E977">
        <v>19.100000000000001</v>
      </c>
      <c r="F977">
        <v>7.5</v>
      </c>
      <c r="G977">
        <v>122</v>
      </c>
      <c r="H977">
        <v>2826</v>
      </c>
      <c r="I977" t="s">
        <v>10</v>
      </c>
    </row>
    <row r="978" spans="1:9" x14ac:dyDescent="0.3">
      <c r="A978" s="1">
        <v>44359.916701388887</v>
      </c>
      <c r="B978">
        <v>50073499</v>
      </c>
      <c r="C978" t="s">
        <v>14</v>
      </c>
      <c r="D978">
        <v>21.6</v>
      </c>
      <c r="E978">
        <v>22</v>
      </c>
      <c r="F978">
        <v>11.5</v>
      </c>
      <c r="G978">
        <v>316</v>
      </c>
      <c r="H978">
        <v>3389</v>
      </c>
      <c r="I978" t="s">
        <v>10</v>
      </c>
    </row>
    <row r="979" spans="1:9" x14ac:dyDescent="0.3">
      <c r="A979" s="1">
        <v>44359.833368055559</v>
      </c>
      <c r="B979">
        <v>50073450</v>
      </c>
      <c r="C979" t="s">
        <v>15</v>
      </c>
      <c r="D979">
        <v>20.3</v>
      </c>
      <c r="E979">
        <v>23.4</v>
      </c>
      <c r="F979">
        <v>10.8</v>
      </c>
      <c r="G979">
        <v>236</v>
      </c>
      <c r="H979">
        <v>2780</v>
      </c>
      <c r="I979" t="s">
        <v>10</v>
      </c>
    </row>
    <row r="980" spans="1:9" x14ac:dyDescent="0.3">
      <c r="A980" s="1">
        <v>43964.666678240741</v>
      </c>
      <c r="B980">
        <v>50072696</v>
      </c>
      <c r="C980" t="s">
        <v>16</v>
      </c>
      <c r="D980">
        <v>27.5</v>
      </c>
      <c r="E980">
        <v>17.8</v>
      </c>
      <c r="F980">
        <v>15</v>
      </c>
      <c r="G980">
        <v>349</v>
      </c>
      <c r="H980">
        <v>2543</v>
      </c>
      <c r="I980" t="s">
        <v>10</v>
      </c>
    </row>
    <row r="981" spans="1:9" x14ac:dyDescent="0.3">
      <c r="A981" s="1">
        <v>44359.833344907405</v>
      </c>
      <c r="B981">
        <v>50073457</v>
      </c>
      <c r="C981" t="s">
        <v>17</v>
      </c>
      <c r="D981">
        <v>23.7</v>
      </c>
      <c r="E981">
        <v>24.1</v>
      </c>
      <c r="F981">
        <v>12.6</v>
      </c>
      <c r="G981">
        <v>442</v>
      </c>
      <c r="H981">
        <v>4093</v>
      </c>
      <c r="I981" t="s">
        <v>10</v>
      </c>
    </row>
    <row r="982" spans="1:9" x14ac:dyDescent="0.3">
      <c r="A982" s="1">
        <v>44359.91673611111</v>
      </c>
      <c r="B982">
        <v>14009022</v>
      </c>
      <c r="C982" t="s">
        <v>12</v>
      </c>
      <c r="D982">
        <v>11.7</v>
      </c>
      <c r="E982">
        <v>14.7</v>
      </c>
      <c r="F982">
        <v>6.6</v>
      </c>
      <c r="G982">
        <v>177</v>
      </c>
      <c r="H982">
        <v>5409</v>
      </c>
      <c r="I982" t="s">
        <v>10</v>
      </c>
    </row>
    <row r="983" spans="1:9" x14ac:dyDescent="0.3">
      <c r="A983" s="1">
        <v>44359.91673611111</v>
      </c>
      <c r="B983">
        <v>14009021</v>
      </c>
      <c r="C983" t="s">
        <v>11</v>
      </c>
      <c r="D983">
        <v>13.7</v>
      </c>
      <c r="E983">
        <v>15.9</v>
      </c>
      <c r="F983">
        <v>7.5</v>
      </c>
      <c r="G983">
        <v>552</v>
      </c>
      <c r="H983">
        <v>12639</v>
      </c>
      <c r="I983" t="s">
        <v>10</v>
      </c>
    </row>
    <row r="984" spans="1:9" x14ac:dyDescent="0.3">
      <c r="A984" s="1">
        <v>44359.958379629628</v>
      </c>
      <c r="B984">
        <v>50072719</v>
      </c>
      <c r="C984" t="s">
        <v>13</v>
      </c>
      <c r="D984">
        <v>13.8</v>
      </c>
      <c r="E984">
        <v>19.3</v>
      </c>
      <c r="F984">
        <v>7.5</v>
      </c>
      <c r="G984">
        <v>125</v>
      </c>
      <c r="H984">
        <v>2828</v>
      </c>
      <c r="I984" t="s">
        <v>10</v>
      </c>
    </row>
    <row r="985" spans="1:9" x14ac:dyDescent="0.3">
      <c r="A985" s="1">
        <v>44359.958368055559</v>
      </c>
      <c r="B985">
        <v>50073499</v>
      </c>
      <c r="C985" t="s">
        <v>14</v>
      </c>
      <c r="D985">
        <v>21.6</v>
      </c>
      <c r="E985">
        <v>21.4</v>
      </c>
      <c r="F985">
        <v>11.5</v>
      </c>
      <c r="G985">
        <v>312</v>
      </c>
      <c r="H985">
        <v>3346</v>
      </c>
      <c r="I985" t="s">
        <v>10</v>
      </c>
    </row>
    <row r="986" spans="1:9" x14ac:dyDescent="0.3">
      <c r="A986" s="1">
        <v>44359.875034722223</v>
      </c>
      <c r="B986">
        <v>50073450</v>
      </c>
      <c r="C986" t="s">
        <v>15</v>
      </c>
      <c r="D986">
        <v>20.2</v>
      </c>
      <c r="E986">
        <v>22.9</v>
      </c>
      <c r="F986">
        <v>10.7</v>
      </c>
      <c r="G986">
        <v>235</v>
      </c>
      <c r="H986">
        <v>2808</v>
      </c>
      <c r="I986" t="s">
        <v>10</v>
      </c>
    </row>
    <row r="987" spans="1:9" x14ac:dyDescent="0.3">
      <c r="A987" s="1">
        <v>43964.687511574077</v>
      </c>
      <c r="B987">
        <v>50072696</v>
      </c>
      <c r="C987" t="s">
        <v>16</v>
      </c>
      <c r="D987">
        <v>27.5</v>
      </c>
      <c r="E987">
        <v>17.8</v>
      </c>
      <c r="F987">
        <v>15</v>
      </c>
      <c r="G987">
        <v>350</v>
      </c>
      <c r="H987">
        <v>2550</v>
      </c>
      <c r="I987" t="s">
        <v>10</v>
      </c>
    </row>
    <row r="988" spans="1:9" x14ac:dyDescent="0.3">
      <c r="A988" s="1">
        <v>44359.875011574077</v>
      </c>
      <c r="B988">
        <v>50073457</v>
      </c>
      <c r="C988" t="s">
        <v>17</v>
      </c>
      <c r="D988">
        <v>23.4</v>
      </c>
      <c r="E988">
        <v>21.8</v>
      </c>
      <c r="F988">
        <v>12.5</v>
      </c>
      <c r="G988">
        <v>426</v>
      </c>
      <c r="H988">
        <v>4027</v>
      </c>
      <c r="I988" t="s">
        <v>10</v>
      </c>
    </row>
    <row r="989" spans="1:9" x14ac:dyDescent="0.3">
      <c r="A989" s="1">
        <v>44359.958414351851</v>
      </c>
      <c r="B989">
        <v>14009022</v>
      </c>
      <c r="C989" t="s">
        <v>12</v>
      </c>
      <c r="D989">
        <v>11.7</v>
      </c>
      <c r="E989">
        <v>14.7</v>
      </c>
      <c r="F989">
        <v>6.6</v>
      </c>
      <c r="G989">
        <v>177</v>
      </c>
      <c r="H989">
        <v>5490</v>
      </c>
      <c r="I989" t="s">
        <v>10</v>
      </c>
    </row>
    <row r="990" spans="1:9" x14ac:dyDescent="0.3">
      <c r="A990" s="1">
        <v>44359.958402777775</v>
      </c>
      <c r="B990">
        <v>14009021</v>
      </c>
      <c r="C990" t="s">
        <v>11</v>
      </c>
      <c r="D990">
        <v>8.9</v>
      </c>
      <c r="E990">
        <v>15.9</v>
      </c>
      <c r="F990">
        <v>5.4</v>
      </c>
      <c r="G990">
        <v>554</v>
      </c>
      <c r="H990">
        <v>20162</v>
      </c>
      <c r="I990" t="s">
        <v>10</v>
      </c>
    </row>
    <row r="991" spans="1:9" x14ac:dyDescent="0.3">
      <c r="A991" s="1">
        <v>44360.0000462963</v>
      </c>
      <c r="B991">
        <v>50072719</v>
      </c>
      <c r="C991" t="s">
        <v>13</v>
      </c>
      <c r="D991">
        <v>13.9</v>
      </c>
      <c r="E991">
        <v>19.399999999999999</v>
      </c>
      <c r="F991">
        <v>7.6</v>
      </c>
      <c r="G991">
        <v>128</v>
      </c>
      <c r="H991">
        <v>2852</v>
      </c>
      <c r="I991" t="s">
        <v>10</v>
      </c>
    </row>
    <row r="992" spans="1:9" x14ac:dyDescent="0.3">
      <c r="A992" s="1">
        <v>44360.000034722223</v>
      </c>
      <c r="B992">
        <v>50073499</v>
      </c>
      <c r="C992" t="s">
        <v>14</v>
      </c>
      <c r="D992">
        <v>21.6</v>
      </c>
      <c r="E992">
        <v>20.8</v>
      </c>
      <c r="F992">
        <v>11.5</v>
      </c>
      <c r="G992">
        <v>312</v>
      </c>
      <c r="H992">
        <v>3346</v>
      </c>
      <c r="I992" t="s">
        <v>10</v>
      </c>
    </row>
    <row r="993" spans="1:9" x14ac:dyDescent="0.3">
      <c r="A993" s="1">
        <v>44359.916701388887</v>
      </c>
      <c r="B993">
        <v>50073450</v>
      </c>
      <c r="C993" t="s">
        <v>15</v>
      </c>
      <c r="D993">
        <v>20.2</v>
      </c>
      <c r="E993">
        <v>22.2</v>
      </c>
      <c r="F993">
        <v>10.7</v>
      </c>
      <c r="G993">
        <v>232</v>
      </c>
      <c r="H993">
        <v>2773</v>
      </c>
      <c r="I993" t="s">
        <v>10</v>
      </c>
    </row>
    <row r="994" spans="1:9" x14ac:dyDescent="0.3">
      <c r="A994" s="1">
        <v>43964.708344907405</v>
      </c>
      <c r="B994">
        <v>50072696</v>
      </c>
      <c r="C994" t="s">
        <v>16</v>
      </c>
      <c r="D994">
        <v>27.6</v>
      </c>
      <c r="E994">
        <v>17.899999999999999</v>
      </c>
      <c r="F994">
        <v>15</v>
      </c>
      <c r="G994">
        <v>352</v>
      </c>
      <c r="H994">
        <v>2556</v>
      </c>
      <c r="I994" t="s">
        <v>10</v>
      </c>
    </row>
    <row r="995" spans="1:9" x14ac:dyDescent="0.3">
      <c r="A995" s="1">
        <v>44359.916678240741</v>
      </c>
      <c r="B995">
        <v>50073457</v>
      </c>
      <c r="C995" t="s">
        <v>17</v>
      </c>
      <c r="D995">
        <v>23.1</v>
      </c>
      <c r="E995">
        <v>19.8</v>
      </c>
      <c r="F995">
        <v>12.3</v>
      </c>
      <c r="G995">
        <v>412</v>
      </c>
      <c r="H995">
        <v>3961</v>
      </c>
      <c r="I995" t="s">
        <v>10</v>
      </c>
    </row>
    <row r="996" spans="1:9" x14ac:dyDescent="0.3">
      <c r="A996" s="1">
        <v>44360.000069444446</v>
      </c>
      <c r="B996">
        <v>14009022</v>
      </c>
      <c r="C996" t="s">
        <v>12</v>
      </c>
      <c r="D996">
        <v>11.7</v>
      </c>
      <c r="E996">
        <v>14.7</v>
      </c>
      <c r="F996">
        <v>6.6</v>
      </c>
      <c r="G996">
        <v>177</v>
      </c>
      <c r="H996">
        <v>5490</v>
      </c>
      <c r="I996" t="s">
        <v>10</v>
      </c>
    </row>
    <row r="997" spans="1:9" x14ac:dyDescent="0.3">
      <c r="A997" s="1">
        <v>44360.000069444446</v>
      </c>
      <c r="B997">
        <v>14009021</v>
      </c>
      <c r="C997" t="s">
        <v>11</v>
      </c>
      <c r="D997">
        <v>13.3</v>
      </c>
      <c r="E997">
        <v>15.9</v>
      </c>
      <c r="F997">
        <v>7.3</v>
      </c>
      <c r="G997">
        <v>552</v>
      </c>
      <c r="H997">
        <v>13259</v>
      </c>
      <c r="I997" t="s">
        <v>10</v>
      </c>
    </row>
    <row r="998" spans="1:9" x14ac:dyDescent="0.3">
      <c r="A998" s="1">
        <v>44360.041712962964</v>
      </c>
      <c r="B998">
        <v>50072719</v>
      </c>
      <c r="C998" t="s">
        <v>13</v>
      </c>
      <c r="D998">
        <v>14</v>
      </c>
      <c r="E998">
        <v>19.399999999999999</v>
      </c>
      <c r="F998">
        <v>7.6</v>
      </c>
      <c r="G998">
        <v>135</v>
      </c>
      <c r="H998">
        <v>2962</v>
      </c>
      <c r="I998" t="s">
        <v>10</v>
      </c>
    </row>
    <row r="999" spans="1:9" x14ac:dyDescent="0.3">
      <c r="A999" s="1">
        <v>44360.041701388887</v>
      </c>
      <c r="B999">
        <v>50073499</v>
      </c>
      <c r="C999" t="s">
        <v>14</v>
      </c>
      <c r="D999">
        <v>21.6</v>
      </c>
      <c r="E999">
        <v>20.2</v>
      </c>
      <c r="F999">
        <v>11.5</v>
      </c>
      <c r="G999">
        <v>308</v>
      </c>
      <c r="H999">
        <v>3303</v>
      </c>
      <c r="I999" t="s">
        <v>10</v>
      </c>
    </row>
    <row r="1000" spans="1:9" x14ac:dyDescent="0.3">
      <c r="A1000" s="1">
        <v>44359.958368055559</v>
      </c>
      <c r="B1000">
        <v>50073450</v>
      </c>
      <c r="C1000" t="s">
        <v>15</v>
      </c>
      <c r="D1000">
        <v>20.100000000000001</v>
      </c>
      <c r="E1000">
        <v>21.4</v>
      </c>
      <c r="F1000">
        <v>10.7</v>
      </c>
      <c r="G1000">
        <v>231</v>
      </c>
      <c r="H1000">
        <v>2774</v>
      </c>
      <c r="I1000" t="s">
        <v>10</v>
      </c>
    </row>
    <row r="1001" spans="1:9" x14ac:dyDescent="0.3">
      <c r="A1001" s="1">
        <v>43964.729178240741</v>
      </c>
      <c r="B1001">
        <v>50072696</v>
      </c>
      <c r="C1001" t="s">
        <v>16</v>
      </c>
      <c r="D1001">
        <v>27.6</v>
      </c>
      <c r="E1001">
        <v>17.899999999999999</v>
      </c>
      <c r="F1001">
        <v>15</v>
      </c>
      <c r="G1001">
        <v>354</v>
      </c>
      <c r="H1001">
        <v>2570</v>
      </c>
      <c r="I1001" t="s">
        <v>10</v>
      </c>
    </row>
    <row r="1002" spans="1:9" x14ac:dyDescent="0.3">
      <c r="A1002" s="1">
        <v>44359.958344907405</v>
      </c>
      <c r="B1002">
        <v>50073457</v>
      </c>
      <c r="C1002" t="s">
        <v>17</v>
      </c>
      <c r="D1002">
        <v>23</v>
      </c>
      <c r="E1002">
        <v>18.600000000000001</v>
      </c>
      <c r="F1002">
        <v>12.3</v>
      </c>
      <c r="G1002">
        <v>400</v>
      </c>
      <c r="H1002">
        <v>3878</v>
      </c>
      <c r="I1002" t="s">
        <v>10</v>
      </c>
    </row>
    <row r="1003" spans="1:9" x14ac:dyDescent="0.3">
      <c r="A1003" s="1">
        <v>44360.041747685187</v>
      </c>
      <c r="B1003">
        <v>14009022</v>
      </c>
      <c r="C1003" t="s">
        <v>12</v>
      </c>
      <c r="D1003">
        <v>11.8</v>
      </c>
      <c r="E1003">
        <v>14.7</v>
      </c>
      <c r="F1003">
        <v>6.7</v>
      </c>
      <c r="G1003">
        <v>177</v>
      </c>
      <c r="H1003">
        <v>5330</v>
      </c>
      <c r="I1003" t="s">
        <v>10</v>
      </c>
    </row>
    <row r="1004" spans="1:9" x14ac:dyDescent="0.3">
      <c r="A1004" s="1">
        <v>44360.04173611111</v>
      </c>
      <c r="B1004">
        <v>14009021</v>
      </c>
      <c r="C1004" t="s">
        <v>11</v>
      </c>
      <c r="D1004">
        <v>13.3</v>
      </c>
      <c r="E1004">
        <v>15.9</v>
      </c>
      <c r="F1004">
        <v>7.3</v>
      </c>
      <c r="G1004">
        <v>552</v>
      </c>
      <c r="H1004">
        <v>13259</v>
      </c>
      <c r="I1004" t="s">
        <v>10</v>
      </c>
    </row>
    <row r="1005" spans="1:9" x14ac:dyDescent="0.3">
      <c r="A1005" s="1">
        <v>44360.083379629628</v>
      </c>
      <c r="B1005">
        <v>50072719</v>
      </c>
      <c r="C1005" t="s">
        <v>13</v>
      </c>
      <c r="D1005">
        <v>14.2</v>
      </c>
      <c r="E1005">
        <v>19.399999999999999</v>
      </c>
      <c r="F1005">
        <v>7.7</v>
      </c>
      <c r="G1005">
        <v>138</v>
      </c>
      <c r="H1005">
        <v>2961</v>
      </c>
      <c r="I1005" t="s">
        <v>10</v>
      </c>
    </row>
    <row r="1006" spans="1:9" x14ac:dyDescent="0.3">
      <c r="A1006" s="1">
        <v>44360.083368055559</v>
      </c>
      <c r="B1006">
        <v>50073499</v>
      </c>
      <c r="C1006" t="s">
        <v>14</v>
      </c>
      <c r="D1006">
        <v>21.6</v>
      </c>
      <c r="E1006">
        <v>19.600000000000001</v>
      </c>
      <c r="F1006">
        <v>11.5</v>
      </c>
      <c r="G1006">
        <v>305</v>
      </c>
      <c r="H1006">
        <v>3271</v>
      </c>
      <c r="I1006" t="s">
        <v>10</v>
      </c>
    </row>
    <row r="1007" spans="1:9" x14ac:dyDescent="0.3">
      <c r="A1007" s="1">
        <v>44360.000034722223</v>
      </c>
      <c r="B1007">
        <v>50073450</v>
      </c>
      <c r="C1007" t="s">
        <v>15</v>
      </c>
      <c r="D1007">
        <v>19.899999999999999</v>
      </c>
      <c r="E1007">
        <v>20.7</v>
      </c>
      <c r="F1007">
        <v>10.6</v>
      </c>
      <c r="G1007">
        <v>229</v>
      </c>
      <c r="H1007">
        <v>2791</v>
      </c>
      <c r="I1007" t="s">
        <v>10</v>
      </c>
    </row>
    <row r="1008" spans="1:9" x14ac:dyDescent="0.3">
      <c r="A1008" s="1">
        <v>43964.750011574077</v>
      </c>
      <c r="B1008">
        <v>50072696</v>
      </c>
      <c r="C1008" t="s">
        <v>16</v>
      </c>
      <c r="D1008">
        <v>27.6</v>
      </c>
      <c r="E1008">
        <v>17.8</v>
      </c>
      <c r="F1008">
        <v>15</v>
      </c>
      <c r="G1008">
        <v>357</v>
      </c>
      <c r="H1008">
        <v>2592</v>
      </c>
      <c r="I1008" t="s">
        <v>10</v>
      </c>
    </row>
    <row r="1009" spans="1:9" x14ac:dyDescent="0.3">
      <c r="A1009" s="1">
        <v>44360.000011574077</v>
      </c>
      <c r="B1009">
        <v>50073457</v>
      </c>
      <c r="C1009" t="s">
        <v>17</v>
      </c>
      <c r="D1009">
        <v>22.9</v>
      </c>
      <c r="E1009">
        <v>17.399999999999999</v>
      </c>
      <c r="F1009">
        <v>12.2</v>
      </c>
      <c r="G1009">
        <v>390</v>
      </c>
      <c r="H1009">
        <v>3814</v>
      </c>
      <c r="I1009" t="s">
        <v>10</v>
      </c>
    </row>
    <row r="1010" spans="1:9" x14ac:dyDescent="0.3">
      <c r="A1010" s="1">
        <v>44360.083414351851</v>
      </c>
      <c r="B1010">
        <v>14009022</v>
      </c>
      <c r="C1010" t="s">
        <v>12</v>
      </c>
      <c r="D1010">
        <v>11.7</v>
      </c>
      <c r="E1010">
        <v>14.7</v>
      </c>
      <c r="F1010">
        <v>6.6</v>
      </c>
      <c r="G1010">
        <v>177</v>
      </c>
      <c r="H1010">
        <v>5409</v>
      </c>
      <c r="I1010" t="s">
        <v>10</v>
      </c>
    </row>
    <row r="1011" spans="1:9" x14ac:dyDescent="0.3">
      <c r="A1011" s="1">
        <v>44360.083402777775</v>
      </c>
      <c r="B1011">
        <v>14009021</v>
      </c>
      <c r="C1011" t="s">
        <v>11</v>
      </c>
      <c r="D1011">
        <v>8.9</v>
      </c>
      <c r="E1011">
        <v>15.9</v>
      </c>
      <c r="F1011">
        <v>5.4</v>
      </c>
      <c r="G1011">
        <v>552</v>
      </c>
      <c r="H1011">
        <v>19984</v>
      </c>
      <c r="I1011" t="s">
        <v>10</v>
      </c>
    </row>
    <row r="1012" spans="1:9" x14ac:dyDescent="0.3">
      <c r="A1012" s="1">
        <v>44360.1250462963</v>
      </c>
      <c r="B1012">
        <v>50072719</v>
      </c>
      <c r="C1012" t="s">
        <v>13</v>
      </c>
      <c r="D1012">
        <v>14.2</v>
      </c>
      <c r="E1012">
        <v>19.3</v>
      </c>
      <c r="F1012">
        <v>7.8</v>
      </c>
      <c r="G1012">
        <v>142</v>
      </c>
      <c r="H1012">
        <v>3024</v>
      </c>
      <c r="I1012" t="s">
        <v>10</v>
      </c>
    </row>
    <row r="1013" spans="1:9" x14ac:dyDescent="0.3">
      <c r="A1013" s="1">
        <v>44360.125034722223</v>
      </c>
      <c r="B1013">
        <v>50073499</v>
      </c>
      <c r="C1013" t="s">
        <v>14</v>
      </c>
      <c r="D1013">
        <v>21.5</v>
      </c>
      <c r="E1013">
        <v>19.100000000000001</v>
      </c>
      <c r="F1013">
        <v>11.4</v>
      </c>
      <c r="G1013">
        <v>303</v>
      </c>
      <c r="H1013">
        <v>3264</v>
      </c>
      <c r="I1013" t="s">
        <v>10</v>
      </c>
    </row>
    <row r="1014" spans="1:9" x14ac:dyDescent="0.3">
      <c r="A1014" s="1">
        <v>44360.041701388887</v>
      </c>
      <c r="B1014">
        <v>50073450</v>
      </c>
      <c r="C1014" t="s">
        <v>15</v>
      </c>
      <c r="D1014">
        <v>19.899999999999999</v>
      </c>
      <c r="E1014">
        <v>20</v>
      </c>
      <c r="F1014">
        <v>10.6</v>
      </c>
      <c r="G1014">
        <v>225</v>
      </c>
      <c r="H1014">
        <v>2742</v>
      </c>
      <c r="I1014" t="s">
        <v>10</v>
      </c>
    </row>
    <row r="1015" spans="1:9" x14ac:dyDescent="0.3">
      <c r="A1015" s="1">
        <v>43964.770844907405</v>
      </c>
      <c r="B1015">
        <v>50072696</v>
      </c>
      <c r="C1015" t="s">
        <v>16</v>
      </c>
      <c r="D1015">
        <v>27.6</v>
      </c>
      <c r="E1015">
        <v>17.8</v>
      </c>
      <c r="F1015">
        <v>15</v>
      </c>
      <c r="G1015">
        <v>357</v>
      </c>
      <c r="H1015">
        <v>2592</v>
      </c>
      <c r="I1015" t="s">
        <v>10</v>
      </c>
    </row>
    <row r="1016" spans="1:9" x14ac:dyDescent="0.3">
      <c r="A1016" s="1">
        <v>44360.041678240741</v>
      </c>
      <c r="B1016">
        <v>50073457</v>
      </c>
      <c r="C1016" t="s">
        <v>17</v>
      </c>
      <c r="D1016">
        <v>22.7</v>
      </c>
      <c r="E1016">
        <v>16.3</v>
      </c>
      <c r="F1016">
        <v>12.1</v>
      </c>
      <c r="G1016">
        <v>382</v>
      </c>
      <c r="H1016">
        <v>3784</v>
      </c>
      <c r="I1016" t="s">
        <v>10</v>
      </c>
    </row>
    <row r="1017" spans="1:9" x14ac:dyDescent="0.3">
      <c r="A1017" s="1">
        <v>44360.125069444446</v>
      </c>
      <c r="B1017">
        <v>14009022</v>
      </c>
      <c r="C1017" t="s">
        <v>12</v>
      </c>
      <c r="D1017">
        <v>11.7</v>
      </c>
      <c r="E1017">
        <v>14.7</v>
      </c>
      <c r="F1017">
        <v>6.6</v>
      </c>
      <c r="G1017">
        <v>177</v>
      </c>
      <c r="H1017">
        <v>5409</v>
      </c>
      <c r="I1017" t="s">
        <v>10</v>
      </c>
    </row>
    <row r="1018" spans="1:9" x14ac:dyDescent="0.3">
      <c r="A1018" s="1">
        <v>44360.125069444446</v>
      </c>
      <c r="B1018">
        <v>14009021</v>
      </c>
      <c r="C1018" t="s">
        <v>11</v>
      </c>
      <c r="D1018">
        <v>13.6</v>
      </c>
      <c r="E1018">
        <v>15.9</v>
      </c>
      <c r="F1018">
        <v>7.5</v>
      </c>
      <c r="G1018">
        <v>549</v>
      </c>
      <c r="H1018">
        <v>12719</v>
      </c>
      <c r="I1018" t="s">
        <v>10</v>
      </c>
    </row>
    <row r="1019" spans="1:9" x14ac:dyDescent="0.3">
      <c r="A1019" s="1">
        <v>44360.166712962964</v>
      </c>
      <c r="B1019">
        <v>50072719</v>
      </c>
      <c r="C1019" t="s">
        <v>13</v>
      </c>
      <c r="D1019">
        <v>14.4</v>
      </c>
      <c r="E1019">
        <v>19.2</v>
      </c>
      <c r="F1019">
        <v>7.8</v>
      </c>
      <c r="G1019">
        <v>145</v>
      </c>
      <c r="H1019">
        <v>3043</v>
      </c>
      <c r="I1019" t="s">
        <v>10</v>
      </c>
    </row>
    <row r="1020" spans="1:9" x14ac:dyDescent="0.3">
      <c r="A1020" s="1">
        <v>44360.166701388887</v>
      </c>
      <c r="B1020">
        <v>50073499</v>
      </c>
      <c r="C1020" t="s">
        <v>14</v>
      </c>
      <c r="D1020">
        <v>21.6</v>
      </c>
      <c r="E1020">
        <v>18.5</v>
      </c>
      <c r="F1020">
        <v>11.5</v>
      </c>
      <c r="G1020">
        <v>298</v>
      </c>
      <c r="H1020">
        <v>3196</v>
      </c>
      <c r="I1020" t="s">
        <v>10</v>
      </c>
    </row>
    <row r="1021" spans="1:9" x14ac:dyDescent="0.3">
      <c r="A1021" s="1">
        <v>44360.083368055559</v>
      </c>
      <c r="B1021">
        <v>50073450</v>
      </c>
      <c r="C1021" t="s">
        <v>15</v>
      </c>
      <c r="D1021">
        <v>19.899999999999999</v>
      </c>
      <c r="E1021">
        <v>19.3</v>
      </c>
      <c r="F1021">
        <v>10.5</v>
      </c>
      <c r="G1021">
        <v>223</v>
      </c>
      <c r="H1021">
        <v>2731</v>
      </c>
      <c r="I1021" t="s">
        <v>10</v>
      </c>
    </row>
    <row r="1022" spans="1:9" x14ac:dyDescent="0.3">
      <c r="A1022" s="1">
        <v>43964.791678240741</v>
      </c>
      <c r="B1022">
        <v>50072696</v>
      </c>
      <c r="C1022" t="s">
        <v>16</v>
      </c>
      <c r="D1022">
        <v>27.6</v>
      </c>
      <c r="E1022">
        <v>17.8</v>
      </c>
      <c r="F1022">
        <v>15</v>
      </c>
      <c r="G1022">
        <v>358</v>
      </c>
      <c r="H1022">
        <v>2599</v>
      </c>
      <c r="I1022" t="s">
        <v>10</v>
      </c>
    </row>
    <row r="1023" spans="1:9" x14ac:dyDescent="0.3">
      <c r="A1023" s="1">
        <v>44360.083344907405</v>
      </c>
      <c r="B1023">
        <v>50073457</v>
      </c>
      <c r="C1023" t="s">
        <v>17</v>
      </c>
      <c r="D1023">
        <v>22.6</v>
      </c>
      <c r="E1023">
        <v>15.5</v>
      </c>
      <c r="F1023">
        <v>12</v>
      </c>
      <c r="G1023">
        <v>373</v>
      </c>
      <c r="H1023">
        <v>3711</v>
      </c>
      <c r="I1023" t="s">
        <v>10</v>
      </c>
    </row>
    <row r="1024" spans="1:9" x14ac:dyDescent="0.3">
      <c r="A1024" s="1">
        <v>44360.166747685187</v>
      </c>
      <c r="B1024">
        <v>14009022</v>
      </c>
      <c r="C1024" t="s">
        <v>12</v>
      </c>
      <c r="D1024">
        <v>11.7</v>
      </c>
      <c r="E1024">
        <v>14.7</v>
      </c>
      <c r="F1024">
        <v>6.6</v>
      </c>
      <c r="G1024">
        <v>179</v>
      </c>
      <c r="H1024">
        <v>5552</v>
      </c>
      <c r="I1024" t="s">
        <v>10</v>
      </c>
    </row>
    <row r="1025" spans="1:9" x14ac:dyDescent="0.3">
      <c r="A1025" s="1">
        <v>44360.16673611111</v>
      </c>
      <c r="B1025">
        <v>14009021</v>
      </c>
      <c r="C1025" t="s">
        <v>11</v>
      </c>
      <c r="D1025">
        <v>8.6999999999999993</v>
      </c>
      <c r="E1025">
        <v>15.9</v>
      </c>
      <c r="F1025">
        <v>5.3</v>
      </c>
      <c r="G1025">
        <v>552</v>
      </c>
      <c r="H1025">
        <v>19777</v>
      </c>
      <c r="I1025" t="s">
        <v>10</v>
      </c>
    </row>
    <row r="1026" spans="1:9" x14ac:dyDescent="0.3">
      <c r="A1026" s="1">
        <v>44360.208379629628</v>
      </c>
      <c r="B1026">
        <v>50072719</v>
      </c>
      <c r="C1026" t="s">
        <v>13</v>
      </c>
      <c r="D1026">
        <v>14.6</v>
      </c>
      <c r="E1026">
        <v>19.100000000000001</v>
      </c>
      <c r="F1026">
        <v>7.9</v>
      </c>
      <c r="G1026">
        <v>145</v>
      </c>
      <c r="H1026">
        <v>2955</v>
      </c>
      <c r="I1026" t="s">
        <v>10</v>
      </c>
    </row>
    <row r="1027" spans="1:9" x14ac:dyDescent="0.3">
      <c r="A1027" s="1">
        <v>44360.208368055559</v>
      </c>
      <c r="B1027">
        <v>50073499</v>
      </c>
      <c r="C1027" t="s">
        <v>14</v>
      </c>
      <c r="D1027">
        <v>21.6</v>
      </c>
      <c r="E1027">
        <v>18</v>
      </c>
      <c r="F1027">
        <v>11.5</v>
      </c>
      <c r="G1027">
        <v>294</v>
      </c>
      <c r="H1027">
        <v>3153</v>
      </c>
      <c r="I1027" t="s">
        <v>10</v>
      </c>
    </row>
    <row r="1028" spans="1:9" x14ac:dyDescent="0.3">
      <c r="A1028" s="1">
        <v>44360.125034722223</v>
      </c>
      <c r="B1028">
        <v>50073450</v>
      </c>
      <c r="C1028" t="s">
        <v>15</v>
      </c>
      <c r="D1028">
        <v>19.8</v>
      </c>
      <c r="E1028">
        <v>18.7</v>
      </c>
      <c r="F1028">
        <v>10.5</v>
      </c>
      <c r="G1028">
        <v>220</v>
      </c>
      <c r="H1028">
        <v>2708</v>
      </c>
      <c r="I1028" t="s">
        <v>10</v>
      </c>
    </row>
    <row r="1029" spans="1:9" x14ac:dyDescent="0.3">
      <c r="A1029" s="1">
        <v>43964.812511574077</v>
      </c>
      <c r="B1029">
        <v>50072696</v>
      </c>
      <c r="C1029" t="s">
        <v>16</v>
      </c>
      <c r="D1029">
        <v>27.5</v>
      </c>
      <c r="E1029">
        <v>17.7</v>
      </c>
      <c r="F1029">
        <v>15</v>
      </c>
      <c r="G1029">
        <v>355</v>
      </c>
      <c r="H1029">
        <v>2587</v>
      </c>
      <c r="I1029" t="s">
        <v>10</v>
      </c>
    </row>
    <row r="1030" spans="1:9" x14ac:dyDescent="0.3">
      <c r="A1030" s="1">
        <v>44360.125011574077</v>
      </c>
      <c r="B1030">
        <v>50073457</v>
      </c>
      <c r="C1030" t="s">
        <v>17</v>
      </c>
      <c r="D1030">
        <v>22.6</v>
      </c>
      <c r="E1030">
        <v>14.7</v>
      </c>
      <c r="F1030">
        <v>12</v>
      </c>
      <c r="G1030">
        <v>367</v>
      </c>
      <c r="H1030">
        <v>3667</v>
      </c>
      <c r="I1030" t="s">
        <v>10</v>
      </c>
    </row>
    <row r="1031" spans="1:9" x14ac:dyDescent="0.3">
      <c r="A1031" s="1">
        <v>44360.208414351851</v>
      </c>
      <c r="B1031">
        <v>14009022</v>
      </c>
      <c r="C1031" t="s">
        <v>12</v>
      </c>
      <c r="D1031">
        <v>11.7</v>
      </c>
      <c r="E1031">
        <v>14.7</v>
      </c>
      <c r="F1031">
        <v>6.6</v>
      </c>
      <c r="G1031">
        <v>175</v>
      </c>
      <c r="H1031">
        <v>5427</v>
      </c>
      <c r="I1031" t="s">
        <v>10</v>
      </c>
    </row>
    <row r="1032" spans="1:9" x14ac:dyDescent="0.3">
      <c r="A1032" s="1">
        <v>44360.208402777775</v>
      </c>
      <c r="B1032">
        <v>14009021</v>
      </c>
      <c r="C1032" t="s">
        <v>11</v>
      </c>
      <c r="D1032">
        <v>8.9</v>
      </c>
      <c r="E1032">
        <v>15.9</v>
      </c>
      <c r="F1032">
        <v>5.4</v>
      </c>
      <c r="G1032">
        <v>549</v>
      </c>
      <c r="H1032">
        <v>19980</v>
      </c>
      <c r="I1032" t="s">
        <v>10</v>
      </c>
    </row>
    <row r="1033" spans="1:9" x14ac:dyDescent="0.3">
      <c r="A1033" s="1">
        <v>44360.2500462963</v>
      </c>
      <c r="B1033">
        <v>50072719</v>
      </c>
      <c r="C1033" t="s">
        <v>13</v>
      </c>
      <c r="D1033">
        <v>14.5</v>
      </c>
      <c r="E1033">
        <v>18.899999999999999</v>
      </c>
      <c r="F1033">
        <v>7.9</v>
      </c>
      <c r="G1033">
        <v>148</v>
      </c>
      <c r="H1033">
        <v>3038</v>
      </c>
      <c r="I1033" t="s">
        <v>10</v>
      </c>
    </row>
    <row r="1034" spans="1:9" x14ac:dyDescent="0.3">
      <c r="A1034" s="1">
        <v>44360.250034722223</v>
      </c>
      <c r="B1034">
        <v>50073499</v>
      </c>
      <c r="C1034" t="s">
        <v>14</v>
      </c>
      <c r="D1034">
        <v>21.6</v>
      </c>
      <c r="E1034">
        <v>17.5</v>
      </c>
      <c r="F1034">
        <v>11.5</v>
      </c>
      <c r="G1034">
        <v>290</v>
      </c>
      <c r="H1034">
        <v>3110</v>
      </c>
      <c r="I1034" t="s">
        <v>10</v>
      </c>
    </row>
    <row r="1035" spans="1:9" x14ac:dyDescent="0.3">
      <c r="A1035" s="1">
        <v>44360.166701388887</v>
      </c>
      <c r="B1035">
        <v>50073450</v>
      </c>
      <c r="C1035" t="s">
        <v>15</v>
      </c>
      <c r="D1035">
        <v>19.7</v>
      </c>
      <c r="E1035">
        <v>18.100000000000001</v>
      </c>
      <c r="F1035">
        <v>10.5</v>
      </c>
      <c r="G1035">
        <v>216</v>
      </c>
      <c r="H1035">
        <v>2672</v>
      </c>
      <c r="I1035" t="s">
        <v>10</v>
      </c>
    </row>
    <row r="1036" spans="1:9" x14ac:dyDescent="0.3">
      <c r="A1036" s="1">
        <v>43964.833344907405</v>
      </c>
      <c r="B1036">
        <v>50072696</v>
      </c>
      <c r="C1036" t="s">
        <v>16</v>
      </c>
      <c r="D1036">
        <v>27.5</v>
      </c>
      <c r="E1036">
        <v>17.600000000000001</v>
      </c>
      <c r="F1036">
        <v>15</v>
      </c>
      <c r="G1036">
        <v>358</v>
      </c>
      <c r="H1036">
        <v>2609</v>
      </c>
      <c r="I1036" t="s">
        <v>10</v>
      </c>
    </row>
    <row r="1037" spans="1:9" x14ac:dyDescent="0.3">
      <c r="A1037" s="1">
        <v>44360.166678240741</v>
      </c>
      <c r="B1037">
        <v>50073457</v>
      </c>
      <c r="C1037" t="s">
        <v>17</v>
      </c>
      <c r="D1037">
        <v>22.5</v>
      </c>
      <c r="E1037">
        <v>14</v>
      </c>
      <c r="F1037">
        <v>11.9</v>
      </c>
      <c r="G1037">
        <v>360</v>
      </c>
      <c r="H1037">
        <v>3628</v>
      </c>
      <c r="I1037" t="s">
        <v>10</v>
      </c>
    </row>
    <row r="1038" spans="1:9" x14ac:dyDescent="0.3">
      <c r="A1038" s="1">
        <v>44360.250069444446</v>
      </c>
      <c r="B1038">
        <v>14009022</v>
      </c>
      <c r="C1038" t="s">
        <v>12</v>
      </c>
      <c r="D1038">
        <v>11.7</v>
      </c>
      <c r="E1038">
        <v>14.7</v>
      </c>
      <c r="F1038">
        <v>6.6</v>
      </c>
      <c r="G1038">
        <v>175</v>
      </c>
      <c r="H1038">
        <v>5427</v>
      </c>
      <c r="I1038" t="s">
        <v>10</v>
      </c>
    </row>
    <row r="1039" spans="1:9" x14ac:dyDescent="0.3">
      <c r="A1039" s="1">
        <v>44360.250069444446</v>
      </c>
      <c r="B1039">
        <v>14009021</v>
      </c>
      <c r="C1039" t="s">
        <v>11</v>
      </c>
      <c r="D1039">
        <v>8.9</v>
      </c>
      <c r="E1039">
        <v>15.9</v>
      </c>
      <c r="F1039">
        <v>5.4</v>
      </c>
      <c r="G1039">
        <v>552</v>
      </c>
      <c r="H1039">
        <v>20089</v>
      </c>
      <c r="I1039" t="s">
        <v>10</v>
      </c>
    </row>
    <row r="1040" spans="1:9" x14ac:dyDescent="0.3">
      <c r="A1040" s="1">
        <v>44360.291712962964</v>
      </c>
      <c r="B1040">
        <v>50072719</v>
      </c>
      <c r="C1040" t="s">
        <v>13</v>
      </c>
      <c r="D1040">
        <v>14.7</v>
      </c>
      <c r="E1040">
        <v>18.8</v>
      </c>
      <c r="F1040">
        <v>8</v>
      </c>
      <c r="G1040">
        <v>149</v>
      </c>
      <c r="H1040">
        <v>2994</v>
      </c>
      <c r="I1040" t="s">
        <v>10</v>
      </c>
    </row>
    <row r="1041" spans="1:9" x14ac:dyDescent="0.3">
      <c r="A1041" s="1">
        <v>44360.291701388887</v>
      </c>
      <c r="B1041">
        <v>50073499</v>
      </c>
      <c r="C1041" t="s">
        <v>14</v>
      </c>
      <c r="D1041">
        <v>21.5</v>
      </c>
      <c r="E1041">
        <v>17</v>
      </c>
      <c r="F1041">
        <v>11.4</v>
      </c>
      <c r="G1041">
        <v>290</v>
      </c>
      <c r="H1041">
        <v>3124</v>
      </c>
      <c r="I1041" t="s">
        <v>10</v>
      </c>
    </row>
    <row r="1042" spans="1:9" x14ac:dyDescent="0.3">
      <c r="A1042" s="1">
        <v>44360.208368055559</v>
      </c>
      <c r="B1042">
        <v>50073450</v>
      </c>
      <c r="C1042" t="s">
        <v>15</v>
      </c>
      <c r="D1042">
        <v>19.7</v>
      </c>
      <c r="E1042">
        <v>17.600000000000001</v>
      </c>
      <c r="F1042">
        <v>10.4</v>
      </c>
      <c r="G1042">
        <v>214</v>
      </c>
      <c r="H1042">
        <v>2661</v>
      </c>
      <c r="I1042" t="s">
        <v>10</v>
      </c>
    </row>
    <row r="1043" spans="1:9" x14ac:dyDescent="0.3">
      <c r="A1043" s="1">
        <v>43964.854178240741</v>
      </c>
      <c r="B1043">
        <v>50072696</v>
      </c>
      <c r="C1043" t="s">
        <v>16</v>
      </c>
      <c r="D1043">
        <v>27.6</v>
      </c>
      <c r="E1043">
        <v>17.5</v>
      </c>
      <c r="F1043">
        <v>15</v>
      </c>
      <c r="G1043">
        <v>356</v>
      </c>
      <c r="H1043">
        <v>2585</v>
      </c>
      <c r="I1043" t="s">
        <v>10</v>
      </c>
    </row>
    <row r="1044" spans="1:9" x14ac:dyDescent="0.3">
      <c r="A1044" s="1">
        <v>44360.208344907405</v>
      </c>
      <c r="B1044">
        <v>50073457</v>
      </c>
      <c r="C1044" t="s">
        <v>17</v>
      </c>
      <c r="D1044">
        <v>22.4</v>
      </c>
      <c r="E1044">
        <v>13.1</v>
      </c>
      <c r="F1044">
        <v>11.9</v>
      </c>
      <c r="G1044">
        <v>352</v>
      </c>
      <c r="H1044">
        <v>3563</v>
      </c>
      <c r="I1044" t="s">
        <v>10</v>
      </c>
    </row>
    <row r="1045" spans="1:9" x14ac:dyDescent="0.3">
      <c r="A1045" s="1">
        <v>44360.29173611111</v>
      </c>
      <c r="B1045">
        <v>14009022</v>
      </c>
      <c r="C1045" t="s">
        <v>12</v>
      </c>
      <c r="D1045">
        <v>11.7</v>
      </c>
      <c r="E1045">
        <v>14.7</v>
      </c>
      <c r="F1045">
        <v>6.6</v>
      </c>
      <c r="G1045">
        <v>177</v>
      </c>
      <c r="H1045">
        <v>5409</v>
      </c>
      <c r="I1045" t="s">
        <v>10</v>
      </c>
    </row>
    <row r="1046" spans="1:9" x14ac:dyDescent="0.3">
      <c r="A1046" s="1">
        <v>44360.29173611111</v>
      </c>
      <c r="B1046">
        <v>14009021</v>
      </c>
      <c r="C1046" t="s">
        <v>11</v>
      </c>
      <c r="D1046">
        <v>13.2</v>
      </c>
      <c r="E1046">
        <v>15.9</v>
      </c>
      <c r="F1046">
        <v>7.3</v>
      </c>
      <c r="G1046">
        <v>552</v>
      </c>
      <c r="H1046">
        <v>13422</v>
      </c>
      <c r="I1046" t="s">
        <v>10</v>
      </c>
    </row>
    <row r="1047" spans="1:9" x14ac:dyDescent="0.3">
      <c r="A1047" s="1">
        <v>44360.333379629628</v>
      </c>
      <c r="B1047">
        <v>50072719</v>
      </c>
      <c r="C1047" t="s">
        <v>13</v>
      </c>
      <c r="D1047">
        <v>14.7</v>
      </c>
      <c r="E1047">
        <v>18.600000000000001</v>
      </c>
      <c r="F1047">
        <v>8</v>
      </c>
      <c r="G1047">
        <v>148</v>
      </c>
      <c r="H1047">
        <v>2995</v>
      </c>
      <c r="I1047" t="s">
        <v>10</v>
      </c>
    </row>
    <row r="1048" spans="1:9" x14ac:dyDescent="0.3">
      <c r="A1048" s="1">
        <v>44360.333368055559</v>
      </c>
      <c r="B1048">
        <v>50073499</v>
      </c>
      <c r="C1048" t="s">
        <v>14</v>
      </c>
      <c r="D1048">
        <v>21.5</v>
      </c>
      <c r="E1048">
        <v>16.600000000000001</v>
      </c>
      <c r="F1048">
        <v>11.4</v>
      </c>
      <c r="G1048">
        <v>284</v>
      </c>
      <c r="H1048">
        <v>3060</v>
      </c>
      <c r="I1048" t="s">
        <v>10</v>
      </c>
    </row>
    <row r="1049" spans="1:9" x14ac:dyDescent="0.3">
      <c r="A1049" s="1">
        <v>44360.250034722223</v>
      </c>
      <c r="B1049">
        <v>50073450</v>
      </c>
      <c r="C1049" t="s">
        <v>15</v>
      </c>
      <c r="D1049">
        <v>19.7</v>
      </c>
      <c r="E1049">
        <v>17</v>
      </c>
      <c r="F1049">
        <v>10.5</v>
      </c>
      <c r="G1049">
        <v>209</v>
      </c>
      <c r="H1049">
        <v>2586</v>
      </c>
      <c r="I1049" t="s">
        <v>10</v>
      </c>
    </row>
    <row r="1050" spans="1:9" x14ac:dyDescent="0.3">
      <c r="A1050" s="1">
        <v>43964.875011574077</v>
      </c>
      <c r="B1050">
        <v>50072696</v>
      </c>
      <c r="C1050" t="s">
        <v>16</v>
      </c>
      <c r="D1050">
        <v>27.6</v>
      </c>
      <c r="E1050">
        <v>17.2</v>
      </c>
      <c r="F1050">
        <v>15</v>
      </c>
      <c r="G1050">
        <v>358</v>
      </c>
      <c r="H1050">
        <v>2599</v>
      </c>
      <c r="I1050" t="s">
        <v>10</v>
      </c>
    </row>
    <row r="1051" spans="1:9" x14ac:dyDescent="0.3">
      <c r="A1051" s="1">
        <v>44360.250011574077</v>
      </c>
      <c r="B1051">
        <v>50073457</v>
      </c>
      <c r="C1051" t="s">
        <v>17</v>
      </c>
      <c r="D1051">
        <v>22.3</v>
      </c>
      <c r="E1051">
        <v>12.4</v>
      </c>
      <c r="F1051">
        <v>11.8</v>
      </c>
      <c r="G1051">
        <v>346</v>
      </c>
      <c r="H1051">
        <v>3533</v>
      </c>
      <c r="I1051" t="s">
        <v>10</v>
      </c>
    </row>
    <row r="1052" spans="1:9" x14ac:dyDescent="0.3">
      <c r="A1052" s="1">
        <v>44360.333414351851</v>
      </c>
      <c r="B1052">
        <v>14009022</v>
      </c>
      <c r="C1052" t="s">
        <v>12</v>
      </c>
      <c r="D1052">
        <v>11.7</v>
      </c>
      <c r="E1052">
        <v>14.7</v>
      </c>
      <c r="F1052">
        <v>6.6</v>
      </c>
      <c r="G1052">
        <v>177</v>
      </c>
      <c r="H1052">
        <v>5409</v>
      </c>
      <c r="I1052" t="s">
        <v>10</v>
      </c>
    </row>
    <row r="1053" spans="1:9" x14ac:dyDescent="0.3">
      <c r="A1053" s="1">
        <v>44360.333402777775</v>
      </c>
      <c r="B1053">
        <v>14009021</v>
      </c>
      <c r="C1053" t="s">
        <v>11</v>
      </c>
      <c r="D1053">
        <v>9</v>
      </c>
      <c r="E1053">
        <v>15.9</v>
      </c>
      <c r="F1053">
        <v>5.4</v>
      </c>
      <c r="G1053">
        <v>549</v>
      </c>
      <c r="H1053">
        <v>20087</v>
      </c>
      <c r="I1053" t="s">
        <v>10</v>
      </c>
    </row>
    <row r="1054" spans="1:9" x14ac:dyDescent="0.3">
      <c r="A1054" s="1">
        <v>44360.3750462963</v>
      </c>
      <c r="B1054">
        <v>50072719</v>
      </c>
      <c r="C1054" t="s">
        <v>13</v>
      </c>
      <c r="D1054">
        <v>14.8</v>
      </c>
      <c r="E1054">
        <v>18.399999999999999</v>
      </c>
      <c r="F1054">
        <v>8</v>
      </c>
      <c r="G1054">
        <v>148</v>
      </c>
      <c r="H1054">
        <v>2932</v>
      </c>
      <c r="I1054" t="s">
        <v>10</v>
      </c>
    </row>
    <row r="1055" spans="1:9" x14ac:dyDescent="0.3">
      <c r="A1055" s="1">
        <v>44360.375034722223</v>
      </c>
      <c r="B1055">
        <v>50073499</v>
      </c>
      <c r="C1055" t="s">
        <v>14</v>
      </c>
      <c r="D1055">
        <v>21.5</v>
      </c>
      <c r="E1055">
        <v>16.2</v>
      </c>
      <c r="F1055">
        <v>11.4</v>
      </c>
      <c r="G1055">
        <v>281</v>
      </c>
      <c r="H1055">
        <v>3027</v>
      </c>
      <c r="I1055" t="s">
        <v>10</v>
      </c>
    </row>
    <row r="1056" spans="1:9" x14ac:dyDescent="0.3">
      <c r="A1056" s="1">
        <v>44360.291701388887</v>
      </c>
      <c r="B1056">
        <v>50073450</v>
      </c>
      <c r="C1056" t="s">
        <v>15</v>
      </c>
      <c r="D1056">
        <v>19.7</v>
      </c>
      <c r="E1056">
        <v>16.5</v>
      </c>
      <c r="F1056">
        <v>10.5</v>
      </c>
      <c r="G1056">
        <v>206</v>
      </c>
      <c r="H1056">
        <v>2549</v>
      </c>
      <c r="I1056" t="s">
        <v>10</v>
      </c>
    </row>
    <row r="1057" spans="1:9" x14ac:dyDescent="0.3">
      <c r="A1057" s="1">
        <v>43964.895844907405</v>
      </c>
      <c r="B1057">
        <v>50072696</v>
      </c>
      <c r="C1057" t="s">
        <v>16</v>
      </c>
      <c r="D1057">
        <v>27.6</v>
      </c>
      <c r="E1057">
        <v>16.899999999999999</v>
      </c>
      <c r="F1057">
        <v>15</v>
      </c>
      <c r="G1057">
        <v>355</v>
      </c>
      <c r="H1057">
        <v>2578</v>
      </c>
      <c r="I1057" t="s">
        <v>10</v>
      </c>
    </row>
    <row r="1058" spans="1:9" x14ac:dyDescent="0.3">
      <c r="A1058" s="1">
        <v>44360.291678240741</v>
      </c>
      <c r="B1058">
        <v>50073457</v>
      </c>
      <c r="C1058" t="s">
        <v>17</v>
      </c>
      <c r="D1058">
        <v>22.2</v>
      </c>
      <c r="E1058">
        <v>11.8</v>
      </c>
      <c r="F1058">
        <v>11.8</v>
      </c>
      <c r="G1058">
        <v>338</v>
      </c>
      <c r="H1058">
        <v>3467</v>
      </c>
      <c r="I1058" t="s">
        <v>10</v>
      </c>
    </row>
    <row r="1059" spans="1:9" x14ac:dyDescent="0.3">
      <c r="A1059" s="1">
        <v>44360.375081018516</v>
      </c>
      <c r="B1059">
        <v>14009022</v>
      </c>
      <c r="C1059" t="s">
        <v>12</v>
      </c>
      <c r="D1059">
        <v>11.7</v>
      </c>
      <c r="E1059">
        <v>14.7</v>
      </c>
      <c r="F1059">
        <v>6.6</v>
      </c>
      <c r="G1059">
        <v>175</v>
      </c>
      <c r="H1059">
        <v>5348</v>
      </c>
      <c r="I1059" t="s">
        <v>10</v>
      </c>
    </row>
    <row r="1060" spans="1:9" x14ac:dyDescent="0.3">
      <c r="A1060" s="1">
        <v>44360.375069444446</v>
      </c>
      <c r="B1060">
        <v>14009021</v>
      </c>
      <c r="C1060" t="s">
        <v>11</v>
      </c>
      <c r="D1060">
        <v>8.9</v>
      </c>
      <c r="E1060">
        <v>15.9</v>
      </c>
      <c r="F1060">
        <v>5.4</v>
      </c>
      <c r="G1060">
        <v>549</v>
      </c>
      <c r="H1060">
        <v>19980</v>
      </c>
      <c r="I1060" t="s">
        <v>10</v>
      </c>
    </row>
    <row r="1061" spans="1:9" x14ac:dyDescent="0.3">
      <c r="A1061" s="1">
        <v>44360.416712962964</v>
      </c>
      <c r="B1061">
        <v>50072719</v>
      </c>
      <c r="C1061" t="s">
        <v>13</v>
      </c>
      <c r="D1061">
        <v>14.8</v>
      </c>
      <c r="E1061">
        <v>18.2</v>
      </c>
      <c r="F1061">
        <v>8</v>
      </c>
      <c r="G1061">
        <v>149</v>
      </c>
      <c r="H1061">
        <v>2973</v>
      </c>
      <c r="I1061" t="s">
        <v>10</v>
      </c>
    </row>
    <row r="1062" spans="1:9" x14ac:dyDescent="0.3">
      <c r="A1062" s="1">
        <v>44360.416701388887</v>
      </c>
      <c r="B1062">
        <v>50073499</v>
      </c>
      <c r="C1062" t="s">
        <v>14</v>
      </c>
      <c r="D1062">
        <v>21.6</v>
      </c>
      <c r="E1062">
        <v>16</v>
      </c>
      <c r="F1062">
        <v>11.5</v>
      </c>
      <c r="G1062">
        <v>276</v>
      </c>
      <c r="H1062">
        <v>2960</v>
      </c>
      <c r="I1062" t="s">
        <v>10</v>
      </c>
    </row>
    <row r="1063" spans="1:9" x14ac:dyDescent="0.3">
      <c r="A1063" s="1">
        <v>44360.333368055559</v>
      </c>
      <c r="B1063">
        <v>50073450</v>
      </c>
      <c r="C1063" t="s">
        <v>15</v>
      </c>
      <c r="D1063">
        <v>19.7</v>
      </c>
      <c r="E1063">
        <v>16</v>
      </c>
      <c r="F1063">
        <v>10.4</v>
      </c>
      <c r="G1063">
        <v>206</v>
      </c>
      <c r="H1063">
        <v>2561</v>
      </c>
      <c r="I1063" t="s">
        <v>10</v>
      </c>
    </row>
    <row r="1064" spans="1:9" x14ac:dyDescent="0.3">
      <c r="A1064" s="1">
        <v>43964.916678240741</v>
      </c>
      <c r="B1064">
        <v>50072696</v>
      </c>
      <c r="C1064" t="s">
        <v>16</v>
      </c>
      <c r="D1064">
        <v>27.5</v>
      </c>
      <c r="E1064">
        <v>16.600000000000001</v>
      </c>
      <c r="F1064">
        <v>14.9</v>
      </c>
      <c r="G1064">
        <v>356</v>
      </c>
      <c r="H1064">
        <v>2603</v>
      </c>
      <c r="I1064" t="s">
        <v>10</v>
      </c>
    </row>
    <row r="1065" spans="1:9" x14ac:dyDescent="0.3">
      <c r="A1065" s="1">
        <v>44360.333344907405</v>
      </c>
      <c r="B1065">
        <v>50073457</v>
      </c>
      <c r="C1065" t="s">
        <v>17</v>
      </c>
      <c r="D1065">
        <v>22.2</v>
      </c>
      <c r="E1065">
        <v>11.6</v>
      </c>
      <c r="F1065">
        <v>11.8</v>
      </c>
      <c r="G1065">
        <v>332</v>
      </c>
      <c r="H1065">
        <v>3405</v>
      </c>
      <c r="I1065" t="s">
        <v>10</v>
      </c>
    </row>
    <row r="1066" spans="1:9" x14ac:dyDescent="0.3">
      <c r="A1066" s="1">
        <v>44360.416747685187</v>
      </c>
      <c r="B1066">
        <v>14009022</v>
      </c>
      <c r="C1066" t="s">
        <v>12</v>
      </c>
      <c r="D1066">
        <v>11.7</v>
      </c>
      <c r="E1066">
        <v>14.7</v>
      </c>
      <c r="F1066">
        <v>6.6</v>
      </c>
      <c r="G1066">
        <v>177</v>
      </c>
      <c r="H1066">
        <v>5409</v>
      </c>
      <c r="I1066" t="s">
        <v>10</v>
      </c>
    </row>
    <row r="1067" spans="1:9" x14ac:dyDescent="0.3">
      <c r="A1067" s="1">
        <v>44360.41673611111</v>
      </c>
      <c r="B1067">
        <v>14009021</v>
      </c>
      <c r="C1067" t="s">
        <v>11</v>
      </c>
      <c r="D1067">
        <v>8.9</v>
      </c>
      <c r="E1067">
        <v>15.9</v>
      </c>
      <c r="F1067">
        <v>5.4</v>
      </c>
      <c r="G1067">
        <v>546</v>
      </c>
      <c r="H1067">
        <v>19767</v>
      </c>
      <c r="I1067" t="s">
        <v>10</v>
      </c>
    </row>
    <row r="1068" spans="1:9" x14ac:dyDescent="0.3">
      <c r="A1068" s="1">
        <v>44360.458379629628</v>
      </c>
      <c r="B1068">
        <v>50072719</v>
      </c>
      <c r="C1068" t="s">
        <v>13</v>
      </c>
      <c r="D1068">
        <v>14.8</v>
      </c>
      <c r="E1068">
        <v>18</v>
      </c>
      <c r="F1068">
        <v>8</v>
      </c>
      <c r="G1068">
        <v>149</v>
      </c>
      <c r="H1068">
        <v>2973</v>
      </c>
      <c r="I1068" t="s">
        <v>10</v>
      </c>
    </row>
    <row r="1069" spans="1:9" x14ac:dyDescent="0.3">
      <c r="A1069" s="1">
        <v>44360.458368055559</v>
      </c>
      <c r="B1069">
        <v>50073499</v>
      </c>
      <c r="C1069" t="s">
        <v>14</v>
      </c>
      <c r="D1069">
        <v>21.4</v>
      </c>
      <c r="E1069">
        <v>16.2</v>
      </c>
      <c r="F1069">
        <v>11.4</v>
      </c>
      <c r="G1069">
        <v>276</v>
      </c>
      <c r="H1069">
        <v>3001</v>
      </c>
      <c r="I1069" t="s">
        <v>10</v>
      </c>
    </row>
    <row r="1070" spans="1:9" x14ac:dyDescent="0.3">
      <c r="A1070" s="1">
        <v>44360.375034722223</v>
      </c>
      <c r="B1070">
        <v>50073450</v>
      </c>
      <c r="C1070" t="s">
        <v>15</v>
      </c>
      <c r="D1070">
        <v>19.7</v>
      </c>
      <c r="E1070">
        <v>15.6</v>
      </c>
      <c r="F1070">
        <v>10.4</v>
      </c>
      <c r="G1070">
        <v>201</v>
      </c>
      <c r="H1070">
        <v>2499</v>
      </c>
      <c r="I1070" t="s">
        <v>10</v>
      </c>
    </row>
    <row r="1071" spans="1:9" x14ac:dyDescent="0.3">
      <c r="A1071" s="1">
        <v>43964.937511574077</v>
      </c>
      <c r="B1071">
        <v>50072696</v>
      </c>
      <c r="C1071" t="s">
        <v>16</v>
      </c>
      <c r="D1071">
        <v>27.5</v>
      </c>
      <c r="E1071">
        <v>16.3</v>
      </c>
      <c r="F1071">
        <v>15</v>
      </c>
      <c r="G1071">
        <v>354</v>
      </c>
      <c r="H1071">
        <v>2579</v>
      </c>
      <c r="I1071" t="s">
        <v>10</v>
      </c>
    </row>
    <row r="1072" spans="1:9" x14ac:dyDescent="0.3">
      <c r="A1072" s="1">
        <v>44360.375011574077</v>
      </c>
      <c r="B1072">
        <v>50073457</v>
      </c>
      <c r="C1072" t="s">
        <v>17</v>
      </c>
      <c r="D1072">
        <v>22.1</v>
      </c>
      <c r="E1072">
        <v>13</v>
      </c>
      <c r="F1072">
        <v>11.7</v>
      </c>
      <c r="G1072">
        <v>332</v>
      </c>
      <c r="H1072">
        <v>3435</v>
      </c>
      <c r="I1072" t="s">
        <v>10</v>
      </c>
    </row>
    <row r="1073" spans="1:9" x14ac:dyDescent="0.3">
      <c r="A1073" s="1">
        <v>44360.458402777775</v>
      </c>
      <c r="B1073">
        <v>14009022</v>
      </c>
      <c r="C1073" t="s">
        <v>12</v>
      </c>
      <c r="D1073">
        <v>11.7</v>
      </c>
      <c r="E1073">
        <v>14.7</v>
      </c>
      <c r="F1073">
        <v>6.6</v>
      </c>
      <c r="G1073">
        <v>177</v>
      </c>
      <c r="H1073">
        <v>5490</v>
      </c>
      <c r="I1073" t="s">
        <v>10</v>
      </c>
    </row>
    <row r="1074" spans="1:9" x14ac:dyDescent="0.3">
      <c r="A1074" s="1">
        <v>44360.458402777775</v>
      </c>
      <c r="B1074">
        <v>14009021</v>
      </c>
      <c r="C1074" t="s">
        <v>11</v>
      </c>
      <c r="D1074">
        <v>13.4</v>
      </c>
      <c r="E1074">
        <v>15.9</v>
      </c>
      <c r="F1074">
        <v>7.4</v>
      </c>
      <c r="G1074">
        <v>549</v>
      </c>
      <c r="H1074">
        <v>13027</v>
      </c>
      <c r="I1074" t="s">
        <v>10</v>
      </c>
    </row>
    <row r="1075" spans="1:9" x14ac:dyDescent="0.3">
      <c r="A1075" s="1">
        <v>44360.5000462963</v>
      </c>
      <c r="B1075">
        <v>50072719</v>
      </c>
      <c r="C1075" t="s">
        <v>13</v>
      </c>
      <c r="D1075">
        <v>14.8</v>
      </c>
      <c r="E1075">
        <v>17.8</v>
      </c>
      <c r="F1075">
        <v>8</v>
      </c>
      <c r="G1075">
        <v>149</v>
      </c>
      <c r="H1075">
        <v>2973</v>
      </c>
      <c r="I1075" t="s">
        <v>10</v>
      </c>
    </row>
    <row r="1076" spans="1:9" x14ac:dyDescent="0.3">
      <c r="A1076" s="1">
        <v>44360.500034722223</v>
      </c>
      <c r="B1076">
        <v>50073499</v>
      </c>
      <c r="C1076" t="s">
        <v>14</v>
      </c>
      <c r="D1076">
        <v>21.4</v>
      </c>
      <c r="E1076">
        <v>16.8</v>
      </c>
      <c r="F1076">
        <v>11.4</v>
      </c>
      <c r="G1076">
        <v>277</v>
      </c>
      <c r="H1076">
        <v>3012</v>
      </c>
      <c r="I1076" t="s">
        <v>10</v>
      </c>
    </row>
    <row r="1077" spans="1:9" x14ac:dyDescent="0.3">
      <c r="A1077" s="1">
        <v>44360.416701388887</v>
      </c>
      <c r="B1077">
        <v>50073450</v>
      </c>
      <c r="C1077" t="s">
        <v>15</v>
      </c>
      <c r="D1077">
        <v>19.600000000000001</v>
      </c>
      <c r="E1077">
        <v>15.7</v>
      </c>
      <c r="F1077">
        <v>10.4</v>
      </c>
      <c r="G1077">
        <v>198</v>
      </c>
      <c r="H1077">
        <v>2474</v>
      </c>
      <c r="I1077" t="s">
        <v>10</v>
      </c>
    </row>
    <row r="1078" spans="1:9" x14ac:dyDescent="0.3">
      <c r="A1078" s="1">
        <v>43964.958344907405</v>
      </c>
      <c r="B1078">
        <v>50072696</v>
      </c>
      <c r="C1078" t="s">
        <v>16</v>
      </c>
      <c r="D1078">
        <v>27.6</v>
      </c>
      <c r="E1078">
        <v>15.9</v>
      </c>
      <c r="F1078">
        <v>15</v>
      </c>
      <c r="G1078">
        <v>352</v>
      </c>
      <c r="H1078">
        <v>2556</v>
      </c>
      <c r="I1078" t="s">
        <v>10</v>
      </c>
    </row>
    <row r="1079" spans="1:9" x14ac:dyDescent="0.3">
      <c r="A1079" s="1">
        <v>44360.416678240741</v>
      </c>
      <c r="B1079">
        <v>50073457</v>
      </c>
      <c r="C1079" t="s">
        <v>17</v>
      </c>
      <c r="D1079">
        <v>22</v>
      </c>
      <c r="E1079">
        <v>15.7</v>
      </c>
      <c r="F1079">
        <v>11.7</v>
      </c>
      <c r="G1079">
        <v>335</v>
      </c>
      <c r="H1079">
        <v>3497</v>
      </c>
      <c r="I1079" t="s">
        <v>10</v>
      </c>
    </row>
    <row r="1080" spans="1:9" x14ac:dyDescent="0.3">
      <c r="A1080" s="1">
        <v>44360.500081018516</v>
      </c>
      <c r="B1080">
        <v>14009022</v>
      </c>
      <c r="C1080" t="s">
        <v>12</v>
      </c>
      <c r="D1080">
        <v>11.7</v>
      </c>
      <c r="E1080">
        <v>14.7</v>
      </c>
      <c r="F1080">
        <v>6.6</v>
      </c>
      <c r="G1080">
        <v>175</v>
      </c>
      <c r="H1080">
        <v>5427</v>
      </c>
      <c r="I1080" t="s">
        <v>10</v>
      </c>
    </row>
    <row r="1081" spans="1:9" x14ac:dyDescent="0.3">
      <c r="A1081" s="1">
        <v>44360.500069444446</v>
      </c>
      <c r="B1081">
        <v>14009021</v>
      </c>
      <c r="C1081" t="s">
        <v>11</v>
      </c>
      <c r="D1081">
        <v>8.9</v>
      </c>
      <c r="E1081">
        <v>15.9</v>
      </c>
      <c r="F1081">
        <v>5.4</v>
      </c>
      <c r="G1081">
        <v>549</v>
      </c>
      <c r="H1081">
        <v>19980</v>
      </c>
      <c r="I1081" t="s">
        <v>10</v>
      </c>
    </row>
    <row r="1082" spans="1:9" x14ac:dyDescent="0.3">
      <c r="A1082" s="1">
        <v>44360.541712962964</v>
      </c>
      <c r="B1082">
        <v>50072719</v>
      </c>
      <c r="C1082" t="s">
        <v>13</v>
      </c>
      <c r="D1082">
        <v>14.8</v>
      </c>
      <c r="E1082">
        <v>17.7</v>
      </c>
      <c r="F1082">
        <v>8</v>
      </c>
      <c r="G1082">
        <v>148</v>
      </c>
      <c r="H1082">
        <v>2932</v>
      </c>
      <c r="I1082" t="s">
        <v>10</v>
      </c>
    </row>
    <row r="1083" spans="1:9" x14ac:dyDescent="0.3">
      <c r="A1083" s="1">
        <v>44360.541701388887</v>
      </c>
      <c r="B1083">
        <v>50073499</v>
      </c>
      <c r="C1083" t="s">
        <v>14</v>
      </c>
      <c r="D1083">
        <v>21.3</v>
      </c>
      <c r="E1083">
        <v>17.600000000000001</v>
      </c>
      <c r="F1083">
        <v>11.3</v>
      </c>
      <c r="G1083">
        <v>277</v>
      </c>
      <c r="H1083">
        <v>3025</v>
      </c>
      <c r="I1083" t="s">
        <v>10</v>
      </c>
    </row>
    <row r="1084" spans="1:9" x14ac:dyDescent="0.3">
      <c r="A1084" s="1">
        <v>44360.458368055559</v>
      </c>
      <c r="B1084">
        <v>50073450</v>
      </c>
      <c r="C1084" t="s">
        <v>15</v>
      </c>
      <c r="D1084">
        <v>19.600000000000001</v>
      </c>
      <c r="E1084">
        <v>16.2</v>
      </c>
      <c r="F1084">
        <v>10.4</v>
      </c>
      <c r="G1084">
        <v>196</v>
      </c>
      <c r="H1084">
        <v>2449</v>
      </c>
      <c r="I1084" t="s">
        <v>10</v>
      </c>
    </row>
    <row r="1085" spans="1:9" x14ac:dyDescent="0.3">
      <c r="A1085" s="1">
        <v>43964.979178240741</v>
      </c>
      <c r="B1085">
        <v>50072696</v>
      </c>
      <c r="C1085" t="s">
        <v>16</v>
      </c>
      <c r="D1085">
        <v>27.6</v>
      </c>
      <c r="E1085">
        <v>15.7</v>
      </c>
      <c r="F1085">
        <v>15</v>
      </c>
      <c r="G1085">
        <v>352</v>
      </c>
      <c r="H1085">
        <v>2556</v>
      </c>
      <c r="I1085" t="s">
        <v>10</v>
      </c>
    </row>
    <row r="1086" spans="1:9" x14ac:dyDescent="0.3">
      <c r="A1086" s="1">
        <v>44360.458344907405</v>
      </c>
      <c r="B1086">
        <v>50073457</v>
      </c>
      <c r="C1086" t="s">
        <v>17</v>
      </c>
      <c r="D1086">
        <v>21.7</v>
      </c>
      <c r="E1086">
        <v>19.100000000000001</v>
      </c>
      <c r="F1086">
        <v>11.5</v>
      </c>
      <c r="G1086">
        <v>342</v>
      </c>
      <c r="H1086">
        <v>3635</v>
      </c>
      <c r="I1086" t="s">
        <v>10</v>
      </c>
    </row>
    <row r="1087" spans="1:9" x14ac:dyDescent="0.3">
      <c r="A1087" s="1">
        <v>44360.54173611111</v>
      </c>
      <c r="B1087">
        <v>14009022</v>
      </c>
      <c r="C1087" t="s">
        <v>12</v>
      </c>
      <c r="D1087">
        <v>11.7</v>
      </c>
      <c r="E1087">
        <v>14.7</v>
      </c>
      <c r="F1087">
        <v>6.6</v>
      </c>
      <c r="G1087">
        <v>175</v>
      </c>
      <c r="H1087">
        <v>5348</v>
      </c>
      <c r="I1087" t="s">
        <v>10</v>
      </c>
    </row>
    <row r="1088" spans="1:9" x14ac:dyDescent="0.3">
      <c r="A1088" s="1">
        <v>44360.54173611111</v>
      </c>
      <c r="B1088">
        <v>14009021</v>
      </c>
      <c r="C1088" t="s">
        <v>11</v>
      </c>
      <c r="D1088">
        <v>8.9</v>
      </c>
      <c r="E1088">
        <v>15.9</v>
      </c>
      <c r="F1088">
        <v>5.4</v>
      </c>
      <c r="G1088">
        <v>546</v>
      </c>
      <c r="H1088">
        <v>19767</v>
      </c>
      <c r="I1088" t="s">
        <v>10</v>
      </c>
    </row>
    <row r="1089" spans="1:9" x14ac:dyDescent="0.3">
      <c r="A1089" s="1">
        <v>44360.583379629628</v>
      </c>
      <c r="B1089">
        <v>50072719</v>
      </c>
      <c r="C1089" t="s">
        <v>13</v>
      </c>
      <c r="D1089">
        <v>15</v>
      </c>
      <c r="E1089">
        <v>17.600000000000001</v>
      </c>
      <c r="F1089">
        <v>8.1</v>
      </c>
      <c r="G1089">
        <v>145</v>
      </c>
      <c r="H1089">
        <v>2833</v>
      </c>
      <c r="I1089" t="s">
        <v>10</v>
      </c>
    </row>
    <row r="1090" spans="1:9" x14ac:dyDescent="0.3">
      <c r="A1090" s="1">
        <v>44360.583368055559</v>
      </c>
      <c r="B1090">
        <v>50073499</v>
      </c>
      <c r="C1090" t="s">
        <v>14</v>
      </c>
      <c r="D1090">
        <v>21.3</v>
      </c>
      <c r="E1090">
        <v>18.5</v>
      </c>
      <c r="F1090">
        <v>11.3</v>
      </c>
      <c r="G1090">
        <v>279</v>
      </c>
      <c r="H1090">
        <v>3061</v>
      </c>
      <c r="I1090" t="s">
        <v>10</v>
      </c>
    </row>
    <row r="1091" spans="1:9" x14ac:dyDescent="0.3">
      <c r="A1091" s="1">
        <v>44360.500034722223</v>
      </c>
      <c r="B1091">
        <v>50073450</v>
      </c>
      <c r="C1091" t="s">
        <v>15</v>
      </c>
      <c r="D1091">
        <v>19.5</v>
      </c>
      <c r="E1091">
        <v>17.100000000000001</v>
      </c>
      <c r="F1091">
        <v>10.3</v>
      </c>
      <c r="G1091">
        <v>198</v>
      </c>
      <c r="H1091">
        <v>2499</v>
      </c>
      <c r="I1091" t="s">
        <v>10</v>
      </c>
    </row>
    <row r="1092" spans="1:9" x14ac:dyDescent="0.3">
      <c r="A1092" s="1">
        <v>43965.000011574077</v>
      </c>
      <c r="B1092">
        <v>50072696</v>
      </c>
      <c r="C1092" t="s">
        <v>16</v>
      </c>
      <c r="D1092">
        <v>27.5</v>
      </c>
      <c r="E1092">
        <v>15.4</v>
      </c>
      <c r="F1092">
        <v>15</v>
      </c>
      <c r="G1092">
        <v>348</v>
      </c>
      <c r="H1092">
        <v>2536</v>
      </c>
      <c r="I1092" t="s">
        <v>10</v>
      </c>
    </row>
    <row r="1093" spans="1:9" x14ac:dyDescent="0.3">
      <c r="A1093" s="1">
        <v>44360.500011574077</v>
      </c>
      <c r="B1093">
        <v>50073457</v>
      </c>
      <c r="C1093" t="s">
        <v>17</v>
      </c>
      <c r="D1093">
        <v>21.5</v>
      </c>
      <c r="E1093">
        <v>22.2</v>
      </c>
      <c r="F1093">
        <v>11.4</v>
      </c>
      <c r="G1093">
        <v>354</v>
      </c>
      <c r="H1093">
        <v>3831</v>
      </c>
      <c r="I1093" t="s">
        <v>10</v>
      </c>
    </row>
    <row r="1094" spans="1:9" x14ac:dyDescent="0.3">
      <c r="A1094" s="1">
        <v>44360.583402777775</v>
      </c>
      <c r="B1094">
        <v>14009022</v>
      </c>
      <c r="C1094" t="s">
        <v>12</v>
      </c>
      <c r="D1094">
        <v>11.7</v>
      </c>
      <c r="E1094">
        <v>14.7</v>
      </c>
      <c r="F1094">
        <v>6.6</v>
      </c>
      <c r="G1094">
        <v>175</v>
      </c>
      <c r="H1094">
        <v>5427</v>
      </c>
      <c r="I1094" t="s">
        <v>10</v>
      </c>
    </row>
    <row r="1095" spans="1:9" x14ac:dyDescent="0.3">
      <c r="A1095" s="1">
        <v>44360.583402777775</v>
      </c>
      <c r="B1095">
        <v>14009021</v>
      </c>
      <c r="C1095" t="s">
        <v>11</v>
      </c>
      <c r="D1095">
        <v>8.9</v>
      </c>
      <c r="E1095">
        <v>15.9</v>
      </c>
      <c r="F1095">
        <v>5.4</v>
      </c>
      <c r="G1095">
        <v>546</v>
      </c>
      <c r="H1095">
        <v>19871</v>
      </c>
      <c r="I1095" t="s">
        <v>10</v>
      </c>
    </row>
    <row r="1096" spans="1:9" x14ac:dyDescent="0.3">
      <c r="A1096" s="1">
        <v>44360.6250462963</v>
      </c>
      <c r="B1096">
        <v>50072719</v>
      </c>
      <c r="C1096" t="s">
        <v>13</v>
      </c>
      <c r="D1096">
        <v>14.9</v>
      </c>
      <c r="E1096">
        <v>17.7</v>
      </c>
      <c r="F1096">
        <v>8.1</v>
      </c>
      <c r="G1096">
        <v>147</v>
      </c>
      <c r="H1096">
        <v>2892</v>
      </c>
      <c r="I1096" t="s">
        <v>10</v>
      </c>
    </row>
    <row r="1097" spans="1:9" x14ac:dyDescent="0.3">
      <c r="A1097" s="1">
        <v>44360.625034722223</v>
      </c>
      <c r="B1097">
        <v>50073499</v>
      </c>
      <c r="C1097" t="s">
        <v>14</v>
      </c>
      <c r="D1097">
        <v>21.2</v>
      </c>
      <c r="E1097">
        <v>19.3</v>
      </c>
      <c r="F1097">
        <v>11.3</v>
      </c>
      <c r="G1097">
        <v>280</v>
      </c>
      <c r="H1097">
        <v>3087</v>
      </c>
      <c r="I1097" t="s">
        <v>10</v>
      </c>
    </row>
    <row r="1098" spans="1:9" x14ac:dyDescent="0.3">
      <c r="A1098" s="1">
        <v>44360.541701388887</v>
      </c>
      <c r="B1098">
        <v>50073450</v>
      </c>
      <c r="C1098" t="s">
        <v>15</v>
      </c>
      <c r="D1098">
        <v>19.5</v>
      </c>
      <c r="E1098">
        <v>18.2</v>
      </c>
      <c r="F1098">
        <v>10.3</v>
      </c>
      <c r="G1098">
        <v>200</v>
      </c>
      <c r="H1098">
        <v>2525</v>
      </c>
      <c r="I1098" t="s">
        <v>10</v>
      </c>
    </row>
    <row r="1099" spans="1:9" x14ac:dyDescent="0.3">
      <c r="A1099" s="1">
        <v>43965.020844907405</v>
      </c>
      <c r="B1099">
        <v>50072696</v>
      </c>
      <c r="C1099" t="s">
        <v>16</v>
      </c>
      <c r="D1099">
        <v>27.5</v>
      </c>
      <c r="E1099">
        <v>15.2</v>
      </c>
      <c r="F1099">
        <v>15</v>
      </c>
      <c r="G1099">
        <v>347</v>
      </c>
      <c r="H1099">
        <v>2528</v>
      </c>
      <c r="I1099" t="s">
        <v>10</v>
      </c>
    </row>
    <row r="1100" spans="1:9" x14ac:dyDescent="0.3">
      <c r="A1100" s="1">
        <v>44360.541678240741</v>
      </c>
      <c r="B1100">
        <v>50073457</v>
      </c>
      <c r="C1100" t="s">
        <v>17</v>
      </c>
      <c r="D1100">
        <v>21.2</v>
      </c>
      <c r="E1100">
        <v>23.8</v>
      </c>
      <c r="F1100">
        <v>11.3</v>
      </c>
      <c r="G1100">
        <v>365</v>
      </c>
      <c r="H1100">
        <v>4024</v>
      </c>
      <c r="I1100" t="s">
        <v>10</v>
      </c>
    </row>
    <row r="1101" spans="1:9" x14ac:dyDescent="0.3">
      <c r="A1101" s="1">
        <v>44360.625081018516</v>
      </c>
      <c r="B1101">
        <v>14009022</v>
      </c>
      <c r="C1101" t="s">
        <v>12</v>
      </c>
      <c r="D1101">
        <v>11.6</v>
      </c>
      <c r="E1101">
        <v>14.8</v>
      </c>
      <c r="F1101">
        <v>6.5</v>
      </c>
      <c r="G1101">
        <v>175</v>
      </c>
      <c r="H1101">
        <v>5510</v>
      </c>
      <c r="I1101" t="s">
        <v>10</v>
      </c>
    </row>
    <row r="1102" spans="1:9" x14ac:dyDescent="0.3">
      <c r="A1102" s="1">
        <v>44360.625069444446</v>
      </c>
      <c r="B1102">
        <v>14009021</v>
      </c>
      <c r="C1102" t="s">
        <v>11</v>
      </c>
      <c r="D1102">
        <v>8.9</v>
      </c>
      <c r="E1102">
        <v>16</v>
      </c>
      <c r="F1102">
        <v>5.4</v>
      </c>
      <c r="G1102">
        <v>546</v>
      </c>
      <c r="H1102">
        <v>19767</v>
      </c>
      <c r="I1102" t="s">
        <v>10</v>
      </c>
    </row>
    <row r="1103" spans="1:9" x14ac:dyDescent="0.3">
      <c r="A1103" s="1">
        <v>44360.666712962964</v>
      </c>
      <c r="B1103">
        <v>50072719</v>
      </c>
      <c r="C1103" t="s">
        <v>13</v>
      </c>
      <c r="D1103">
        <v>14.8</v>
      </c>
      <c r="E1103">
        <v>17.8</v>
      </c>
      <c r="F1103">
        <v>8</v>
      </c>
      <c r="G1103">
        <v>148</v>
      </c>
      <c r="H1103">
        <v>2932</v>
      </c>
      <c r="I1103" t="s">
        <v>10</v>
      </c>
    </row>
    <row r="1104" spans="1:9" x14ac:dyDescent="0.3">
      <c r="A1104" s="1">
        <v>44360.666701388887</v>
      </c>
      <c r="B1104">
        <v>50073499</v>
      </c>
      <c r="C1104" t="s">
        <v>14</v>
      </c>
      <c r="D1104">
        <v>21.2</v>
      </c>
      <c r="E1104">
        <v>19.899999999999999</v>
      </c>
      <c r="F1104">
        <v>11.3</v>
      </c>
      <c r="G1104">
        <v>282</v>
      </c>
      <c r="H1104">
        <v>3109</v>
      </c>
      <c r="I1104" t="s">
        <v>10</v>
      </c>
    </row>
    <row r="1105" spans="1:9" x14ac:dyDescent="0.3">
      <c r="A1105" s="1">
        <v>44360.583368055559</v>
      </c>
      <c r="B1105">
        <v>50073450</v>
      </c>
      <c r="C1105" t="s">
        <v>15</v>
      </c>
      <c r="D1105">
        <v>19.3</v>
      </c>
      <c r="E1105">
        <v>19.2</v>
      </c>
      <c r="F1105">
        <v>10.199999999999999</v>
      </c>
      <c r="G1105">
        <v>202</v>
      </c>
      <c r="H1105">
        <v>2589</v>
      </c>
      <c r="I1105" t="s">
        <v>10</v>
      </c>
    </row>
    <row r="1106" spans="1:9" x14ac:dyDescent="0.3">
      <c r="A1106" s="1">
        <v>43965.041678240741</v>
      </c>
      <c r="B1106">
        <v>50072696</v>
      </c>
      <c r="C1106" t="s">
        <v>16</v>
      </c>
      <c r="D1106">
        <v>27.5</v>
      </c>
      <c r="E1106">
        <v>14.9</v>
      </c>
      <c r="F1106">
        <v>15</v>
      </c>
      <c r="G1106">
        <v>344</v>
      </c>
      <c r="H1106">
        <v>2507</v>
      </c>
      <c r="I1106" t="s">
        <v>10</v>
      </c>
    </row>
    <row r="1107" spans="1:9" x14ac:dyDescent="0.3">
      <c r="A1107" s="1">
        <v>44360.583344907405</v>
      </c>
      <c r="B1107">
        <v>50073457</v>
      </c>
      <c r="C1107" t="s">
        <v>17</v>
      </c>
      <c r="D1107">
        <v>21</v>
      </c>
      <c r="E1107">
        <v>24.6</v>
      </c>
      <c r="F1107">
        <v>11.1</v>
      </c>
      <c r="G1107">
        <v>368</v>
      </c>
      <c r="H1107">
        <v>4133</v>
      </c>
      <c r="I1107" t="s">
        <v>10</v>
      </c>
    </row>
    <row r="1108" spans="1:9" x14ac:dyDescent="0.3">
      <c r="A1108" s="1">
        <v>44360.666747685187</v>
      </c>
      <c r="B1108">
        <v>14009022</v>
      </c>
      <c r="C1108" t="s">
        <v>12</v>
      </c>
      <c r="D1108">
        <v>11.7</v>
      </c>
      <c r="E1108">
        <v>14.7</v>
      </c>
      <c r="F1108">
        <v>6.6</v>
      </c>
      <c r="G1108">
        <v>175</v>
      </c>
      <c r="H1108">
        <v>5348</v>
      </c>
      <c r="I1108" t="s">
        <v>10</v>
      </c>
    </row>
    <row r="1109" spans="1:9" x14ac:dyDescent="0.3">
      <c r="A1109" s="1">
        <v>44360.66673611111</v>
      </c>
      <c r="B1109">
        <v>14009021</v>
      </c>
      <c r="C1109" t="s">
        <v>11</v>
      </c>
      <c r="D1109">
        <v>8.9</v>
      </c>
      <c r="E1109">
        <v>16</v>
      </c>
      <c r="F1109">
        <v>5.4</v>
      </c>
      <c r="G1109">
        <v>546</v>
      </c>
      <c r="H1109">
        <v>19871</v>
      </c>
      <c r="I1109" t="s">
        <v>10</v>
      </c>
    </row>
    <row r="1110" spans="1:9" x14ac:dyDescent="0.3">
      <c r="A1110" s="1">
        <v>44360.708379629628</v>
      </c>
      <c r="B1110">
        <v>50072719</v>
      </c>
      <c r="C1110" t="s">
        <v>13</v>
      </c>
      <c r="D1110">
        <v>15</v>
      </c>
      <c r="E1110">
        <v>17.899999999999999</v>
      </c>
      <c r="F1110">
        <v>8.1</v>
      </c>
      <c r="G1110">
        <v>145</v>
      </c>
      <c r="H1110">
        <v>2833</v>
      </c>
      <c r="I1110" t="s">
        <v>10</v>
      </c>
    </row>
    <row r="1111" spans="1:9" x14ac:dyDescent="0.3">
      <c r="A1111" s="1">
        <v>44360.708368055559</v>
      </c>
      <c r="B1111">
        <v>50073499</v>
      </c>
      <c r="C1111" t="s">
        <v>14</v>
      </c>
      <c r="D1111">
        <v>21.2</v>
      </c>
      <c r="E1111">
        <v>20.5</v>
      </c>
      <c r="F1111">
        <v>11.2</v>
      </c>
      <c r="G1111">
        <v>282</v>
      </c>
      <c r="H1111">
        <v>3123</v>
      </c>
      <c r="I1111" t="s">
        <v>10</v>
      </c>
    </row>
    <row r="1112" spans="1:9" x14ac:dyDescent="0.3">
      <c r="A1112" s="1">
        <v>44360.625034722223</v>
      </c>
      <c r="B1112">
        <v>50073450</v>
      </c>
      <c r="C1112" t="s">
        <v>15</v>
      </c>
      <c r="D1112">
        <v>19.2</v>
      </c>
      <c r="E1112">
        <v>20</v>
      </c>
      <c r="F1112">
        <v>10.199999999999999</v>
      </c>
      <c r="G1112">
        <v>204</v>
      </c>
      <c r="H1112">
        <v>2642</v>
      </c>
      <c r="I1112" t="s">
        <v>10</v>
      </c>
    </row>
    <row r="1113" spans="1:9" x14ac:dyDescent="0.3">
      <c r="A1113" s="1">
        <v>43965.062511574077</v>
      </c>
      <c r="B1113">
        <v>50072696</v>
      </c>
      <c r="C1113" t="s">
        <v>16</v>
      </c>
      <c r="D1113">
        <v>27.5</v>
      </c>
      <c r="E1113">
        <v>14.7</v>
      </c>
      <c r="F1113">
        <v>15</v>
      </c>
      <c r="G1113">
        <v>346</v>
      </c>
      <c r="H1113">
        <v>2521</v>
      </c>
      <c r="I1113" t="s">
        <v>10</v>
      </c>
    </row>
    <row r="1114" spans="1:9" x14ac:dyDescent="0.3">
      <c r="A1114" s="1">
        <v>44360.625011574077</v>
      </c>
      <c r="B1114">
        <v>50073457</v>
      </c>
      <c r="C1114" t="s">
        <v>17</v>
      </c>
      <c r="D1114">
        <v>20.7</v>
      </c>
      <c r="E1114">
        <v>25.2</v>
      </c>
      <c r="F1114">
        <v>11</v>
      </c>
      <c r="G1114">
        <v>371</v>
      </c>
      <c r="H1114">
        <v>4246</v>
      </c>
      <c r="I1114" t="s">
        <v>10</v>
      </c>
    </row>
    <row r="1115" spans="1:9" x14ac:dyDescent="0.3">
      <c r="A1115" s="1">
        <v>44360.708414351851</v>
      </c>
      <c r="B1115">
        <v>14009022</v>
      </c>
      <c r="C1115" t="s">
        <v>12</v>
      </c>
      <c r="D1115">
        <v>11.5</v>
      </c>
      <c r="E1115">
        <v>14.8</v>
      </c>
      <c r="F1115">
        <v>6.5</v>
      </c>
      <c r="G1115">
        <v>177</v>
      </c>
      <c r="H1115">
        <v>5658</v>
      </c>
      <c r="I1115" t="s">
        <v>10</v>
      </c>
    </row>
    <row r="1116" spans="1:9" x14ac:dyDescent="0.3">
      <c r="A1116" s="1">
        <v>44360.708402777775</v>
      </c>
      <c r="B1116">
        <v>14009021</v>
      </c>
      <c r="C1116" t="s">
        <v>11</v>
      </c>
      <c r="D1116">
        <v>8.8000000000000007</v>
      </c>
      <c r="E1116">
        <v>16</v>
      </c>
      <c r="F1116">
        <v>5.3</v>
      </c>
      <c r="G1116">
        <v>546</v>
      </c>
      <c r="H1116">
        <v>19664</v>
      </c>
      <c r="I1116" t="s">
        <v>10</v>
      </c>
    </row>
    <row r="1117" spans="1:9" x14ac:dyDescent="0.3">
      <c r="A1117" s="1">
        <v>44360.7500462963</v>
      </c>
      <c r="B1117">
        <v>50072719</v>
      </c>
      <c r="C1117" t="s">
        <v>13</v>
      </c>
      <c r="D1117">
        <v>14.9</v>
      </c>
      <c r="E1117">
        <v>18.100000000000001</v>
      </c>
      <c r="F1117">
        <v>8.1</v>
      </c>
      <c r="G1117">
        <v>150</v>
      </c>
      <c r="H1117">
        <v>2951</v>
      </c>
      <c r="I1117" t="s">
        <v>10</v>
      </c>
    </row>
    <row r="1118" spans="1:9" x14ac:dyDescent="0.3">
      <c r="A1118" s="1">
        <v>44360.750034722223</v>
      </c>
      <c r="B1118">
        <v>50073499</v>
      </c>
      <c r="C1118" t="s">
        <v>14</v>
      </c>
      <c r="D1118">
        <v>21</v>
      </c>
      <c r="E1118">
        <v>21</v>
      </c>
      <c r="F1118">
        <v>11.2</v>
      </c>
      <c r="G1118">
        <v>287</v>
      </c>
      <c r="H1118">
        <v>3208</v>
      </c>
      <c r="I1118" t="s">
        <v>10</v>
      </c>
    </row>
    <row r="1119" spans="1:9" x14ac:dyDescent="0.3">
      <c r="A1119" s="1">
        <v>44360.666701388887</v>
      </c>
      <c r="B1119">
        <v>50073450</v>
      </c>
      <c r="C1119" t="s">
        <v>15</v>
      </c>
      <c r="D1119">
        <v>19.100000000000001</v>
      </c>
      <c r="E1119">
        <v>20.6</v>
      </c>
      <c r="F1119">
        <v>10.1</v>
      </c>
      <c r="G1119">
        <v>204</v>
      </c>
      <c r="H1119">
        <v>2656</v>
      </c>
      <c r="I1119" t="s">
        <v>10</v>
      </c>
    </row>
    <row r="1120" spans="1:9" x14ac:dyDescent="0.3">
      <c r="A1120" s="1">
        <v>43965.083344907405</v>
      </c>
      <c r="B1120">
        <v>50072696</v>
      </c>
      <c r="C1120" t="s">
        <v>16</v>
      </c>
      <c r="D1120">
        <v>27.5</v>
      </c>
      <c r="E1120">
        <v>14.5</v>
      </c>
      <c r="F1120">
        <v>14.9</v>
      </c>
      <c r="G1120">
        <v>343</v>
      </c>
      <c r="H1120">
        <v>2508</v>
      </c>
      <c r="I1120" t="s">
        <v>10</v>
      </c>
    </row>
    <row r="1121" spans="1:9" x14ac:dyDescent="0.3">
      <c r="A1121" s="1">
        <v>44360.666678240741</v>
      </c>
      <c r="B1121">
        <v>50073457</v>
      </c>
      <c r="C1121" t="s">
        <v>17</v>
      </c>
      <c r="D1121">
        <v>20.6</v>
      </c>
      <c r="E1121">
        <v>25.5</v>
      </c>
      <c r="F1121">
        <v>10.9</v>
      </c>
      <c r="G1121">
        <v>374</v>
      </c>
      <c r="H1121">
        <v>4321</v>
      </c>
      <c r="I1121" t="s">
        <v>10</v>
      </c>
    </row>
    <row r="1122" spans="1:9" x14ac:dyDescent="0.3">
      <c r="A1122" s="1">
        <v>44360.750081018516</v>
      </c>
      <c r="B1122">
        <v>14009022</v>
      </c>
      <c r="C1122" t="s">
        <v>12</v>
      </c>
      <c r="D1122">
        <v>11.7</v>
      </c>
      <c r="E1122">
        <v>14.7</v>
      </c>
      <c r="F1122">
        <v>6.6</v>
      </c>
      <c r="G1122">
        <v>173</v>
      </c>
      <c r="H1122">
        <v>5286</v>
      </c>
      <c r="I1122" t="s">
        <v>10</v>
      </c>
    </row>
    <row r="1123" spans="1:9" x14ac:dyDescent="0.3">
      <c r="A1123" s="1">
        <v>44360.750069444446</v>
      </c>
      <c r="B1123">
        <v>14009021</v>
      </c>
      <c r="C1123" t="s">
        <v>11</v>
      </c>
      <c r="D1123">
        <v>9</v>
      </c>
      <c r="E1123">
        <v>16</v>
      </c>
      <c r="F1123">
        <v>5.4</v>
      </c>
      <c r="G1123">
        <v>546</v>
      </c>
      <c r="H1123">
        <v>19977</v>
      </c>
      <c r="I1123" t="s">
        <v>10</v>
      </c>
    </row>
    <row r="1124" spans="1:9" x14ac:dyDescent="0.3">
      <c r="A1124" s="1">
        <v>44360.791712962964</v>
      </c>
      <c r="B1124">
        <v>50072719</v>
      </c>
      <c r="C1124" t="s">
        <v>13</v>
      </c>
      <c r="D1124">
        <v>14.9</v>
      </c>
      <c r="E1124">
        <v>18.2</v>
      </c>
      <c r="F1124">
        <v>8.1</v>
      </c>
      <c r="G1124">
        <v>145</v>
      </c>
      <c r="H1124">
        <v>2853</v>
      </c>
      <c r="I1124" t="s">
        <v>10</v>
      </c>
    </row>
    <row r="1125" spans="1:9" x14ac:dyDescent="0.3">
      <c r="A1125" s="1">
        <v>44360.791701388887</v>
      </c>
      <c r="B1125">
        <v>50073499</v>
      </c>
      <c r="C1125" t="s">
        <v>14</v>
      </c>
      <c r="D1125">
        <v>21</v>
      </c>
      <c r="E1125">
        <v>21.3</v>
      </c>
      <c r="F1125">
        <v>11.2</v>
      </c>
      <c r="G1125">
        <v>286</v>
      </c>
      <c r="H1125">
        <v>3197</v>
      </c>
      <c r="I1125" t="s">
        <v>10</v>
      </c>
    </row>
    <row r="1126" spans="1:9" x14ac:dyDescent="0.3">
      <c r="A1126" s="1">
        <v>44360.708368055559</v>
      </c>
      <c r="B1126">
        <v>50073450</v>
      </c>
      <c r="C1126" t="s">
        <v>15</v>
      </c>
      <c r="D1126">
        <v>19.100000000000001</v>
      </c>
      <c r="E1126">
        <v>21.2</v>
      </c>
      <c r="F1126">
        <v>10.1</v>
      </c>
      <c r="G1126">
        <v>206</v>
      </c>
      <c r="H1126">
        <v>2682</v>
      </c>
      <c r="I1126" t="s">
        <v>10</v>
      </c>
    </row>
    <row r="1127" spans="1:9" x14ac:dyDescent="0.3">
      <c r="A1127" s="1">
        <v>43965.104178240741</v>
      </c>
      <c r="B1127">
        <v>50072696</v>
      </c>
      <c r="C1127" t="s">
        <v>16</v>
      </c>
      <c r="D1127">
        <v>27.5</v>
      </c>
      <c r="E1127">
        <v>14.3</v>
      </c>
      <c r="F1127">
        <v>15</v>
      </c>
      <c r="G1127">
        <v>344</v>
      </c>
      <c r="H1127">
        <v>2507</v>
      </c>
      <c r="I1127" t="s">
        <v>10</v>
      </c>
    </row>
    <row r="1128" spans="1:9" x14ac:dyDescent="0.3">
      <c r="A1128" s="1">
        <v>44360.708344907405</v>
      </c>
      <c r="B1128">
        <v>50073457</v>
      </c>
      <c r="C1128" t="s">
        <v>17</v>
      </c>
      <c r="D1128">
        <v>20.5</v>
      </c>
      <c r="E1128">
        <v>25.8</v>
      </c>
      <c r="F1128">
        <v>10.9</v>
      </c>
      <c r="G1128">
        <v>374</v>
      </c>
      <c r="H1128">
        <v>4363</v>
      </c>
      <c r="I1128" t="s">
        <v>10</v>
      </c>
    </row>
    <row r="1129" spans="1:9" x14ac:dyDescent="0.3">
      <c r="A1129" s="1">
        <v>44360.791747685187</v>
      </c>
      <c r="B1129">
        <v>14009022</v>
      </c>
      <c r="C1129" t="s">
        <v>12</v>
      </c>
      <c r="D1129">
        <v>11.7</v>
      </c>
      <c r="E1129">
        <v>14.7</v>
      </c>
      <c r="F1129">
        <v>6.6</v>
      </c>
      <c r="G1129">
        <v>175</v>
      </c>
      <c r="H1129">
        <v>5427</v>
      </c>
      <c r="I1129" t="s">
        <v>10</v>
      </c>
    </row>
    <row r="1130" spans="1:9" x14ac:dyDescent="0.3">
      <c r="A1130" s="1">
        <v>44360.79173611111</v>
      </c>
      <c r="B1130">
        <v>14009021</v>
      </c>
      <c r="C1130" t="s">
        <v>11</v>
      </c>
      <c r="D1130">
        <v>8.9</v>
      </c>
      <c r="E1130">
        <v>16</v>
      </c>
      <c r="F1130">
        <v>5.4</v>
      </c>
      <c r="G1130">
        <v>546</v>
      </c>
      <c r="H1130">
        <v>19871</v>
      </c>
      <c r="I1130" t="s">
        <v>10</v>
      </c>
    </row>
    <row r="1131" spans="1:9" x14ac:dyDescent="0.3">
      <c r="A1131" s="1">
        <v>44360.833379629628</v>
      </c>
      <c r="B1131">
        <v>50072719</v>
      </c>
      <c r="C1131" t="s">
        <v>13</v>
      </c>
      <c r="D1131">
        <v>14.9</v>
      </c>
      <c r="E1131">
        <v>18.5</v>
      </c>
      <c r="F1131">
        <v>8.1</v>
      </c>
      <c r="G1131">
        <v>147</v>
      </c>
      <c r="H1131">
        <v>2892</v>
      </c>
      <c r="I1131" t="s">
        <v>10</v>
      </c>
    </row>
    <row r="1132" spans="1:9" x14ac:dyDescent="0.3">
      <c r="A1132" s="1">
        <v>44360.833368055559</v>
      </c>
      <c r="B1132">
        <v>50073499</v>
      </c>
      <c r="C1132" t="s">
        <v>14</v>
      </c>
      <c r="D1132">
        <v>21</v>
      </c>
      <c r="E1132">
        <v>21.4</v>
      </c>
      <c r="F1132">
        <v>11.1</v>
      </c>
      <c r="G1132">
        <v>288</v>
      </c>
      <c r="H1132">
        <v>3234</v>
      </c>
      <c r="I1132" t="s">
        <v>10</v>
      </c>
    </row>
    <row r="1133" spans="1:9" x14ac:dyDescent="0.3">
      <c r="A1133" s="1">
        <v>44360.750034722223</v>
      </c>
      <c r="B1133">
        <v>50073450</v>
      </c>
      <c r="C1133" t="s">
        <v>15</v>
      </c>
      <c r="D1133">
        <v>19</v>
      </c>
      <c r="E1133">
        <v>21.6</v>
      </c>
      <c r="F1133">
        <v>10.1</v>
      </c>
      <c r="G1133">
        <v>208</v>
      </c>
      <c r="H1133">
        <v>2736</v>
      </c>
      <c r="I1133" t="s">
        <v>10</v>
      </c>
    </row>
    <row r="1134" spans="1:9" x14ac:dyDescent="0.3">
      <c r="A1134" s="1">
        <v>43965.125011574077</v>
      </c>
      <c r="B1134">
        <v>50072696</v>
      </c>
      <c r="C1134" t="s">
        <v>16</v>
      </c>
      <c r="D1134">
        <v>27.6</v>
      </c>
      <c r="E1134">
        <v>14.2</v>
      </c>
      <c r="F1134">
        <v>15</v>
      </c>
      <c r="G1134">
        <v>342</v>
      </c>
      <c r="H1134">
        <v>2483</v>
      </c>
      <c r="I1134" t="s">
        <v>10</v>
      </c>
    </row>
    <row r="1135" spans="1:9" x14ac:dyDescent="0.3">
      <c r="A1135" s="1">
        <v>44360.750011574077</v>
      </c>
      <c r="B1135">
        <v>50073457</v>
      </c>
      <c r="C1135" t="s">
        <v>17</v>
      </c>
      <c r="D1135">
        <v>20.3</v>
      </c>
      <c r="E1135">
        <v>25.7</v>
      </c>
      <c r="F1135">
        <v>10.8</v>
      </c>
      <c r="G1135">
        <v>376</v>
      </c>
      <c r="H1135">
        <v>4429</v>
      </c>
      <c r="I1135" t="s">
        <v>10</v>
      </c>
    </row>
    <row r="1136" spans="1:9" x14ac:dyDescent="0.3">
      <c r="A1136" s="1">
        <v>44360.833402777775</v>
      </c>
      <c r="B1136">
        <v>14009022</v>
      </c>
      <c r="C1136" t="s">
        <v>12</v>
      </c>
      <c r="D1136">
        <v>11.7</v>
      </c>
      <c r="E1136">
        <v>14.7</v>
      </c>
      <c r="F1136">
        <v>6.6</v>
      </c>
      <c r="G1136">
        <v>173</v>
      </c>
      <c r="H1136">
        <v>5365</v>
      </c>
      <c r="I1136" t="s">
        <v>10</v>
      </c>
    </row>
    <row r="1137" spans="1:9" x14ac:dyDescent="0.3">
      <c r="A1137" s="1">
        <v>44360.833402777775</v>
      </c>
      <c r="B1137">
        <v>14009021</v>
      </c>
      <c r="C1137" t="s">
        <v>11</v>
      </c>
      <c r="D1137">
        <v>8.9</v>
      </c>
      <c r="E1137">
        <v>16</v>
      </c>
      <c r="F1137">
        <v>5.4</v>
      </c>
      <c r="G1137">
        <v>549</v>
      </c>
      <c r="H1137">
        <v>19980</v>
      </c>
      <c r="I1137" t="s">
        <v>10</v>
      </c>
    </row>
    <row r="1138" spans="1:9" x14ac:dyDescent="0.3">
      <c r="A1138" s="1">
        <v>44360.8750462963</v>
      </c>
      <c r="B1138">
        <v>50072719</v>
      </c>
      <c r="C1138" t="s">
        <v>13</v>
      </c>
      <c r="D1138">
        <v>14.9</v>
      </c>
      <c r="E1138">
        <v>18.600000000000001</v>
      </c>
      <c r="F1138">
        <v>8.1</v>
      </c>
      <c r="G1138">
        <v>147</v>
      </c>
      <c r="H1138">
        <v>2892</v>
      </c>
      <c r="I1138" t="s">
        <v>10</v>
      </c>
    </row>
    <row r="1139" spans="1:9" x14ac:dyDescent="0.3">
      <c r="A1139" s="1">
        <v>44360.875034722223</v>
      </c>
      <c r="B1139">
        <v>50073499</v>
      </c>
      <c r="C1139" t="s">
        <v>14</v>
      </c>
      <c r="D1139">
        <v>20.9</v>
      </c>
      <c r="E1139">
        <v>21.3</v>
      </c>
      <c r="F1139">
        <v>11.1</v>
      </c>
      <c r="G1139">
        <v>285</v>
      </c>
      <c r="H1139">
        <v>3216</v>
      </c>
      <c r="I1139" t="s">
        <v>10</v>
      </c>
    </row>
    <row r="1140" spans="1:9" x14ac:dyDescent="0.3">
      <c r="A1140" s="1">
        <v>44360.791701388887</v>
      </c>
      <c r="B1140">
        <v>50073450</v>
      </c>
      <c r="C1140" t="s">
        <v>15</v>
      </c>
      <c r="D1140">
        <v>18.899999999999999</v>
      </c>
      <c r="E1140">
        <v>21.9</v>
      </c>
      <c r="F1140">
        <v>10</v>
      </c>
      <c r="G1140">
        <v>209</v>
      </c>
      <c r="H1140">
        <v>2764</v>
      </c>
      <c r="I1140" t="s">
        <v>10</v>
      </c>
    </row>
    <row r="1141" spans="1:9" x14ac:dyDescent="0.3">
      <c r="A1141" s="1">
        <v>43965.145844907405</v>
      </c>
      <c r="B1141">
        <v>50072696</v>
      </c>
      <c r="C1141" t="s">
        <v>16</v>
      </c>
      <c r="D1141">
        <v>27.6</v>
      </c>
      <c r="E1141">
        <v>14</v>
      </c>
      <c r="F1141">
        <v>15</v>
      </c>
      <c r="G1141">
        <v>339</v>
      </c>
      <c r="H1141">
        <v>2461</v>
      </c>
      <c r="I1141" t="s">
        <v>10</v>
      </c>
    </row>
    <row r="1142" spans="1:9" x14ac:dyDescent="0.3">
      <c r="A1142" s="1">
        <v>44360.791678240741</v>
      </c>
      <c r="B1142">
        <v>50073457</v>
      </c>
      <c r="C1142" t="s">
        <v>17</v>
      </c>
      <c r="D1142">
        <v>20.2</v>
      </c>
      <c r="E1142">
        <v>25</v>
      </c>
      <c r="F1142">
        <v>10.7</v>
      </c>
      <c r="G1142">
        <v>373</v>
      </c>
      <c r="H1142">
        <v>4436</v>
      </c>
      <c r="I1142" t="s">
        <v>10</v>
      </c>
    </row>
    <row r="1143" spans="1:9" x14ac:dyDescent="0.3">
      <c r="A1143" s="1">
        <v>44360.875069444446</v>
      </c>
      <c r="B1143">
        <v>14009021</v>
      </c>
      <c r="C1143" t="s">
        <v>11</v>
      </c>
      <c r="D1143">
        <v>8.9</v>
      </c>
      <c r="E1143">
        <v>16</v>
      </c>
      <c r="F1143">
        <v>5.4</v>
      </c>
      <c r="G1143">
        <v>546</v>
      </c>
      <c r="H1143">
        <v>19767</v>
      </c>
      <c r="I1143" t="s">
        <v>10</v>
      </c>
    </row>
    <row r="1144" spans="1:9" x14ac:dyDescent="0.3">
      <c r="A1144" s="1">
        <v>44360.875081018516</v>
      </c>
      <c r="B1144">
        <v>14009022</v>
      </c>
      <c r="C1144" t="s">
        <v>12</v>
      </c>
      <c r="D1144">
        <v>11.5</v>
      </c>
      <c r="E1144">
        <v>14.7</v>
      </c>
      <c r="F1144">
        <v>6.5</v>
      </c>
      <c r="G1144">
        <v>175</v>
      </c>
      <c r="H1144">
        <v>5594</v>
      </c>
      <c r="I1144" t="s">
        <v>10</v>
      </c>
    </row>
    <row r="1145" spans="1:9" x14ac:dyDescent="0.3">
      <c r="A1145" s="1">
        <v>44360.916712962964</v>
      </c>
      <c r="B1145">
        <v>50072719</v>
      </c>
      <c r="C1145" t="s">
        <v>13</v>
      </c>
      <c r="D1145">
        <v>14.9</v>
      </c>
      <c r="E1145">
        <v>18.8</v>
      </c>
      <c r="F1145">
        <v>8.1</v>
      </c>
      <c r="G1145">
        <v>148</v>
      </c>
      <c r="H1145">
        <v>2912</v>
      </c>
      <c r="I1145" t="s">
        <v>10</v>
      </c>
    </row>
    <row r="1146" spans="1:9" x14ac:dyDescent="0.3">
      <c r="A1146" s="1">
        <v>44360.916701388887</v>
      </c>
      <c r="B1146">
        <v>50073499</v>
      </c>
      <c r="C1146" t="s">
        <v>14</v>
      </c>
      <c r="D1146">
        <v>20.9</v>
      </c>
      <c r="E1146">
        <v>21.1</v>
      </c>
      <c r="F1146">
        <v>11.1</v>
      </c>
      <c r="G1146">
        <v>284</v>
      </c>
      <c r="H1146">
        <v>3205</v>
      </c>
      <c r="I1146" t="s">
        <v>10</v>
      </c>
    </row>
    <row r="1147" spans="1:9" x14ac:dyDescent="0.3">
      <c r="A1147" s="1">
        <v>44360.833368055559</v>
      </c>
      <c r="B1147">
        <v>50073450</v>
      </c>
      <c r="C1147" t="s">
        <v>15</v>
      </c>
      <c r="D1147">
        <v>18.899999999999999</v>
      </c>
      <c r="E1147">
        <v>22</v>
      </c>
      <c r="F1147">
        <v>10</v>
      </c>
      <c r="G1147">
        <v>209</v>
      </c>
      <c r="H1147">
        <v>2778</v>
      </c>
      <c r="I1147" t="s">
        <v>10</v>
      </c>
    </row>
    <row r="1148" spans="1:9" x14ac:dyDescent="0.3">
      <c r="A1148" s="1">
        <v>43965.166678240741</v>
      </c>
      <c r="B1148">
        <v>50072696</v>
      </c>
      <c r="C1148" t="s">
        <v>16</v>
      </c>
      <c r="D1148">
        <v>27.6</v>
      </c>
      <c r="E1148">
        <v>13.9</v>
      </c>
      <c r="F1148">
        <v>15</v>
      </c>
      <c r="G1148">
        <v>336</v>
      </c>
      <c r="H1148">
        <v>2440</v>
      </c>
      <c r="I1148" t="s">
        <v>10</v>
      </c>
    </row>
    <row r="1149" spans="1:9" x14ac:dyDescent="0.3">
      <c r="A1149" s="1">
        <v>44360.833344907405</v>
      </c>
      <c r="B1149">
        <v>50073457</v>
      </c>
      <c r="C1149" t="s">
        <v>17</v>
      </c>
      <c r="D1149">
        <v>20.100000000000001</v>
      </c>
      <c r="E1149">
        <v>23.7</v>
      </c>
      <c r="F1149">
        <v>10.7</v>
      </c>
      <c r="G1149">
        <v>370</v>
      </c>
      <c r="H1149">
        <v>4444</v>
      </c>
      <c r="I1149" t="s">
        <v>10</v>
      </c>
    </row>
    <row r="1150" spans="1:9" x14ac:dyDescent="0.3">
      <c r="A1150" s="1">
        <v>44360.91673611111</v>
      </c>
      <c r="B1150">
        <v>14009021</v>
      </c>
      <c r="C1150" t="s">
        <v>11</v>
      </c>
      <c r="D1150">
        <v>13.8</v>
      </c>
      <c r="E1150">
        <v>16</v>
      </c>
      <c r="F1150">
        <v>7.5</v>
      </c>
      <c r="G1150">
        <v>549</v>
      </c>
      <c r="H1150">
        <v>12424</v>
      </c>
      <c r="I1150" t="s">
        <v>10</v>
      </c>
    </row>
    <row r="1151" spans="1:9" x14ac:dyDescent="0.3">
      <c r="A1151" s="1">
        <v>44360.91673611111</v>
      </c>
      <c r="B1151">
        <v>14009022</v>
      </c>
      <c r="C1151" t="s">
        <v>12</v>
      </c>
      <c r="D1151">
        <v>11.7</v>
      </c>
      <c r="E1151">
        <v>14.8</v>
      </c>
      <c r="F1151">
        <v>6.6</v>
      </c>
      <c r="G1151">
        <v>175</v>
      </c>
      <c r="H1151">
        <v>5427</v>
      </c>
      <c r="I1151" t="s">
        <v>10</v>
      </c>
    </row>
    <row r="1152" spans="1:9" x14ac:dyDescent="0.3">
      <c r="A1152" s="1">
        <v>44360.958379629628</v>
      </c>
      <c r="B1152">
        <v>50072719</v>
      </c>
      <c r="C1152" t="s">
        <v>13</v>
      </c>
      <c r="D1152">
        <v>14.8</v>
      </c>
      <c r="E1152">
        <v>18.899999999999999</v>
      </c>
      <c r="F1152">
        <v>8</v>
      </c>
      <c r="G1152">
        <v>148</v>
      </c>
      <c r="H1152">
        <v>2932</v>
      </c>
      <c r="I1152" t="s">
        <v>10</v>
      </c>
    </row>
    <row r="1153" spans="1:9" x14ac:dyDescent="0.3">
      <c r="A1153" s="1">
        <v>44360.958368055559</v>
      </c>
      <c r="B1153">
        <v>50073499</v>
      </c>
      <c r="C1153" t="s">
        <v>14</v>
      </c>
      <c r="D1153">
        <v>20.8</v>
      </c>
      <c r="E1153">
        <v>20.6</v>
      </c>
      <c r="F1153">
        <v>11.1</v>
      </c>
      <c r="G1153">
        <v>283</v>
      </c>
      <c r="H1153">
        <v>3208</v>
      </c>
      <c r="I1153" t="s">
        <v>10</v>
      </c>
    </row>
    <row r="1154" spans="1:9" x14ac:dyDescent="0.3">
      <c r="A1154" s="1">
        <v>44360.875034722223</v>
      </c>
      <c r="B1154">
        <v>50073450</v>
      </c>
      <c r="C1154" t="s">
        <v>15</v>
      </c>
      <c r="D1154">
        <v>18.8</v>
      </c>
      <c r="E1154">
        <v>21.8</v>
      </c>
      <c r="F1154">
        <v>10</v>
      </c>
      <c r="G1154">
        <v>210</v>
      </c>
      <c r="H1154">
        <v>2806</v>
      </c>
      <c r="I1154" t="s">
        <v>10</v>
      </c>
    </row>
    <row r="1155" spans="1:9" x14ac:dyDescent="0.3">
      <c r="A1155" s="1">
        <v>43965.187511574077</v>
      </c>
      <c r="B1155">
        <v>50072696</v>
      </c>
      <c r="C1155" t="s">
        <v>16</v>
      </c>
      <c r="D1155">
        <v>27.5</v>
      </c>
      <c r="E1155">
        <v>13.7</v>
      </c>
      <c r="F1155">
        <v>15</v>
      </c>
      <c r="G1155">
        <v>335</v>
      </c>
      <c r="H1155">
        <v>2441</v>
      </c>
      <c r="I1155" t="s">
        <v>10</v>
      </c>
    </row>
    <row r="1156" spans="1:9" x14ac:dyDescent="0.3">
      <c r="A1156" s="1">
        <v>44360.875011574077</v>
      </c>
      <c r="B1156">
        <v>50073457</v>
      </c>
      <c r="C1156" t="s">
        <v>17</v>
      </c>
      <c r="D1156">
        <v>20</v>
      </c>
      <c r="E1156">
        <v>21.9</v>
      </c>
      <c r="F1156">
        <v>10.6</v>
      </c>
      <c r="G1156">
        <v>360</v>
      </c>
      <c r="H1156">
        <v>4345</v>
      </c>
      <c r="I1156" t="s">
        <v>10</v>
      </c>
    </row>
    <row r="1157" spans="1:9" x14ac:dyDescent="0.3">
      <c r="A1157" s="1">
        <v>44360.958402777775</v>
      </c>
      <c r="B1157">
        <v>14009021</v>
      </c>
      <c r="C1157" t="s">
        <v>11</v>
      </c>
      <c r="D1157">
        <v>8.9</v>
      </c>
      <c r="E1157">
        <v>16</v>
      </c>
      <c r="F1157">
        <v>5.4</v>
      </c>
      <c r="G1157">
        <v>546</v>
      </c>
      <c r="H1157">
        <v>19871</v>
      </c>
      <c r="I1157" t="s">
        <v>10</v>
      </c>
    </row>
    <row r="1158" spans="1:9" x14ac:dyDescent="0.3">
      <c r="A1158" s="1">
        <v>44360.958414351851</v>
      </c>
      <c r="B1158">
        <v>14009022</v>
      </c>
      <c r="C1158" t="s">
        <v>12</v>
      </c>
      <c r="D1158">
        <v>11.7</v>
      </c>
      <c r="E1158">
        <v>14.7</v>
      </c>
      <c r="F1158">
        <v>6.6</v>
      </c>
      <c r="G1158">
        <v>175</v>
      </c>
      <c r="H1158">
        <v>5427</v>
      </c>
      <c r="I1158" t="s">
        <v>10</v>
      </c>
    </row>
    <row r="1159" spans="1:9" x14ac:dyDescent="0.3">
      <c r="A1159" s="1">
        <v>44361.0000462963</v>
      </c>
      <c r="B1159">
        <v>50072719</v>
      </c>
      <c r="C1159" t="s">
        <v>13</v>
      </c>
      <c r="D1159">
        <v>14.8</v>
      </c>
      <c r="E1159">
        <v>19</v>
      </c>
      <c r="F1159">
        <v>8</v>
      </c>
      <c r="G1159">
        <v>148</v>
      </c>
      <c r="H1159">
        <v>2932</v>
      </c>
      <c r="I1159" t="s">
        <v>10</v>
      </c>
    </row>
    <row r="1160" spans="1:9" x14ac:dyDescent="0.3">
      <c r="A1160" s="1">
        <v>44361.000034722223</v>
      </c>
      <c r="B1160">
        <v>50073499</v>
      </c>
      <c r="C1160" t="s">
        <v>14</v>
      </c>
      <c r="D1160">
        <v>20.8</v>
      </c>
      <c r="E1160">
        <v>20.100000000000001</v>
      </c>
      <c r="F1160">
        <v>11.1</v>
      </c>
      <c r="G1160">
        <v>281</v>
      </c>
      <c r="H1160">
        <v>3186</v>
      </c>
      <c r="I1160" t="s">
        <v>10</v>
      </c>
    </row>
    <row r="1161" spans="1:9" x14ac:dyDescent="0.3">
      <c r="A1161" s="1">
        <v>44360.916701388887</v>
      </c>
      <c r="B1161">
        <v>50073450</v>
      </c>
      <c r="C1161" t="s">
        <v>15</v>
      </c>
      <c r="D1161">
        <v>18.7</v>
      </c>
      <c r="E1161">
        <v>21.3</v>
      </c>
      <c r="F1161">
        <v>10</v>
      </c>
      <c r="G1161">
        <v>208</v>
      </c>
      <c r="H1161">
        <v>2794</v>
      </c>
      <c r="I1161" t="s">
        <v>10</v>
      </c>
    </row>
    <row r="1162" spans="1:9" x14ac:dyDescent="0.3">
      <c r="A1162" s="1">
        <v>43965.208344907405</v>
      </c>
      <c r="B1162">
        <v>50072696</v>
      </c>
      <c r="C1162" t="s">
        <v>16</v>
      </c>
      <c r="D1162">
        <v>27.5</v>
      </c>
      <c r="E1162">
        <v>13.6</v>
      </c>
      <c r="F1162">
        <v>15</v>
      </c>
      <c r="G1162">
        <v>334</v>
      </c>
      <c r="H1162">
        <v>2434</v>
      </c>
      <c r="I1162" t="s">
        <v>10</v>
      </c>
    </row>
    <row r="1163" spans="1:9" x14ac:dyDescent="0.3">
      <c r="A1163" s="1">
        <v>44360.916678240741</v>
      </c>
      <c r="B1163">
        <v>50073457</v>
      </c>
      <c r="C1163" t="s">
        <v>17</v>
      </c>
      <c r="D1163">
        <v>20</v>
      </c>
      <c r="E1163">
        <v>20.3</v>
      </c>
      <c r="F1163">
        <v>10.6</v>
      </c>
      <c r="G1163">
        <v>353</v>
      </c>
      <c r="H1163">
        <v>4260</v>
      </c>
      <c r="I1163" t="s">
        <v>10</v>
      </c>
    </row>
    <row r="1164" spans="1:9" x14ac:dyDescent="0.3">
      <c r="A1164" s="1">
        <v>44361.000069444446</v>
      </c>
      <c r="B1164">
        <v>14009021</v>
      </c>
      <c r="C1164" t="s">
        <v>11</v>
      </c>
      <c r="D1164">
        <v>8.9</v>
      </c>
      <c r="E1164">
        <v>16</v>
      </c>
      <c r="F1164">
        <v>5.4</v>
      </c>
      <c r="G1164">
        <v>546</v>
      </c>
      <c r="H1164">
        <v>19871</v>
      </c>
      <c r="I1164" t="s">
        <v>10</v>
      </c>
    </row>
    <row r="1165" spans="1:9" x14ac:dyDescent="0.3">
      <c r="A1165" s="1">
        <v>44361.000081018516</v>
      </c>
      <c r="B1165">
        <v>14009022</v>
      </c>
      <c r="C1165" t="s">
        <v>12</v>
      </c>
      <c r="D1165">
        <v>11.7</v>
      </c>
      <c r="E1165">
        <v>14.8</v>
      </c>
      <c r="F1165">
        <v>6.6</v>
      </c>
      <c r="G1165">
        <v>175</v>
      </c>
      <c r="H1165">
        <v>5427</v>
      </c>
      <c r="I1165" t="s">
        <v>10</v>
      </c>
    </row>
    <row r="1166" spans="1:9" x14ac:dyDescent="0.3">
      <c r="A1166" s="1">
        <v>44361.041712962964</v>
      </c>
      <c r="B1166">
        <v>50072719</v>
      </c>
      <c r="C1166" t="s">
        <v>13</v>
      </c>
      <c r="D1166">
        <v>14.8</v>
      </c>
      <c r="E1166">
        <v>19</v>
      </c>
      <c r="F1166">
        <v>8</v>
      </c>
      <c r="G1166">
        <v>150</v>
      </c>
      <c r="H1166">
        <v>2972</v>
      </c>
      <c r="I1166" t="s">
        <v>10</v>
      </c>
    </row>
    <row r="1167" spans="1:9" x14ac:dyDescent="0.3">
      <c r="A1167" s="1">
        <v>44361.041701388887</v>
      </c>
      <c r="B1167">
        <v>50073499</v>
      </c>
      <c r="C1167" t="s">
        <v>14</v>
      </c>
      <c r="D1167">
        <v>20.8</v>
      </c>
      <c r="E1167">
        <v>19.7</v>
      </c>
      <c r="F1167">
        <v>11</v>
      </c>
      <c r="G1167">
        <v>280</v>
      </c>
      <c r="H1167">
        <v>3189</v>
      </c>
      <c r="I1167" t="s">
        <v>10</v>
      </c>
    </row>
    <row r="1168" spans="1:9" x14ac:dyDescent="0.3">
      <c r="A1168" s="1">
        <v>44360.958368055559</v>
      </c>
      <c r="B1168">
        <v>50073450</v>
      </c>
      <c r="C1168" t="s">
        <v>15</v>
      </c>
      <c r="D1168">
        <v>18.7</v>
      </c>
      <c r="E1168">
        <v>20.8</v>
      </c>
      <c r="F1168">
        <v>10</v>
      </c>
      <c r="G1168">
        <v>207</v>
      </c>
      <c r="H1168">
        <v>2781</v>
      </c>
      <c r="I1168" t="s">
        <v>10</v>
      </c>
    </row>
    <row r="1169" spans="1:9" x14ac:dyDescent="0.3">
      <c r="A1169" s="1">
        <v>43965.229178240741</v>
      </c>
      <c r="B1169">
        <v>50072696</v>
      </c>
      <c r="C1169" t="s">
        <v>16</v>
      </c>
      <c r="D1169">
        <v>27.5</v>
      </c>
      <c r="E1169">
        <v>13.5</v>
      </c>
      <c r="F1169">
        <v>15</v>
      </c>
      <c r="G1169">
        <v>332</v>
      </c>
      <c r="H1169">
        <v>2419</v>
      </c>
      <c r="I1169" t="s">
        <v>10</v>
      </c>
    </row>
    <row r="1170" spans="1:9" x14ac:dyDescent="0.3">
      <c r="A1170" s="1">
        <v>44360.958344907405</v>
      </c>
      <c r="B1170">
        <v>50073457</v>
      </c>
      <c r="C1170" t="s">
        <v>17</v>
      </c>
      <c r="D1170">
        <v>20</v>
      </c>
      <c r="E1170">
        <v>18.899999999999999</v>
      </c>
      <c r="F1170">
        <v>10.6</v>
      </c>
      <c r="G1170">
        <v>342</v>
      </c>
      <c r="H1170">
        <v>4148</v>
      </c>
      <c r="I1170" t="s">
        <v>10</v>
      </c>
    </row>
    <row r="1171" spans="1:9" x14ac:dyDescent="0.3">
      <c r="A1171" s="1">
        <v>44361.04173611111</v>
      </c>
      <c r="B1171">
        <v>14009021</v>
      </c>
      <c r="C1171" t="s">
        <v>11</v>
      </c>
      <c r="D1171">
        <v>8.9</v>
      </c>
      <c r="E1171">
        <v>16</v>
      </c>
      <c r="F1171">
        <v>5.4</v>
      </c>
      <c r="G1171">
        <v>546</v>
      </c>
      <c r="H1171">
        <v>19767</v>
      </c>
      <c r="I1171" t="s">
        <v>10</v>
      </c>
    </row>
    <row r="1172" spans="1:9" x14ac:dyDescent="0.3">
      <c r="A1172" s="1">
        <v>44361.041747685187</v>
      </c>
      <c r="B1172">
        <v>14009022</v>
      </c>
      <c r="C1172" t="s">
        <v>12</v>
      </c>
      <c r="D1172">
        <v>11.7</v>
      </c>
      <c r="E1172">
        <v>14.7</v>
      </c>
      <c r="F1172">
        <v>6.6</v>
      </c>
      <c r="G1172">
        <v>175</v>
      </c>
      <c r="H1172">
        <v>5427</v>
      </c>
      <c r="I1172" t="s">
        <v>10</v>
      </c>
    </row>
    <row r="1173" spans="1:9" x14ac:dyDescent="0.3">
      <c r="A1173" s="1">
        <v>44361.083379629628</v>
      </c>
      <c r="B1173">
        <v>50072719</v>
      </c>
      <c r="C1173" t="s">
        <v>13</v>
      </c>
      <c r="D1173">
        <v>15</v>
      </c>
      <c r="E1173">
        <v>19</v>
      </c>
      <c r="F1173">
        <v>8.1</v>
      </c>
      <c r="G1173">
        <v>146</v>
      </c>
      <c r="H1173">
        <v>2852</v>
      </c>
      <c r="I1173" t="s">
        <v>10</v>
      </c>
    </row>
    <row r="1174" spans="1:9" x14ac:dyDescent="0.3">
      <c r="A1174" s="1">
        <v>44361.083368055559</v>
      </c>
      <c r="B1174">
        <v>50073499</v>
      </c>
      <c r="C1174" t="s">
        <v>14</v>
      </c>
      <c r="D1174">
        <v>20.8</v>
      </c>
      <c r="E1174">
        <v>19.2</v>
      </c>
      <c r="F1174">
        <v>11</v>
      </c>
      <c r="G1174">
        <v>275</v>
      </c>
      <c r="H1174">
        <v>3132</v>
      </c>
      <c r="I1174" t="s">
        <v>10</v>
      </c>
    </row>
    <row r="1175" spans="1:9" x14ac:dyDescent="0.3">
      <c r="A1175" s="1">
        <v>44361.000034722223</v>
      </c>
      <c r="B1175">
        <v>50073450</v>
      </c>
      <c r="C1175" t="s">
        <v>15</v>
      </c>
      <c r="D1175">
        <v>18.7</v>
      </c>
      <c r="E1175">
        <v>20.100000000000001</v>
      </c>
      <c r="F1175">
        <v>9.9</v>
      </c>
      <c r="G1175">
        <v>206</v>
      </c>
      <c r="H1175">
        <v>2782</v>
      </c>
      <c r="I1175" t="s">
        <v>10</v>
      </c>
    </row>
    <row r="1176" spans="1:9" x14ac:dyDescent="0.3">
      <c r="A1176" s="1">
        <v>43965.250011574077</v>
      </c>
      <c r="B1176">
        <v>50072696</v>
      </c>
      <c r="C1176" t="s">
        <v>16</v>
      </c>
      <c r="D1176">
        <v>27.5</v>
      </c>
      <c r="E1176">
        <v>13.4</v>
      </c>
      <c r="F1176">
        <v>15</v>
      </c>
      <c r="G1176">
        <v>330</v>
      </c>
      <c r="H1176">
        <v>2405</v>
      </c>
      <c r="I1176" t="s">
        <v>10</v>
      </c>
    </row>
    <row r="1177" spans="1:9" x14ac:dyDescent="0.3">
      <c r="A1177" s="1">
        <v>44361.000011574077</v>
      </c>
      <c r="B1177">
        <v>50073457</v>
      </c>
      <c r="C1177" t="s">
        <v>17</v>
      </c>
      <c r="D1177">
        <v>19.899999999999999</v>
      </c>
      <c r="E1177">
        <v>17.7</v>
      </c>
      <c r="F1177">
        <v>10.6</v>
      </c>
      <c r="G1177">
        <v>334</v>
      </c>
      <c r="H1177">
        <v>4071</v>
      </c>
      <c r="I1177" t="s">
        <v>10</v>
      </c>
    </row>
    <row r="1178" spans="1:9" x14ac:dyDescent="0.3">
      <c r="A1178" s="1">
        <v>44361.083402777775</v>
      </c>
      <c r="B1178">
        <v>14009021</v>
      </c>
      <c r="C1178" t="s">
        <v>11</v>
      </c>
      <c r="D1178">
        <v>8.9</v>
      </c>
      <c r="E1178">
        <v>16</v>
      </c>
      <c r="F1178">
        <v>5.4</v>
      </c>
      <c r="G1178">
        <v>543</v>
      </c>
      <c r="H1178">
        <v>19762</v>
      </c>
      <c r="I1178" t="s">
        <v>10</v>
      </c>
    </row>
    <row r="1179" spans="1:9" x14ac:dyDescent="0.3">
      <c r="A1179" s="1">
        <v>44361.083414351851</v>
      </c>
      <c r="B1179">
        <v>14009022</v>
      </c>
      <c r="C1179" t="s">
        <v>12</v>
      </c>
      <c r="D1179">
        <v>11.7</v>
      </c>
      <c r="E1179">
        <v>14.8</v>
      </c>
      <c r="F1179">
        <v>6.6</v>
      </c>
      <c r="G1179">
        <v>173</v>
      </c>
      <c r="H1179">
        <v>5365</v>
      </c>
      <c r="I1179" t="s">
        <v>10</v>
      </c>
    </row>
    <row r="1180" spans="1:9" x14ac:dyDescent="0.3">
      <c r="A1180" s="1">
        <v>44361.1250462963</v>
      </c>
      <c r="B1180">
        <v>50072719</v>
      </c>
      <c r="C1180" t="s">
        <v>13</v>
      </c>
      <c r="D1180">
        <v>14.8</v>
      </c>
      <c r="E1180">
        <v>18.899999999999999</v>
      </c>
      <c r="F1180">
        <v>8</v>
      </c>
      <c r="G1180">
        <v>148</v>
      </c>
      <c r="H1180">
        <v>2932</v>
      </c>
      <c r="I1180" t="s">
        <v>10</v>
      </c>
    </row>
    <row r="1181" spans="1:9" x14ac:dyDescent="0.3">
      <c r="A1181" s="1">
        <v>44361.125034722223</v>
      </c>
      <c r="B1181">
        <v>50073499</v>
      </c>
      <c r="C1181" t="s">
        <v>14</v>
      </c>
      <c r="D1181">
        <v>20.7</v>
      </c>
      <c r="E1181">
        <v>18.7</v>
      </c>
      <c r="F1181">
        <v>11</v>
      </c>
      <c r="G1181">
        <v>273</v>
      </c>
      <c r="H1181">
        <v>3124</v>
      </c>
      <c r="I1181" t="s">
        <v>10</v>
      </c>
    </row>
    <row r="1182" spans="1:9" x14ac:dyDescent="0.3">
      <c r="A1182" s="1">
        <v>44361.041701388887</v>
      </c>
      <c r="B1182">
        <v>50073450</v>
      </c>
      <c r="C1182" t="s">
        <v>15</v>
      </c>
      <c r="D1182">
        <v>18.600000000000001</v>
      </c>
      <c r="E1182">
        <v>19.600000000000001</v>
      </c>
      <c r="F1182">
        <v>9.9</v>
      </c>
      <c r="G1182">
        <v>204</v>
      </c>
      <c r="H1182">
        <v>2770</v>
      </c>
      <c r="I1182" t="s">
        <v>10</v>
      </c>
    </row>
    <row r="1183" spans="1:9" x14ac:dyDescent="0.3">
      <c r="A1183" s="1">
        <v>43965.270844907405</v>
      </c>
      <c r="B1183">
        <v>50072696</v>
      </c>
      <c r="C1183" t="s">
        <v>16</v>
      </c>
      <c r="D1183">
        <v>27.5</v>
      </c>
      <c r="E1183">
        <v>13.3</v>
      </c>
      <c r="F1183">
        <v>15</v>
      </c>
      <c r="G1183">
        <v>330</v>
      </c>
      <c r="H1183">
        <v>2405</v>
      </c>
      <c r="I1183" t="s">
        <v>10</v>
      </c>
    </row>
    <row r="1184" spans="1:9" x14ac:dyDescent="0.3">
      <c r="A1184" s="1">
        <v>44361.041678240741</v>
      </c>
      <c r="B1184">
        <v>50073457</v>
      </c>
      <c r="C1184" t="s">
        <v>17</v>
      </c>
      <c r="D1184">
        <v>19.899999999999999</v>
      </c>
      <c r="E1184">
        <v>16.600000000000001</v>
      </c>
      <c r="F1184">
        <v>10.5</v>
      </c>
      <c r="G1184">
        <v>327</v>
      </c>
      <c r="H1184">
        <v>4006</v>
      </c>
      <c r="I1184" t="s">
        <v>10</v>
      </c>
    </row>
    <row r="1185" spans="1:9" x14ac:dyDescent="0.3">
      <c r="A1185" s="1">
        <v>44361.125069444446</v>
      </c>
      <c r="B1185">
        <v>14009022</v>
      </c>
      <c r="C1185" t="s">
        <v>12</v>
      </c>
      <c r="D1185">
        <v>11.5</v>
      </c>
      <c r="E1185">
        <v>14.8</v>
      </c>
      <c r="F1185">
        <v>6.5</v>
      </c>
      <c r="G1185">
        <v>173</v>
      </c>
      <c r="H1185">
        <v>5530</v>
      </c>
      <c r="I1185" t="s">
        <v>10</v>
      </c>
    </row>
    <row r="1186" spans="1:9" x14ac:dyDescent="0.3">
      <c r="A1186" s="1">
        <v>44361.125069444446</v>
      </c>
      <c r="B1186">
        <v>14009021</v>
      </c>
      <c r="C1186" t="s">
        <v>11</v>
      </c>
      <c r="D1186">
        <v>8.9</v>
      </c>
      <c r="E1186">
        <v>16</v>
      </c>
      <c r="F1186">
        <v>5.4</v>
      </c>
      <c r="G1186">
        <v>543</v>
      </c>
      <c r="H1186">
        <v>19762</v>
      </c>
      <c r="I1186" t="s">
        <v>10</v>
      </c>
    </row>
    <row r="1187" spans="1:9" x14ac:dyDescent="0.3">
      <c r="A1187" s="1">
        <v>44361.166712962964</v>
      </c>
      <c r="B1187">
        <v>50072719</v>
      </c>
      <c r="C1187" t="s">
        <v>13</v>
      </c>
      <c r="D1187">
        <v>14.8</v>
      </c>
      <c r="E1187">
        <v>18.899999999999999</v>
      </c>
      <c r="F1187">
        <v>8</v>
      </c>
      <c r="G1187">
        <v>148</v>
      </c>
      <c r="H1187">
        <v>2932</v>
      </c>
      <c r="I1187" t="s">
        <v>10</v>
      </c>
    </row>
    <row r="1188" spans="1:9" x14ac:dyDescent="0.3">
      <c r="A1188" s="1">
        <v>44361.166701388887</v>
      </c>
      <c r="B1188">
        <v>50073499</v>
      </c>
      <c r="C1188" t="s">
        <v>14</v>
      </c>
      <c r="D1188">
        <v>20.7</v>
      </c>
      <c r="E1188">
        <v>18.2</v>
      </c>
      <c r="F1188">
        <v>11</v>
      </c>
      <c r="G1188">
        <v>270</v>
      </c>
      <c r="H1188">
        <v>3105</v>
      </c>
      <c r="I1188" t="s">
        <v>10</v>
      </c>
    </row>
    <row r="1189" spans="1:9" x14ac:dyDescent="0.3">
      <c r="A1189" s="1">
        <v>44361.083368055559</v>
      </c>
      <c r="B1189">
        <v>50073450</v>
      </c>
      <c r="C1189" t="s">
        <v>15</v>
      </c>
      <c r="D1189">
        <v>18.600000000000001</v>
      </c>
      <c r="E1189">
        <v>19</v>
      </c>
      <c r="F1189">
        <v>9.9</v>
      </c>
      <c r="G1189">
        <v>202</v>
      </c>
      <c r="H1189">
        <v>2757</v>
      </c>
      <c r="I1189" t="s">
        <v>10</v>
      </c>
    </row>
    <row r="1190" spans="1:9" x14ac:dyDescent="0.3">
      <c r="A1190" s="1">
        <v>43965.291678240741</v>
      </c>
      <c r="B1190">
        <v>50072696</v>
      </c>
      <c r="C1190" t="s">
        <v>16</v>
      </c>
      <c r="D1190">
        <v>27.5</v>
      </c>
      <c r="E1190">
        <v>13.2</v>
      </c>
      <c r="F1190">
        <v>15</v>
      </c>
      <c r="G1190">
        <v>330</v>
      </c>
      <c r="H1190">
        <v>2405</v>
      </c>
      <c r="I1190" t="s">
        <v>10</v>
      </c>
    </row>
    <row r="1191" spans="1:9" x14ac:dyDescent="0.3">
      <c r="A1191" s="1">
        <v>44361.083344907405</v>
      </c>
      <c r="B1191">
        <v>50073457</v>
      </c>
      <c r="C1191" t="s">
        <v>17</v>
      </c>
      <c r="D1191">
        <v>19.8</v>
      </c>
      <c r="E1191">
        <v>15.8</v>
      </c>
      <c r="F1191">
        <v>10.5</v>
      </c>
      <c r="G1191">
        <v>316</v>
      </c>
      <c r="H1191">
        <v>3890</v>
      </c>
      <c r="I1191" t="s">
        <v>10</v>
      </c>
    </row>
    <row r="1192" spans="1:9" x14ac:dyDescent="0.3">
      <c r="A1192" s="1">
        <v>44361.16673611111</v>
      </c>
      <c r="B1192">
        <v>14009021</v>
      </c>
      <c r="C1192" t="s">
        <v>11</v>
      </c>
      <c r="D1192">
        <v>8.9</v>
      </c>
      <c r="E1192">
        <v>16</v>
      </c>
      <c r="F1192">
        <v>5.4</v>
      </c>
      <c r="G1192">
        <v>543</v>
      </c>
      <c r="H1192">
        <v>19762</v>
      </c>
      <c r="I1192" t="s">
        <v>10</v>
      </c>
    </row>
    <row r="1193" spans="1:9" x14ac:dyDescent="0.3">
      <c r="A1193" s="1">
        <v>44361.166747685187</v>
      </c>
      <c r="B1193">
        <v>14009022</v>
      </c>
      <c r="C1193" t="s">
        <v>12</v>
      </c>
      <c r="D1193">
        <v>11.7</v>
      </c>
      <c r="E1193">
        <v>14.8</v>
      </c>
      <c r="F1193">
        <v>6.6</v>
      </c>
      <c r="G1193">
        <v>173</v>
      </c>
      <c r="H1193">
        <v>5365</v>
      </c>
      <c r="I1193" t="s">
        <v>10</v>
      </c>
    </row>
    <row r="1194" spans="1:9" x14ac:dyDescent="0.3">
      <c r="A1194" s="1">
        <v>44361.208379629628</v>
      </c>
      <c r="B1194">
        <v>50072719</v>
      </c>
      <c r="C1194" t="s">
        <v>13</v>
      </c>
      <c r="D1194">
        <v>14.8</v>
      </c>
      <c r="E1194">
        <v>18.600000000000001</v>
      </c>
      <c r="F1194">
        <v>8</v>
      </c>
      <c r="G1194">
        <v>147</v>
      </c>
      <c r="H1194">
        <v>2912</v>
      </c>
      <c r="I1194" t="s">
        <v>10</v>
      </c>
    </row>
    <row r="1195" spans="1:9" x14ac:dyDescent="0.3">
      <c r="A1195" s="1">
        <v>44361.208368055559</v>
      </c>
      <c r="B1195">
        <v>50073499</v>
      </c>
      <c r="C1195" t="s">
        <v>14</v>
      </c>
      <c r="D1195">
        <v>20.6</v>
      </c>
      <c r="E1195">
        <v>17.8</v>
      </c>
      <c r="F1195">
        <v>10.9</v>
      </c>
      <c r="G1195">
        <v>267</v>
      </c>
      <c r="H1195">
        <v>3085</v>
      </c>
      <c r="I1195" t="s">
        <v>10</v>
      </c>
    </row>
    <row r="1196" spans="1:9" x14ac:dyDescent="0.3">
      <c r="A1196" s="1">
        <v>44361.125034722223</v>
      </c>
      <c r="B1196">
        <v>50073450</v>
      </c>
      <c r="C1196" t="s">
        <v>15</v>
      </c>
      <c r="D1196">
        <v>18.600000000000001</v>
      </c>
      <c r="E1196">
        <v>18.399999999999999</v>
      </c>
      <c r="F1196">
        <v>9.9</v>
      </c>
      <c r="G1196">
        <v>199</v>
      </c>
      <c r="H1196">
        <v>2716</v>
      </c>
      <c r="I1196" t="s">
        <v>10</v>
      </c>
    </row>
    <row r="1197" spans="1:9" x14ac:dyDescent="0.3">
      <c r="A1197" s="1">
        <v>43965.312511574077</v>
      </c>
      <c r="B1197">
        <v>50072696</v>
      </c>
      <c r="C1197" t="s">
        <v>16</v>
      </c>
      <c r="D1197">
        <v>27.5</v>
      </c>
      <c r="E1197">
        <v>13</v>
      </c>
      <c r="F1197">
        <v>15</v>
      </c>
      <c r="G1197">
        <v>327</v>
      </c>
      <c r="H1197">
        <v>2383</v>
      </c>
      <c r="I1197" t="s">
        <v>10</v>
      </c>
    </row>
    <row r="1198" spans="1:9" x14ac:dyDescent="0.3">
      <c r="A1198" s="1">
        <v>44361.125011574077</v>
      </c>
      <c r="B1198">
        <v>50073457</v>
      </c>
      <c r="C1198" t="s">
        <v>17</v>
      </c>
      <c r="D1198">
        <v>19.7</v>
      </c>
      <c r="E1198">
        <v>15</v>
      </c>
      <c r="F1198">
        <v>10.5</v>
      </c>
      <c r="G1198">
        <v>313</v>
      </c>
      <c r="H1198">
        <v>3873</v>
      </c>
      <c r="I1198" t="s">
        <v>10</v>
      </c>
    </row>
    <row r="1199" spans="1:9" x14ac:dyDescent="0.3">
      <c r="A1199" s="1">
        <v>44361.208414351851</v>
      </c>
      <c r="B1199">
        <v>14009022</v>
      </c>
      <c r="C1199" t="s">
        <v>12</v>
      </c>
      <c r="D1199">
        <v>11.7</v>
      </c>
      <c r="E1199">
        <v>14.8</v>
      </c>
      <c r="F1199">
        <v>6.6</v>
      </c>
      <c r="G1199">
        <v>173</v>
      </c>
      <c r="H1199">
        <v>5365</v>
      </c>
      <c r="I1199" t="s">
        <v>10</v>
      </c>
    </row>
    <row r="1200" spans="1:9" x14ac:dyDescent="0.3">
      <c r="A1200" s="1">
        <v>44361.208402777775</v>
      </c>
      <c r="B1200">
        <v>14009021</v>
      </c>
      <c r="C1200" t="s">
        <v>11</v>
      </c>
      <c r="D1200">
        <v>8.9</v>
      </c>
      <c r="E1200">
        <v>16</v>
      </c>
      <c r="F1200">
        <v>5.4</v>
      </c>
      <c r="G1200">
        <v>543</v>
      </c>
      <c r="H1200">
        <v>19658</v>
      </c>
      <c r="I1200" t="s">
        <v>10</v>
      </c>
    </row>
    <row r="1201" spans="1:9" x14ac:dyDescent="0.3">
      <c r="A1201" s="1">
        <v>44361.2500462963</v>
      </c>
      <c r="B1201">
        <v>50072719</v>
      </c>
      <c r="C1201" t="s">
        <v>13</v>
      </c>
      <c r="D1201">
        <v>14.8</v>
      </c>
      <c r="E1201">
        <v>18.600000000000001</v>
      </c>
      <c r="F1201">
        <v>8</v>
      </c>
      <c r="G1201">
        <v>149</v>
      </c>
      <c r="H1201">
        <v>2973</v>
      </c>
      <c r="I1201" t="s">
        <v>10</v>
      </c>
    </row>
    <row r="1202" spans="1:9" x14ac:dyDescent="0.3">
      <c r="A1202" s="1">
        <v>44361.250034722223</v>
      </c>
      <c r="B1202">
        <v>50073499</v>
      </c>
      <c r="C1202" t="s">
        <v>14</v>
      </c>
      <c r="D1202">
        <v>20.6</v>
      </c>
      <c r="E1202">
        <v>17.399999999999999</v>
      </c>
      <c r="F1202">
        <v>10.9</v>
      </c>
      <c r="G1202">
        <v>262</v>
      </c>
      <c r="H1202">
        <v>3027</v>
      </c>
      <c r="I1202" t="s">
        <v>10</v>
      </c>
    </row>
    <row r="1203" spans="1:9" x14ac:dyDescent="0.3">
      <c r="A1203" s="1">
        <v>44361.166701388887</v>
      </c>
      <c r="B1203">
        <v>50073450</v>
      </c>
      <c r="C1203" t="s">
        <v>15</v>
      </c>
      <c r="D1203">
        <v>18.5</v>
      </c>
      <c r="E1203">
        <v>18</v>
      </c>
      <c r="F1203">
        <v>9.8000000000000007</v>
      </c>
      <c r="G1203">
        <v>197</v>
      </c>
      <c r="H1203">
        <v>2704</v>
      </c>
      <c r="I1203" t="s">
        <v>10</v>
      </c>
    </row>
    <row r="1204" spans="1:9" x14ac:dyDescent="0.3">
      <c r="A1204" s="1">
        <v>43965.333344907405</v>
      </c>
      <c r="B1204">
        <v>50072696</v>
      </c>
      <c r="C1204" t="s">
        <v>16</v>
      </c>
      <c r="D1204">
        <v>27.5</v>
      </c>
      <c r="E1204">
        <v>12.9</v>
      </c>
      <c r="F1204">
        <v>15</v>
      </c>
      <c r="G1204">
        <v>325</v>
      </c>
      <c r="H1204">
        <v>2368</v>
      </c>
      <c r="I1204" t="s">
        <v>10</v>
      </c>
    </row>
    <row r="1205" spans="1:9" x14ac:dyDescent="0.3">
      <c r="A1205" s="1">
        <v>44361.166678240741</v>
      </c>
      <c r="B1205">
        <v>50073457</v>
      </c>
      <c r="C1205" t="s">
        <v>17</v>
      </c>
      <c r="D1205">
        <v>19.8</v>
      </c>
      <c r="E1205">
        <v>14.3</v>
      </c>
      <c r="F1205">
        <v>10.5</v>
      </c>
      <c r="G1205">
        <v>304</v>
      </c>
      <c r="H1205">
        <v>3742</v>
      </c>
      <c r="I1205" t="s">
        <v>10</v>
      </c>
    </row>
    <row r="1206" spans="1:9" x14ac:dyDescent="0.3">
      <c r="A1206" s="1">
        <v>44361.250069444446</v>
      </c>
      <c r="B1206">
        <v>14009021</v>
      </c>
      <c r="C1206" t="s">
        <v>11</v>
      </c>
      <c r="D1206">
        <v>9</v>
      </c>
      <c r="E1206">
        <v>16</v>
      </c>
      <c r="F1206">
        <v>5.4</v>
      </c>
      <c r="G1206">
        <v>543</v>
      </c>
      <c r="H1206">
        <v>19867</v>
      </c>
      <c r="I1206" t="s">
        <v>10</v>
      </c>
    </row>
    <row r="1207" spans="1:9" x14ac:dyDescent="0.3">
      <c r="A1207" s="1">
        <v>44361.250081018516</v>
      </c>
      <c r="B1207">
        <v>14009022</v>
      </c>
      <c r="C1207" t="s">
        <v>12</v>
      </c>
      <c r="D1207">
        <v>11.6</v>
      </c>
      <c r="E1207">
        <v>14.8</v>
      </c>
      <c r="F1207">
        <v>6.5</v>
      </c>
      <c r="G1207">
        <v>175</v>
      </c>
      <c r="H1207">
        <v>5510</v>
      </c>
      <c r="I1207" t="s">
        <v>10</v>
      </c>
    </row>
    <row r="1208" spans="1:9" x14ac:dyDescent="0.3">
      <c r="A1208" s="1">
        <v>44361.291712962964</v>
      </c>
      <c r="B1208">
        <v>50072719</v>
      </c>
      <c r="C1208" t="s">
        <v>13</v>
      </c>
      <c r="D1208">
        <v>14.9</v>
      </c>
      <c r="E1208">
        <v>18.399999999999999</v>
      </c>
      <c r="F1208">
        <v>8.1</v>
      </c>
      <c r="G1208">
        <v>145</v>
      </c>
      <c r="H1208">
        <v>2853</v>
      </c>
      <c r="I1208" t="s">
        <v>10</v>
      </c>
    </row>
    <row r="1209" spans="1:9" x14ac:dyDescent="0.3">
      <c r="A1209" s="1">
        <v>44361.291701388887</v>
      </c>
      <c r="B1209">
        <v>50073499</v>
      </c>
      <c r="C1209" t="s">
        <v>14</v>
      </c>
      <c r="D1209">
        <v>20.6</v>
      </c>
      <c r="E1209">
        <v>16.899999999999999</v>
      </c>
      <c r="F1209">
        <v>10.9</v>
      </c>
      <c r="G1209">
        <v>259</v>
      </c>
      <c r="H1209">
        <v>2992</v>
      </c>
      <c r="I1209" t="s">
        <v>10</v>
      </c>
    </row>
    <row r="1210" spans="1:9" x14ac:dyDescent="0.3">
      <c r="A1210" s="1">
        <v>44361.208368055559</v>
      </c>
      <c r="B1210">
        <v>50073450</v>
      </c>
      <c r="C1210" t="s">
        <v>15</v>
      </c>
      <c r="D1210">
        <v>18.600000000000001</v>
      </c>
      <c r="E1210">
        <v>17.5</v>
      </c>
      <c r="F1210">
        <v>9.9</v>
      </c>
      <c r="G1210">
        <v>192</v>
      </c>
      <c r="H1210">
        <v>2621</v>
      </c>
      <c r="I1210" t="s">
        <v>10</v>
      </c>
    </row>
    <row r="1211" spans="1:9" x14ac:dyDescent="0.3">
      <c r="A1211" s="1">
        <v>43965.354178240741</v>
      </c>
      <c r="B1211">
        <v>50072696</v>
      </c>
      <c r="C1211" t="s">
        <v>16</v>
      </c>
      <c r="D1211">
        <v>27.5</v>
      </c>
      <c r="E1211">
        <v>12.9</v>
      </c>
      <c r="F1211">
        <v>14.9</v>
      </c>
      <c r="G1211">
        <v>326</v>
      </c>
      <c r="H1211">
        <v>2384</v>
      </c>
      <c r="I1211" t="s">
        <v>10</v>
      </c>
    </row>
    <row r="1212" spans="1:9" x14ac:dyDescent="0.3">
      <c r="A1212" s="1">
        <v>44361.208344907405</v>
      </c>
      <c r="B1212">
        <v>50073457</v>
      </c>
      <c r="C1212" t="s">
        <v>17</v>
      </c>
      <c r="D1212">
        <v>19.7</v>
      </c>
      <c r="E1212">
        <v>13.6</v>
      </c>
      <c r="F1212">
        <v>10.4</v>
      </c>
      <c r="G1212">
        <v>298</v>
      </c>
      <c r="H1212">
        <v>3705</v>
      </c>
      <c r="I1212" t="s">
        <v>10</v>
      </c>
    </row>
    <row r="1213" spans="1:9" x14ac:dyDescent="0.3">
      <c r="A1213" s="1">
        <v>44361.29173611111</v>
      </c>
      <c r="B1213">
        <v>14009021</v>
      </c>
      <c r="C1213" t="s">
        <v>11</v>
      </c>
      <c r="D1213">
        <v>8.9</v>
      </c>
      <c r="E1213">
        <v>16</v>
      </c>
      <c r="F1213">
        <v>5.4</v>
      </c>
      <c r="G1213">
        <v>543</v>
      </c>
      <c r="H1213">
        <v>19658</v>
      </c>
      <c r="I1213" t="s">
        <v>10</v>
      </c>
    </row>
    <row r="1214" spans="1:9" x14ac:dyDescent="0.3">
      <c r="A1214" s="1">
        <v>44361.291747685187</v>
      </c>
      <c r="B1214">
        <v>14009022</v>
      </c>
      <c r="C1214" t="s">
        <v>12</v>
      </c>
      <c r="D1214">
        <v>11.7</v>
      </c>
      <c r="E1214">
        <v>14.8</v>
      </c>
      <c r="F1214">
        <v>6.6</v>
      </c>
      <c r="G1214">
        <v>175</v>
      </c>
      <c r="H1214">
        <v>5427</v>
      </c>
      <c r="I1214" t="s">
        <v>10</v>
      </c>
    </row>
    <row r="1215" spans="1:9" x14ac:dyDescent="0.3">
      <c r="A1215" s="1">
        <v>44361.333379629628</v>
      </c>
      <c r="B1215">
        <v>50072719</v>
      </c>
      <c r="C1215" t="s">
        <v>13</v>
      </c>
      <c r="D1215">
        <v>14.8</v>
      </c>
      <c r="E1215">
        <v>18.3</v>
      </c>
      <c r="F1215">
        <v>8</v>
      </c>
      <c r="G1215">
        <v>145</v>
      </c>
      <c r="H1215">
        <v>2893</v>
      </c>
      <c r="I1215" t="s">
        <v>10</v>
      </c>
    </row>
    <row r="1216" spans="1:9" x14ac:dyDescent="0.3">
      <c r="A1216" s="1">
        <v>44361.333368055559</v>
      </c>
      <c r="B1216">
        <v>50073499</v>
      </c>
      <c r="C1216" t="s">
        <v>14</v>
      </c>
      <c r="D1216">
        <v>20.5</v>
      </c>
      <c r="E1216">
        <v>16.5</v>
      </c>
      <c r="F1216">
        <v>10.9</v>
      </c>
      <c r="G1216">
        <v>256</v>
      </c>
      <c r="H1216">
        <v>2972</v>
      </c>
      <c r="I1216" t="s">
        <v>10</v>
      </c>
    </row>
    <row r="1217" spans="1:9" x14ac:dyDescent="0.3">
      <c r="A1217" s="1">
        <v>44361.250034722223</v>
      </c>
      <c r="B1217">
        <v>50073450</v>
      </c>
      <c r="C1217" t="s">
        <v>15</v>
      </c>
      <c r="D1217">
        <v>18.600000000000001</v>
      </c>
      <c r="E1217">
        <v>16.899999999999999</v>
      </c>
      <c r="F1217">
        <v>9.9</v>
      </c>
      <c r="G1217">
        <v>191</v>
      </c>
      <c r="H1217">
        <v>2607</v>
      </c>
      <c r="I1217" t="s">
        <v>10</v>
      </c>
    </row>
    <row r="1218" spans="1:9" x14ac:dyDescent="0.3">
      <c r="A1218" s="1">
        <v>43965.375011574077</v>
      </c>
      <c r="B1218">
        <v>50072696</v>
      </c>
      <c r="C1218" t="s">
        <v>16</v>
      </c>
      <c r="D1218">
        <v>27.5</v>
      </c>
      <c r="E1218">
        <v>12.9</v>
      </c>
      <c r="F1218">
        <v>14.9</v>
      </c>
      <c r="G1218">
        <v>327</v>
      </c>
      <c r="H1218">
        <v>2391</v>
      </c>
      <c r="I1218" t="s">
        <v>10</v>
      </c>
    </row>
    <row r="1219" spans="1:9" x14ac:dyDescent="0.3">
      <c r="A1219" s="1">
        <v>44361.250011574077</v>
      </c>
      <c r="B1219">
        <v>50073457</v>
      </c>
      <c r="C1219" t="s">
        <v>17</v>
      </c>
      <c r="D1219">
        <v>19.7</v>
      </c>
      <c r="E1219">
        <v>12.9</v>
      </c>
      <c r="F1219">
        <v>10.5</v>
      </c>
      <c r="G1219">
        <v>291</v>
      </c>
      <c r="H1219">
        <v>3600</v>
      </c>
      <c r="I1219" t="s">
        <v>10</v>
      </c>
    </row>
    <row r="1220" spans="1:9" x14ac:dyDescent="0.3">
      <c r="A1220" s="1">
        <v>44361.333402777775</v>
      </c>
      <c r="B1220">
        <v>14009021</v>
      </c>
      <c r="C1220" t="s">
        <v>11</v>
      </c>
      <c r="D1220">
        <v>8.9</v>
      </c>
      <c r="E1220">
        <v>16</v>
      </c>
      <c r="F1220">
        <v>5.4</v>
      </c>
      <c r="G1220">
        <v>543</v>
      </c>
      <c r="H1220">
        <v>19762</v>
      </c>
      <c r="I1220" t="s">
        <v>10</v>
      </c>
    </row>
    <row r="1221" spans="1:9" x14ac:dyDescent="0.3">
      <c r="A1221" s="1">
        <v>44361.333402777775</v>
      </c>
      <c r="B1221">
        <v>14009022</v>
      </c>
      <c r="C1221" t="s">
        <v>12</v>
      </c>
      <c r="D1221">
        <v>11.5</v>
      </c>
      <c r="E1221">
        <v>14.8</v>
      </c>
      <c r="F1221">
        <v>6.5</v>
      </c>
      <c r="G1221">
        <v>173</v>
      </c>
      <c r="H1221">
        <v>5530</v>
      </c>
      <c r="I1221" t="s">
        <v>10</v>
      </c>
    </row>
    <row r="1222" spans="1:9" x14ac:dyDescent="0.3">
      <c r="A1222" s="1">
        <v>44361.3750462963</v>
      </c>
      <c r="B1222">
        <v>50072719</v>
      </c>
      <c r="C1222" t="s">
        <v>13</v>
      </c>
      <c r="D1222">
        <v>14.9</v>
      </c>
      <c r="E1222">
        <v>18.100000000000001</v>
      </c>
      <c r="F1222">
        <v>8.1</v>
      </c>
      <c r="G1222">
        <v>146</v>
      </c>
      <c r="H1222">
        <v>2872</v>
      </c>
      <c r="I1222" t="s">
        <v>10</v>
      </c>
    </row>
    <row r="1223" spans="1:9" x14ac:dyDescent="0.3">
      <c r="A1223" s="1">
        <v>44361.375034722223</v>
      </c>
      <c r="B1223">
        <v>50073499</v>
      </c>
      <c r="C1223" t="s">
        <v>14</v>
      </c>
      <c r="D1223">
        <v>20.5</v>
      </c>
      <c r="E1223">
        <v>16.100000000000001</v>
      </c>
      <c r="F1223">
        <v>10.9</v>
      </c>
      <c r="G1223">
        <v>253</v>
      </c>
      <c r="H1223">
        <v>2937</v>
      </c>
      <c r="I1223" t="s">
        <v>10</v>
      </c>
    </row>
    <row r="1224" spans="1:9" x14ac:dyDescent="0.3">
      <c r="A1224" s="1">
        <v>44361.291701388887</v>
      </c>
      <c r="B1224">
        <v>50073450</v>
      </c>
      <c r="C1224" t="s">
        <v>15</v>
      </c>
      <c r="D1224">
        <v>18.5</v>
      </c>
      <c r="E1224">
        <v>16.5</v>
      </c>
      <c r="F1224">
        <v>9.8000000000000007</v>
      </c>
      <c r="G1224">
        <v>187</v>
      </c>
      <c r="H1224">
        <v>2566</v>
      </c>
      <c r="I1224" t="s">
        <v>10</v>
      </c>
    </row>
    <row r="1225" spans="1:9" x14ac:dyDescent="0.3">
      <c r="A1225" s="1">
        <v>43965.395844907405</v>
      </c>
      <c r="B1225">
        <v>50072696</v>
      </c>
      <c r="C1225" t="s">
        <v>16</v>
      </c>
      <c r="D1225">
        <v>27.5</v>
      </c>
      <c r="E1225">
        <v>13</v>
      </c>
      <c r="F1225">
        <v>15</v>
      </c>
      <c r="G1225">
        <v>324</v>
      </c>
      <c r="H1225">
        <v>2361</v>
      </c>
      <c r="I1225" t="s">
        <v>10</v>
      </c>
    </row>
    <row r="1226" spans="1:9" x14ac:dyDescent="0.3">
      <c r="A1226" s="1">
        <v>44361.291678240741</v>
      </c>
      <c r="B1226">
        <v>50073457</v>
      </c>
      <c r="C1226" t="s">
        <v>17</v>
      </c>
      <c r="D1226">
        <v>19.600000000000001</v>
      </c>
      <c r="E1226">
        <v>12.3</v>
      </c>
      <c r="F1226">
        <v>10.4</v>
      </c>
      <c r="G1226">
        <v>288</v>
      </c>
      <c r="H1226">
        <v>3599</v>
      </c>
      <c r="I1226" t="s">
        <v>10</v>
      </c>
    </row>
    <row r="1227" spans="1:9" x14ac:dyDescent="0.3">
      <c r="A1227" s="1">
        <v>44361.375081018516</v>
      </c>
      <c r="B1227">
        <v>14009022</v>
      </c>
      <c r="C1227" t="s">
        <v>12</v>
      </c>
      <c r="D1227">
        <v>11.7</v>
      </c>
      <c r="E1227">
        <v>14.8</v>
      </c>
      <c r="F1227">
        <v>6.6</v>
      </c>
      <c r="G1227">
        <v>173</v>
      </c>
      <c r="H1227">
        <v>5365</v>
      </c>
      <c r="I1227" t="s">
        <v>10</v>
      </c>
    </row>
    <row r="1228" spans="1:9" x14ac:dyDescent="0.3">
      <c r="A1228" s="1">
        <v>44361.375069444446</v>
      </c>
      <c r="B1228">
        <v>14009021</v>
      </c>
      <c r="C1228" t="s">
        <v>11</v>
      </c>
      <c r="D1228">
        <v>8.9</v>
      </c>
      <c r="E1228">
        <v>16</v>
      </c>
      <c r="F1228">
        <v>5.4</v>
      </c>
      <c r="G1228">
        <v>540</v>
      </c>
      <c r="H1228">
        <v>19653</v>
      </c>
      <c r="I1228" t="s">
        <v>10</v>
      </c>
    </row>
    <row r="1229" spans="1:9" x14ac:dyDescent="0.3">
      <c r="A1229" s="1">
        <v>44361.416712962964</v>
      </c>
      <c r="B1229">
        <v>50072719</v>
      </c>
      <c r="C1229" t="s">
        <v>13</v>
      </c>
      <c r="D1229">
        <v>14.7</v>
      </c>
      <c r="E1229">
        <v>18</v>
      </c>
      <c r="F1229">
        <v>8</v>
      </c>
      <c r="G1229">
        <v>143</v>
      </c>
      <c r="H1229">
        <v>2873</v>
      </c>
      <c r="I1229" t="s">
        <v>10</v>
      </c>
    </row>
    <row r="1230" spans="1:9" x14ac:dyDescent="0.3">
      <c r="A1230" s="1">
        <v>44361.416701388887</v>
      </c>
      <c r="B1230">
        <v>50073499</v>
      </c>
      <c r="C1230" t="s">
        <v>14</v>
      </c>
      <c r="D1230">
        <v>20.5</v>
      </c>
      <c r="E1230">
        <v>16</v>
      </c>
      <c r="F1230">
        <v>10.9</v>
      </c>
      <c r="G1230">
        <v>248</v>
      </c>
      <c r="H1230">
        <v>2879</v>
      </c>
      <c r="I1230" t="s">
        <v>10</v>
      </c>
    </row>
    <row r="1231" spans="1:9" x14ac:dyDescent="0.3">
      <c r="A1231" s="1">
        <v>44361.333368055559</v>
      </c>
      <c r="B1231">
        <v>50073450</v>
      </c>
      <c r="C1231" t="s">
        <v>15</v>
      </c>
      <c r="D1231">
        <v>18.5</v>
      </c>
      <c r="E1231">
        <v>16.100000000000001</v>
      </c>
      <c r="F1231">
        <v>9.8000000000000007</v>
      </c>
      <c r="G1231">
        <v>186</v>
      </c>
      <c r="H1231">
        <v>2553</v>
      </c>
      <c r="I1231" t="s">
        <v>10</v>
      </c>
    </row>
    <row r="1232" spans="1:9" x14ac:dyDescent="0.3">
      <c r="A1232" s="1">
        <v>43965.416678240741</v>
      </c>
      <c r="B1232">
        <v>50072696</v>
      </c>
      <c r="C1232" t="s">
        <v>16</v>
      </c>
      <c r="D1232">
        <v>27.5</v>
      </c>
      <c r="E1232">
        <v>13.2</v>
      </c>
      <c r="F1232">
        <v>14.9</v>
      </c>
      <c r="G1232">
        <v>324</v>
      </c>
      <c r="H1232">
        <v>2369</v>
      </c>
      <c r="I1232" t="s">
        <v>10</v>
      </c>
    </row>
    <row r="1233" spans="1:9" x14ac:dyDescent="0.3">
      <c r="A1233" s="1">
        <v>44361.333344907405</v>
      </c>
      <c r="B1233">
        <v>50073457</v>
      </c>
      <c r="C1233" t="s">
        <v>17</v>
      </c>
      <c r="D1233">
        <v>19.5</v>
      </c>
      <c r="E1233">
        <v>12.2</v>
      </c>
      <c r="F1233">
        <v>10.4</v>
      </c>
      <c r="G1233">
        <v>282</v>
      </c>
      <c r="H1233">
        <v>3542</v>
      </c>
      <c r="I1233" t="s">
        <v>10</v>
      </c>
    </row>
    <row r="1234" spans="1:9" x14ac:dyDescent="0.3">
      <c r="A1234" s="1">
        <v>44361.41673611111</v>
      </c>
      <c r="B1234">
        <v>14009021</v>
      </c>
      <c r="C1234" t="s">
        <v>11</v>
      </c>
      <c r="D1234">
        <v>13.1</v>
      </c>
      <c r="E1234">
        <v>16</v>
      </c>
      <c r="F1234">
        <v>7.2</v>
      </c>
      <c r="G1234">
        <v>540</v>
      </c>
      <c r="H1234">
        <v>13294</v>
      </c>
      <c r="I1234" t="s">
        <v>10</v>
      </c>
    </row>
    <row r="1235" spans="1:9" x14ac:dyDescent="0.3">
      <c r="A1235" s="1">
        <v>44361.41673611111</v>
      </c>
      <c r="B1235">
        <v>14009022</v>
      </c>
      <c r="C1235" t="s">
        <v>12</v>
      </c>
      <c r="D1235">
        <v>11.7</v>
      </c>
      <c r="E1235">
        <v>14.8</v>
      </c>
      <c r="F1235">
        <v>6.6</v>
      </c>
      <c r="G1235">
        <v>173</v>
      </c>
      <c r="H1235">
        <v>5365</v>
      </c>
      <c r="I1235" t="s">
        <v>10</v>
      </c>
    </row>
    <row r="1236" spans="1:9" x14ac:dyDescent="0.3">
      <c r="A1236" s="1">
        <v>44361.458379629628</v>
      </c>
      <c r="B1236">
        <v>50072719</v>
      </c>
      <c r="C1236" t="s">
        <v>13</v>
      </c>
      <c r="D1236">
        <v>14.8</v>
      </c>
      <c r="E1236">
        <v>17.8</v>
      </c>
      <c r="F1236">
        <v>8</v>
      </c>
      <c r="G1236">
        <v>143</v>
      </c>
      <c r="H1236">
        <v>2853</v>
      </c>
      <c r="I1236" t="s">
        <v>10</v>
      </c>
    </row>
    <row r="1237" spans="1:9" x14ac:dyDescent="0.3">
      <c r="A1237" s="1">
        <v>44361.458368055559</v>
      </c>
      <c r="B1237">
        <v>50073499</v>
      </c>
      <c r="C1237" t="s">
        <v>14</v>
      </c>
      <c r="D1237">
        <v>20.5</v>
      </c>
      <c r="E1237">
        <v>16.3</v>
      </c>
      <c r="F1237">
        <v>10.9</v>
      </c>
      <c r="G1237">
        <v>247</v>
      </c>
      <c r="H1237">
        <v>2881</v>
      </c>
      <c r="I1237" t="s">
        <v>10</v>
      </c>
    </row>
    <row r="1238" spans="1:9" x14ac:dyDescent="0.3">
      <c r="A1238" s="1">
        <v>44361.375034722223</v>
      </c>
      <c r="B1238">
        <v>50073450</v>
      </c>
      <c r="C1238" t="s">
        <v>15</v>
      </c>
      <c r="D1238">
        <v>18.5</v>
      </c>
      <c r="E1238">
        <v>15.8</v>
      </c>
      <c r="F1238">
        <v>9.8000000000000007</v>
      </c>
      <c r="G1238">
        <v>184</v>
      </c>
      <c r="H1238">
        <v>2525</v>
      </c>
      <c r="I1238" t="s">
        <v>10</v>
      </c>
    </row>
    <row r="1239" spans="1:9" x14ac:dyDescent="0.3">
      <c r="A1239" s="1">
        <v>43965.437511574077</v>
      </c>
      <c r="B1239">
        <v>50072696</v>
      </c>
      <c r="C1239" t="s">
        <v>16</v>
      </c>
      <c r="D1239">
        <v>27.5</v>
      </c>
      <c r="E1239">
        <v>13.6</v>
      </c>
      <c r="F1239">
        <v>14.9</v>
      </c>
      <c r="G1239">
        <v>325</v>
      </c>
      <c r="H1239">
        <v>2376</v>
      </c>
      <c r="I1239" t="s">
        <v>10</v>
      </c>
    </row>
    <row r="1240" spans="1:9" x14ac:dyDescent="0.3">
      <c r="A1240" s="1">
        <v>44361.375011574077</v>
      </c>
      <c r="B1240">
        <v>50073457</v>
      </c>
      <c r="C1240" t="s">
        <v>17</v>
      </c>
      <c r="D1240">
        <v>19.5</v>
      </c>
      <c r="E1240">
        <v>13.6</v>
      </c>
      <c r="F1240">
        <v>10.4</v>
      </c>
      <c r="G1240">
        <v>280</v>
      </c>
      <c r="H1240">
        <v>3517</v>
      </c>
      <c r="I1240" t="s">
        <v>10</v>
      </c>
    </row>
    <row r="1241" spans="1:9" x14ac:dyDescent="0.3">
      <c r="A1241" s="1">
        <v>44361.458402777775</v>
      </c>
      <c r="B1241">
        <v>14009021</v>
      </c>
      <c r="C1241" t="s">
        <v>11</v>
      </c>
      <c r="D1241">
        <v>8.8000000000000007</v>
      </c>
      <c r="E1241">
        <v>16</v>
      </c>
      <c r="F1241">
        <v>5.3</v>
      </c>
      <c r="G1241">
        <v>543</v>
      </c>
      <c r="H1241">
        <v>19556</v>
      </c>
      <c r="I1241" t="s">
        <v>10</v>
      </c>
    </row>
    <row r="1242" spans="1:9" x14ac:dyDescent="0.3">
      <c r="A1242" s="1">
        <v>44361.458414351851</v>
      </c>
      <c r="B1242">
        <v>14009022</v>
      </c>
      <c r="C1242" t="s">
        <v>12</v>
      </c>
      <c r="D1242">
        <v>11.6</v>
      </c>
      <c r="E1242">
        <v>14.8</v>
      </c>
      <c r="F1242">
        <v>6.5</v>
      </c>
      <c r="G1242">
        <v>173</v>
      </c>
      <c r="H1242">
        <v>5447</v>
      </c>
      <c r="I1242" t="s">
        <v>10</v>
      </c>
    </row>
    <row r="1243" spans="1:9" x14ac:dyDescent="0.3">
      <c r="A1243" s="1">
        <v>44361.5000462963</v>
      </c>
      <c r="B1243">
        <v>50072719</v>
      </c>
      <c r="C1243" t="s">
        <v>13</v>
      </c>
      <c r="D1243">
        <v>14.8</v>
      </c>
      <c r="E1243">
        <v>17.600000000000001</v>
      </c>
      <c r="F1243">
        <v>8</v>
      </c>
      <c r="G1243">
        <v>144</v>
      </c>
      <c r="H1243">
        <v>2873</v>
      </c>
      <c r="I1243" t="s">
        <v>10</v>
      </c>
    </row>
    <row r="1244" spans="1:9" x14ac:dyDescent="0.3">
      <c r="A1244" s="1">
        <v>44361.500034722223</v>
      </c>
      <c r="B1244">
        <v>50073499</v>
      </c>
      <c r="C1244" t="s">
        <v>14</v>
      </c>
      <c r="D1244">
        <v>20.399999999999999</v>
      </c>
      <c r="E1244">
        <v>16.899999999999999</v>
      </c>
      <c r="F1244">
        <v>10.8</v>
      </c>
      <c r="G1244">
        <v>247</v>
      </c>
      <c r="H1244">
        <v>2895</v>
      </c>
      <c r="I1244" t="s">
        <v>10</v>
      </c>
    </row>
    <row r="1245" spans="1:9" x14ac:dyDescent="0.3">
      <c r="A1245" s="1">
        <v>44361.416701388887</v>
      </c>
      <c r="B1245">
        <v>50073450</v>
      </c>
      <c r="C1245" t="s">
        <v>15</v>
      </c>
      <c r="D1245">
        <v>18.5</v>
      </c>
      <c r="E1245">
        <v>15.9</v>
      </c>
      <c r="F1245">
        <v>9.8000000000000007</v>
      </c>
      <c r="G1245">
        <v>182</v>
      </c>
      <c r="H1245">
        <v>2498</v>
      </c>
      <c r="I1245" t="s">
        <v>10</v>
      </c>
    </row>
    <row r="1246" spans="1:9" x14ac:dyDescent="0.3">
      <c r="A1246" s="1">
        <v>43965.458344907405</v>
      </c>
      <c r="B1246">
        <v>50072696</v>
      </c>
      <c r="C1246" t="s">
        <v>16</v>
      </c>
      <c r="D1246">
        <v>27.4</v>
      </c>
      <c r="E1246">
        <v>14.1</v>
      </c>
      <c r="F1246">
        <v>14.9</v>
      </c>
      <c r="G1246">
        <v>324</v>
      </c>
      <c r="H1246">
        <v>2378</v>
      </c>
      <c r="I1246" t="s">
        <v>10</v>
      </c>
    </row>
    <row r="1247" spans="1:9" x14ac:dyDescent="0.3">
      <c r="A1247" s="1">
        <v>44361.416678240741</v>
      </c>
      <c r="B1247">
        <v>50073457</v>
      </c>
      <c r="C1247" t="s">
        <v>17</v>
      </c>
      <c r="D1247">
        <v>19.399999999999999</v>
      </c>
      <c r="E1247">
        <v>16.3</v>
      </c>
      <c r="F1247">
        <v>10.3</v>
      </c>
      <c r="G1247">
        <v>285</v>
      </c>
      <c r="H1247">
        <v>3616</v>
      </c>
      <c r="I1247" t="s">
        <v>10</v>
      </c>
    </row>
    <row r="1248" spans="1:9" x14ac:dyDescent="0.3">
      <c r="A1248" s="1">
        <v>44361.500081018516</v>
      </c>
      <c r="B1248">
        <v>14009022</v>
      </c>
      <c r="C1248" t="s">
        <v>12</v>
      </c>
      <c r="D1248">
        <v>11.7</v>
      </c>
      <c r="E1248">
        <v>14.8</v>
      </c>
      <c r="F1248">
        <v>6.6</v>
      </c>
      <c r="G1248">
        <v>173</v>
      </c>
      <c r="H1248">
        <v>5365</v>
      </c>
      <c r="I1248" t="s">
        <v>10</v>
      </c>
    </row>
    <row r="1249" spans="1:9" x14ac:dyDescent="0.3">
      <c r="A1249" s="1">
        <v>44361.500069444446</v>
      </c>
      <c r="B1249">
        <v>14009021</v>
      </c>
      <c r="C1249" t="s">
        <v>11</v>
      </c>
      <c r="D1249">
        <v>8.9</v>
      </c>
      <c r="E1249">
        <v>16</v>
      </c>
      <c r="F1249">
        <v>5.4</v>
      </c>
      <c r="G1249">
        <v>543</v>
      </c>
      <c r="H1249">
        <v>19762</v>
      </c>
      <c r="I1249" t="s">
        <v>10</v>
      </c>
    </row>
    <row r="1250" spans="1:9" x14ac:dyDescent="0.3">
      <c r="A1250" s="1">
        <v>44361.541712962964</v>
      </c>
      <c r="B1250">
        <v>50072719</v>
      </c>
      <c r="C1250" t="s">
        <v>13</v>
      </c>
      <c r="D1250">
        <v>14.8</v>
      </c>
      <c r="E1250">
        <v>17.5</v>
      </c>
      <c r="F1250">
        <v>8</v>
      </c>
      <c r="G1250">
        <v>142</v>
      </c>
      <c r="H1250">
        <v>2833</v>
      </c>
      <c r="I1250" t="s">
        <v>10</v>
      </c>
    </row>
    <row r="1251" spans="1:9" x14ac:dyDescent="0.3">
      <c r="A1251" s="1">
        <v>44361.541701388887</v>
      </c>
      <c r="B1251">
        <v>50073499</v>
      </c>
      <c r="C1251" t="s">
        <v>14</v>
      </c>
      <c r="D1251">
        <v>20.3</v>
      </c>
      <c r="E1251">
        <v>17.8</v>
      </c>
      <c r="F1251">
        <v>10.8</v>
      </c>
      <c r="G1251">
        <v>250</v>
      </c>
      <c r="H1251">
        <v>2944</v>
      </c>
      <c r="I1251" t="s">
        <v>10</v>
      </c>
    </row>
    <row r="1252" spans="1:9" x14ac:dyDescent="0.3">
      <c r="A1252" s="1">
        <v>44361.458368055559</v>
      </c>
      <c r="B1252">
        <v>50073450</v>
      </c>
      <c r="C1252" t="s">
        <v>15</v>
      </c>
      <c r="D1252">
        <v>18.399999999999999</v>
      </c>
      <c r="E1252">
        <v>16.399999999999999</v>
      </c>
      <c r="F1252">
        <v>9.8000000000000007</v>
      </c>
      <c r="G1252">
        <v>180</v>
      </c>
      <c r="H1252">
        <v>2484</v>
      </c>
      <c r="I1252" t="s">
        <v>10</v>
      </c>
    </row>
    <row r="1253" spans="1:9" x14ac:dyDescent="0.3">
      <c r="A1253" s="1">
        <v>43965.479178240741</v>
      </c>
      <c r="B1253">
        <v>50072696</v>
      </c>
      <c r="C1253" t="s">
        <v>16</v>
      </c>
      <c r="D1253">
        <v>27.4</v>
      </c>
      <c r="E1253">
        <v>14.8</v>
      </c>
      <c r="F1253">
        <v>14.9</v>
      </c>
      <c r="G1253">
        <v>326</v>
      </c>
      <c r="H1253">
        <v>2392</v>
      </c>
      <c r="I1253" t="s">
        <v>10</v>
      </c>
    </row>
    <row r="1254" spans="1:9" x14ac:dyDescent="0.3">
      <c r="A1254" s="1">
        <v>44361.458344907405</v>
      </c>
      <c r="B1254">
        <v>50073457</v>
      </c>
      <c r="C1254" t="s">
        <v>17</v>
      </c>
      <c r="D1254">
        <v>19.3</v>
      </c>
      <c r="E1254">
        <v>19.600000000000001</v>
      </c>
      <c r="F1254">
        <v>10.199999999999999</v>
      </c>
      <c r="G1254">
        <v>293</v>
      </c>
      <c r="H1254">
        <v>3756</v>
      </c>
      <c r="I1254" t="s">
        <v>10</v>
      </c>
    </row>
    <row r="1255" spans="1:9" x14ac:dyDescent="0.3">
      <c r="A1255" s="1">
        <v>44361.54173611111</v>
      </c>
      <c r="B1255">
        <v>14009021</v>
      </c>
      <c r="C1255" t="s">
        <v>11</v>
      </c>
      <c r="D1255">
        <v>8.9</v>
      </c>
      <c r="E1255">
        <v>16</v>
      </c>
      <c r="F1255">
        <v>5.4</v>
      </c>
      <c r="G1255">
        <v>543</v>
      </c>
      <c r="H1255">
        <v>19762</v>
      </c>
      <c r="I1255" t="s">
        <v>10</v>
      </c>
    </row>
    <row r="1256" spans="1:9" x14ac:dyDescent="0.3">
      <c r="A1256" s="1">
        <v>44361.541747685187</v>
      </c>
      <c r="B1256">
        <v>14009022</v>
      </c>
      <c r="C1256" t="s">
        <v>12</v>
      </c>
      <c r="D1256">
        <v>11.6</v>
      </c>
      <c r="E1256">
        <v>14.8</v>
      </c>
      <c r="F1256">
        <v>6.5</v>
      </c>
      <c r="G1256">
        <v>175</v>
      </c>
      <c r="H1256">
        <v>5510</v>
      </c>
      <c r="I1256" t="s">
        <v>10</v>
      </c>
    </row>
    <row r="1257" spans="1:9" x14ac:dyDescent="0.3">
      <c r="A1257" s="1">
        <v>44361.583379629628</v>
      </c>
      <c r="B1257">
        <v>50072719</v>
      </c>
      <c r="C1257" t="s">
        <v>13</v>
      </c>
      <c r="D1257">
        <v>14.8</v>
      </c>
      <c r="E1257">
        <v>17.5</v>
      </c>
      <c r="F1257">
        <v>8</v>
      </c>
      <c r="G1257">
        <v>140</v>
      </c>
      <c r="H1257">
        <v>2793</v>
      </c>
      <c r="I1257" t="s">
        <v>10</v>
      </c>
    </row>
    <row r="1258" spans="1:9" x14ac:dyDescent="0.3">
      <c r="A1258" s="1">
        <v>44361.583368055559</v>
      </c>
      <c r="B1258">
        <v>50073499</v>
      </c>
      <c r="C1258" t="s">
        <v>14</v>
      </c>
      <c r="D1258">
        <v>20.3</v>
      </c>
      <c r="E1258">
        <v>18.8</v>
      </c>
      <c r="F1258">
        <v>10.8</v>
      </c>
      <c r="G1258">
        <v>249</v>
      </c>
      <c r="H1258">
        <v>2933</v>
      </c>
      <c r="I1258" t="s">
        <v>10</v>
      </c>
    </row>
    <row r="1259" spans="1:9" x14ac:dyDescent="0.3">
      <c r="A1259" s="1">
        <v>44361.500034722223</v>
      </c>
      <c r="B1259">
        <v>50073450</v>
      </c>
      <c r="C1259" t="s">
        <v>15</v>
      </c>
      <c r="D1259">
        <v>18.3</v>
      </c>
      <c r="E1259">
        <v>17.3</v>
      </c>
      <c r="F1259">
        <v>9.6999999999999993</v>
      </c>
      <c r="G1259">
        <v>181</v>
      </c>
      <c r="H1259">
        <v>2525</v>
      </c>
      <c r="I1259" t="s">
        <v>10</v>
      </c>
    </row>
    <row r="1260" spans="1:9" x14ac:dyDescent="0.3">
      <c r="A1260" s="1">
        <v>43965.500011574077</v>
      </c>
      <c r="B1260">
        <v>50072696</v>
      </c>
      <c r="C1260" t="s">
        <v>16</v>
      </c>
      <c r="D1260">
        <v>27.4</v>
      </c>
      <c r="E1260">
        <v>15.5</v>
      </c>
      <c r="F1260">
        <v>14.9</v>
      </c>
      <c r="G1260">
        <v>329</v>
      </c>
      <c r="H1260">
        <v>2414</v>
      </c>
      <c r="I1260" t="s">
        <v>10</v>
      </c>
    </row>
    <row r="1261" spans="1:9" x14ac:dyDescent="0.3">
      <c r="A1261" s="1">
        <v>44361.500011574077</v>
      </c>
      <c r="B1261">
        <v>50073457</v>
      </c>
      <c r="C1261" t="s">
        <v>17</v>
      </c>
      <c r="D1261">
        <v>19.2</v>
      </c>
      <c r="E1261">
        <v>23.1</v>
      </c>
      <c r="F1261">
        <v>10.199999999999999</v>
      </c>
      <c r="G1261">
        <v>305</v>
      </c>
      <c r="H1261">
        <v>3950</v>
      </c>
      <c r="I1261" t="s">
        <v>10</v>
      </c>
    </row>
    <row r="1262" spans="1:9" x14ac:dyDescent="0.3">
      <c r="A1262" s="1">
        <v>44361.583414351851</v>
      </c>
      <c r="B1262">
        <v>14009022</v>
      </c>
      <c r="C1262" t="s">
        <v>12</v>
      </c>
      <c r="D1262">
        <v>11.6</v>
      </c>
      <c r="E1262">
        <v>14.8</v>
      </c>
      <c r="F1262">
        <v>6.5</v>
      </c>
      <c r="G1262">
        <v>173</v>
      </c>
      <c r="H1262">
        <v>5447</v>
      </c>
      <c r="I1262" t="s">
        <v>10</v>
      </c>
    </row>
    <row r="1263" spans="1:9" x14ac:dyDescent="0.3">
      <c r="A1263" s="1">
        <v>44361.583402777775</v>
      </c>
      <c r="B1263">
        <v>14009021</v>
      </c>
      <c r="C1263" t="s">
        <v>11</v>
      </c>
      <c r="D1263">
        <v>9.1</v>
      </c>
      <c r="E1263">
        <v>16</v>
      </c>
      <c r="F1263">
        <v>5.5</v>
      </c>
      <c r="G1263">
        <v>543</v>
      </c>
      <c r="H1263">
        <v>19974</v>
      </c>
      <c r="I1263" t="s">
        <v>10</v>
      </c>
    </row>
    <row r="1264" spans="1:9" x14ac:dyDescent="0.3">
      <c r="A1264" s="1">
        <v>44361.6250462963</v>
      </c>
      <c r="B1264">
        <v>50072719</v>
      </c>
      <c r="C1264" t="s">
        <v>13</v>
      </c>
      <c r="D1264">
        <v>14.7</v>
      </c>
      <c r="E1264">
        <v>17.600000000000001</v>
      </c>
      <c r="F1264">
        <v>8</v>
      </c>
      <c r="G1264">
        <v>142</v>
      </c>
      <c r="H1264">
        <v>2853</v>
      </c>
      <c r="I1264" t="s">
        <v>10</v>
      </c>
    </row>
    <row r="1265" spans="1:9" x14ac:dyDescent="0.3">
      <c r="A1265" s="1">
        <v>44361.6250462963</v>
      </c>
      <c r="B1265">
        <v>50073499</v>
      </c>
      <c r="C1265" t="s">
        <v>14</v>
      </c>
      <c r="D1265">
        <v>20.2</v>
      </c>
      <c r="E1265">
        <v>19.7</v>
      </c>
      <c r="F1265">
        <v>10.7</v>
      </c>
      <c r="G1265">
        <v>252</v>
      </c>
      <c r="H1265">
        <v>2997</v>
      </c>
      <c r="I1265" t="s">
        <v>10</v>
      </c>
    </row>
    <row r="1266" spans="1:9" x14ac:dyDescent="0.3">
      <c r="A1266" s="1">
        <v>44361.541701388887</v>
      </c>
      <c r="B1266">
        <v>50073450</v>
      </c>
      <c r="C1266" t="s">
        <v>15</v>
      </c>
      <c r="D1266">
        <v>18.3</v>
      </c>
      <c r="E1266">
        <v>18.5</v>
      </c>
      <c r="F1266">
        <v>9.6999999999999993</v>
      </c>
      <c r="G1266">
        <v>183</v>
      </c>
      <c r="H1266">
        <v>2553</v>
      </c>
      <c r="I1266" t="s">
        <v>10</v>
      </c>
    </row>
    <row r="1267" spans="1:9" x14ac:dyDescent="0.3">
      <c r="A1267" s="1">
        <v>43965.520844907405</v>
      </c>
      <c r="B1267">
        <v>50072696</v>
      </c>
      <c r="C1267" t="s">
        <v>16</v>
      </c>
      <c r="D1267">
        <v>27.4</v>
      </c>
      <c r="E1267">
        <v>16.3</v>
      </c>
      <c r="F1267">
        <v>14.9</v>
      </c>
      <c r="G1267">
        <v>333</v>
      </c>
      <c r="H1267">
        <v>2444</v>
      </c>
      <c r="I1267" t="s">
        <v>10</v>
      </c>
    </row>
    <row r="1268" spans="1:9" x14ac:dyDescent="0.3">
      <c r="A1268" s="1">
        <v>44361.541678240741</v>
      </c>
      <c r="B1268">
        <v>50073457</v>
      </c>
      <c r="C1268" t="s">
        <v>17</v>
      </c>
      <c r="D1268">
        <v>18.899999999999999</v>
      </c>
      <c r="E1268">
        <v>25.6</v>
      </c>
      <c r="F1268">
        <v>10</v>
      </c>
      <c r="G1268">
        <v>316</v>
      </c>
      <c r="H1268">
        <v>4179</v>
      </c>
      <c r="I1268" t="s">
        <v>10</v>
      </c>
    </row>
    <row r="1269" spans="1:9" x14ac:dyDescent="0.3">
      <c r="A1269" s="1">
        <v>44361.625081018516</v>
      </c>
      <c r="B1269">
        <v>14009022</v>
      </c>
      <c r="C1269" t="s">
        <v>12</v>
      </c>
      <c r="D1269">
        <v>11.6</v>
      </c>
      <c r="E1269">
        <v>14.8</v>
      </c>
      <c r="F1269">
        <v>6.5</v>
      </c>
      <c r="G1269">
        <v>173</v>
      </c>
      <c r="H1269">
        <v>5447</v>
      </c>
      <c r="I1269" t="s">
        <v>10</v>
      </c>
    </row>
    <row r="1270" spans="1:9" x14ac:dyDescent="0.3">
      <c r="A1270" s="1">
        <v>44361.625069444446</v>
      </c>
      <c r="B1270">
        <v>14009021</v>
      </c>
      <c r="C1270" t="s">
        <v>11</v>
      </c>
      <c r="D1270">
        <v>8.9</v>
      </c>
      <c r="E1270">
        <v>16.100000000000001</v>
      </c>
      <c r="F1270">
        <v>5.4</v>
      </c>
      <c r="G1270">
        <v>543</v>
      </c>
      <c r="H1270">
        <v>19658</v>
      </c>
      <c r="I1270" t="s">
        <v>10</v>
      </c>
    </row>
    <row r="1271" spans="1:9" x14ac:dyDescent="0.3">
      <c r="A1271" s="1">
        <v>44361.666712962964</v>
      </c>
      <c r="B1271">
        <v>50072719</v>
      </c>
      <c r="C1271" t="s">
        <v>13</v>
      </c>
      <c r="D1271">
        <v>14.7</v>
      </c>
      <c r="E1271">
        <v>17.7</v>
      </c>
      <c r="F1271">
        <v>8</v>
      </c>
      <c r="G1271">
        <v>140</v>
      </c>
      <c r="H1271">
        <v>2813</v>
      </c>
      <c r="I1271" t="s">
        <v>10</v>
      </c>
    </row>
    <row r="1272" spans="1:9" x14ac:dyDescent="0.3">
      <c r="A1272" s="1">
        <v>44361.666712962964</v>
      </c>
      <c r="B1272">
        <v>50073499</v>
      </c>
      <c r="C1272" t="s">
        <v>14</v>
      </c>
      <c r="D1272">
        <v>20.2</v>
      </c>
      <c r="E1272">
        <v>20.7</v>
      </c>
      <c r="F1272">
        <v>10.7</v>
      </c>
      <c r="G1272">
        <v>258</v>
      </c>
      <c r="H1272">
        <v>3083</v>
      </c>
      <c r="I1272" t="s">
        <v>10</v>
      </c>
    </row>
    <row r="1273" spans="1:9" x14ac:dyDescent="0.3">
      <c r="A1273" s="1">
        <v>44361.583368055559</v>
      </c>
      <c r="B1273">
        <v>50073450</v>
      </c>
      <c r="C1273" t="s">
        <v>15</v>
      </c>
      <c r="D1273">
        <v>18.2</v>
      </c>
      <c r="E1273">
        <v>19.7</v>
      </c>
      <c r="F1273">
        <v>9.6999999999999993</v>
      </c>
      <c r="G1273">
        <v>186</v>
      </c>
      <c r="H1273">
        <v>2609</v>
      </c>
      <c r="I1273" t="s">
        <v>10</v>
      </c>
    </row>
    <row r="1274" spans="1:9" x14ac:dyDescent="0.3">
      <c r="A1274" s="1">
        <v>43965.541678240741</v>
      </c>
      <c r="B1274">
        <v>50072696</v>
      </c>
      <c r="C1274" t="s">
        <v>16</v>
      </c>
      <c r="D1274">
        <v>27.4</v>
      </c>
      <c r="E1274">
        <v>16.899999999999999</v>
      </c>
      <c r="F1274">
        <v>14.9</v>
      </c>
      <c r="G1274">
        <v>335</v>
      </c>
      <c r="H1274">
        <v>2458</v>
      </c>
      <c r="I1274" t="s">
        <v>10</v>
      </c>
    </row>
    <row r="1275" spans="1:9" x14ac:dyDescent="0.3">
      <c r="A1275" s="1">
        <v>44361.583344907405</v>
      </c>
      <c r="B1275">
        <v>50073457</v>
      </c>
      <c r="C1275" t="s">
        <v>17</v>
      </c>
      <c r="D1275">
        <v>18.899999999999999</v>
      </c>
      <c r="E1275">
        <v>27.8</v>
      </c>
      <c r="F1275">
        <v>10</v>
      </c>
      <c r="G1275">
        <v>329</v>
      </c>
      <c r="H1275">
        <v>4374</v>
      </c>
      <c r="I1275" t="s">
        <v>10</v>
      </c>
    </row>
    <row r="1276" spans="1:9" x14ac:dyDescent="0.3">
      <c r="A1276" s="1">
        <v>44361.666747685187</v>
      </c>
      <c r="B1276">
        <v>14009022</v>
      </c>
      <c r="C1276" t="s">
        <v>12</v>
      </c>
      <c r="D1276">
        <v>11.5</v>
      </c>
      <c r="E1276">
        <v>14.8</v>
      </c>
      <c r="F1276">
        <v>6.5</v>
      </c>
      <c r="G1276">
        <v>171</v>
      </c>
      <c r="H1276">
        <v>5466</v>
      </c>
      <c r="I1276" t="s">
        <v>10</v>
      </c>
    </row>
    <row r="1277" spans="1:9" x14ac:dyDescent="0.3">
      <c r="A1277" s="1">
        <v>44361.66673611111</v>
      </c>
      <c r="B1277">
        <v>14009021</v>
      </c>
      <c r="C1277" t="s">
        <v>11</v>
      </c>
      <c r="D1277">
        <v>8.9</v>
      </c>
      <c r="E1277">
        <v>16</v>
      </c>
      <c r="F1277">
        <v>5.4</v>
      </c>
      <c r="G1277">
        <v>540</v>
      </c>
      <c r="H1277">
        <v>19653</v>
      </c>
      <c r="I1277" t="s">
        <v>10</v>
      </c>
    </row>
    <row r="1278" spans="1:9" x14ac:dyDescent="0.3">
      <c r="A1278" s="1">
        <v>44361.708379629628</v>
      </c>
      <c r="B1278">
        <v>50072719</v>
      </c>
      <c r="C1278" t="s">
        <v>13</v>
      </c>
      <c r="D1278">
        <v>14.8</v>
      </c>
      <c r="E1278">
        <v>17.899999999999999</v>
      </c>
      <c r="F1278">
        <v>8</v>
      </c>
      <c r="G1278">
        <v>139</v>
      </c>
      <c r="H1278">
        <v>2773</v>
      </c>
      <c r="I1278" t="s">
        <v>10</v>
      </c>
    </row>
    <row r="1279" spans="1:9" x14ac:dyDescent="0.3">
      <c r="A1279" s="1">
        <v>44361.708368055559</v>
      </c>
      <c r="B1279">
        <v>50073499</v>
      </c>
      <c r="C1279" t="s">
        <v>14</v>
      </c>
      <c r="D1279">
        <v>20.3</v>
      </c>
      <c r="E1279">
        <v>21.7</v>
      </c>
      <c r="F1279">
        <v>10.8</v>
      </c>
      <c r="G1279">
        <v>265</v>
      </c>
      <c r="H1279">
        <v>3136</v>
      </c>
      <c r="I1279" t="s">
        <v>10</v>
      </c>
    </row>
    <row r="1280" spans="1:9" x14ac:dyDescent="0.3">
      <c r="A1280" s="1">
        <v>44361.625034722223</v>
      </c>
      <c r="B1280">
        <v>50073450</v>
      </c>
      <c r="C1280" t="s">
        <v>15</v>
      </c>
      <c r="D1280">
        <v>18.2</v>
      </c>
      <c r="E1280">
        <v>20.8</v>
      </c>
      <c r="F1280">
        <v>9.6999999999999993</v>
      </c>
      <c r="G1280">
        <v>187</v>
      </c>
      <c r="H1280">
        <v>2637</v>
      </c>
      <c r="I1280" t="s">
        <v>10</v>
      </c>
    </row>
    <row r="1281" spans="1:9" x14ac:dyDescent="0.3">
      <c r="A1281" s="1">
        <v>43965.562511574077</v>
      </c>
      <c r="B1281">
        <v>50072696</v>
      </c>
      <c r="C1281" t="s">
        <v>16</v>
      </c>
      <c r="D1281">
        <v>27.4</v>
      </c>
      <c r="E1281">
        <v>17.5</v>
      </c>
      <c r="F1281">
        <v>14.9</v>
      </c>
      <c r="G1281">
        <v>339</v>
      </c>
      <c r="H1281">
        <v>2488</v>
      </c>
      <c r="I1281" t="s">
        <v>10</v>
      </c>
    </row>
    <row r="1282" spans="1:9" x14ac:dyDescent="0.3">
      <c r="A1282" s="1">
        <v>44361.625011574077</v>
      </c>
      <c r="B1282">
        <v>50073457</v>
      </c>
      <c r="C1282" t="s">
        <v>17</v>
      </c>
      <c r="D1282">
        <v>18.7</v>
      </c>
      <c r="E1282">
        <v>29.5</v>
      </c>
      <c r="F1282">
        <v>9.9</v>
      </c>
      <c r="G1282">
        <v>340</v>
      </c>
      <c r="H1282">
        <v>4592</v>
      </c>
      <c r="I1282" t="s">
        <v>10</v>
      </c>
    </row>
    <row r="1283" spans="1:9" x14ac:dyDescent="0.3">
      <c r="A1283" s="1">
        <v>44361.708414351851</v>
      </c>
      <c r="B1283">
        <v>14009022</v>
      </c>
      <c r="C1283" t="s">
        <v>12</v>
      </c>
      <c r="D1283">
        <v>11.5</v>
      </c>
      <c r="E1283">
        <v>14.8</v>
      </c>
      <c r="F1283">
        <v>6.5</v>
      </c>
      <c r="G1283">
        <v>171</v>
      </c>
      <c r="H1283">
        <v>5466</v>
      </c>
      <c r="I1283" t="s">
        <v>10</v>
      </c>
    </row>
    <row r="1284" spans="1:9" x14ac:dyDescent="0.3">
      <c r="A1284" s="1">
        <v>44361.708402777775</v>
      </c>
      <c r="B1284">
        <v>14009021</v>
      </c>
      <c r="C1284" t="s">
        <v>11</v>
      </c>
      <c r="D1284">
        <v>8.6999999999999993</v>
      </c>
      <c r="E1284">
        <v>16</v>
      </c>
      <c r="F1284">
        <v>5.3</v>
      </c>
      <c r="G1284">
        <v>540</v>
      </c>
      <c r="H1284">
        <v>19347</v>
      </c>
      <c r="I1284" t="s">
        <v>10</v>
      </c>
    </row>
    <row r="1285" spans="1:9" x14ac:dyDescent="0.3">
      <c r="A1285" s="1">
        <v>44361.7500462963</v>
      </c>
      <c r="B1285">
        <v>50072719</v>
      </c>
      <c r="C1285" t="s">
        <v>13</v>
      </c>
      <c r="D1285">
        <v>14.7</v>
      </c>
      <c r="E1285">
        <v>18.100000000000001</v>
      </c>
      <c r="F1285">
        <v>8</v>
      </c>
      <c r="G1285">
        <v>141</v>
      </c>
      <c r="H1285">
        <v>2853</v>
      </c>
      <c r="I1285" t="s">
        <v>10</v>
      </c>
    </row>
    <row r="1286" spans="1:9" x14ac:dyDescent="0.3">
      <c r="A1286" s="1">
        <v>44361.750034722223</v>
      </c>
      <c r="B1286">
        <v>50073499</v>
      </c>
      <c r="C1286" t="s">
        <v>14</v>
      </c>
      <c r="D1286">
        <v>21</v>
      </c>
      <c r="E1286">
        <v>22.2</v>
      </c>
      <c r="F1286">
        <v>11.1</v>
      </c>
      <c r="G1286">
        <v>286</v>
      </c>
      <c r="H1286">
        <v>3212</v>
      </c>
      <c r="I1286" t="s">
        <v>10</v>
      </c>
    </row>
    <row r="1287" spans="1:9" x14ac:dyDescent="0.3">
      <c r="A1287" s="1">
        <v>44361.666701388887</v>
      </c>
      <c r="B1287">
        <v>50073450</v>
      </c>
      <c r="C1287" t="s">
        <v>15</v>
      </c>
      <c r="D1287">
        <v>18.100000000000001</v>
      </c>
      <c r="E1287">
        <v>21.9</v>
      </c>
      <c r="F1287">
        <v>9.6</v>
      </c>
      <c r="G1287">
        <v>190</v>
      </c>
      <c r="H1287">
        <v>2694</v>
      </c>
      <c r="I1287" t="s">
        <v>10</v>
      </c>
    </row>
    <row r="1288" spans="1:9" x14ac:dyDescent="0.3">
      <c r="A1288" s="1">
        <v>43965.583344907405</v>
      </c>
      <c r="B1288">
        <v>50072696</v>
      </c>
      <c r="C1288" t="s">
        <v>16</v>
      </c>
      <c r="D1288">
        <v>27.4</v>
      </c>
      <c r="E1288">
        <v>18</v>
      </c>
      <c r="F1288">
        <v>14.9</v>
      </c>
      <c r="G1288">
        <v>339</v>
      </c>
      <c r="H1288">
        <v>2497</v>
      </c>
      <c r="I1288" t="s">
        <v>10</v>
      </c>
    </row>
    <row r="1289" spans="1:9" x14ac:dyDescent="0.3">
      <c r="A1289" s="1">
        <v>44361.666678240741</v>
      </c>
      <c r="B1289">
        <v>50073457</v>
      </c>
      <c r="C1289" t="s">
        <v>17</v>
      </c>
      <c r="D1289">
        <v>18.7</v>
      </c>
      <c r="E1289">
        <v>30.5</v>
      </c>
      <c r="F1289">
        <v>9.9</v>
      </c>
      <c r="G1289">
        <v>345</v>
      </c>
      <c r="H1289">
        <v>4660</v>
      </c>
      <c r="I1289" t="s">
        <v>10</v>
      </c>
    </row>
    <row r="1290" spans="1:9" x14ac:dyDescent="0.3">
      <c r="A1290" s="1">
        <v>44361.750069444446</v>
      </c>
      <c r="B1290">
        <v>14009022</v>
      </c>
      <c r="C1290" t="s">
        <v>12</v>
      </c>
      <c r="D1290">
        <v>11.5</v>
      </c>
      <c r="E1290">
        <v>14.8</v>
      </c>
      <c r="F1290">
        <v>6.5</v>
      </c>
      <c r="G1290">
        <v>173</v>
      </c>
      <c r="H1290">
        <v>5530</v>
      </c>
      <c r="I1290" t="s">
        <v>10</v>
      </c>
    </row>
    <row r="1291" spans="1:9" x14ac:dyDescent="0.3">
      <c r="A1291" s="1">
        <v>44361.750069444446</v>
      </c>
      <c r="B1291">
        <v>14009021</v>
      </c>
      <c r="C1291" t="s">
        <v>11</v>
      </c>
      <c r="D1291">
        <v>8.8000000000000007</v>
      </c>
      <c r="E1291">
        <v>16.100000000000001</v>
      </c>
      <c r="F1291">
        <v>5.3</v>
      </c>
      <c r="G1291">
        <v>540</v>
      </c>
      <c r="H1291">
        <v>19448</v>
      </c>
      <c r="I1291" t="s">
        <v>10</v>
      </c>
    </row>
    <row r="1292" spans="1:9" x14ac:dyDescent="0.3">
      <c r="A1292" s="1">
        <v>44361.791712962964</v>
      </c>
      <c r="B1292">
        <v>50072719</v>
      </c>
      <c r="C1292" t="s">
        <v>13</v>
      </c>
      <c r="D1292">
        <v>14.8</v>
      </c>
      <c r="E1292">
        <v>18.399999999999999</v>
      </c>
      <c r="F1292">
        <v>8</v>
      </c>
      <c r="G1292">
        <v>141</v>
      </c>
      <c r="H1292">
        <v>2813</v>
      </c>
      <c r="I1292" t="s">
        <v>10</v>
      </c>
    </row>
    <row r="1293" spans="1:9" x14ac:dyDescent="0.3">
      <c r="A1293" s="1">
        <v>44361.791701388887</v>
      </c>
      <c r="B1293">
        <v>50073499</v>
      </c>
      <c r="C1293" t="s">
        <v>14</v>
      </c>
      <c r="D1293">
        <v>21.3</v>
      </c>
      <c r="E1293">
        <v>22.2</v>
      </c>
      <c r="F1293">
        <v>11.3</v>
      </c>
      <c r="G1293">
        <v>300</v>
      </c>
      <c r="H1293">
        <v>3277</v>
      </c>
      <c r="I1293" t="s">
        <v>10</v>
      </c>
    </row>
    <row r="1294" spans="1:9" x14ac:dyDescent="0.3">
      <c r="A1294" s="1">
        <v>44361.708368055559</v>
      </c>
      <c r="B1294">
        <v>50073450</v>
      </c>
      <c r="C1294" t="s">
        <v>15</v>
      </c>
      <c r="D1294">
        <v>20</v>
      </c>
      <c r="E1294">
        <v>23</v>
      </c>
      <c r="F1294">
        <v>10.6</v>
      </c>
      <c r="G1294">
        <v>230</v>
      </c>
      <c r="H1294">
        <v>2776</v>
      </c>
      <c r="I1294" t="s">
        <v>10</v>
      </c>
    </row>
    <row r="1295" spans="1:9" x14ac:dyDescent="0.3">
      <c r="A1295" s="1">
        <v>43965.604178240741</v>
      </c>
      <c r="B1295">
        <v>50072696</v>
      </c>
      <c r="C1295" t="s">
        <v>16</v>
      </c>
      <c r="D1295">
        <v>27.4</v>
      </c>
      <c r="E1295">
        <v>18.5</v>
      </c>
      <c r="F1295">
        <v>14.9</v>
      </c>
      <c r="G1295">
        <v>347</v>
      </c>
      <c r="H1295">
        <v>2555</v>
      </c>
      <c r="I1295" t="s">
        <v>10</v>
      </c>
    </row>
    <row r="1296" spans="1:9" x14ac:dyDescent="0.3">
      <c r="A1296" s="1">
        <v>44361.708344907405</v>
      </c>
      <c r="B1296">
        <v>50073457</v>
      </c>
      <c r="C1296" t="s">
        <v>17</v>
      </c>
      <c r="D1296">
        <v>26.1</v>
      </c>
      <c r="E1296">
        <v>28.6</v>
      </c>
      <c r="F1296">
        <v>14.1</v>
      </c>
      <c r="G1296">
        <v>543</v>
      </c>
      <c r="H1296">
        <v>4317</v>
      </c>
      <c r="I1296" t="s">
        <v>10</v>
      </c>
    </row>
    <row r="1297" spans="1:9" x14ac:dyDescent="0.3">
      <c r="A1297" s="1">
        <v>44361.791747685187</v>
      </c>
      <c r="B1297">
        <v>14009022</v>
      </c>
      <c r="C1297" t="s">
        <v>12</v>
      </c>
      <c r="D1297">
        <v>11.6</v>
      </c>
      <c r="E1297">
        <v>14.8</v>
      </c>
      <c r="F1297">
        <v>6.5</v>
      </c>
      <c r="G1297">
        <v>173</v>
      </c>
      <c r="H1297">
        <v>5447</v>
      </c>
      <c r="I1297" t="s">
        <v>10</v>
      </c>
    </row>
    <row r="1298" spans="1:9" x14ac:dyDescent="0.3">
      <c r="A1298" s="1">
        <v>44361.79173611111</v>
      </c>
      <c r="B1298">
        <v>14009021</v>
      </c>
      <c r="C1298" t="s">
        <v>11</v>
      </c>
      <c r="D1298">
        <v>9</v>
      </c>
      <c r="E1298">
        <v>16</v>
      </c>
      <c r="F1298">
        <v>5.4</v>
      </c>
      <c r="G1298">
        <v>538</v>
      </c>
      <c r="H1298">
        <v>19684</v>
      </c>
      <c r="I1298" t="s">
        <v>10</v>
      </c>
    </row>
    <row r="1299" spans="1:9" x14ac:dyDescent="0.3">
      <c r="A1299" s="1">
        <v>44361.833379629628</v>
      </c>
      <c r="B1299">
        <v>50072719</v>
      </c>
      <c r="C1299" t="s">
        <v>13</v>
      </c>
      <c r="D1299">
        <v>14.8</v>
      </c>
      <c r="E1299">
        <v>18.600000000000001</v>
      </c>
      <c r="F1299">
        <v>8</v>
      </c>
      <c r="G1299">
        <v>143</v>
      </c>
      <c r="H1299">
        <v>2853</v>
      </c>
      <c r="I1299" t="s">
        <v>10</v>
      </c>
    </row>
    <row r="1300" spans="1:9" x14ac:dyDescent="0.3">
      <c r="A1300" s="1">
        <v>44361.833368055559</v>
      </c>
      <c r="B1300">
        <v>50073499</v>
      </c>
      <c r="C1300" t="s">
        <v>14</v>
      </c>
      <c r="D1300">
        <v>21.5</v>
      </c>
      <c r="E1300">
        <v>22.1</v>
      </c>
      <c r="F1300">
        <v>11.4</v>
      </c>
      <c r="G1300">
        <v>309</v>
      </c>
      <c r="H1300">
        <v>3329</v>
      </c>
      <c r="I1300" t="s">
        <v>10</v>
      </c>
    </row>
    <row r="1301" spans="1:9" x14ac:dyDescent="0.3">
      <c r="A1301" s="1">
        <v>44361.750034722223</v>
      </c>
      <c r="B1301">
        <v>50073450</v>
      </c>
      <c r="C1301" t="s">
        <v>15</v>
      </c>
      <c r="D1301">
        <v>20.5</v>
      </c>
      <c r="E1301">
        <v>23.3</v>
      </c>
      <c r="F1301">
        <v>10.9</v>
      </c>
      <c r="G1301">
        <v>245</v>
      </c>
      <c r="H1301">
        <v>2844</v>
      </c>
      <c r="I1301" t="s">
        <v>10</v>
      </c>
    </row>
    <row r="1302" spans="1:9" x14ac:dyDescent="0.3">
      <c r="A1302" s="1">
        <v>43965.625011574077</v>
      </c>
      <c r="B1302">
        <v>50072696</v>
      </c>
      <c r="C1302" t="s">
        <v>16</v>
      </c>
      <c r="D1302">
        <v>27.3</v>
      </c>
      <c r="E1302">
        <v>18.899999999999999</v>
      </c>
      <c r="F1302">
        <v>14.8</v>
      </c>
      <c r="G1302">
        <v>348</v>
      </c>
      <c r="H1302">
        <v>2572</v>
      </c>
      <c r="I1302" t="s">
        <v>10</v>
      </c>
    </row>
    <row r="1303" spans="1:9" x14ac:dyDescent="0.3">
      <c r="A1303" s="1">
        <v>44361.750011574077</v>
      </c>
      <c r="B1303">
        <v>50073457</v>
      </c>
      <c r="C1303" t="s">
        <v>17</v>
      </c>
      <c r="D1303">
        <v>24.7</v>
      </c>
      <c r="E1303">
        <v>26.3</v>
      </c>
      <c r="F1303">
        <v>13.2</v>
      </c>
      <c r="G1303">
        <v>497</v>
      </c>
      <c r="H1303">
        <v>4315</v>
      </c>
      <c r="I1303" t="s">
        <v>10</v>
      </c>
    </row>
    <row r="1304" spans="1:9" x14ac:dyDescent="0.3">
      <c r="A1304" s="1">
        <v>44361.833414351851</v>
      </c>
      <c r="B1304">
        <v>14009022</v>
      </c>
      <c r="C1304" t="s">
        <v>12</v>
      </c>
      <c r="D1304">
        <v>11.5</v>
      </c>
      <c r="E1304">
        <v>14.8</v>
      </c>
      <c r="F1304">
        <v>6.5</v>
      </c>
      <c r="G1304">
        <v>175</v>
      </c>
      <c r="H1304">
        <v>5594</v>
      </c>
      <c r="I1304" t="s">
        <v>10</v>
      </c>
    </row>
    <row r="1305" spans="1:9" x14ac:dyDescent="0.3">
      <c r="A1305" s="1">
        <v>44361.833402777775</v>
      </c>
      <c r="B1305">
        <v>14009021</v>
      </c>
      <c r="C1305" t="s">
        <v>11</v>
      </c>
      <c r="D1305">
        <v>8.9</v>
      </c>
      <c r="E1305">
        <v>16.100000000000001</v>
      </c>
      <c r="F1305">
        <v>5.4</v>
      </c>
      <c r="G1305">
        <v>540</v>
      </c>
      <c r="H1305">
        <v>19549</v>
      </c>
      <c r="I1305" t="s">
        <v>10</v>
      </c>
    </row>
    <row r="1306" spans="1:9" x14ac:dyDescent="0.3">
      <c r="A1306" s="1">
        <v>44361.8750462963</v>
      </c>
      <c r="B1306">
        <v>50072719</v>
      </c>
      <c r="C1306" t="s">
        <v>13</v>
      </c>
      <c r="D1306">
        <v>14.8</v>
      </c>
      <c r="E1306">
        <v>18.899999999999999</v>
      </c>
      <c r="F1306">
        <v>8</v>
      </c>
      <c r="G1306">
        <v>146</v>
      </c>
      <c r="H1306">
        <v>2893</v>
      </c>
      <c r="I1306" t="s">
        <v>10</v>
      </c>
    </row>
    <row r="1307" spans="1:9" x14ac:dyDescent="0.3">
      <c r="A1307" s="1">
        <v>44361.875034722223</v>
      </c>
      <c r="B1307">
        <v>50073499</v>
      </c>
      <c r="C1307" t="s">
        <v>14</v>
      </c>
      <c r="D1307">
        <v>21.6</v>
      </c>
      <c r="E1307">
        <v>21.8</v>
      </c>
      <c r="F1307">
        <v>11.5</v>
      </c>
      <c r="G1307">
        <v>311</v>
      </c>
      <c r="H1307">
        <v>3320</v>
      </c>
      <c r="I1307" t="s">
        <v>10</v>
      </c>
    </row>
    <row r="1308" spans="1:9" x14ac:dyDescent="0.3">
      <c r="A1308" s="1">
        <v>44361.791701388887</v>
      </c>
      <c r="B1308">
        <v>50073450</v>
      </c>
      <c r="C1308" t="s">
        <v>15</v>
      </c>
      <c r="D1308">
        <v>20.5</v>
      </c>
      <c r="E1308">
        <v>23</v>
      </c>
      <c r="F1308">
        <v>10.9</v>
      </c>
      <c r="G1308">
        <v>245</v>
      </c>
      <c r="H1308">
        <v>2858</v>
      </c>
      <c r="I1308" t="s">
        <v>10</v>
      </c>
    </row>
    <row r="1309" spans="1:9" x14ac:dyDescent="0.3">
      <c r="A1309" s="1">
        <v>43965.645844907405</v>
      </c>
      <c r="B1309">
        <v>50072696</v>
      </c>
      <c r="C1309" t="s">
        <v>16</v>
      </c>
      <c r="D1309">
        <v>27.4</v>
      </c>
      <c r="E1309">
        <v>19</v>
      </c>
      <c r="F1309">
        <v>14.9</v>
      </c>
      <c r="G1309">
        <v>352</v>
      </c>
      <c r="H1309">
        <v>2583</v>
      </c>
      <c r="I1309" t="s">
        <v>10</v>
      </c>
    </row>
    <row r="1310" spans="1:9" x14ac:dyDescent="0.3">
      <c r="A1310" s="1">
        <v>44361.791678240741</v>
      </c>
      <c r="B1310">
        <v>50073457</v>
      </c>
      <c r="C1310" t="s">
        <v>17</v>
      </c>
      <c r="D1310">
        <v>24</v>
      </c>
      <c r="E1310">
        <v>24.8</v>
      </c>
      <c r="F1310">
        <v>12.8</v>
      </c>
      <c r="G1310">
        <v>476</v>
      </c>
      <c r="H1310">
        <v>4319</v>
      </c>
      <c r="I1310" t="s">
        <v>10</v>
      </c>
    </row>
    <row r="1311" spans="1:9" x14ac:dyDescent="0.3">
      <c r="A1311" s="1">
        <v>44361.875069444446</v>
      </c>
      <c r="B1311">
        <v>14009021</v>
      </c>
      <c r="C1311" t="s">
        <v>11</v>
      </c>
      <c r="D1311">
        <v>8.9</v>
      </c>
      <c r="E1311">
        <v>16.100000000000001</v>
      </c>
      <c r="F1311">
        <v>5.4</v>
      </c>
      <c r="G1311">
        <v>540</v>
      </c>
      <c r="H1311">
        <v>19653</v>
      </c>
      <c r="I1311" t="s">
        <v>10</v>
      </c>
    </row>
    <row r="1312" spans="1:9" x14ac:dyDescent="0.3">
      <c r="A1312" s="1">
        <v>44361.875081018516</v>
      </c>
      <c r="B1312">
        <v>14009022</v>
      </c>
      <c r="C1312" t="s">
        <v>12</v>
      </c>
      <c r="D1312">
        <v>11.5</v>
      </c>
      <c r="E1312">
        <v>14.8</v>
      </c>
      <c r="F1312">
        <v>6.5</v>
      </c>
      <c r="G1312">
        <v>173</v>
      </c>
      <c r="H1312">
        <v>5530</v>
      </c>
      <c r="I1312" t="s">
        <v>10</v>
      </c>
    </row>
    <row r="1313" spans="1:9" x14ac:dyDescent="0.3">
      <c r="A1313" s="1">
        <v>44361.916712962964</v>
      </c>
      <c r="B1313">
        <v>50072719</v>
      </c>
      <c r="C1313" t="s">
        <v>13</v>
      </c>
      <c r="D1313">
        <v>15.1</v>
      </c>
      <c r="E1313">
        <v>19</v>
      </c>
      <c r="F1313">
        <v>8.1999999999999993</v>
      </c>
      <c r="G1313">
        <v>148</v>
      </c>
      <c r="H1313">
        <v>2852</v>
      </c>
      <c r="I1313" t="s">
        <v>10</v>
      </c>
    </row>
    <row r="1314" spans="1:9" x14ac:dyDescent="0.3">
      <c r="A1314" s="1">
        <v>44361.916701388887</v>
      </c>
      <c r="B1314">
        <v>50073499</v>
      </c>
      <c r="C1314" t="s">
        <v>14</v>
      </c>
      <c r="D1314">
        <v>21.7</v>
      </c>
      <c r="E1314">
        <v>21.4</v>
      </c>
      <c r="F1314">
        <v>11.5</v>
      </c>
      <c r="G1314">
        <v>310</v>
      </c>
      <c r="H1314">
        <v>3295</v>
      </c>
      <c r="I1314" t="s">
        <v>10</v>
      </c>
    </row>
    <row r="1315" spans="1:9" x14ac:dyDescent="0.3">
      <c r="A1315" s="1">
        <v>44361.833368055559</v>
      </c>
      <c r="B1315">
        <v>50073450</v>
      </c>
      <c r="C1315" t="s">
        <v>15</v>
      </c>
      <c r="D1315">
        <v>20.5</v>
      </c>
      <c r="E1315">
        <v>22.7</v>
      </c>
      <c r="F1315">
        <v>10.9</v>
      </c>
      <c r="G1315">
        <v>243</v>
      </c>
      <c r="H1315">
        <v>2835</v>
      </c>
      <c r="I1315" t="s">
        <v>10</v>
      </c>
    </row>
    <row r="1316" spans="1:9" x14ac:dyDescent="0.3">
      <c r="A1316" s="1">
        <v>43965.666678240741</v>
      </c>
      <c r="B1316">
        <v>50072696</v>
      </c>
      <c r="C1316" t="s">
        <v>16</v>
      </c>
      <c r="D1316">
        <v>27.4</v>
      </c>
      <c r="E1316">
        <v>19.100000000000001</v>
      </c>
      <c r="F1316">
        <v>14.9</v>
      </c>
      <c r="G1316">
        <v>354</v>
      </c>
      <c r="H1316">
        <v>2607</v>
      </c>
      <c r="I1316" t="s">
        <v>10</v>
      </c>
    </row>
    <row r="1317" spans="1:9" x14ac:dyDescent="0.3">
      <c r="A1317" s="1">
        <v>44361.833344907405</v>
      </c>
      <c r="B1317">
        <v>50073457</v>
      </c>
      <c r="C1317" t="s">
        <v>17</v>
      </c>
      <c r="D1317">
        <v>23.5</v>
      </c>
      <c r="E1317">
        <v>23.1</v>
      </c>
      <c r="F1317">
        <v>12.5</v>
      </c>
      <c r="G1317">
        <v>456</v>
      </c>
      <c r="H1317">
        <v>4275</v>
      </c>
      <c r="I1317" t="s">
        <v>10</v>
      </c>
    </row>
    <row r="1318" spans="1:9" x14ac:dyDescent="0.3">
      <c r="A1318" s="1">
        <v>44361.91673611111</v>
      </c>
      <c r="B1318">
        <v>14009022</v>
      </c>
      <c r="C1318" t="s">
        <v>12</v>
      </c>
      <c r="D1318">
        <v>11.6</v>
      </c>
      <c r="E1318">
        <v>14.8</v>
      </c>
      <c r="F1318">
        <v>6.5</v>
      </c>
      <c r="G1318">
        <v>173</v>
      </c>
      <c r="H1318">
        <v>5447</v>
      </c>
      <c r="I1318" t="s">
        <v>10</v>
      </c>
    </row>
    <row r="1319" spans="1:9" x14ac:dyDescent="0.3">
      <c r="A1319" s="1">
        <v>44361.91673611111</v>
      </c>
      <c r="B1319">
        <v>14009021</v>
      </c>
      <c r="C1319" t="s">
        <v>11</v>
      </c>
      <c r="D1319">
        <v>8.9</v>
      </c>
      <c r="E1319">
        <v>16</v>
      </c>
      <c r="F1319">
        <v>5.4</v>
      </c>
      <c r="G1319">
        <v>540</v>
      </c>
      <c r="H1319">
        <v>19549</v>
      </c>
      <c r="I1319" t="s">
        <v>10</v>
      </c>
    </row>
    <row r="1320" spans="1:9" x14ac:dyDescent="0.3">
      <c r="A1320" s="1">
        <v>44361.958379629628</v>
      </c>
      <c r="B1320">
        <v>50072719</v>
      </c>
      <c r="C1320" t="s">
        <v>13</v>
      </c>
      <c r="D1320">
        <v>15.3</v>
      </c>
      <c r="E1320">
        <v>19.2</v>
      </c>
      <c r="F1320">
        <v>8.1999999999999993</v>
      </c>
      <c r="G1320">
        <v>150</v>
      </c>
      <c r="H1320">
        <v>2832</v>
      </c>
      <c r="I1320" t="s">
        <v>10</v>
      </c>
    </row>
    <row r="1321" spans="1:9" x14ac:dyDescent="0.3">
      <c r="A1321" s="1">
        <v>44361.958368055559</v>
      </c>
      <c r="B1321">
        <v>50073499</v>
      </c>
      <c r="C1321" t="s">
        <v>14</v>
      </c>
      <c r="D1321">
        <v>21.8</v>
      </c>
      <c r="E1321">
        <v>20.9</v>
      </c>
      <c r="F1321">
        <v>11.6</v>
      </c>
      <c r="G1321">
        <v>310</v>
      </c>
      <c r="H1321">
        <v>3265</v>
      </c>
      <c r="I1321" t="s">
        <v>10</v>
      </c>
    </row>
    <row r="1322" spans="1:9" x14ac:dyDescent="0.3">
      <c r="A1322" s="1">
        <v>44361.875034722223</v>
      </c>
      <c r="B1322">
        <v>50073450</v>
      </c>
      <c r="C1322" t="s">
        <v>15</v>
      </c>
      <c r="D1322">
        <v>20.3</v>
      </c>
      <c r="E1322">
        <v>22.2</v>
      </c>
      <c r="F1322">
        <v>10.8</v>
      </c>
      <c r="G1322">
        <v>243</v>
      </c>
      <c r="H1322">
        <v>2876</v>
      </c>
      <c r="I1322" t="s">
        <v>10</v>
      </c>
    </row>
    <row r="1323" spans="1:9" x14ac:dyDescent="0.3">
      <c r="A1323" s="1">
        <v>43965.687511574077</v>
      </c>
      <c r="B1323">
        <v>50072696</v>
      </c>
      <c r="C1323" t="s">
        <v>16</v>
      </c>
      <c r="D1323">
        <v>27.4</v>
      </c>
      <c r="E1323">
        <v>19.399999999999999</v>
      </c>
      <c r="F1323">
        <v>14.9</v>
      </c>
      <c r="G1323">
        <v>357</v>
      </c>
      <c r="H1323">
        <v>2629</v>
      </c>
      <c r="I1323" t="s">
        <v>10</v>
      </c>
    </row>
    <row r="1324" spans="1:9" x14ac:dyDescent="0.3">
      <c r="A1324" s="1">
        <v>44361.875011574077</v>
      </c>
      <c r="B1324">
        <v>50073457</v>
      </c>
      <c r="C1324" t="s">
        <v>17</v>
      </c>
      <c r="D1324">
        <v>23.4</v>
      </c>
      <c r="E1324">
        <v>21.2</v>
      </c>
      <c r="F1324">
        <v>12.5</v>
      </c>
      <c r="G1324">
        <v>441</v>
      </c>
      <c r="H1324">
        <v>4169</v>
      </c>
      <c r="I1324" t="s">
        <v>10</v>
      </c>
    </row>
    <row r="1325" spans="1:9" x14ac:dyDescent="0.3">
      <c r="A1325" s="1">
        <v>44361.958414351851</v>
      </c>
      <c r="B1325">
        <v>14009022</v>
      </c>
      <c r="C1325" t="s">
        <v>12</v>
      </c>
      <c r="D1325">
        <v>11.5</v>
      </c>
      <c r="E1325">
        <v>14.8</v>
      </c>
      <c r="F1325">
        <v>6.5</v>
      </c>
      <c r="G1325">
        <v>173</v>
      </c>
      <c r="H1325">
        <v>5530</v>
      </c>
      <c r="I1325" t="s">
        <v>10</v>
      </c>
    </row>
    <row r="1326" spans="1:9" x14ac:dyDescent="0.3">
      <c r="A1326" s="1">
        <v>44361.958402777775</v>
      </c>
      <c r="B1326">
        <v>14009021</v>
      </c>
      <c r="C1326" t="s">
        <v>11</v>
      </c>
      <c r="D1326">
        <v>8.9</v>
      </c>
      <c r="E1326">
        <v>16</v>
      </c>
      <c r="F1326">
        <v>5.4</v>
      </c>
      <c r="G1326">
        <v>538</v>
      </c>
      <c r="H1326">
        <v>19580</v>
      </c>
      <c r="I1326" t="s">
        <v>10</v>
      </c>
    </row>
    <row r="1327" spans="1:9" x14ac:dyDescent="0.3">
      <c r="A1327" s="1">
        <v>44362.0000462963</v>
      </c>
      <c r="B1327">
        <v>50072719</v>
      </c>
      <c r="C1327" t="s">
        <v>13</v>
      </c>
      <c r="D1327">
        <v>15.3</v>
      </c>
      <c r="E1327">
        <v>19.2</v>
      </c>
      <c r="F1327">
        <v>8.3000000000000007</v>
      </c>
      <c r="G1327">
        <v>153</v>
      </c>
      <c r="H1327">
        <v>2869</v>
      </c>
      <c r="I1327" t="s">
        <v>10</v>
      </c>
    </row>
    <row r="1328" spans="1:9" x14ac:dyDescent="0.3">
      <c r="A1328" s="1">
        <v>44362.000034722223</v>
      </c>
      <c r="B1328">
        <v>50073499</v>
      </c>
      <c r="C1328" t="s">
        <v>14</v>
      </c>
      <c r="D1328">
        <v>21.8</v>
      </c>
      <c r="E1328">
        <v>20.3</v>
      </c>
      <c r="F1328">
        <v>11.6</v>
      </c>
      <c r="G1328">
        <v>307</v>
      </c>
      <c r="H1328">
        <v>3234</v>
      </c>
      <c r="I1328" t="s">
        <v>10</v>
      </c>
    </row>
    <row r="1329" spans="1:9" x14ac:dyDescent="0.3">
      <c r="A1329" s="1">
        <v>44361.916701388887</v>
      </c>
      <c r="B1329">
        <v>50073450</v>
      </c>
      <c r="C1329" t="s">
        <v>15</v>
      </c>
      <c r="D1329">
        <v>20.3</v>
      </c>
      <c r="E1329">
        <v>21.5</v>
      </c>
      <c r="F1329">
        <v>10.8</v>
      </c>
      <c r="G1329">
        <v>239</v>
      </c>
      <c r="H1329">
        <v>2829</v>
      </c>
      <c r="I1329" t="s">
        <v>10</v>
      </c>
    </row>
    <row r="1330" spans="1:9" x14ac:dyDescent="0.3">
      <c r="A1330" s="1">
        <v>43965.708344907405</v>
      </c>
      <c r="B1330">
        <v>50072696</v>
      </c>
      <c r="C1330" t="s">
        <v>16</v>
      </c>
      <c r="D1330">
        <v>27.4</v>
      </c>
      <c r="E1330">
        <v>19.5</v>
      </c>
      <c r="F1330">
        <v>14.9</v>
      </c>
      <c r="G1330">
        <v>362</v>
      </c>
      <c r="H1330">
        <v>2666</v>
      </c>
      <c r="I1330" t="s">
        <v>10</v>
      </c>
    </row>
    <row r="1331" spans="1:9" x14ac:dyDescent="0.3">
      <c r="A1331" s="1">
        <v>44361.916678240741</v>
      </c>
      <c r="B1331">
        <v>50073457</v>
      </c>
      <c r="C1331" t="s">
        <v>17</v>
      </c>
      <c r="D1331">
        <v>23.1</v>
      </c>
      <c r="E1331">
        <v>19.600000000000001</v>
      </c>
      <c r="F1331">
        <v>12.3</v>
      </c>
      <c r="G1331">
        <v>425</v>
      </c>
      <c r="H1331">
        <v>4103</v>
      </c>
      <c r="I1331" t="s">
        <v>10</v>
      </c>
    </row>
    <row r="1332" spans="1:9" x14ac:dyDescent="0.3">
      <c r="A1332" s="1">
        <v>44362.000081018516</v>
      </c>
      <c r="B1332">
        <v>14009022</v>
      </c>
      <c r="C1332" t="s">
        <v>12</v>
      </c>
      <c r="D1332">
        <v>11.6</v>
      </c>
      <c r="E1332">
        <v>14.8</v>
      </c>
      <c r="F1332">
        <v>6.5</v>
      </c>
      <c r="G1332">
        <v>173</v>
      </c>
      <c r="H1332">
        <v>5447</v>
      </c>
      <c r="I1332" t="s">
        <v>10</v>
      </c>
    </row>
    <row r="1333" spans="1:9" x14ac:dyDescent="0.3">
      <c r="A1333" s="1">
        <v>44362.000069444446</v>
      </c>
      <c r="B1333">
        <v>14009021</v>
      </c>
      <c r="C1333" t="s">
        <v>11</v>
      </c>
      <c r="D1333">
        <v>8.9</v>
      </c>
      <c r="E1333">
        <v>16</v>
      </c>
      <c r="F1333">
        <v>5.4</v>
      </c>
      <c r="G1333">
        <v>540</v>
      </c>
      <c r="H1333">
        <v>19653</v>
      </c>
      <c r="I1333" t="s">
        <v>10</v>
      </c>
    </row>
    <row r="1334" spans="1:9" x14ac:dyDescent="0.3">
      <c r="A1334" s="1">
        <v>44362.041712962964</v>
      </c>
      <c r="B1334">
        <v>50072719</v>
      </c>
      <c r="C1334" t="s">
        <v>13</v>
      </c>
      <c r="D1334">
        <v>15.5</v>
      </c>
      <c r="E1334">
        <v>19.2</v>
      </c>
      <c r="F1334">
        <v>8.4</v>
      </c>
      <c r="G1334">
        <v>154</v>
      </c>
      <c r="H1334">
        <v>2830</v>
      </c>
      <c r="I1334" t="s">
        <v>10</v>
      </c>
    </row>
    <row r="1335" spans="1:9" x14ac:dyDescent="0.3">
      <c r="A1335" s="1">
        <v>44362.041701388887</v>
      </c>
      <c r="B1335">
        <v>50073499</v>
      </c>
      <c r="C1335" t="s">
        <v>14</v>
      </c>
      <c r="D1335">
        <v>21.8</v>
      </c>
      <c r="E1335">
        <v>19.8</v>
      </c>
      <c r="F1335">
        <v>11.6</v>
      </c>
      <c r="G1335">
        <v>308</v>
      </c>
      <c r="H1335">
        <v>3259</v>
      </c>
      <c r="I1335" t="s">
        <v>10</v>
      </c>
    </row>
    <row r="1336" spans="1:9" x14ac:dyDescent="0.3">
      <c r="A1336" s="1">
        <v>44361.958368055559</v>
      </c>
      <c r="B1336">
        <v>50073450</v>
      </c>
      <c r="C1336" t="s">
        <v>15</v>
      </c>
      <c r="D1336">
        <v>20.2</v>
      </c>
      <c r="E1336">
        <v>20.9</v>
      </c>
      <c r="F1336">
        <v>10.7</v>
      </c>
      <c r="G1336">
        <v>238</v>
      </c>
      <c r="H1336">
        <v>2844</v>
      </c>
      <c r="I1336" t="s">
        <v>10</v>
      </c>
    </row>
    <row r="1337" spans="1:9" x14ac:dyDescent="0.3">
      <c r="A1337" s="1">
        <v>43965.729178240741</v>
      </c>
      <c r="B1337">
        <v>50072696</v>
      </c>
      <c r="C1337" t="s">
        <v>16</v>
      </c>
      <c r="D1337">
        <v>27.4</v>
      </c>
      <c r="E1337">
        <v>19.5</v>
      </c>
      <c r="F1337">
        <v>14.9</v>
      </c>
      <c r="G1337">
        <v>363</v>
      </c>
      <c r="H1337">
        <v>2673</v>
      </c>
      <c r="I1337" t="s">
        <v>10</v>
      </c>
    </row>
    <row r="1338" spans="1:9" x14ac:dyDescent="0.3">
      <c r="A1338" s="1">
        <v>44361.958344907405</v>
      </c>
      <c r="B1338">
        <v>50073457</v>
      </c>
      <c r="C1338" t="s">
        <v>17</v>
      </c>
      <c r="D1338">
        <v>22.9</v>
      </c>
      <c r="E1338">
        <v>18.3</v>
      </c>
      <c r="F1338">
        <v>12.2</v>
      </c>
      <c r="G1338">
        <v>416</v>
      </c>
      <c r="H1338">
        <v>4051</v>
      </c>
      <c r="I1338" t="s">
        <v>10</v>
      </c>
    </row>
    <row r="1339" spans="1:9" x14ac:dyDescent="0.3">
      <c r="A1339" s="1">
        <v>44362.04173611111</v>
      </c>
      <c r="B1339">
        <v>14009021</v>
      </c>
      <c r="C1339" t="s">
        <v>11</v>
      </c>
      <c r="D1339">
        <v>9.1999999999999993</v>
      </c>
      <c r="E1339">
        <v>16.100000000000001</v>
      </c>
      <c r="F1339">
        <v>5.5</v>
      </c>
      <c r="G1339">
        <v>540</v>
      </c>
      <c r="H1339">
        <v>19971</v>
      </c>
      <c r="I1339" t="s">
        <v>10</v>
      </c>
    </row>
    <row r="1340" spans="1:9" x14ac:dyDescent="0.3">
      <c r="A1340" s="1">
        <v>44362.041747685187</v>
      </c>
      <c r="B1340">
        <v>14009022</v>
      </c>
      <c r="C1340" t="s">
        <v>12</v>
      </c>
      <c r="D1340">
        <v>11.6</v>
      </c>
      <c r="E1340">
        <v>14.8</v>
      </c>
      <c r="F1340">
        <v>6.5</v>
      </c>
      <c r="G1340">
        <v>171</v>
      </c>
      <c r="H1340">
        <v>5384</v>
      </c>
      <c r="I1340" t="s">
        <v>10</v>
      </c>
    </row>
    <row r="1341" spans="1:9" x14ac:dyDescent="0.3">
      <c r="A1341" s="1">
        <v>44362.083379629628</v>
      </c>
      <c r="B1341">
        <v>50072719</v>
      </c>
      <c r="C1341" t="s">
        <v>13</v>
      </c>
      <c r="D1341">
        <v>15.6</v>
      </c>
      <c r="E1341">
        <v>19.2</v>
      </c>
      <c r="F1341">
        <v>8.4</v>
      </c>
      <c r="G1341">
        <v>158</v>
      </c>
      <c r="H1341">
        <v>2866</v>
      </c>
      <c r="I1341" t="s">
        <v>10</v>
      </c>
    </row>
    <row r="1342" spans="1:9" x14ac:dyDescent="0.3">
      <c r="A1342" s="1">
        <v>44362.083368055559</v>
      </c>
      <c r="B1342">
        <v>50073499</v>
      </c>
      <c r="C1342" t="s">
        <v>14</v>
      </c>
      <c r="D1342">
        <v>21.8</v>
      </c>
      <c r="E1342">
        <v>19.3</v>
      </c>
      <c r="F1342">
        <v>11.6</v>
      </c>
      <c r="G1342">
        <v>305</v>
      </c>
      <c r="H1342">
        <v>3227</v>
      </c>
      <c r="I1342" t="s">
        <v>10</v>
      </c>
    </row>
    <row r="1343" spans="1:9" x14ac:dyDescent="0.3">
      <c r="A1343" s="1">
        <v>44362.000034722223</v>
      </c>
      <c r="B1343">
        <v>50073450</v>
      </c>
      <c r="C1343" t="s">
        <v>15</v>
      </c>
      <c r="D1343">
        <v>20.2</v>
      </c>
      <c r="E1343">
        <v>20.2</v>
      </c>
      <c r="F1343">
        <v>10.7</v>
      </c>
      <c r="G1343">
        <v>236</v>
      </c>
      <c r="H1343">
        <v>2820</v>
      </c>
      <c r="I1343" t="s">
        <v>10</v>
      </c>
    </row>
    <row r="1344" spans="1:9" x14ac:dyDescent="0.3">
      <c r="A1344" s="1">
        <v>43965.750011574077</v>
      </c>
      <c r="B1344">
        <v>50072696</v>
      </c>
      <c r="C1344" t="s">
        <v>16</v>
      </c>
      <c r="D1344">
        <v>27.4</v>
      </c>
      <c r="E1344">
        <v>19.3</v>
      </c>
      <c r="F1344">
        <v>14.9</v>
      </c>
      <c r="G1344">
        <v>362</v>
      </c>
      <c r="H1344">
        <v>2656</v>
      </c>
      <c r="I1344" t="s">
        <v>10</v>
      </c>
    </row>
    <row r="1345" spans="1:9" x14ac:dyDescent="0.3">
      <c r="A1345" s="1">
        <v>44362.000011574077</v>
      </c>
      <c r="B1345">
        <v>50073457</v>
      </c>
      <c r="C1345" t="s">
        <v>17</v>
      </c>
      <c r="D1345">
        <v>22.8</v>
      </c>
      <c r="E1345">
        <v>17.399999999999999</v>
      </c>
      <c r="F1345">
        <v>12.1</v>
      </c>
      <c r="G1345">
        <v>402</v>
      </c>
      <c r="H1345">
        <v>3965</v>
      </c>
      <c r="I1345" t="s">
        <v>10</v>
      </c>
    </row>
    <row r="1346" spans="1:9" x14ac:dyDescent="0.3">
      <c r="A1346" s="1">
        <v>44362.083402777775</v>
      </c>
      <c r="B1346">
        <v>14009022</v>
      </c>
      <c r="C1346" t="s">
        <v>12</v>
      </c>
      <c r="D1346">
        <v>11.6</v>
      </c>
      <c r="E1346">
        <v>14.8</v>
      </c>
      <c r="F1346">
        <v>6.5</v>
      </c>
      <c r="G1346">
        <v>173</v>
      </c>
      <c r="H1346">
        <v>5447</v>
      </c>
      <c r="I1346" t="s">
        <v>10</v>
      </c>
    </row>
    <row r="1347" spans="1:9" x14ac:dyDescent="0.3">
      <c r="A1347" s="1">
        <v>44362.083402777775</v>
      </c>
      <c r="B1347">
        <v>14009021</v>
      </c>
      <c r="C1347" t="s">
        <v>11</v>
      </c>
      <c r="D1347">
        <v>9</v>
      </c>
      <c r="E1347">
        <v>16</v>
      </c>
      <c r="F1347">
        <v>5.4</v>
      </c>
      <c r="G1347">
        <v>538</v>
      </c>
      <c r="H1347">
        <v>19684</v>
      </c>
      <c r="I1347" t="s">
        <v>10</v>
      </c>
    </row>
    <row r="1348" spans="1:9" x14ac:dyDescent="0.3">
      <c r="A1348" s="1">
        <v>44362.1250462963</v>
      </c>
      <c r="B1348">
        <v>50072719</v>
      </c>
      <c r="C1348" t="s">
        <v>13</v>
      </c>
      <c r="D1348">
        <v>15.7</v>
      </c>
      <c r="E1348">
        <v>19.100000000000001</v>
      </c>
      <c r="F1348">
        <v>8.4</v>
      </c>
      <c r="G1348">
        <v>156</v>
      </c>
      <c r="H1348">
        <v>2811</v>
      </c>
      <c r="I1348" t="s">
        <v>10</v>
      </c>
    </row>
    <row r="1349" spans="1:9" x14ac:dyDescent="0.3">
      <c r="A1349" s="1">
        <v>44362.125034722223</v>
      </c>
      <c r="B1349">
        <v>50073499</v>
      </c>
      <c r="C1349" t="s">
        <v>14</v>
      </c>
      <c r="D1349">
        <v>21.9</v>
      </c>
      <c r="E1349">
        <v>18.899999999999999</v>
      </c>
      <c r="F1349">
        <v>11.6</v>
      </c>
      <c r="G1349">
        <v>301</v>
      </c>
      <c r="H1349">
        <v>3156</v>
      </c>
      <c r="I1349" t="s">
        <v>10</v>
      </c>
    </row>
    <row r="1350" spans="1:9" x14ac:dyDescent="0.3">
      <c r="A1350" s="1">
        <v>44362.041701388887</v>
      </c>
      <c r="B1350">
        <v>50073450</v>
      </c>
      <c r="C1350" t="s">
        <v>15</v>
      </c>
      <c r="D1350">
        <v>20.100000000000001</v>
      </c>
      <c r="E1350">
        <v>19.7</v>
      </c>
      <c r="F1350">
        <v>10.7</v>
      </c>
      <c r="G1350">
        <v>233</v>
      </c>
      <c r="H1350">
        <v>2798</v>
      </c>
      <c r="I1350" t="s">
        <v>10</v>
      </c>
    </row>
    <row r="1351" spans="1:9" x14ac:dyDescent="0.3">
      <c r="A1351" s="1">
        <v>43965.770844907405</v>
      </c>
      <c r="B1351">
        <v>50072696</v>
      </c>
      <c r="C1351" t="s">
        <v>16</v>
      </c>
      <c r="D1351">
        <v>27.5</v>
      </c>
      <c r="E1351">
        <v>19.100000000000001</v>
      </c>
      <c r="F1351">
        <v>14.9</v>
      </c>
      <c r="G1351">
        <v>366</v>
      </c>
      <c r="H1351">
        <v>2676</v>
      </c>
      <c r="I1351" t="s">
        <v>10</v>
      </c>
    </row>
    <row r="1352" spans="1:9" x14ac:dyDescent="0.3">
      <c r="A1352" s="1">
        <v>44362.041678240741</v>
      </c>
      <c r="B1352">
        <v>50073457</v>
      </c>
      <c r="C1352" t="s">
        <v>17</v>
      </c>
      <c r="D1352">
        <v>22.7</v>
      </c>
      <c r="E1352">
        <v>16.7</v>
      </c>
      <c r="F1352">
        <v>12.1</v>
      </c>
      <c r="G1352">
        <v>392</v>
      </c>
      <c r="H1352">
        <v>3883</v>
      </c>
      <c r="I1352" t="s">
        <v>10</v>
      </c>
    </row>
    <row r="1353" spans="1:9" x14ac:dyDescent="0.3">
      <c r="A1353" s="1">
        <v>44362.125069444446</v>
      </c>
      <c r="B1353">
        <v>14009021</v>
      </c>
      <c r="C1353" t="s">
        <v>11</v>
      </c>
      <c r="D1353">
        <v>9</v>
      </c>
      <c r="E1353">
        <v>16.100000000000001</v>
      </c>
      <c r="F1353">
        <v>5.4</v>
      </c>
      <c r="G1353">
        <v>538</v>
      </c>
      <c r="H1353">
        <v>19684</v>
      </c>
      <c r="I1353" t="s">
        <v>10</v>
      </c>
    </row>
    <row r="1354" spans="1:9" x14ac:dyDescent="0.3">
      <c r="A1354" s="1">
        <v>44362.125081018516</v>
      </c>
      <c r="B1354">
        <v>14009022</v>
      </c>
      <c r="C1354" t="s">
        <v>12</v>
      </c>
      <c r="D1354">
        <v>11.5</v>
      </c>
      <c r="E1354">
        <v>14.8</v>
      </c>
      <c r="F1354">
        <v>6.5</v>
      </c>
      <c r="G1354">
        <v>173</v>
      </c>
      <c r="H1354">
        <v>5530</v>
      </c>
      <c r="I1354" t="s">
        <v>10</v>
      </c>
    </row>
    <row r="1355" spans="1:9" x14ac:dyDescent="0.3">
      <c r="A1355" s="1">
        <v>44362.166712962964</v>
      </c>
      <c r="B1355">
        <v>50072719</v>
      </c>
      <c r="C1355" t="s">
        <v>13</v>
      </c>
      <c r="D1355">
        <v>15.7</v>
      </c>
      <c r="E1355">
        <v>19</v>
      </c>
      <c r="F1355">
        <v>8.5</v>
      </c>
      <c r="G1355">
        <v>159</v>
      </c>
      <c r="H1355">
        <v>2846</v>
      </c>
      <c r="I1355" t="s">
        <v>10</v>
      </c>
    </row>
    <row r="1356" spans="1:9" x14ac:dyDescent="0.3">
      <c r="A1356" s="1">
        <v>44362.166701388887</v>
      </c>
      <c r="B1356">
        <v>50073499</v>
      </c>
      <c r="C1356" t="s">
        <v>14</v>
      </c>
      <c r="D1356">
        <v>21.8</v>
      </c>
      <c r="E1356">
        <v>18.5</v>
      </c>
      <c r="F1356">
        <v>11.6</v>
      </c>
      <c r="G1356">
        <v>299</v>
      </c>
      <c r="H1356">
        <v>3164</v>
      </c>
      <c r="I1356" t="s">
        <v>10</v>
      </c>
    </row>
    <row r="1357" spans="1:9" x14ac:dyDescent="0.3">
      <c r="A1357" s="1">
        <v>44362.083368055559</v>
      </c>
      <c r="B1357">
        <v>50073450</v>
      </c>
      <c r="C1357" t="s">
        <v>15</v>
      </c>
      <c r="D1357">
        <v>20.100000000000001</v>
      </c>
      <c r="E1357">
        <v>19.100000000000001</v>
      </c>
      <c r="F1357">
        <v>10.7</v>
      </c>
      <c r="G1357">
        <v>228</v>
      </c>
      <c r="H1357">
        <v>2738</v>
      </c>
      <c r="I1357" t="s">
        <v>10</v>
      </c>
    </row>
    <row r="1358" spans="1:9" x14ac:dyDescent="0.3">
      <c r="A1358" s="1">
        <v>43965.791678240741</v>
      </c>
      <c r="B1358">
        <v>50072696</v>
      </c>
      <c r="C1358" t="s">
        <v>16</v>
      </c>
      <c r="D1358">
        <v>27.4</v>
      </c>
      <c r="E1358">
        <v>19</v>
      </c>
      <c r="F1358">
        <v>14.9</v>
      </c>
      <c r="G1358">
        <v>365</v>
      </c>
      <c r="H1358">
        <v>2678</v>
      </c>
      <c r="I1358" t="s">
        <v>10</v>
      </c>
    </row>
    <row r="1359" spans="1:9" x14ac:dyDescent="0.3">
      <c r="A1359" s="1">
        <v>44362.083344907405</v>
      </c>
      <c r="B1359">
        <v>50073457</v>
      </c>
      <c r="C1359" t="s">
        <v>17</v>
      </c>
      <c r="D1359">
        <v>22.6</v>
      </c>
      <c r="E1359">
        <v>16</v>
      </c>
      <c r="F1359">
        <v>12</v>
      </c>
      <c r="G1359">
        <v>383</v>
      </c>
      <c r="H1359">
        <v>3827</v>
      </c>
      <c r="I1359" t="s">
        <v>10</v>
      </c>
    </row>
    <row r="1360" spans="1:9" x14ac:dyDescent="0.3">
      <c r="A1360" s="1">
        <v>44362.166747685187</v>
      </c>
      <c r="B1360">
        <v>14009022</v>
      </c>
      <c r="C1360" t="s">
        <v>12</v>
      </c>
      <c r="D1360">
        <v>11.5</v>
      </c>
      <c r="E1360">
        <v>14.8</v>
      </c>
      <c r="F1360">
        <v>6.5</v>
      </c>
      <c r="G1360">
        <v>173</v>
      </c>
      <c r="H1360">
        <v>5530</v>
      </c>
      <c r="I1360" t="s">
        <v>10</v>
      </c>
    </row>
    <row r="1361" spans="1:9" x14ac:dyDescent="0.3">
      <c r="A1361" s="1">
        <v>44362.16673611111</v>
      </c>
      <c r="B1361">
        <v>14009021</v>
      </c>
      <c r="C1361" t="s">
        <v>11</v>
      </c>
      <c r="D1361">
        <v>9</v>
      </c>
      <c r="E1361">
        <v>16</v>
      </c>
      <c r="F1361">
        <v>5.4</v>
      </c>
      <c r="G1361">
        <v>540</v>
      </c>
      <c r="H1361">
        <v>19757</v>
      </c>
      <c r="I1361" t="s">
        <v>10</v>
      </c>
    </row>
    <row r="1362" spans="1:9" x14ac:dyDescent="0.3">
      <c r="A1362" s="1">
        <v>44362.208379629628</v>
      </c>
      <c r="B1362">
        <v>50072719</v>
      </c>
      <c r="C1362" t="s">
        <v>13</v>
      </c>
      <c r="D1362">
        <v>15.8</v>
      </c>
      <c r="E1362">
        <v>18.899999999999999</v>
      </c>
      <c r="F1362">
        <v>8.5</v>
      </c>
      <c r="G1362">
        <v>160</v>
      </c>
      <c r="H1362">
        <v>2846</v>
      </c>
      <c r="I1362" t="s">
        <v>10</v>
      </c>
    </row>
    <row r="1363" spans="1:9" x14ac:dyDescent="0.3">
      <c r="A1363" s="1">
        <v>44362.208368055559</v>
      </c>
      <c r="B1363">
        <v>50073499</v>
      </c>
      <c r="C1363" t="s">
        <v>14</v>
      </c>
      <c r="D1363">
        <v>21.8</v>
      </c>
      <c r="E1363">
        <v>18.100000000000001</v>
      </c>
      <c r="F1363">
        <v>11.6</v>
      </c>
      <c r="G1363">
        <v>297</v>
      </c>
      <c r="H1363">
        <v>3142</v>
      </c>
      <c r="I1363" t="s">
        <v>10</v>
      </c>
    </row>
    <row r="1364" spans="1:9" x14ac:dyDescent="0.3">
      <c r="A1364" s="1">
        <v>44362.125034722223</v>
      </c>
      <c r="B1364">
        <v>50073450</v>
      </c>
      <c r="C1364" t="s">
        <v>15</v>
      </c>
      <c r="D1364">
        <v>20</v>
      </c>
      <c r="E1364">
        <v>18.600000000000001</v>
      </c>
      <c r="F1364">
        <v>10.6</v>
      </c>
      <c r="G1364">
        <v>227</v>
      </c>
      <c r="H1364">
        <v>2740</v>
      </c>
      <c r="I1364" t="s">
        <v>10</v>
      </c>
    </row>
    <row r="1365" spans="1:9" x14ac:dyDescent="0.3">
      <c r="A1365" s="1">
        <v>43965.812511574077</v>
      </c>
      <c r="B1365">
        <v>50072696</v>
      </c>
      <c r="C1365" t="s">
        <v>16</v>
      </c>
      <c r="D1365">
        <v>27.4</v>
      </c>
      <c r="E1365">
        <v>18.899999999999999</v>
      </c>
      <c r="F1365">
        <v>14.9</v>
      </c>
      <c r="G1365">
        <v>365</v>
      </c>
      <c r="H1365">
        <v>2678</v>
      </c>
      <c r="I1365" t="s">
        <v>10</v>
      </c>
    </row>
    <row r="1366" spans="1:9" x14ac:dyDescent="0.3">
      <c r="A1366" s="1">
        <v>44362.125011574077</v>
      </c>
      <c r="B1366">
        <v>50073457</v>
      </c>
      <c r="C1366" t="s">
        <v>17</v>
      </c>
      <c r="D1366">
        <v>22.5</v>
      </c>
      <c r="E1366">
        <v>15.4</v>
      </c>
      <c r="F1366">
        <v>11.9</v>
      </c>
      <c r="G1366">
        <v>372</v>
      </c>
      <c r="H1366">
        <v>3749</v>
      </c>
      <c r="I1366" t="s">
        <v>10</v>
      </c>
    </row>
    <row r="1367" spans="1:9" x14ac:dyDescent="0.3">
      <c r="A1367" s="1">
        <v>44362.208414351851</v>
      </c>
      <c r="B1367">
        <v>14009022</v>
      </c>
      <c r="C1367" t="s">
        <v>12</v>
      </c>
      <c r="D1367">
        <v>11.5</v>
      </c>
      <c r="E1367">
        <v>14.8</v>
      </c>
      <c r="F1367">
        <v>6.5</v>
      </c>
      <c r="G1367">
        <v>173</v>
      </c>
      <c r="H1367">
        <v>5530</v>
      </c>
      <c r="I1367" t="s">
        <v>10</v>
      </c>
    </row>
    <row r="1368" spans="1:9" x14ac:dyDescent="0.3">
      <c r="A1368" s="1">
        <v>44362.208402777775</v>
      </c>
      <c r="B1368">
        <v>14009021</v>
      </c>
      <c r="C1368" t="s">
        <v>11</v>
      </c>
      <c r="D1368">
        <v>9</v>
      </c>
      <c r="E1368">
        <v>16.100000000000001</v>
      </c>
      <c r="F1368">
        <v>5.4</v>
      </c>
      <c r="G1368">
        <v>538</v>
      </c>
      <c r="H1368">
        <v>19684</v>
      </c>
      <c r="I1368" t="s">
        <v>10</v>
      </c>
    </row>
    <row r="1369" spans="1:9" x14ac:dyDescent="0.3">
      <c r="A1369" s="1">
        <v>44362.2500462963</v>
      </c>
      <c r="B1369">
        <v>50072719</v>
      </c>
      <c r="C1369" t="s">
        <v>13</v>
      </c>
      <c r="D1369">
        <v>15.9</v>
      </c>
      <c r="E1369">
        <v>18.7</v>
      </c>
      <c r="F1369">
        <v>8.5</v>
      </c>
      <c r="G1369">
        <v>158</v>
      </c>
      <c r="H1369">
        <v>2792</v>
      </c>
      <c r="I1369" t="s">
        <v>10</v>
      </c>
    </row>
    <row r="1370" spans="1:9" x14ac:dyDescent="0.3">
      <c r="A1370" s="1">
        <v>44362.250034722223</v>
      </c>
      <c r="B1370">
        <v>50073499</v>
      </c>
      <c r="C1370" t="s">
        <v>14</v>
      </c>
      <c r="D1370">
        <v>21.8</v>
      </c>
      <c r="E1370">
        <v>17.7</v>
      </c>
      <c r="F1370">
        <v>11.6</v>
      </c>
      <c r="G1370">
        <v>294</v>
      </c>
      <c r="H1370">
        <v>3111</v>
      </c>
      <c r="I1370" t="s">
        <v>10</v>
      </c>
    </row>
    <row r="1371" spans="1:9" x14ac:dyDescent="0.3">
      <c r="A1371" s="1">
        <v>44362.166701388887</v>
      </c>
      <c r="B1371">
        <v>50073450</v>
      </c>
      <c r="C1371" t="s">
        <v>15</v>
      </c>
      <c r="D1371">
        <v>20</v>
      </c>
      <c r="E1371">
        <v>18.2</v>
      </c>
      <c r="F1371">
        <v>10.6</v>
      </c>
      <c r="G1371">
        <v>225</v>
      </c>
      <c r="H1371">
        <v>2729</v>
      </c>
      <c r="I1371" t="s">
        <v>10</v>
      </c>
    </row>
    <row r="1372" spans="1:9" x14ac:dyDescent="0.3">
      <c r="A1372" s="1">
        <v>43965.833344907405</v>
      </c>
      <c r="B1372">
        <v>50072696</v>
      </c>
      <c r="C1372" t="s">
        <v>16</v>
      </c>
      <c r="D1372">
        <v>27.4</v>
      </c>
      <c r="E1372">
        <v>18.7</v>
      </c>
      <c r="F1372">
        <v>14.9</v>
      </c>
      <c r="G1372">
        <v>366</v>
      </c>
      <c r="H1372">
        <v>2686</v>
      </c>
      <c r="I1372" t="s">
        <v>10</v>
      </c>
    </row>
    <row r="1373" spans="1:9" x14ac:dyDescent="0.3">
      <c r="A1373" s="1">
        <v>44362.166678240741</v>
      </c>
      <c r="B1373">
        <v>50073457</v>
      </c>
      <c r="C1373" t="s">
        <v>17</v>
      </c>
      <c r="D1373">
        <v>22.4</v>
      </c>
      <c r="E1373">
        <v>14.9</v>
      </c>
      <c r="F1373">
        <v>11.9</v>
      </c>
      <c r="G1373">
        <v>369</v>
      </c>
      <c r="H1373">
        <v>3735</v>
      </c>
      <c r="I1373" t="s">
        <v>10</v>
      </c>
    </row>
    <row r="1374" spans="1:9" x14ac:dyDescent="0.3">
      <c r="A1374" s="1">
        <v>44362.250081018516</v>
      </c>
      <c r="B1374">
        <v>14009022</v>
      </c>
      <c r="C1374" t="s">
        <v>12</v>
      </c>
      <c r="D1374">
        <v>11.5</v>
      </c>
      <c r="E1374">
        <v>14.8</v>
      </c>
      <c r="F1374">
        <v>6.5</v>
      </c>
      <c r="G1374">
        <v>173</v>
      </c>
      <c r="H1374">
        <v>5530</v>
      </c>
      <c r="I1374" t="s">
        <v>10</v>
      </c>
    </row>
    <row r="1375" spans="1:9" x14ac:dyDescent="0.3">
      <c r="A1375" s="1">
        <v>44362.250069444446</v>
      </c>
      <c r="B1375">
        <v>14009021</v>
      </c>
      <c r="C1375" t="s">
        <v>11</v>
      </c>
      <c r="D1375">
        <v>9</v>
      </c>
      <c r="E1375">
        <v>16.100000000000001</v>
      </c>
      <c r="F1375">
        <v>5.4</v>
      </c>
      <c r="G1375">
        <v>535</v>
      </c>
      <c r="H1375">
        <v>19574</v>
      </c>
      <c r="I1375" t="s">
        <v>10</v>
      </c>
    </row>
    <row r="1376" spans="1:9" x14ac:dyDescent="0.3">
      <c r="A1376" s="1">
        <v>44362.291712962964</v>
      </c>
      <c r="B1376">
        <v>50072719</v>
      </c>
      <c r="C1376" t="s">
        <v>13</v>
      </c>
      <c r="D1376">
        <v>15.9</v>
      </c>
      <c r="E1376">
        <v>18.600000000000001</v>
      </c>
      <c r="F1376">
        <v>8.5</v>
      </c>
      <c r="G1376">
        <v>157</v>
      </c>
      <c r="H1376">
        <v>2774</v>
      </c>
      <c r="I1376" t="s">
        <v>10</v>
      </c>
    </row>
    <row r="1377" spans="1:9" x14ac:dyDescent="0.3">
      <c r="A1377" s="1">
        <v>44362.291701388887</v>
      </c>
      <c r="B1377">
        <v>50073499</v>
      </c>
      <c r="C1377" t="s">
        <v>14</v>
      </c>
      <c r="D1377">
        <v>21.8</v>
      </c>
      <c r="E1377">
        <v>17.3</v>
      </c>
      <c r="F1377">
        <v>11.6</v>
      </c>
      <c r="G1377">
        <v>289</v>
      </c>
      <c r="H1377">
        <v>3058</v>
      </c>
      <c r="I1377" t="s">
        <v>10</v>
      </c>
    </row>
    <row r="1378" spans="1:9" x14ac:dyDescent="0.3">
      <c r="A1378" s="1">
        <v>44362.208368055559</v>
      </c>
      <c r="B1378">
        <v>50073450</v>
      </c>
      <c r="C1378" t="s">
        <v>15</v>
      </c>
      <c r="D1378">
        <v>19.899999999999999</v>
      </c>
      <c r="E1378">
        <v>17.8</v>
      </c>
      <c r="F1378">
        <v>10.6</v>
      </c>
      <c r="G1378">
        <v>221</v>
      </c>
      <c r="H1378">
        <v>2694</v>
      </c>
      <c r="I1378" t="s">
        <v>10</v>
      </c>
    </row>
    <row r="1379" spans="1:9" x14ac:dyDescent="0.3">
      <c r="A1379" s="1">
        <v>43965.854178240741</v>
      </c>
      <c r="B1379">
        <v>50072696</v>
      </c>
      <c r="C1379" t="s">
        <v>16</v>
      </c>
      <c r="D1379">
        <v>27.4</v>
      </c>
      <c r="E1379">
        <v>18.5</v>
      </c>
      <c r="F1379">
        <v>14.9</v>
      </c>
      <c r="G1379">
        <v>364</v>
      </c>
      <c r="H1379">
        <v>2671</v>
      </c>
      <c r="I1379" t="s">
        <v>10</v>
      </c>
    </row>
    <row r="1380" spans="1:9" x14ac:dyDescent="0.3">
      <c r="A1380" s="1">
        <v>44362.208344907405</v>
      </c>
      <c r="B1380">
        <v>50073457</v>
      </c>
      <c r="C1380" t="s">
        <v>17</v>
      </c>
      <c r="D1380">
        <v>22.3</v>
      </c>
      <c r="E1380">
        <v>14.4</v>
      </c>
      <c r="F1380">
        <v>11.8</v>
      </c>
      <c r="G1380">
        <v>362</v>
      </c>
      <c r="H1380">
        <v>3696</v>
      </c>
      <c r="I1380" t="s">
        <v>10</v>
      </c>
    </row>
    <row r="1381" spans="1:9" x14ac:dyDescent="0.3">
      <c r="A1381" s="1">
        <v>44362.291747685187</v>
      </c>
      <c r="B1381">
        <v>14009022</v>
      </c>
      <c r="C1381" t="s">
        <v>12</v>
      </c>
      <c r="D1381">
        <v>11.5</v>
      </c>
      <c r="E1381">
        <v>14.8</v>
      </c>
      <c r="F1381">
        <v>6.5</v>
      </c>
      <c r="G1381">
        <v>171</v>
      </c>
      <c r="H1381">
        <v>5466</v>
      </c>
      <c r="I1381" t="s">
        <v>10</v>
      </c>
    </row>
    <row r="1382" spans="1:9" x14ac:dyDescent="0.3">
      <c r="A1382" s="1">
        <v>44362.29173611111</v>
      </c>
      <c r="B1382">
        <v>14009021</v>
      </c>
      <c r="C1382" t="s">
        <v>11</v>
      </c>
      <c r="D1382">
        <v>9</v>
      </c>
      <c r="E1382">
        <v>16.100000000000001</v>
      </c>
      <c r="F1382">
        <v>5.4</v>
      </c>
      <c r="G1382">
        <v>538</v>
      </c>
      <c r="H1382">
        <v>19684</v>
      </c>
      <c r="I1382" t="s">
        <v>10</v>
      </c>
    </row>
    <row r="1383" spans="1:9" x14ac:dyDescent="0.3">
      <c r="A1383" s="1">
        <v>44362.333379629628</v>
      </c>
      <c r="B1383">
        <v>50072719</v>
      </c>
      <c r="C1383" t="s">
        <v>13</v>
      </c>
      <c r="D1383">
        <v>15.9</v>
      </c>
      <c r="E1383">
        <v>18.399999999999999</v>
      </c>
      <c r="F1383">
        <v>8.5</v>
      </c>
      <c r="G1383">
        <v>156</v>
      </c>
      <c r="H1383">
        <v>2757</v>
      </c>
      <c r="I1383" t="s">
        <v>10</v>
      </c>
    </row>
    <row r="1384" spans="1:9" x14ac:dyDescent="0.3">
      <c r="A1384" s="1">
        <v>44362.333368055559</v>
      </c>
      <c r="B1384">
        <v>50073499</v>
      </c>
      <c r="C1384" t="s">
        <v>14</v>
      </c>
      <c r="D1384">
        <v>21.7</v>
      </c>
      <c r="E1384">
        <v>16.899999999999999</v>
      </c>
      <c r="F1384">
        <v>11.5</v>
      </c>
      <c r="G1384">
        <v>289</v>
      </c>
      <c r="H1384">
        <v>3072</v>
      </c>
      <c r="I1384" t="s">
        <v>10</v>
      </c>
    </row>
    <row r="1385" spans="1:9" x14ac:dyDescent="0.3">
      <c r="A1385" s="1">
        <v>44362.250034722223</v>
      </c>
      <c r="B1385">
        <v>50073450</v>
      </c>
      <c r="C1385" t="s">
        <v>15</v>
      </c>
      <c r="D1385">
        <v>20</v>
      </c>
      <c r="E1385">
        <v>17.399999999999999</v>
      </c>
      <c r="F1385">
        <v>10.6</v>
      </c>
      <c r="G1385">
        <v>218</v>
      </c>
      <c r="H1385">
        <v>2644</v>
      </c>
      <c r="I1385" t="s">
        <v>10</v>
      </c>
    </row>
    <row r="1386" spans="1:9" x14ac:dyDescent="0.3">
      <c r="A1386" s="1">
        <v>43965.875011574077</v>
      </c>
      <c r="B1386">
        <v>50072696</v>
      </c>
      <c r="C1386" t="s">
        <v>16</v>
      </c>
      <c r="D1386">
        <v>27.4</v>
      </c>
      <c r="E1386">
        <v>18.2</v>
      </c>
      <c r="F1386">
        <v>14.9</v>
      </c>
      <c r="G1386">
        <v>364</v>
      </c>
      <c r="H1386">
        <v>2671</v>
      </c>
      <c r="I1386" t="s">
        <v>10</v>
      </c>
    </row>
    <row r="1387" spans="1:9" x14ac:dyDescent="0.3">
      <c r="A1387" s="1">
        <v>44362.250011574077</v>
      </c>
      <c r="B1387">
        <v>50073457</v>
      </c>
      <c r="C1387" t="s">
        <v>17</v>
      </c>
      <c r="D1387">
        <v>22.2</v>
      </c>
      <c r="E1387">
        <v>13.8</v>
      </c>
      <c r="F1387">
        <v>11.8</v>
      </c>
      <c r="G1387">
        <v>356</v>
      </c>
      <c r="H1387">
        <v>3651</v>
      </c>
      <c r="I1387" t="s">
        <v>10</v>
      </c>
    </row>
    <row r="1388" spans="1:9" x14ac:dyDescent="0.3">
      <c r="A1388" s="1">
        <v>44362.333414351851</v>
      </c>
      <c r="B1388">
        <v>14009022</v>
      </c>
      <c r="C1388" t="s">
        <v>12</v>
      </c>
      <c r="D1388">
        <v>11.6</v>
      </c>
      <c r="E1388">
        <v>14.8</v>
      </c>
      <c r="F1388">
        <v>6.5</v>
      </c>
      <c r="G1388">
        <v>171</v>
      </c>
      <c r="H1388">
        <v>5384</v>
      </c>
      <c r="I1388" t="s">
        <v>10</v>
      </c>
    </row>
    <row r="1389" spans="1:9" x14ac:dyDescent="0.3">
      <c r="A1389" s="1">
        <v>44362.333402777775</v>
      </c>
      <c r="B1389">
        <v>14009021</v>
      </c>
      <c r="C1389" t="s">
        <v>11</v>
      </c>
      <c r="D1389">
        <v>9</v>
      </c>
      <c r="E1389">
        <v>16.100000000000001</v>
      </c>
      <c r="F1389">
        <v>5.4</v>
      </c>
      <c r="G1389">
        <v>535</v>
      </c>
      <c r="H1389">
        <v>19574</v>
      </c>
      <c r="I1389" t="s">
        <v>10</v>
      </c>
    </row>
    <row r="1390" spans="1:9" x14ac:dyDescent="0.3">
      <c r="A1390" s="1">
        <v>44362.3750462963</v>
      </c>
      <c r="B1390">
        <v>50072719</v>
      </c>
      <c r="C1390" t="s">
        <v>13</v>
      </c>
      <c r="D1390">
        <v>15.9</v>
      </c>
      <c r="E1390">
        <v>18.3</v>
      </c>
      <c r="F1390">
        <v>8.5</v>
      </c>
      <c r="G1390">
        <v>158</v>
      </c>
      <c r="H1390">
        <v>2792</v>
      </c>
      <c r="I1390" t="s">
        <v>10</v>
      </c>
    </row>
    <row r="1391" spans="1:9" x14ac:dyDescent="0.3">
      <c r="A1391" s="1">
        <v>44362.375034722223</v>
      </c>
      <c r="B1391">
        <v>50073499</v>
      </c>
      <c r="C1391" t="s">
        <v>14</v>
      </c>
      <c r="D1391">
        <v>21.6</v>
      </c>
      <c r="E1391">
        <v>16.600000000000001</v>
      </c>
      <c r="F1391">
        <v>11.5</v>
      </c>
      <c r="G1391">
        <v>285</v>
      </c>
      <c r="H1391">
        <v>3043</v>
      </c>
      <c r="I1391" t="s">
        <v>10</v>
      </c>
    </row>
    <row r="1392" spans="1:9" x14ac:dyDescent="0.3">
      <c r="A1392" s="1">
        <v>44362.291701388887</v>
      </c>
      <c r="B1392">
        <v>50073450</v>
      </c>
      <c r="C1392" t="s">
        <v>15</v>
      </c>
      <c r="D1392">
        <v>19.8</v>
      </c>
      <c r="E1392">
        <v>16.899999999999999</v>
      </c>
      <c r="F1392">
        <v>10.5</v>
      </c>
      <c r="G1392">
        <v>217</v>
      </c>
      <c r="H1392">
        <v>2671</v>
      </c>
      <c r="I1392" t="s">
        <v>10</v>
      </c>
    </row>
    <row r="1393" spans="1:9" x14ac:dyDescent="0.3">
      <c r="A1393" s="1">
        <v>43965.895844907405</v>
      </c>
      <c r="B1393">
        <v>50072696</v>
      </c>
      <c r="C1393" t="s">
        <v>16</v>
      </c>
      <c r="D1393">
        <v>27.4</v>
      </c>
      <c r="E1393">
        <v>17.899999999999999</v>
      </c>
      <c r="F1393">
        <v>14.9</v>
      </c>
      <c r="G1393">
        <v>366</v>
      </c>
      <c r="H1393">
        <v>2686</v>
      </c>
      <c r="I1393" t="s">
        <v>10</v>
      </c>
    </row>
    <row r="1394" spans="1:9" x14ac:dyDescent="0.3">
      <c r="A1394" s="1">
        <v>44362.291678240741</v>
      </c>
      <c r="B1394">
        <v>50073457</v>
      </c>
      <c r="C1394" t="s">
        <v>17</v>
      </c>
      <c r="D1394">
        <v>22.1</v>
      </c>
      <c r="E1394">
        <v>13.1</v>
      </c>
      <c r="F1394">
        <v>11.8</v>
      </c>
      <c r="G1394">
        <v>349</v>
      </c>
      <c r="H1394">
        <v>3595</v>
      </c>
      <c r="I1394" t="s">
        <v>10</v>
      </c>
    </row>
    <row r="1395" spans="1:9" x14ac:dyDescent="0.3">
      <c r="A1395" s="1">
        <v>44362.375081018516</v>
      </c>
      <c r="B1395">
        <v>14009022</v>
      </c>
      <c r="C1395" t="s">
        <v>12</v>
      </c>
      <c r="D1395">
        <v>11.5</v>
      </c>
      <c r="E1395">
        <v>14.8</v>
      </c>
      <c r="F1395">
        <v>6.5</v>
      </c>
      <c r="G1395">
        <v>171</v>
      </c>
      <c r="H1395">
        <v>5466</v>
      </c>
      <c r="I1395" t="s">
        <v>10</v>
      </c>
    </row>
    <row r="1396" spans="1:9" x14ac:dyDescent="0.3">
      <c r="A1396" s="1">
        <v>44362.375069444446</v>
      </c>
      <c r="B1396">
        <v>14009021</v>
      </c>
      <c r="C1396" t="s">
        <v>11</v>
      </c>
      <c r="D1396">
        <v>8.9</v>
      </c>
      <c r="E1396">
        <v>16.100000000000001</v>
      </c>
      <c r="F1396">
        <v>5.4</v>
      </c>
      <c r="G1396">
        <v>538</v>
      </c>
      <c r="H1396">
        <v>19580</v>
      </c>
      <c r="I1396" t="s">
        <v>10</v>
      </c>
    </row>
    <row r="1397" spans="1:9" x14ac:dyDescent="0.3">
      <c r="A1397" s="1">
        <v>44362.416712962964</v>
      </c>
      <c r="B1397">
        <v>50072719</v>
      </c>
      <c r="C1397" t="s">
        <v>13</v>
      </c>
      <c r="D1397">
        <v>15.9</v>
      </c>
      <c r="E1397">
        <v>18.2</v>
      </c>
      <c r="F1397">
        <v>8.6</v>
      </c>
      <c r="G1397">
        <v>157</v>
      </c>
      <c r="H1397">
        <v>2757</v>
      </c>
      <c r="I1397" t="s">
        <v>10</v>
      </c>
    </row>
    <row r="1398" spans="1:9" x14ac:dyDescent="0.3">
      <c r="A1398" s="1">
        <v>44362.416701388887</v>
      </c>
      <c r="B1398">
        <v>50073499</v>
      </c>
      <c r="C1398" t="s">
        <v>14</v>
      </c>
      <c r="D1398">
        <v>21.6</v>
      </c>
      <c r="E1398">
        <v>16.5</v>
      </c>
      <c r="F1398">
        <v>11.5</v>
      </c>
      <c r="G1398">
        <v>282</v>
      </c>
      <c r="H1398">
        <v>3011</v>
      </c>
      <c r="I1398" t="s">
        <v>10</v>
      </c>
    </row>
    <row r="1399" spans="1:9" x14ac:dyDescent="0.3">
      <c r="A1399" s="1">
        <v>44362.333368055559</v>
      </c>
      <c r="B1399">
        <v>50073450</v>
      </c>
      <c r="C1399" t="s">
        <v>15</v>
      </c>
      <c r="D1399">
        <v>19.899999999999999</v>
      </c>
      <c r="E1399">
        <v>16.5</v>
      </c>
      <c r="F1399">
        <v>10.6</v>
      </c>
      <c r="G1399">
        <v>211</v>
      </c>
      <c r="H1399">
        <v>2572</v>
      </c>
      <c r="I1399" t="s">
        <v>10</v>
      </c>
    </row>
    <row r="1400" spans="1:9" x14ac:dyDescent="0.3">
      <c r="A1400" s="1">
        <v>43965.916678240741</v>
      </c>
      <c r="B1400">
        <v>50072696</v>
      </c>
      <c r="C1400" t="s">
        <v>16</v>
      </c>
      <c r="D1400">
        <v>27.4</v>
      </c>
      <c r="E1400">
        <v>17.600000000000001</v>
      </c>
      <c r="F1400">
        <v>14.9</v>
      </c>
      <c r="G1400">
        <v>364</v>
      </c>
      <c r="H1400">
        <v>2671</v>
      </c>
      <c r="I1400" t="s">
        <v>10</v>
      </c>
    </row>
    <row r="1401" spans="1:9" x14ac:dyDescent="0.3">
      <c r="A1401" s="1">
        <v>44362.333344907405</v>
      </c>
      <c r="B1401">
        <v>50073457</v>
      </c>
      <c r="C1401" t="s">
        <v>17</v>
      </c>
      <c r="D1401">
        <v>22.1</v>
      </c>
      <c r="E1401">
        <v>13</v>
      </c>
      <c r="F1401">
        <v>11.7</v>
      </c>
      <c r="G1401">
        <v>342</v>
      </c>
      <c r="H1401">
        <v>3539</v>
      </c>
      <c r="I1401" t="s">
        <v>10</v>
      </c>
    </row>
    <row r="1402" spans="1:9" x14ac:dyDescent="0.3">
      <c r="A1402" s="1">
        <v>44362.416747685187</v>
      </c>
      <c r="B1402">
        <v>14009022</v>
      </c>
      <c r="C1402" t="s">
        <v>12</v>
      </c>
      <c r="D1402">
        <v>11.5</v>
      </c>
      <c r="E1402">
        <v>14.8</v>
      </c>
      <c r="F1402">
        <v>6.5</v>
      </c>
      <c r="G1402">
        <v>171</v>
      </c>
      <c r="H1402">
        <v>5466</v>
      </c>
      <c r="I1402" t="s">
        <v>10</v>
      </c>
    </row>
    <row r="1403" spans="1:9" x14ac:dyDescent="0.3">
      <c r="A1403" s="1">
        <v>44362.41673611111</v>
      </c>
      <c r="B1403">
        <v>14009021</v>
      </c>
      <c r="C1403" t="s">
        <v>11</v>
      </c>
      <c r="D1403">
        <v>8.9</v>
      </c>
      <c r="E1403">
        <v>16.100000000000001</v>
      </c>
      <c r="F1403">
        <v>5.4</v>
      </c>
      <c r="G1403">
        <v>538</v>
      </c>
      <c r="H1403">
        <v>19580</v>
      </c>
      <c r="I1403" t="s">
        <v>10</v>
      </c>
    </row>
    <row r="1404" spans="1:9" x14ac:dyDescent="0.3">
      <c r="A1404" s="1">
        <v>44362.458379629628</v>
      </c>
      <c r="B1404">
        <v>50072719</v>
      </c>
      <c r="C1404" t="s">
        <v>13</v>
      </c>
      <c r="D1404">
        <v>15.9</v>
      </c>
      <c r="E1404">
        <v>18</v>
      </c>
      <c r="F1404">
        <v>8.5</v>
      </c>
      <c r="G1404">
        <v>157</v>
      </c>
      <c r="H1404">
        <v>2774</v>
      </c>
      <c r="I1404" t="s">
        <v>10</v>
      </c>
    </row>
    <row r="1405" spans="1:9" x14ac:dyDescent="0.3">
      <c r="A1405" s="1">
        <v>44362.458368055559</v>
      </c>
      <c r="B1405">
        <v>50073499</v>
      </c>
      <c r="C1405" t="s">
        <v>14</v>
      </c>
      <c r="D1405">
        <v>21.6</v>
      </c>
      <c r="E1405">
        <v>16.7</v>
      </c>
      <c r="F1405">
        <v>11.5</v>
      </c>
      <c r="G1405">
        <v>279</v>
      </c>
      <c r="H1405">
        <v>2979</v>
      </c>
      <c r="I1405" t="s">
        <v>10</v>
      </c>
    </row>
    <row r="1406" spans="1:9" x14ac:dyDescent="0.3">
      <c r="A1406" s="1">
        <v>44362.375034722223</v>
      </c>
      <c r="B1406">
        <v>50073450</v>
      </c>
      <c r="C1406" t="s">
        <v>15</v>
      </c>
      <c r="D1406">
        <v>19.899999999999999</v>
      </c>
      <c r="E1406">
        <v>16.2</v>
      </c>
      <c r="F1406">
        <v>10.5</v>
      </c>
      <c r="G1406">
        <v>209</v>
      </c>
      <c r="H1406">
        <v>2560</v>
      </c>
      <c r="I1406" t="s">
        <v>10</v>
      </c>
    </row>
    <row r="1407" spans="1:9" x14ac:dyDescent="0.3">
      <c r="A1407" s="1">
        <v>43965.937511574077</v>
      </c>
      <c r="B1407">
        <v>50072696</v>
      </c>
      <c r="C1407" t="s">
        <v>16</v>
      </c>
      <c r="D1407">
        <v>27.4</v>
      </c>
      <c r="E1407">
        <v>17.3</v>
      </c>
      <c r="F1407">
        <v>14.9</v>
      </c>
      <c r="G1407">
        <v>363</v>
      </c>
      <c r="H1407">
        <v>2664</v>
      </c>
      <c r="I1407" t="s">
        <v>10</v>
      </c>
    </row>
    <row r="1408" spans="1:9" x14ac:dyDescent="0.3">
      <c r="A1408" s="1">
        <v>44362.375011574077</v>
      </c>
      <c r="B1408">
        <v>50073457</v>
      </c>
      <c r="C1408" t="s">
        <v>17</v>
      </c>
      <c r="D1408">
        <v>22</v>
      </c>
      <c r="E1408">
        <v>14.2</v>
      </c>
      <c r="F1408">
        <v>11.7</v>
      </c>
      <c r="G1408">
        <v>342</v>
      </c>
      <c r="H1408">
        <v>3570</v>
      </c>
      <c r="I1408" t="s">
        <v>10</v>
      </c>
    </row>
    <row r="1409" spans="1:9" x14ac:dyDescent="0.3">
      <c r="A1409" s="1">
        <v>44362.458414351851</v>
      </c>
      <c r="B1409">
        <v>14009022</v>
      </c>
      <c r="C1409" t="s">
        <v>12</v>
      </c>
      <c r="D1409">
        <v>11.5</v>
      </c>
      <c r="E1409">
        <v>14.8</v>
      </c>
      <c r="F1409">
        <v>6.5</v>
      </c>
      <c r="G1409">
        <v>171</v>
      </c>
      <c r="H1409">
        <v>5466</v>
      </c>
      <c r="I1409" t="s">
        <v>10</v>
      </c>
    </row>
    <row r="1410" spans="1:9" x14ac:dyDescent="0.3">
      <c r="A1410" s="1">
        <v>44362.458402777775</v>
      </c>
      <c r="B1410">
        <v>14009021</v>
      </c>
      <c r="C1410" t="s">
        <v>11</v>
      </c>
      <c r="D1410">
        <v>9</v>
      </c>
      <c r="E1410">
        <v>16.100000000000001</v>
      </c>
      <c r="F1410">
        <v>5.4</v>
      </c>
      <c r="G1410">
        <v>535</v>
      </c>
      <c r="H1410">
        <v>19574</v>
      </c>
      <c r="I1410" t="s">
        <v>10</v>
      </c>
    </row>
    <row r="1411" spans="1:9" x14ac:dyDescent="0.3">
      <c r="A1411" s="1">
        <v>44362.5000462963</v>
      </c>
      <c r="B1411">
        <v>50072719</v>
      </c>
      <c r="C1411" t="s">
        <v>13</v>
      </c>
      <c r="D1411">
        <v>15.9</v>
      </c>
      <c r="E1411">
        <v>17.899999999999999</v>
      </c>
      <c r="F1411">
        <v>8.5</v>
      </c>
      <c r="G1411">
        <v>156</v>
      </c>
      <c r="H1411">
        <v>2757</v>
      </c>
      <c r="I1411" t="s">
        <v>10</v>
      </c>
    </row>
    <row r="1412" spans="1:9" x14ac:dyDescent="0.3">
      <c r="A1412" s="1">
        <v>44362.500034722223</v>
      </c>
      <c r="B1412">
        <v>50073499</v>
      </c>
      <c r="C1412" t="s">
        <v>14</v>
      </c>
      <c r="D1412">
        <v>21.6</v>
      </c>
      <c r="E1412">
        <v>17.2</v>
      </c>
      <c r="F1412">
        <v>11.5</v>
      </c>
      <c r="G1412">
        <v>280</v>
      </c>
      <c r="H1412">
        <v>3003</v>
      </c>
      <c r="I1412" t="s">
        <v>10</v>
      </c>
    </row>
    <row r="1413" spans="1:9" x14ac:dyDescent="0.3">
      <c r="A1413" s="1">
        <v>44362.416701388887</v>
      </c>
      <c r="B1413">
        <v>50073450</v>
      </c>
      <c r="C1413" t="s">
        <v>15</v>
      </c>
      <c r="D1413">
        <v>19.8</v>
      </c>
      <c r="E1413">
        <v>16.3</v>
      </c>
      <c r="F1413">
        <v>10.5</v>
      </c>
      <c r="G1413">
        <v>208</v>
      </c>
      <c r="H1413">
        <v>2560</v>
      </c>
      <c r="I1413" t="s">
        <v>10</v>
      </c>
    </row>
    <row r="1414" spans="1:9" x14ac:dyDescent="0.3">
      <c r="A1414" s="1">
        <v>43965.958344907405</v>
      </c>
      <c r="B1414">
        <v>50072696</v>
      </c>
      <c r="C1414" t="s">
        <v>16</v>
      </c>
      <c r="D1414">
        <v>27.4</v>
      </c>
      <c r="E1414">
        <v>17</v>
      </c>
      <c r="F1414">
        <v>14.9</v>
      </c>
      <c r="G1414">
        <v>361</v>
      </c>
      <c r="H1414">
        <v>2649</v>
      </c>
      <c r="I1414" t="s">
        <v>10</v>
      </c>
    </row>
    <row r="1415" spans="1:9" x14ac:dyDescent="0.3">
      <c r="A1415" s="1">
        <v>44362.416678240741</v>
      </c>
      <c r="B1415">
        <v>50073457</v>
      </c>
      <c r="C1415" t="s">
        <v>17</v>
      </c>
      <c r="D1415">
        <v>21.8</v>
      </c>
      <c r="E1415">
        <v>16.399999999999999</v>
      </c>
      <c r="F1415">
        <v>11.6</v>
      </c>
      <c r="G1415">
        <v>344</v>
      </c>
      <c r="H1415">
        <v>3623</v>
      </c>
      <c r="I1415" t="s">
        <v>10</v>
      </c>
    </row>
    <row r="1416" spans="1:9" x14ac:dyDescent="0.3">
      <c r="A1416" s="1">
        <v>44362.500081018516</v>
      </c>
      <c r="B1416">
        <v>14009022</v>
      </c>
      <c r="C1416" t="s">
        <v>12</v>
      </c>
      <c r="D1416">
        <v>11.6</v>
      </c>
      <c r="E1416">
        <v>14.8</v>
      </c>
      <c r="F1416">
        <v>6.5</v>
      </c>
      <c r="G1416">
        <v>173</v>
      </c>
      <c r="H1416">
        <v>5447</v>
      </c>
      <c r="I1416" t="s">
        <v>10</v>
      </c>
    </row>
    <row r="1417" spans="1:9" x14ac:dyDescent="0.3">
      <c r="A1417" s="1">
        <v>44362.500069444446</v>
      </c>
      <c r="B1417">
        <v>14009021</v>
      </c>
      <c r="C1417" t="s">
        <v>11</v>
      </c>
      <c r="D1417">
        <v>8.9</v>
      </c>
      <c r="E1417">
        <v>16.100000000000001</v>
      </c>
      <c r="F1417">
        <v>5.4</v>
      </c>
      <c r="G1417">
        <v>538</v>
      </c>
      <c r="H1417">
        <v>19580</v>
      </c>
      <c r="I1417" t="s">
        <v>10</v>
      </c>
    </row>
    <row r="1418" spans="1:9" x14ac:dyDescent="0.3">
      <c r="A1418" s="1">
        <v>44362.541712962964</v>
      </c>
      <c r="B1418">
        <v>50072719</v>
      </c>
      <c r="C1418" t="s">
        <v>13</v>
      </c>
      <c r="D1418">
        <v>15.9</v>
      </c>
      <c r="E1418">
        <v>17.8</v>
      </c>
      <c r="F1418">
        <v>8.6</v>
      </c>
      <c r="G1418">
        <v>157</v>
      </c>
      <c r="H1418">
        <v>2757</v>
      </c>
      <c r="I1418" t="s">
        <v>10</v>
      </c>
    </row>
    <row r="1419" spans="1:9" x14ac:dyDescent="0.3">
      <c r="A1419" s="1">
        <v>44362.541701388887</v>
      </c>
      <c r="B1419">
        <v>50073499</v>
      </c>
      <c r="C1419" t="s">
        <v>14</v>
      </c>
      <c r="D1419">
        <v>21.5</v>
      </c>
      <c r="E1419">
        <v>18</v>
      </c>
      <c r="F1419">
        <v>11.4</v>
      </c>
      <c r="G1419">
        <v>281</v>
      </c>
      <c r="H1419">
        <v>3027</v>
      </c>
      <c r="I1419" t="s">
        <v>10</v>
      </c>
    </row>
    <row r="1420" spans="1:9" x14ac:dyDescent="0.3">
      <c r="A1420" s="1">
        <v>44362.458368055559</v>
      </c>
      <c r="B1420">
        <v>50073450</v>
      </c>
      <c r="C1420" t="s">
        <v>15</v>
      </c>
      <c r="D1420">
        <v>19.7</v>
      </c>
      <c r="E1420">
        <v>16.7</v>
      </c>
      <c r="F1420">
        <v>10.4</v>
      </c>
      <c r="G1420">
        <v>206</v>
      </c>
      <c r="H1420">
        <v>2561</v>
      </c>
      <c r="I1420" t="s">
        <v>10</v>
      </c>
    </row>
    <row r="1421" spans="1:9" x14ac:dyDescent="0.3">
      <c r="A1421" s="1">
        <v>43965.979178240741</v>
      </c>
      <c r="B1421">
        <v>50072696</v>
      </c>
      <c r="C1421" t="s">
        <v>16</v>
      </c>
      <c r="D1421">
        <v>27.4</v>
      </c>
      <c r="E1421">
        <v>16.7</v>
      </c>
      <c r="F1421">
        <v>14.9</v>
      </c>
      <c r="G1421">
        <v>360</v>
      </c>
      <c r="H1421">
        <v>2642</v>
      </c>
      <c r="I1421" t="s">
        <v>10</v>
      </c>
    </row>
    <row r="1422" spans="1:9" x14ac:dyDescent="0.3">
      <c r="A1422" s="1">
        <v>44362.458344907405</v>
      </c>
      <c r="B1422">
        <v>50073457</v>
      </c>
      <c r="C1422" t="s">
        <v>17</v>
      </c>
      <c r="D1422">
        <v>21.6</v>
      </c>
      <c r="E1422">
        <v>19.600000000000001</v>
      </c>
      <c r="F1422">
        <v>11.5</v>
      </c>
      <c r="G1422">
        <v>350</v>
      </c>
      <c r="H1422">
        <v>3737</v>
      </c>
      <c r="I1422" t="s">
        <v>10</v>
      </c>
    </row>
    <row r="1423" spans="1:9" x14ac:dyDescent="0.3">
      <c r="A1423" s="1">
        <v>44362.541747685187</v>
      </c>
      <c r="B1423">
        <v>14009022</v>
      </c>
      <c r="C1423" t="s">
        <v>12</v>
      </c>
      <c r="D1423">
        <v>11.5</v>
      </c>
      <c r="E1423">
        <v>14.8</v>
      </c>
      <c r="F1423">
        <v>6.5</v>
      </c>
      <c r="G1423">
        <v>173</v>
      </c>
      <c r="H1423">
        <v>5530</v>
      </c>
      <c r="I1423" t="s">
        <v>10</v>
      </c>
    </row>
    <row r="1424" spans="1:9" x14ac:dyDescent="0.3">
      <c r="A1424" s="1">
        <v>44362.54173611111</v>
      </c>
      <c r="B1424">
        <v>14009021</v>
      </c>
      <c r="C1424" t="s">
        <v>11</v>
      </c>
      <c r="D1424">
        <v>9.4</v>
      </c>
      <c r="E1424">
        <v>16.100000000000001</v>
      </c>
      <c r="F1424">
        <v>5.6</v>
      </c>
      <c r="G1424">
        <v>535</v>
      </c>
      <c r="H1424">
        <v>20115</v>
      </c>
      <c r="I1424" t="s">
        <v>10</v>
      </c>
    </row>
    <row r="1425" spans="1:9" x14ac:dyDescent="0.3">
      <c r="A1425" s="1">
        <v>44362.583379629628</v>
      </c>
      <c r="B1425">
        <v>50072719</v>
      </c>
      <c r="C1425" t="s">
        <v>13</v>
      </c>
      <c r="D1425">
        <v>16</v>
      </c>
      <c r="E1425">
        <v>17.7</v>
      </c>
      <c r="F1425">
        <v>8.6</v>
      </c>
      <c r="G1425">
        <v>155</v>
      </c>
      <c r="H1425">
        <v>2704</v>
      </c>
      <c r="I1425" t="s">
        <v>10</v>
      </c>
    </row>
    <row r="1426" spans="1:9" x14ac:dyDescent="0.3">
      <c r="A1426" s="1">
        <v>44362.583368055559</v>
      </c>
      <c r="B1426">
        <v>50073499</v>
      </c>
      <c r="C1426" t="s">
        <v>14</v>
      </c>
      <c r="D1426">
        <v>21.5</v>
      </c>
      <c r="E1426">
        <v>18.899999999999999</v>
      </c>
      <c r="F1426">
        <v>11.4</v>
      </c>
      <c r="G1426">
        <v>284</v>
      </c>
      <c r="H1426">
        <v>3060</v>
      </c>
      <c r="I1426" t="s">
        <v>10</v>
      </c>
    </row>
    <row r="1427" spans="1:9" x14ac:dyDescent="0.3">
      <c r="A1427" s="1">
        <v>44362.500034722223</v>
      </c>
      <c r="B1427">
        <v>50073450</v>
      </c>
      <c r="C1427" t="s">
        <v>15</v>
      </c>
      <c r="D1427">
        <v>19.600000000000001</v>
      </c>
      <c r="E1427">
        <v>17.5</v>
      </c>
      <c r="F1427">
        <v>10.4</v>
      </c>
      <c r="G1427">
        <v>206</v>
      </c>
      <c r="H1427">
        <v>2574</v>
      </c>
      <c r="I1427" t="s">
        <v>10</v>
      </c>
    </row>
    <row r="1428" spans="1:9" x14ac:dyDescent="0.3">
      <c r="A1428" s="1">
        <v>43966.000011574077</v>
      </c>
      <c r="B1428">
        <v>50072696</v>
      </c>
      <c r="C1428" t="s">
        <v>16</v>
      </c>
      <c r="D1428">
        <v>27.4</v>
      </c>
      <c r="E1428">
        <v>16.5</v>
      </c>
      <c r="F1428">
        <v>14.9</v>
      </c>
      <c r="G1428">
        <v>359</v>
      </c>
      <c r="H1428">
        <v>2644</v>
      </c>
      <c r="I1428" t="s">
        <v>10</v>
      </c>
    </row>
    <row r="1429" spans="1:9" x14ac:dyDescent="0.3">
      <c r="A1429" s="1">
        <v>44362.500011574077</v>
      </c>
      <c r="B1429">
        <v>50073457</v>
      </c>
      <c r="C1429" t="s">
        <v>17</v>
      </c>
      <c r="D1429">
        <v>21.4</v>
      </c>
      <c r="E1429">
        <v>22.7</v>
      </c>
      <c r="F1429">
        <v>11.4</v>
      </c>
      <c r="G1429">
        <v>359</v>
      </c>
      <c r="H1429">
        <v>3903</v>
      </c>
      <c r="I1429" t="s">
        <v>10</v>
      </c>
    </row>
    <row r="1430" spans="1:9" x14ac:dyDescent="0.3">
      <c r="A1430" s="1">
        <v>44362.583414351851</v>
      </c>
      <c r="B1430">
        <v>14009022</v>
      </c>
      <c r="C1430" t="s">
        <v>12</v>
      </c>
      <c r="D1430">
        <v>11.5</v>
      </c>
      <c r="E1430">
        <v>14.8</v>
      </c>
      <c r="F1430">
        <v>6.5</v>
      </c>
      <c r="G1430">
        <v>173</v>
      </c>
      <c r="H1430">
        <v>5530</v>
      </c>
      <c r="I1430" t="s">
        <v>10</v>
      </c>
    </row>
    <row r="1431" spans="1:9" x14ac:dyDescent="0.3">
      <c r="A1431" s="1">
        <v>44362.583402777775</v>
      </c>
      <c r="B1431">
        <v>14009021</v>
      </c>
      <c r="C1431" t="s">
        <v>11</v>
      </c>
      <c r="D1431">
        <v>9.1999999999999993</v>
      </c>
      <c r="E1431">
        <v>16.100000000000001</v>
      </c>
      <c r="F1431">
        <v>5.5</v>
      </c>
      <c r="G1431">
        <v>535</v>
      </c>
      <c r="H1431">
        <v>19786</v>
      </c>
      <c r="I1431" t="s">
        <v>10</v>
      </c>
    </row>
    <row r="1432" spans="1:9" x14ac:dyDescent="0.3">
      <c r="A1432" s="1">
        <v>44362.6250462963</v>
      </c>
      <c r="B1432">
        <v>50072719</v>
      </c>
      <c r="C1432" t="s">
        <v>13</v>
      </c>
      <c r="D1432">
        <v>16</v>
      </c>
      <c r="E1432">
        <v>17.8</v>
      </c>
      <c r="F1432">
        <v>8.6</v>
      </c>
      <c r="G1432">
        <v>156</v>
      </c>
      <c r="H1432">
        <v>2721</v>
      </c>
      <c r="I1432" t="s">
        <v>10</v>
      </c>
    </row>
    <row r="1433" spans="1:9" x14ac:dyDescent="0.3">
      <c r="A1433" s="1">
        <v>44362.625034722223</v>
      </c>
      <c r="B1433">
        <v>50073499</v>
      </c>
      <c r="C1433" t="s">
        <v>14</v>
      </c>
      <c r="D1433">
        <v>21.4</v>
      </c>
      <c r="E1433">
        <v>19.600000000000001</v>
      </c>
      <c r="F1433">
        <v>11.4</v>
      </c>
      <c r="G1433">
        <v>287</v>
      </c>
      <c r="H1433">
        <v>3120</v>
      </c>
      <c r="I1433" t="s">
        <v>10</v>
      </c>
    </row>
    <row r="1434" spans="1:9" x14ac:dyDescent="0.3">
      <c r="A1434" s="1">
        <v>44362.541701388887</v>
      </c>
      <c r="B1434">
        <v>50073450</v>
      </c>
      <c r="C1434" t="s">
        <v>15</v>
      </c>
      <c r="D1434">
        <v>19.600000000000001</v>
      </c>
      <c r="E1434">
        <v>18.600000000000001</v>
      </c>
      <c r="F1434">
        <v>10.4</v>
      </c>
      <c r="G1434">
        <v>207</v>
      </c>
      <c r="H1434">
        <v>2587</v>
      </c>
      <c r="I1434" t="s">
        <v>10</v>
      </c>
    </row>
    <row r="1435" spans="1:9" x14ac:dyDescent="0.3">
      <c r="A1435" s="1">
        <v>43966.020844907405</v>
      </c>
      <c r="B1435">
        <v>50072696</v>
      </c>
      <c r="C1435" t="s">
        <v>16</v>
      </c>
      <c r="D1435">
        <v>27.4</v>
      </c>
      <c r="E1435">
        <v>16.2</v>
      </c>
      <c r="F1435">
        <v>14.9</v>
      </c>
      <c r="G1435">
        <v>355</v>
      </c>
      <c r="H1435">
        <v>2614</v>
      </c>
      <c r="I1435" t="s">
        <v>10</v>
      </c>
    </row>
    <row r="1436" spans="1:9" x14ac:dyDescent="0.3">
      <c r="A1436" s="1">
        <v>44362.541678240741</v>
      </c>
      <c r="B1436">
        <v>50073457</v>
      </c>
      <c r="C1436" t="s">
        <v>17</v>
      </c>
      <c r="D1436">
        <v>21.1</v>
      </c>
      <c r="E1436">
        <v>24.9</v>
      </c>
      <c r="F1436">
        <v>11.2</v>
      </c>
      <c r="G1436">
        <v>369</v>
      </c>
      <c r="H1436">
        <v>4106</v>
      </c>
      <c r="I1436" t="s">
        <v>10</v>
      </c>
    </row>
    <row r="1437" spans="1:9" x14ac:dyDescent="0.3">
      <c r="A1437" s="1">
        <v>44362.625081018516</v>
      </c>
      <c r="B1437">
        <v>14009022</v>
      </c>
      <c r="C1437" t="s">
        <v>12</v>
      </c>
      <c r="D1437">
        <v>11.5</v>
      </c>
      <c r="E1437">
        <v>14.8</v>
      </c>
      <c r="F1437">
        <v>6.5</v>
      </c>
      <c r="G1437">
        <v>171</v>
      </c>
      <c r="H1437">
        <v>5466</v>
      </c>
      <c r="I1437" t="s">
        <v>10</v>
      </c>
    </row>
    <row r="1438" spans="1:9" x14ac:dyDescent="0.3">
      <c r="A1438" s="1">
        <v>44362.625069444446</v>
      </c>
      <c r="B1438">
        <v>14009021</v>
      </c>
      <c r="C1438" t="s">
        <v>11</v>
      </c>
      <c r="D1438">
        <v>9.1999999999999993</v>
      </c>
      <c r="E1438">
        <v>16.100000000000001</v>
      </c>
      <c r="F1438">
        <v>5.5</v>
      </c>
      <c r="G1438">
        <v>538</v>
      </c>
      <c r="H1438">
        <v>19897</v>
      </c>
      <c r="I1438" t="s">
        <v>10</v>
      </c>
    </row>
    <row r="1439" spans="1:9" x14ac:dyDescent="0.3">
      <c r="A1439" s="1">
        <v>44362.666712962964</v>
      </c>
      <c r="B1439">
        <v>50072719</v>
      </c>
      <c r="C1439" t="s">
        <v>13</v>
      </c>
      <c r="D1439">
        <v>15.9</v>
      </c>
      <c r="E1439">
        <v>17.899999999999999</v>
      </c>
      <c r="F1439">
        <v>8.5</v>
      </c>
      <c r="G1439">
        <v>155</v>
      </c>
      <c r="H1439">
        <v>2739</v>
      </c>
      <c r="I1439" t="s">
        <v>10</v>
      </c>
    </row>
    <row r="1440" spans="1:9" x14ac:dyDescent="0.3">
      <c r="A1440" s="1">
        <v>44362.666701388887</v>
      </c>
      <c r="B1440">
        <v>50073499</v>
      </c>
      <c r="C1440" t="s">
        <v>14</v>
      </c>
      <c r="D1440">
        <v>21.3</v>
      </c>
      <c r="E1440">
        <v>19.899999999999999</v>
      </c>
      <c r="F1440">
        <v>11.3</v>
      </c>
      <c r="G1440">
        <v>288</v>
      </c>
      <c r="H1440">
        <v>3146</v>
      </c>
      <c r="I1440" t="s">
        <v>10</v>
      </c>
    </row>
    <row r="1441" spans="1:9" x14ac:dyDescent="0.3">
      <c r="A1441" s="1">
        <v>44362.583368055559</v>
      </c>
      <c r="B1441">
        <v>50073450</v>
      </c>
      <c r="C1441" t="s">
        <v>15</v>
      </c>
      <c r="D1441">
        <v>19.5</v>
      </c>
      <c r="E1441">
        <v>19.7</v>
      </c>
      <c r="F1441">
        <v>10.4</v>
      </c>
      <c r="G1441">
        <v>210</v>
      </c>
      <c r="H1441">
        <v>2638</v>
      </c>
      <c r="I1441" t="s">
        <v>10</v>
      </c>
    </row>
    <row r="1442" spans="1:9" x14ac:dyDescent="0.3">
      <c r="A1442" s="1">
        <v>43966.041678240741</v>
      </c>
      <c r="B1442">
        <v>50072696</v>
      </c>
      <c r="C1442" t="s">
        <v>16</v>
      </c>
      <c r="D1442">
        <v>27.4</v>
      </c>
      <c r="E1442">
        <v>16</v>
      </c>
      <c r="F1442">
        <v>14.9</v>
      </c>
      <c r="G1442">
        <v>355</v>
      </c>
      <c r="H1442">
        <v>2605</v>
      </c>
      <c r="I1442" t="s">
        <v>10</v>
      </c>
    </row>
    <row r="1443" spans="1:9" x14ac:dyDescent="0.3">
      <c r="A1443" s="1">
        <v>44362.583344907405</v>
      </c>
      <c r="B1443">
        <v>50073457</v>
      </c>
      <c r="C1443" t="s">
        <v>17</v>
      </c>
      <c r="D1443">
        <v>21</v>
      </c>
      <c r="E1443">
        <v>24.7</v>
      </c>
      <c r="F1443">
        <v>11.1</v>
      </c>
      <c r="G1443">
        <v>373</v>
      </c>
      <c r="H1443">
        <v>4189</v>
      </c>
      <c r="I1443" t="s">
        <v>10</v>
      </c>
    </row>
    <row r="1444" spans="1:9" x14ac:dyDescent="0.3">
      <c r="A1444" s="1">
        <v>44362.666747685187</v>
      </c>
      <c r="B1444">
        <v>14009022</v>
      </c>
      <c r="C1444" t="s">
        <v>12</v>
      </c>
      <c r="D1444">
        <v>11.5</v>
      </c>
      <c r="E1444">
        <v>14.8</v>
      </c>
      <c r="F1444">
        <v>6.5</v>
      </c>
      <c r="G1444">
        <v>171</v>
      </c>
      <c r="H1444">
        <v>5466</v>
      </c>
      <c r="I1444" t="s">
        <v>10</v>
      </c>
    </row>
    <row r="1445" spans="1:9" x14ac:dyDescent="0.3">
      <c r="A1445" s="1">
        <v>44362.66673611111</v>
      </c>
      <c r="B1445">
        <v>14009021</v>
      </c>
      <c r="C1445" t="s">
        <v>11</v>
      </c>
      <c r="D1445">
        <v>9</v>
      </c>
      <c r="E1445">
        <v>16.100000000000001</v>
      </c>
      <c r="F1445">
        <v>5.4</v>
      </c>
      <c r="G1445">
        <v>535</v>
      </c>
      <c r="H1445">
        <v>19574</v>
      </c>
      <c r="I1445" t="s">
        <v>10</v>
      </c>
    </row>
    <row r="1446" spans="1:9" x14ac:dyDescent="0.3">
      <c r="A1446" s="1">
        <v>44362.708379629628</v>
      </c>
      <c r="B1446">
        <v>50072719</v>
      </c>
      <c r="C1446" t="s">
        <v>13</v>
      </c>
      <c r="D1446">
        <v>15.9</v>
      </c>
      <c r="E1446">
        <v>18</v>
      </c>
      <c r="F1446">
        <v>8.6</v>
      </c>
      <c r="G1446">
        <v>157</v>
      </c>
      <c r="H1446">
        <v>2757</v>
      </c>
      <c r="I1446" t="s">
        <v>10</v>
      </c>
    </row>
    <row r="1447" spans="1:9" x14ac:dyDescent="0.3">
      <c r="A1447" s="1">
        <v>44362.708368055559</v>
      </c>
      <c r="B1447">
        <v>50073499</v>
      </c>
      <c r="C1447" t="s">
        <v>14</v>
      </c>
      <c r="D1447">
        <v>21.3</v>
      </c>
      <c r="E1447">
        <v>20.100000000000001</v>
      </c>
      <c r="F1447">
        <v>11.3</v>
      </c>
      <c r="G1447">
        <v>287</v>
      </c>
      <c r="H1447">
        <v>3149</v>
      </c>
      <c r="I1447" t="s">
        <v>10</v>
      </c>
    </row>
    <row r="1448" spans="1:9" x14ac:dyDescent="0.3">
      <c r="A1448" s="1">
        <v>44362.625034722223</v>
      </c>
      <c r="B1448">
        <v>50073450</v>
      </c>
      <c r="C1448" t="s">
        <v>15</v>
      </c>
      <c r="D1448">
        <v>19.399999999999999</v>
      </c>
      <c r="E1448">
        <v>20.2</v>
      </c>
      <c r="F1448">
        <v>10.3</v>
      </c>
      <c r="G1448">
        <v>211</v>
      </c>
      <c r="H1448">
        <v>2677</v>
      </c>
      <c r="I1448" t="s">
        <v>10</v>
      </c>
    </row>
    <row r="1449" spans="1:9" x14ac:dyDescent="0.3">
      <c r="A1449" s="1">
        <v>43966.062511574077</v>
      </c>
      <c r="B1449">
        <v>50072696</v>
      </c>
      <c r="C1449" t="s">
        <v>16</v>
      </c>
      <c r="D1449">
        <v>27.4</v>
      </c>
      <c r="E1449">
        <v>15.8</v>
      </c>
      <c r="F1449">
        <v>14.9</v>
      </c>
      <c r="G1449">
        <v>355</v>
      </c>
      <c r="H1449">
        <v>2605</v>
      </c>
      <c r="I1449" t="s">
        <v>10</v>
      </c>
    </row>
    <row r="1450" spans="1:9" x14ac:dyDescent="0.3">
      <c r="A1450" s="1">
        <v>44362.625011574077</v>
      </c>
      <c r="B1450">
        <v>50073457</v>
      </c>
      <c r="C1450" t="s">
        <v>17</v>
      </c>
      <c r="D1450">
        <v>20.8</v>
      </c>
      <c r="E1450">
        <v>23.4</v>
      </c>
      <c r="F1450">
        <v>11.1</v>
      </c>
      <c r="G1450">
        <v>372</v>
      </c>
      <c r="H1450">
        <v>4217</v>
      </c>
      <c r="I1450" t="s">
        <v>10</v>
      </c>
    </row>
    <row r="1451" spans="1:9" x14ac:dyDescent="0.3">
      <c r="A1451" s="1">
        <v>44362.708414351851</v>
      </c>
      <c r="B1451">
        <v>14009022</v>
      </c>
      <c r="C1451" t="s">
        <v>12</v>
      </c>
      <c r="D1451">
        <v>11.5</v>
      </c>
      <c r="E1451">
        <v>14.8</v>
      </c>
      <c r="F1451">
        <v>6.5</v>
      </c>
      <c r="G1451">
        <v>173</v>
      </c>
      <c r="H1451">
        <v>5530</v>
      </c>
      <c r="I1451" t="s">
        <v>10</v>
      </c>
    </row>
    <row r="1452" spans="1:9" x14ac:dyDescent="0.3">
      <c r="A1452" s="1">
        <v>44362.708402777775</v>
      </c>
      <c r="B1452">
        <v>14009021</v>
      </c>
      <c r="C1452" t="s">
        <v>11</v>
      </c>
      <c r="D1452">
        <v>9.1</v>
      </c>
      <c r="E1452">
        <v>16.100000000000001</v>
      </c>
      <c r="F1452">
        <v>5.5</v>
      </c>
      <c r="G1452">
        <v>535</v>
      </c>
      <c r="H1452">
        <v>19679</v>
      </c>
      <c r="I1452" t="s">
        <v>10</v>
      </c>
    </row>
    <row r="1453" spans="1:9" x14ac:dyDescent="0.3">
      <c r="A1453" s="1">
        <v>44362.7500462963</v>
      </c>
      <c r="B1453">
        <v>50072719</v>
      </c>
      <c r="C1453" t="s">
        <v>13</v>
      </c>
      <c r="D1453">
        <v>15.9</v>
      </c>
      <c r="E1453">
        <v>18.2</v>
      </c>
      <c r="F1453">
        <v>8.6</v>
      </c>
      <c r="G1453">
        <v>155</v>
      </c>
      <c r="H1453">
        <v>2721</v>
      </c>
      <c r="I1453" t="s">
        <v>10</v>
      </c>
    </row>
    <row r="1454" spans="1:9" x14ac:dyDescent="0.3">
      <c r="A1454" s="1">
        <v>44362.750034722223</v>
      </c>
      <c r="B1454">
        <v>50073499</v>
      </c>
      <c r="C1454" t="s">
        <v>14</v>
      </c>
      <c r="D1454">
        <v>21.3</v>
      </c>
      <c r="E1454">
        <v>20.3</v>
      </c>
      <c r="F1454">
        <v>11.3</v>
      </c>
      <c r="G1454">
        <v>287</v>
      </c>
      <c r="H1454">
        <v>3135</v>
      </c>
      <c r="I1454" t="s">
        <v>10</v>
      </c>
    </row>
    <row r="1455" spans="1:9" x14ac:dyDescent="0.3">
      <c r="A1455" s="1">
        <v>44362.666701388887</v>
      </c>
      <c r="B1455">
        <v>50073450</v>
      </c>
      <c r="C1455" t="s">
        <v>15</v>
      </c>
      <c r="D1455">
        <v>19.3</v>
      </c>
      <c r="E1455">
        <v>20.399999999999999</v>
      </c>
      <c r="F1455">
        <v>10.199999999999999</v>
      </c>
      <c r="G1455">
        <v>212</v>
      </c>
      <c r="H1455">
        <v>2717</v>
      </c>
      <c r="I1455" t="s">
        <v>10</v>
      </c>
    </row>
    <row r="1456" spans="1:9" x14ac:dyDescent="0.3">
      <c r="A1456" s="1">
        <v>43966.083344907405</v>
      </c>
      <c r="B1456">
        <v>50072696</v>
      </c>
      <c r="C1456" t="s">
        <v>16</v>
      </c>
      <c r="D1456">
        <v>27.3</v>
      </c>
      <c r="E1456">
        <v>15.6</v>
      </c>
      <c r="F1456">
        <v>14.8</v>
      </c>
      <c r="G1456">
        <v>352</v>
      </c>
      <c r="H1456">
        <v>2601</v>
      </c>
      <c r="I1456" t="s">
        <v>10</v>
      </c>
    </row>
    <row r="1457" spans="1:9" x14ac:dyDescent="0.3">
      <c r="A1457" s="1">
        <v>44362.666678240741</v>
      </c>
      <c r="B1457">
        <v>50073457</v>
      </c>
      <c r="C1457" t="s">
        <v>17</v>
      </c>
      <c r="D1457">
        <v>20.8</v>
      </c>
      <c r="E1457">
        <v>23.3</v>
      </c>
      <c r="F1457">
        <v>11</v>
      </c>
      <c r="G1457">
        <v>368</v>
      </c>
      <c r="H1457">
        <v>4192</v>
      </c>
      <c r="I1457" t="s">
        <v>10</v>
      </c>
    </row>
    <row r="1458" spans="1:9" x14ac:dyDescent="0.3">
      <c r="A1458" s="1">
        <v>44362.750081018516</v>
      </c>
      <c r="B1458">
        <v>14009022</v>
      </c>
      <c r="C1458" t="s">
        <v>12</v>
      </c>
      <c r="D1458">
        <v>11.5</v>
      </c>
      <c r="E1458">
        <v>14.8</v>
      </c>
      <c r="F1458">
        <v>6.5</v>
      </c>
      <c r="G1458">
        <v>171</v>
      </c>
      <c r="H1458">
        <v>5466</v>
      </c>
      <c r="I1458" t="s">
        <v>10</v>
      </c>
    </row>
    <row r="1459" spans="1:9" x14ac:dyDescent="0.3">
      <c r="A1459" s="1">
        <v>44362.750069444446</v>
      </c>
      <c r="B1459">
        <v>14009021</v>
      </c>
      <c r="C1459" t="s">
        <v>11</v>
      </c>
      <c r="D1459">
        <v>8.9</v>
      </c>
      <c r="E1459">
        <v>16.100000000000001</v>
      </c>
      <c r="F1459">
        <v>5.4</v>
      </c>
      <c r="G1459">
        <v>538</v>
      </c>
      <c r="H1459">
        <v>19580</v>
      </c>
      <c r="I1459" t="s">
        <v>10</v>
      </c>
    </row>
    <row r="1460" spans="1:9" x14ac:dyDescent="0.3">
      <c r="A1460" s="1">
        <v>44362.791712962964</v>
      </c>
      <c r="B1460">
        <v>50072719</v>
      </c>
      <c r="C1460" t="s">
        <v>13</v>
      </c>
      <c r="D1460">
        <v>15.9</v>
      </c>
      <c r="E1460">
        <v>18.3</v>
      </c>
      <c r="F1460">
        <v>8.5</v>
      </c>
      <c r="G1460">
        <v>154</v>
      </c>
      <c r="H1460">
        <v>2721</v>
      </c>
      <c r="I1460" t="s">
        <v>10</v>
      </c>
    </row>
    <row r="1461" spans="1:9" x14ac:dyDescent="0.3">
      <c r="A1461" s="1">
        <v>44362.791701388887</v>
      </c>
      <c r="B1461">
        <v>50073499</v>
      </c>
      <c r="C1461" t="s">
        <v>14</v>
      </c>
      <c r="D1461">
        <v>21.3</v>
      </c>
      <c r="E1461">
        <v>20.5</v>
      </c>
      <c r="F1461">
        <v>11.3</v>
      </c>
      <c r="G1461">
        <v>286</v>
      </c>
      <c r="H1461">
        <v>3138</v>
      </c>
      <c r="I1461" t="s">
        <v>10</v>
      </c>
    </row>
    <row r="1462" spans="1:9" x14ac:dyDescent="0.3">
      <c r="A1462" s="1">
        <v>44362.708368055559</v>
      </c>
      <c r="B1462">
        <v>50073450</v>
      </c>
      <c r="C1462" t="s">
        <v>15</v>
      </c>
      <c r="D1462">
        <v>19.3</v>
      </c>
      <c r="E1462">
        <v>20.6</v>
      </c>
      <c r="F1462">
        <v>10.199999999999999</v>
      </c>
      <c r="G1462">
        <v>211</v>
      </c>
      <c r="H1462">
        <v>2705</v>
      </c>
      <c r="I1462" t="s">
        <v>10</v>
      </c>
    </row>
    <row r="1463" spans="1:9" x14ac:dyDescent="0.3">
      <c r="A1463" s="1">
        <v>43966.104178240741</v>
      </c>
      <c r="B1463">
        <v>50072696</v>
      </c>
      <c r="C1463" t="s">
        <v>16</v>
      </c>
      <c r="D1463">
        <v>27.4</v>
      </c>
      <c r="E1463">
        <v>15.4</v>
      </c>
      <c r="F1463">
        <v>14.9</v>
      </c>
      <c r="G1463">
        <v>349</v>
      </c>
      <c r="H1463">
        <v>2570</v>
      </c>
      <c r="I1463" t="s">
        <v>10</v>
      </c>
    </row>
    <row r="1464" spans="1:9" x14ac:dyDescent="0.3">
      <c r="A1464" s="1">
        <v>44362.708344907405</v>
      </c>
      <c r="B1464">
        <v>50073457</v>
      </c>
      <c r="C1464" t="s">
        <v>17</v>
      </c>
      <c r="D1464">
        <v>20.7</v>
      </c>
      <c r="E1464">
        <v>23.3</v>
      </c>
      <c r="F1464">
        <v>11</v>
      </c>
      <c r="G1464">
        <v>365</v>
      </c>
      <c r="H1464">
        <v>4197</v>
      </c>
      <c r="I1464" t="s">
        <v>10</v>
      </c>
    </row>
    <row r="1465" spans="1:9" x14ac:dyDescent="0.3">
      <c r="A1465" s="1">
        <v>44362.791747685187</v>
      </c>
      <c r="B1465">
        <v>14009022</v>
      </c>
      <c r="C1465" t="s">
        <v>12</v>
      </c>
      <c r="D1465">
        <v>11.5</v>
      </c>
      <c r="E1465">
        <v>14.8</v>
      </c>
      <c r="F1465">
        <v>6.5</v>
      </c>
      <c r="G1465">
        <v>171</v>
      </c>
      <c r="H1465">
        <v>5466</v>
      </c>
      <c r="I1465" t="s">
        <v>10</v>
      </c>
    </row>
    <row r="1466" spans="1:9" x14ac:dyDescent="0.3">
      <c r="A1466" s="1">
        <v>44362.79173611111</v>
      </c>
      <c r="B1466">
        <v>14009021</v>
      </c>
      <c r="C1466" t="s">
        <v>11</v>
      </c>
      <c r="D1466">
        <v>8.9</v>
      </c>
      <c r="E1466">
        <v>16.100000000000001</v>
      </c>
      <c r="F1466">
        <v>5.4</v>
      </c>
      <c r="G1466">
        <v>538</v>
      </c>
      <c r="H1466">
        <v>19580</v>
      </c>
      <c r="I1466" t="s">
        <v>10</v>
      </c>
    </row>
    <row r="1467" spans="1:9" x14ac:dyDescent="0.3">
      <c r="A1467" s="1">
        <v>44362.833379629628</v>
      </c>
      <c r="B1467">
        <v>50072719</v>
      </c>
      <c r="C1467" t="s">
        <v>13</v>
      </c>
      <c r="D1467">
        <v>15.9</v>
      </c>
      <c r="E1467">
        <v>18.399999999999999</v>
      </c>
      <c r="F1467">
        <v>8.5</v>
      </c>
      <c r="G1467">
        <v>156</v>
      </c>
      <c r="H1467">
        <v>2757</v>
      </c>
      <c r="I1467" t="s">
        <v>10</v>
      </c>
    </row>
    <row r="1468" spans="1:9" x14ac:dyDescent="0.3">
      <c r="A1468" s="1">
        <v>44362.833368055559</v>
      </c>
      <c r="B1468">
        <v>50073499</v>
      </c>
      <c r="C1468" t="s">
        <v>14</v>
      </c>
      <c r="D1468">
        <v>21.2</v>
      </c>
      <c r="E1468">
        <v>20.5</v>
      </c>
      <c r="F1468">
        <v>11.3</v>
      </c>
      <c r="G1468">
        <v>285</v>
      </c>
      <c r="H1468">
        <v>3142</v>
      </c>
      <c r="I1468" t="s">
        <v>10</v>
      </c>
    </row>
    <row r="1469" spans="1:9" x14ac:dyDescent="0.3">
      <c r="A1469" s="1">
        <v>44362.750034722223</v>
      </c>
      <c r="B1469">
        <v>50073450</v>
      </c>
      <c r="C1469" t="s">
        <v>15</v>
      </c>
      <c r="D1469">
        <v>19.2</v>
      </c>
      <c r="E1469">
        <v>20.8</v>
      </c>
      <c r="F1469">
        <v>10.199999999999999</v>
      </c>
      <c r="G1469">
        <v>214</v>
      </c>
      <c r="H1469">
        <v>2771</v>
      </c>
      <c r="I1469" t="s">
        <v>10</v>
      </c>
    </row>
    <row r="1470" spans="1:9" x14ac:dyDescent="0.3">
      <c r="A1470" s="1">
        <v>43966.125011574077</v>
      </c>
      <c r="B1470">
        <v>50072696</v>
      </c>
      <c r="C1470" t="s">
        <v>16</v>
      </c>
      <c r="D1470">
        <v>27.3</v>
      </c>
      <c r="E1470">
        <v>15.2</v>
      </c>
      <c r="F1470">
        <v>14.8</v>
      </c>
      <c r="G1470">
        <v>348</v>
      </c>
      <c r="H1470">
        <v>2572</v>
      </c>
      <c r="I1470" t="s">
        <v>10</v>
      </c>
    </row>
    <row r="1471" spans="1:9" x14ac:dyDescent="0.3">
      <c r="A1471" s="1">
        <v>44362.750011574077</v>
      </c>
      <c r="B1471">
        <v>50073457</v>
      </c>
      <c r="C1471" t="s">
        <v>17</v>
      </c>
      <c r="D1471">
        <v>20.5</v>
      </c>
      <c r="E1471">
        <v>23.7</v>
      </c>
      <c r="F1471">
        <v>10.9</v>
      </c>
      <c r="G1471">
        <v>364</v>
      </c>
      <c r="H1471">
        <v>4226</v>
      </c>
      <c r="I1471" t="s">
        <v>10</v>
      </c>
    </row>
    <row r="1472" spans="1:9" x14ac:dyDescent="0.3">
      <c r="A1472" s="1">
        <v>44362.833402777775</v>
      </c>
      <c r="B1472">
        <v>14009021</v>
      </c>
      <c r="C1472" t="s">
        <v>11</v>
      </c>
      <c r="D1472">
        <v>9</v>
      </c>
      <c r="E1472">
        <v>16.100000000000001</v>
      </c>
      <c r="F1472">
        <v>5.4</v>
      </c>
      <c r="G1472">
        <v>538</v>
      </c>
      <c r="H1472">
        <v>19684</v>
      </c>
      <c r="I1472" t="s">
        <v>10</v>
      </c>
    </row>
    <row r="1473" spans="1:9" x14ac:dyDescent="0.3">
      <c r="A1473" s="1">
        <v>44362.833402777775</v>
      </c>
      <c r="B1473">
        <v>14009022</v>
      </c>
      <c r="C1473" t="s">
        <v>12</v>
      </c>
      <c r="D1473">
        <v>11.5</v>
      </c>
      <c r="E1473">
        <v>14.8</v>
      </c>
      <c r="F1473">
        <v>6.5</v>
      </c>
      <c r="G1473">
        <v>171</v>
      </c>
      <c r="H1473">
        <v>5466</v>
      </c>
      <c r="I1473" t="s">
        <v>10</v>
      </c>
    </row>
    <row r="1474" spans="1:9" x14ac:dyDescent="0.3">
      <c r="A1474" s="1">
        <v>44362.8750462963</v>
      </c>
      <c r="B1474">
        <v>50072719</v>
      </c>
      <c r="C1474" t="s">
        <v>13</v>
      </c>
      <c r="D1474">
        <v>15.9</v>
      </c>
      <c r="E1474">
        <v>18.5</v>
      </c>
      <c r="F1474">
        <v>8.6</v>
      </c>
      <c r="G1474">
        <v>153</v>
      </c>
      <c r="H1474">
        <v>2686</v>
      </c>
      <c r="I1474" t="s">
        <v>10</v>
      </c>
    </row>
    <row r="1475" spans="1:9" x14ac:dyDescent="0.3">
      <c r="A1475" s="1">
        <v>44362.875034722223</v>
      </c>
      <c r="B1475">
        <v>50073499</v>
      </c>
      <c r="C1475" t="s">
        <v>14</v>
      </c>
      <c r="D1475">
        <v>21.2</v>
      </c>
      <c r="E1475">
        <v>20.5</v>
      </c>
      <c r="F1475">
        <v>11.2</v>
      </c>
      <c r="G1475">
        <v>286</v>
      </c>
      <c r="H1475">
        <v>3167</v>
      </c>
      <c r="I1475" t="s">
        <v>10</v>
      </c>
    </row>
    <row r="1476" spans="1:9" x14ac:dyDescent="0.3">
      <c r="A1476" s="1">
        <v>44362.791701388887</v>
      </c>
      <c r="B1476">
        <v>50073450</v>
      </c>
      <c r="C1476" t="s">
        <v>15</v>
      </c>
      <c r="D1476">
        <v>19.2</v>
      </c>
      <c r="E1476">
        <v>21</v>
      </c>
      <c r="F1476">
        <v>10.199999999999999</v>
      </c>
      <c r="G1476">
        <v>213</v>
      </c>
      <c r="H1476">
        <v>2759</v>
      </c>
      <c r="I1476" t="s">
        <v>10</v>
      </c>
    </row>
    <row r="1477" spans="1:9" x14ac:dyDescent="0.3">
      <c r="A1477" s="1">
        <v>43966.145844907405</v>
      </c>
      <c r="B1477">
        <v>50072696</v>
      </c>
      <c r="C1477" t="s">
        <v>16</v>
      </c>
      <c r="D1477">
        <v>27.3</v>
      </c>
      <c r="E1477">
        <v>15.1</v>
      </c>
      <c r="F1477">
        <v>14.8</v>
      </c>
      <c r="G1477">
        <v>348</v>
      </c>
      <c r="H1477">
        <v>2572</v>
      </c>
      <c r="I1477" t="s">
        <v>10</v>
      </c>
    </row>
    <row r="1478" spans="1:9" x14ac:dyDescent="0.3">
      <c r="A1478" s="1">
        <v>44362.791678240741</v>
      </c>
      <c r="B1478">
        <v>50073457</v>
      </c>
      <c r="C1478" t="s">
        <v>17</v>
      </c>
      <c r="D1478">
        <v>20.399999999999999</v>
      </c>
      <c r="E1478">
        <v>23</v>
      </c>
      <c r="F1478">
        <v>10.8</v>
      </c>
      <c r="G1478">
        <v>364</v>
      </c>
      <c r="H1478">
        <v>4267</v>
      </c>
      <c r="I1478" t="s">
        <v>10</v>
      </c>
    </row>
    <row r="1479" spans="1:9" x14ac:dyDescent="0.3">
      <c r="A1479" s="1">
        <v>44362.875081018516</v>
      </c>
      <c r="B1479">
        <v>14009022</v>
      </c>
      <c r="C1479" t="s">
        <v>12</v>
      </c>
      <c r="D1479">
        <v>11.5</v>
      </c>
      <c r="E1479">
        <v>14.8</v>
      </c>
      <c r="F1479">
        <v>6.5</v>
      </c>
      <c r="G1479">
        <v>173</v>
      </c>
      <c r="H1479">
        <v>5530</v>
      </c>
      <c r="I1479" t="s">
        <v>10</v>
      </c>
    </row>
    <row r="1480" spans="1:9" x14ac:dyDescent="0.3">
      <c r="A1480" s="1">
        <v>44362.875069444446</v>
      </c>
      <c r="B1480">
        <v>14009021</v>
      </c>
      <c r="C1480" t="s">
        <v>11</v>
      </c>
      <c r="D1480">
        <v>9</v>
      </c>
      <c r="E1480">
        <v>16.100000000000001</v>
      </c>
      <c r="F1480">
        <v>5.4</v>
      </c>
      <c r="G1480">
        <v>535</v>
      </c>
      <c r="H1480">
        <v>19574</v>
      </c>
      <c r="I1480" t="s">
        <v>10</v>
      </c>
    </row>
    <row r="1481" spans="1:9" x14ac:dyDescent="0.3">
      <c r="A1481" s="1">
        <v>44362.916712962964</v>
      </c>
      <c r="B1481">
        <v>50072719</v>
      </c>
      <c r="C1481" t="s">
        <v>13</v>
      </c>
      <c r="D1481">
        <v>15.9</v>
      </c>
      <c r="E1481">
        <v>18.600000000000001</v>
      </c>
      <c r="F1481">
        <v>8.5</v>
      </c>
      <c r="G1481">
        <v>157</v>
      </c>
      <c r="H1481">
        <v>2774</v>
      </c>
      <c r="I1481" t="s">
        <v>10</v>
      </c>
    </row>
    <row r="1482" spans="1:9" x14ac:dyDescent="0.3">
      <c r="A1482" s="1">
        <v>44362.916701388887</v>
      </c>
      <c r="B1482">
        <v>50073499</v>
      </c>
      <c r="C1482" t="s">
        <v>14</v>
      </c>
      <c r="D1482">
        <v>21.2</v>
      </c>
      <c r="E1482">
        <v>20.3</v>
      </c>
      <c r="F1482">
        <v>11.2</v>
      </c>
      <c r="G1482">
        <v>285</v>
      </c>
      <c r="H1482">
        <v>3156</v>
      </c>
      <c r="I1482" t="s">
        <v>10</v>
      </c>
    </row>
    <row r="1483" spans="1:9" x14ac:dyDescent="0.3">
      <c r="A1483" s="1">
        <v>44362.833368055559</v>
      </c>
      <c r="B1483">
        <v>50073450</v>
      </c>
      <c r="C1483" t="s">
        <v>15</v>
      </c>
      <c r="D1483">
        <v>19</v>
      </c>
      <c r="E1483">
        <v>21</v>
      </c>
      <c r="F1483">
        <v>10.1</v>
      </c>
      <c r="G1483">
        <v>212</v>
      </c>
      <c r="H1483">
        <v>2774</v>
      </c>
      <c r="I1483" t="s">
        <v>10</v>
      </c>
    </row>
    <row r="1484" spans="1:9" x14ac:dyDescent="0.3">
      <c r="A1484" s="1">
        <v>43966.166678240741</v>
      </c>
      <c r="B1484">
        <v>50072696</v>
      </c>
      <c r="C1484" t="s">
        <v>16</v>
      </c>
      <c r="D1484">
        <v>27.4</v>
      </c>
      <c r="E1484">
        <v>14.9</v>
      </c>
      <c r="F1484">
        <v>14.9</v>
      </c>
      <c r="G1484">
        <v>346</v>
      </c>
      <c r="H1484">
        <v>2548</v>
      </c>
      <c r="I1484" t="s">
        <v>10</v>
      </c>
    </row>
    <row r="1485" spans="1:9" x14ac:dyDescent="0.3">
      <c r="A1485" s="1">
        <v>44362.833344907405</v>
      </c>
      <c r="B1485">
        <v>50073457</v>
      </c>
      <c r="C1485" t="s">
        <v>17</v>
      </c>
      <c r="D1485">
        <v>20.3</v>
      </c>
      <c r="E1485">
        <v>22</v>
      </c>
      <c r="F1485">
        <v>10.8</v>
      </c>
      <c r="G1485">
        <v>358</v>
      </c>
      <c r="H1485">
        <v>4237</v>
      </c>
      <c r="I1485" t="s">
        <v>10</v>
      </c>
    </row>
    <row r="1486" spans="1:9" x14ac:dyDescent="0.3">
      <c r="A1486" s="1">
        <v>44362.91673611111</v>
      </c>
      <c r="B1486">
        <v>14009021</v>
      </c>
      <c r="C1486" t="s">
        <v>11</v>
      </c>
      <c r="D1486">
        <v>9.1999999999999993</v>
      </c>
      <c r="E1486">
        <v>16.100000000000001</v>
      </c>
      <c r="F1486">
        <v>5.5</v>
      </c>
      <c r="G1486">
        <v>538</v>
      </c>
      <c r="H1486">
        <v>19897</v>
      </c>
      <c r="I1486" t="s">
        <v>10</v>
      </c>
    </row>
    <row r="1487" spans="1:9" x14ac:dyDescent="0.3">
      <c r="A1487" s="1">
        <v>44362.916747685187</v>
      </c>
      <c r="B1487">
        <v>14009022</v>
      </c>
      <c r="C1487" t="s">
        <v>12</v>
      </c>
      <c r="D1487">
        <v>11.5</v>
      </c>
      <c r="E1487">
        <v>14.8</v>
      </c>
      <c r="F1487">
        <v>6.5</v>
      </c>
      <c r="G1487">
        <v>171</v>
      </c>
      <c r="H1487">
        <v>5466</v>
      </c>
      <c r="I1487" t="s">
        <v>10</v>
      </c>
    </row>
    <row r="1488" spans="1:9" x14ac:dyDescent="0.3">
      <c r="A1488" s="1">
        <v>44362.958379629628</v>
      </c>
      <c r="B1488">
        <v>50072719</v>
      </c>
      <c r="C1488" t="s">
        <v>13</v>
      </c>
      <c r="D1488">
        <v>15.8</v>
      </c>
      <c r="E1488">
        <v>18.7</v>
      </c>
      <c r="F1488">
        <v>8.5</v>
      </c>
      <c r="G1488">
        <v>156</v>
      </c>
      <c r="H1488">
        <v>2775</v>
      </c>
      <c r="I1488" t="s">
        <v>10</v>
      </c>
    </row>
    <row r="1489" spans="1:9" x14ac:dyDescent="0.3">
      <c r="A1489" s="1">
        <v>44362.958368055559</v>
      </c>
      <c r="B1489">
        <v>50073499</v>
      </c>
      <c r="C1489" t="s">
        <v>14</v>
      </c>
      <c r="D1489">
        <v>21</v>
      </c>
      <c r="E1489">
        <v>20</v>
      </c>
      <c r="F1489">
        <v>11.2</v>
      </c>
      <c r="G1489">
        <v>285</v>
      </c>
      <c r="H1489">
        <v>3186</v>
      </c>
      <c r="I1489" t="s">
        <v>10</v>
      </c>
    </row>
    <row r="1490" spans="1:9" x14ac:dyDescent="0.3">
      <c r="A1490" s="1">
        <v>44362.875034722223</v>
      </c>
      <c r="B1490">
        <v>50073450</v>
      </c>
      <c r="C1490" t="s">
        <v>15</v>
      </c>
      <c r="D1490">
        <v>19</v>
      </c>
      <c r="E1490">
        <v>20.8</v>
      </c>
      <c r="F1490">
        <v>10.1</v>
      </c>
      <c r="G1490">
        <v>213</v>
      </c>
      <c r="H1490">
        <v>2802</v>
      </c>
      <c r="I1490" t="s">
        <v>10</v>
      </c>
    </row>
    <row r="1491" spans="1:9" x14ac:dyDescent="0.3">
      <c r="A1491" s="1">
        <v>43966.187511574077</v>
      </c>
      <c r="B1491">
        <v>50072696</v>
      </c>
      <c r="C1491" t="s">
        <v>16</v>
      </c>
      <c r="D1491">
        <v>27.4</v>
      </c>
      <c r="E1491">
        <v>14.8</v>
      </c>
      <c r="F1491">
        <v>14.9</v>
      </c>
      <c r="G1491">
        <v>346</v>
      </c>
      <c r="H1491">
        <v>2548</v>
      </c>
      <c r="I1491" t="s">
        <v>10</v>
      </c>
    </row>
    <row r="1492" spans="1:9" x14ac:dyDescent="0.3">
      <c r="A1492" s="1">
        <v>44362.875011574077</v>
      </c>
      <c r="B1492">
        <v>50073457</v>
      </c>
      <c r="C1492" t="s">
        <v>17</v>
      </c>
      <c r="D1492">
        <v>20.2</v>
      </c>
      <c r="E1492">
        <v>21</v>
      </c>
      <c r="F1492">
        <v>10.7</v>
      </c>
      <c r="G1492">
        <v>353</v>
      </c>
      <c r="H1492">
        <v>4198</v>
      </c>
      <c r="I1492" t="s">
        <v>10</v>
      </c>
    </row>
    <row r="1493" spans="1:9" x14ac:dyDescent="0.3">
      <c r="A1493" s="1">
        <v>44362.958402777775</v>
      </c>
      <c r="B1493">
        <v>14009021</v>
      </c>
      <c r="C1493" t="s">
        <v>11</v>
      </c>
      <c r="D1493">
        <v>9.3000000000000007</v>
      </c>
      <c r="E1493">
        <v>16.100000000000001</v>
      </c>
      <c r="F1493">
        <v>5.5</v>
      </c>
      <c r="G1493">
        <v>538</v>
      </c>
      <c r="H1493">
        <v>20006</v>
      </c>
      <c r="I1493" t="s">
        <v>10</v>
      </c>
    </row>
    <row r="1494" spans="1:9" x14ac:dyDescent="0.3">
      <c r="A1494" s="1">
        <v>44362.958414351851</v>
      </c>
      <c r="B1494">
        <v>14009022</v>
      </c>
      <c r="C1494" t="s">
        <v>12</v>
      </c>
      <c r="D1494">
        <v>11.5</v>
      </c>
      <c r="E1494">
        <v>14.8</v>
      </c>
      <c r="F1494">
        <v>6.5</v>
      </c>
      <c r="G1494">
        <v>171</v>
      </c>
      <c r="H1494">
        <v>5466</v>
      </c>
      <c r="I1494" t="s">
        <v>10</v>
      </c>
    </row>
    <row r="1495" spans="1:9" x14ac:dyDescent="0.3">
      <c r="A1495" s="1">
        <v>44363.0000462963</v>
      </c>
      <c r="B1495">
        <v>50072719</v>
      </c>
      <c r="C1495" t="s">
        <v>13</v>
      </c>
      <c r="D1495">
        <v>15.9</v>
      </c>
      <c r="E1495">
        <v>18.7</v>
      </c>
      <c r="F1495">
        <v>8.5</v>
      </c>
      <c r="G1495">
        <v>154</v>
      </c>
      <c r="H1495">
        <v>2721</v>
      </c>
      <c r="I1495" t="s">
        <v>10</v>
      </c>
    </row>
    <row r="1496" spans="1:9" x14ac:dyDescent="0.3">
      <c r="A1496" s="1">
        <v>44363.000034722223</v>
      </c>
      <c r="B1496">
        <v>50073499</v>
      </c>
      <c r="C1496" t="s">
        <v>14</v>
      </c>
      <c r="D1496">
        <v>21</v>
      </c>
      <c r="E1496">
        <v>19.7</v>
      </c>
      <c r="F1496">
        <v>11.2</v>
      </c>
      <c r="G1496">
        <v>282</v>
      </c>
      <c r="H1496">
        <v>3152</v>
      </c>
      <c r="I1496" t="s">
        <v>10</v>
      </c>
    </row>
    <row r="1497" spans="1:9" x14ac:dyDescent="0.3">
      <c r="A1497" s="1">
        <v>44362.916701388887</v>
      </c>
      <c r="B1497">
        <v>50073450</v>
      </c>
      <c r="C1497" t="s">
        <v>15</v>
      </c>
      <c r="D1497">
        <v>19</v>
      </c>
      <c r="E1497">
        <v>20.6</v>
      </c>
      <c r="F1497">
        <v>10.1</v>
      </c>
      <c r="G1497">
        <v>211</v>
      </c>
      <c r="H1497">
        <v>2776</v>
      </c>
      <c r="I1497" t="s">
        <v>10</v>
      </c>
    </row>
    <row r="1498" spans="1:9" x14ac:dyDescent="0.3">
      <c r="A1498" s="1">
        <v>43966.208344907405</v>
      </c>
      <c r="B1498">
        <v>50072696</v>
      </c>
      <c r="C1498" t="s">
        <v>16</v>
      </c>
      <c r="D1498">
        <v>27.4</v>
      </c>
      <c r="E1498">
        <v>14.6</v>
      </c>
      <c r="F1498">
        <v>14.9</v>
      </c>
      <c r="G1498">
        <v>342</v>
      </c>
      <c r="H1498">
        <v>2510</v>
      </c>
      <c r="I1498" t="s">
        <v>10</v>
      </c>
    </row>
    <row r="1499" spans="1:9" x14ac:dyDescent="0.3">
      <c r="A1499" s="1">
        <v>44362.916678240741</v>
      </c>
      <c r="B1499">
        <v>50073457</v>
      </c>
      <c r="C1499" t="s">
        <v>17</v>
      </c>
      <c r="D1499">
        <v>20.2</v>
      </c>
      <c r="E1499">
        <v>19.899999999999999</v>
      </c>
      <c r="F1499">
        <v>10.7</v>
      </c>
      <c r="G1499">
        <v>348</v>
      </c>
      <c r="H1499">
        <v>4159</v>
      </c>
      <c r="I1499" t="s">
        <v>10</v>
      </c>
    </row>
    <row r="1500" spans="1:9" x14ac:dyDescent="0.3">
      <c r="A1500" s="1">
        <v>44363.000081018516</v>
      </c>
      <c r="B1500">
        <v>14009022</v>
      </c>
      <c r="C1500" t="s">
        <v>12</v>
      </c>
      <c r="D1500">
        <v>11.5</v>
      </c>
      <c r="E1500">
        <v>14.8</v>
      </c>
      <c r="F1500">
        <v>6.5</v>
      </c>
      <c r="G1500">
        <v>173</v>
      </c>
      <c r="H1500">
        <v>5530</v>
      </c>
      <c r="I1500" t="s">
        <v>10</v>
      </c>
    </row>
    <row r="1501" spans="1:9" x14ac:dyDescent="0.3">
      <c r="A1501" s="1">
        <v>44363.000069444446</v>
      </c>
      <c r="B1501">
        <v>14009021</v>
      </c>
      <c r="C1501" t="s">
        <v>11</v>
      </c>
      <c r="D1501">
        <v>9</v>
      </c>
      <c r="E1501">
        <v>16.100000000000001</v>
      </c>
      <c r="F1501">
        <v>5.4</v>
      </c>
      <c r="G1501">
        <v>535</v>
      </c>
      <c r="H1501">
        <v>19574</v>
      </c>
      <c r="I1501" t="s">
        <v>10</v>
      </c>
    </row>
    <row r="1502" spans="1:9" x14ac:dyDescent="0.3">
      <c r="A1502" s="1">
        <v>44363.041712962964</v>
      </c>
      <c r="B1502">
        <v>50072719</v>
      </c>
      <c r="C1502" t="s">
        <v>13</v>
      </c>
      <c r="D1502">
        <v>15.7</v>
      </c>
      <c r="E1502">
        <v>18.8</v>
      </c>
      <c r="F1502">
        <v>8.5</v>
      </c>
      <c r="G1502">
        <v>157</v>
      </c>
      <c r="H1502">
        <v>2811</v>
      </c>
      <c r="I1502" t="s">
        <v>10</v>
      </c>
    </row>
    <row r="1503" spans="1:9" x14ac:dyDescent="0.3">
      <c r="A1503" s="1">
        <v>44363.041701388887</v>
      </c>
      <c r="B1503">
        <v>50073499</v>
      </c>
      <c r="C1503" t="s">
        <v>14</v>
      </c>
      <c r="D1503">
        <v>21</v>
      </c>
      <c r="E1503">
        <v>19.399999999999999</v>
      </c>
      <c r="F1503">
        <v>11.1</v>
      </c>
      <c r="G1503">
        <v>279</v>
      </c>
      <c r="H1503">
        <v>3133</v>
      </c>
      <c r="I1503" t="s">
        <v>10</v>
      </c>
    </row>
    <row r="1504" spans="1:9" x14ac:dyDescent="0.3">
      <c r="A1504" s="1">
        <v>44362.958368055559</v>
      </c>
      <c r="B1504">
        <v>50073450</v>
      </c>
      <c r="C1504" t="s">
        <v>15</v>
      </c>
      <c r="D1504">
        <v>19</v>
      </c>
      <c r="E1504">
        <v>20.2</v>
      </c>
      <c r="F1504">
        <v>10.1</v>
      </c>
      <c r="G1504">
        <v>210</v>
      </c>
      <c r="H1504">
        <v>2762</v>
      </c>
      <c r="I1504" t="s">
        <v>10</v>
      </c>
    </row>
    <row r="1505" spans="1:9" x14ac:dyDescent="0.3">
      <c r="A1505" s="1">
        <v>43966.229178240741</v>
      </c>
      <c r="B1505">
        <v>50072696</v>
      </c>
      <c r="C1505" t="s">
        <v>16</v>
      </c>
      <c r="D1505">
        <v>27.3</v>
      </c>
      <c r="E1505">
        <v>14.5</v>
      </c>
      <c r="F1505">
        <v>14.8</v>
      </c>
      <c r="G1505">
        <v>342</v>
      </c>
      <c r="H1505">
        <v>2528</v>
      </c>
      <c r="I1505" t="s">
        <v>10</v>
      </c>
    </row>
    <row r="1506" spans="1:9" x14ac:dyDescent="0.3">
      <c r="A1506" s="1">
        <v>44362.958344907405</v>
      </c>
      <c r="B1506">
        <v>50073457</v>
      </c>
      <c r="C1506" t="s">
        <v>17</v>
      </c>
      <c r="D1506">
        <v>20.2</v>
      </c>
      <c r="E1506">
        <v>18.899999999999999</v>
      </c>
      <c r="F1506">
        <v>10.7</v>
      </c>
      <c r="G1506">
        <v>342</v>
      </c>
      <c r="H1506">
        <v>4087</v>
      </c>
      <c r="I1506" t="s">
        <v>10</v>
      </c>
    </row>
    <row r="1507" spans="1:9" x14ac:dyDescent="0.3">
      <c r="A1507" s="1">
        <v>44363.04173611111</v>
      </c>
      <c r="B1507">
        <v>14009021</v>
      </c>
      <c r="C1507" t="s">
        <v>11</v>
      </c>
      <c r="D1507">
        <v>9</v>
      </c>
      <c r="E1507">
        <v>16.100000000000001</v>
      </c>
      <c r="F1507">
        <v>5.4</v>
      </c>
      <c r="G1507">
        <v>535</v>
      </c>
      <c r="H1507">
        <v>19574</v>
      </c>
      <c r="I1507" t="s">
        <v>10</v>
      </c>
    </row>
    <row r="1508" spans="1:9" x14ac:dyDescent="0.3">
      <c r="A1508" s="1">
        <v>44363.041747685187</v>
      </c>
      <c r="B1508">
        <v>14009022</v>
      </c>
      <c r="C1508" t="s">
        <v>12</v>
      </c>
      <c r="D1508">
        <v>11.5</v>
      </c>
      <c r="E1508">
        <v>14.8</v>
      </c>
      <c r="F1508">
        <v>6.5</v>
      </c>
      <c r="G1508">
        <v>169</v>
      </c>
      <c r="H1508">
        <v>5402</v>
      </c>
      <c r="I1508" t="s">
        <v>10</v>
      </c>
    </row>
    <row r="1509" spans="1:9" x14ac:dyDescent="0.3">
      <c r="A1509" s="1">
        <v>44363.083379629628</v>
      </c>
      <c r="B1509">
        <v>50072719</v>
      </c>
      <c r="C1509" t="s">
        <v>13</v>
      </c>
      <c r="D1509">
        <v>15.8</v>
      </c>
      <c r="E1509">
        <v>18.8</v>
      </c>
      <c r="F1509">
        <v>8.5</v>
      </c>
      <c r="G1509">
        <v>156</v>
      </c>
      <c r="H1509">
        <v>2775</v>
      </c>
      <c r="I1509" t="s">
        <v>10</v>
      </c>
    </row>
    <row r="1510" spans="1:9" x14ac:dyDescent="0.3">
      <c r="A1510" s="1">
        <v>44363.083368055559</v>
      </c>
      <c r="B1510">
        <v>50073499</v>
      </c>
      <c r="C1510" t="s">
        <v>14</v>
      </c>
      <c r="D1510">
        <v>21</v>
      </c>
      <c r="E1510">
        <v>19</v>
      </c>
      <c r="F1510">
        <v>11.1</v>
      </c>
      <c r="G1510">
        <v>277</v>
      </c>
      <c r="H1510">
        <v>3111</v>
      </c>
      <c r="I1510" t="s">
        <v>10</v>
      </c>
    </row>
    <row r="1511" spans="1:9" x14ac:dyDescent="0.3">
      <c r="A1511" s="1">
        <v>44363.000034722223</v>
      </c>
      <c r="B1511">
        <v>50073450</v>
      </c>
      <c r="C1511" t="s">
        <v>15</v>
      </c>
      <c r="D1511">
        <v>18.899999999999999</v>
      </c>
      <c r="E1511">
        <v>19.8</v>
      </c>
      <c r="F1511">
        <v>10</v>
      </c>
      <c r="G1511">
        <v>209</v>
      </c>
      <c r="H1511">
        <v>2778</v>
      </c>
      <c r="I1511" t="s">
        <v>10</v>
      </c>
    </row>
    <row r="1512" spans="1:9" x14ac:dyDescent="0.3">
      <c r="A1512" s="1">
        <v>43966.250011574077</v>
      </c>
      <c r="B1512">
        <v>50072696</v>
      </c>
      <c r="C1512" t="s">
        <v>16</v>
      </c>
      <c r="D1512">
        <v>27.3</v>
      </c>
      <c r="E1512">
        <v>14.3</v>
      </c>
      <c r="F1512">
        <v>14.8</v>
      </c>
      <c r="G1512">
        <v>341</v>
      </c>
      <c r="H1512">
        <v>2520</v>
      </c>
      <c r="I1512" t="s">
        <v>10</v>
      </c>
    </row>
    <row r="1513" spans="1:9" x14ac:dyDescent="0.3">
      <c r="A1513" s="1">
        <v>44363.000011574077</v>
      </c>
      <c r="B1513">
        <v>50073457</v>
      </c>
      <c r="C1513" t="s">
        <v>17</v>
      </c>
      <c r="D1513">
        <v>20.100000000000001</v>
      </c>
      <c r="E1513">
        <v>17.899999999999999</v>
      </c>
      <c r="F1513">
        <v>10.7</v>
      </c>
      <c r="G1513">
        <v>333</v>
      </c>
      <c r="H1513">
        <v>3999</v>
      </c>
      <c r="I1513" t="s">
        <v>10</v>
      </c>
    </row>
    <row r="1514" spans="1:9" x14ac:dyDescent="0.3">
      <c r="A1514" s="1">
        <v>44363.083402777775</v>
      </c>
      <c r="B1514">
        <v>14009021</v>
      </c>
      <c r="C1514" t="s">
        <v>11</v>
      </c>
      <c r="D1514">
        <v>9.1</v>
      </c>
      <c r="E1514">
        <v>16.100000000000001</v>
      </c>
      <c r="F1514">
        <v>5.5</v>
      </c>
      <c r="G1514">
        <v>535</v>
      </c>
      <c r="H1514">
        <v>19679</v>
      </c>
      <c r="I1514" t="s">
        <v>10</v>
      </c>
    </row>
    <row r="1515" spans="1:9" x14ac:dyDescent="0.3">
      <c r="A1515" s="1">
        <v>44363.083414351851</v>
      </c>
      <c r="B1515">
        <v>14009022</v>
      </c>
      <c r="C1515" t="s">
        <v>12</v>
      </c>
      <c r="D1515">
        <v>11.5</v>
      </c>
      <c r="E1515">
        <v>14.9</v>
      </c>
      <c r="F1515">
        <v>6.5</v>
      </c>
      <c r="G1515">
        <v>171</v>
      </c>
      <c r="H1515">
        <v>5466</v>
      </c>
      <c r="I1515" t="s">
        <v>10</v>
      </c>
    </row>
    <row r="1516" spans="1:9" x14ac:dyDescent="0.3">
      <c r="A1516" s="1">
        <v>44363.1250462963</v>
      </c>
      <c r="B1516">
        <v>50072719</v>
      </c>
      <c r="C1516" t="s">
        <v>13</v>
      </c>
      <c r="D1516">
        <v>15.7</v>
      </c>
      <c r="E1516">
        <v>18.7</v>
      </c>
      <c r="F1516">
        <v>8.4</v>
      </c>
      <c r="G1516">
        <v>154</v>
      </c>
      <c r="H1516">
        <v>2775</v>
      </c>
      <c r="I1516" t="s">
        <v>10</v>
      </c>
    </row>
    <row r="1517" spans="1:9" x14ac:dyDescent="0.3">
      <c r="A1517" s="1">
        <v>44363.125034722223</v>
      </c>
      <c r="B1517">
        <v>50073499</v>
      </c>
      <c r="C1517" t="s">
        <v>14</v>
      </c>
      <c r="D1517">
        <v>21</v>
      </c>
      <c r="E1517">
        <v>18.600000000000001</v>
      </c>
      <c r="F1517">
        <v>11.1</v>
      </c>
      <c r="G1517">
        <v>273</v>
      </c>
      <c r="H1517">
        <v>3066</v>
      </c>
      <c r="I1517" t="s">
        <v>10</v>
      </c>
    </row>
    <row r="1518" spans="1:9" x14ac:dyDescent="0.3">
      <c r="A1518" s="1">
        <v>44363.041701388887</v>
      </c>
      <c r="B1518">
        <v>50073450</v>
      </c>
      <c r="C1518" t="s">
        <v>15</v>
      </c>
      <c r="D1518">
        <v>18.899999999999999</v>
      </c>
      <c r="E1518">
        <v>19.399999999999999</v>
      </c>
      <c r="F1518">
        <v>10</v>
      </c>
      <c r="G1518">
        <v>208</v>
      </c>
      <c r="H1518">
        <v>2765</v>
      </c>
      <c r="I1518" t="s">
        <v>10</v>
      </c>
    </row>
    <row r="1519" spans="1:9" x14ac:dyDescent="0.3">
      <c r="A1519" s="1">
        <v>43966.270844907405</v>
      </c>
      <c r="B1519">
        <v>50072696</v>
      </c>
      <c r="C1519" t="s">
        <v>16</v>
      </c>
      <c r="D1519">
        <v>27.4</v>
      </c>
      <c r="E1519">
        <v>14.2</v>
      </c>
      <c r="F1519">
        <v>14.9</v>
      </c>
      <c r="G1519">
        <v>339</v>
      </c>
      <c r="H1519">
        <v>2497</v>
      </c>
      <c r="I1519" t="s">
        <v>10</v>
      </c>
    </row>
    <row r="1520" spans="1:9" x14ac:dyDescent="0.3">
      <c r="A1520" s="1">
        <v>44363.041678240741</v>
      </c>
      <c r="B1520">
        <v>50073457</v>
      </c>
      <c r="C1520" t="s">
        <v>17</v>
      </c>
      <c r="D1520">
        <v>20</v>
      </c>
      <c r="E1520">
        <v>17</v>
      </c>
      <c r="F1520">
        <v>10.6</v>
      </c>
      <c r="G1520">
        <v>329</v>
      </c>
      <c r="H1520">
        <v>3971</v>
      </c>
      <c r="I1520" t="s">
        <v>10</v>
      </c>
    </row>
    <row r="1521" spans="1:9" x14ac:dyDescent="0.3">
      <c r="A1521" s="1">
        <v>44363.125081018516</v>
      </c>
      <c r="B1521">
        <v>14009022</v>
      </c>
      <c r="C1521" t="s">
        <v>12</v>
      </c>
      <c r="D1521">
        <v>11.5</v>
      </c>
      <c r="E1521">
        <v>14.9</v>
      </c>
      <c r="F1521">
        <v>6.5</v>
      </c>
      <c r="G1521">
        <v>169</v>
      </c>
      <c r="H1521">
        <v>5402</v>
      </c>
      <c r="I1521" t="s">
        <v>10</v>
      </c>
    </row>
    <row r="1522" spans="1:9" x14ac:dyDescent="0.3">
      <c r="A1522" s="1">
        <v>44363.125069444446</v>
      </c>
      <c r="B1522">
        <v>14009021</v>
      </c>
      <c r="C1522" t="s">
        <v>11</v>
      </c>
      <c r="D1522">
        <v>9</v>
      </c>
      <c r="E1522">
        <v>16.100000000000001</v>
      </c>
      <c r="F1522">
        <v>5.4</v>
      </c>
      <c r="G1522">
        <v>532</v>
      </c>
      <c r="H1522">
        <v>19465</v>
      </c>
      <c r="I1522" t="s">
        <v>10</v>
      </c>
    </row>
    <row r="1523" spans="1:9" x14ac:dyDescent="0.3">
      <c r="A1523" s="1">
        <v>44363.166712962964</v>
      </c>
      <c r="B1523">
        <v>50072719</v>
      </c>
      <c r="C1523" t="s">
        <v>13</v>
      </c>
      <c r="D1523">
        <v>15.7</v>
      </c>
      <c r="E1523">
        <v>18.600000000000001</v>
      </c>
      <c r="F1523">
        <v>8.5</v>
      </c>
      <c r="G1523">
        <v>153</v>
      </c>
      <c r="H1523">
        <v>2739</v>
      </c>
      <c r="I1523" t="s">
        <v>10</v>
      </c>
    </row>
    <row r="1524" spans="1:9" x14ac:dyDescent="0.3">
      <c r="A1524" s="1">
        <v>44363.166701388887</v>
      </c>
      <c r="B1524">
        <v>50073499</v>
      </c>
      <c r="C1524" t="s">
        <v>14</v>
      </c>
      <c r="D1524">
        <v>20.9</v>
      </c>
      <c r="E1524">
        <v>18.2</v>
      </c>
      <c r="F1524">
        <v>11.1</v>
      </c>
      <c r="G1524">
        <v>273</v>
      </c>
      <c r="H1524">
        <v>3080</v>
      </c>
      <c r="I1524" t="s">
        <v>10</v>
      </c>
    </row>
    <row r="1525" spans="1:9" x14ac:dyDescent="0.3">
      <c r="A1525" s="1">
        <v>44363.083368055559</v>
      </c>
      <c r="B1525">
        <v>50073450</v>
      </c>
      <c r="C1525" t="s">
        <v>15</v>
      </c>
      <c r="D1525">
        <v>18.8</v>
      </c>
      <c r="E1525">
        <v>18.899999999999999</v>
      </c>
      <c r="F1525">
        <v>10</v>
      </c>
      <c r="G1525">
        <v>207</v>
      </c>
      <c r="H1525">
        <v>2766</v>
      </c>
      <c r="I1525" t="s">
        <v>10</v>
      </c>
    </row>
    <row r="1526" spans="1:9" x14ac:dyDescent="0.3">
      <c r="A1526" s="1">
        <v>43966.291678240741</v>
      </c>
      <c r="B1526">
        <v>50072696</v>
      </c>
      <c r="C1526" t="s">
        <v>16</v>
      </c>
      <c r="D1526">
        <v>27.4</v>
      </c>
      <c r="E1526">
        <v>14</v>
      </c>
      <c r="F1526">
        <v>14.9</v>
      </c>
      <c r="G1526">
        <v>338</v>
      </c>
      <c r="H1526">
        <v>2480</v>
      </c>
      <c r="I1526" t="s">
        <v>10</v>
      </c>
    </row>
    <row r="1527" spans="1:9" x14ac:dyDescent="0.3">
      <c r="A1527" s="1">
        <v>44363.083344907405</v>
      </c>
      <c r="B1527">
        <v>50073457</v>
      </c>
      <c r="C1527" t="s">
        <v>17</v>
      </c>
      <c r="D1527">
        <v>20</v>
      </c>
      <c r="E1527">
        <v>16.2</v>
      </c>
      <c r="F1527">
        <v>10.6</v>
      </c>
      <c r="G1527">
        <v>322</v>
      </c>
      <c r="H1527">
        <v>3886</v>
      </c>
      <c r="I1527" t="s">
        <v>10</v>
      </c>
    </row>
    <row r="1528" spans="1:9" x14ac:dyDescent="0.3">
      <c r="A1528" s="1">
        <v>44363.16673611111</v>
      </c>
      <c r="B1528">
        <v>14009021</v>
      </c>
      <c r="C1528" t="s">
        <v>11</v>
      </c>
      <c r="D1528">
        <v>9</v>
      </c>
      <c r="E1528">
        <v>16.100000000000001</v>
      </c>
      <c r="F1528">
        <v>5.4</v>
      </c>
      <c r="G1528">
        <v>535</v>
      </c>
      <c r="H1528">
        <v>19574</v>
      </c>
      <c r="I1528" t="s">
        <v>10</v>
      </c>
    </row>
    <row r="1529" spans="1:9" x14ac:dyDescent="0.3">
      <c r="A1529" s="1">
        <v>44363.166747685187</v>
      </c>
      <c r="B1529">
        <v>14009022</v>
      </c>
      <c r="C1529" t="s">
        <v>12</v>
      </c>
      <c r="D1529">
        <v>11.5</v>
      </c>
      <c r="E1529">
        <v>14.9</v>
      </c>
      <c r="F1529">
        <v>6.5</v>
      </c>
      <c r="G1529">
        <v>171</v>
      </c>
      <c r="H1529">
        <v>5466</v>
      </c>
      <c r="I1529" t="s">
        <v>10</v>
      </c>
    </row>
    <row r="1530" spans="1:9" x14ac:dyDescent="0.3">
      <c r="A1530" s="1">
        <v>44363.208379629628</v>
      </c>
      <c r="B1530">
        <v>50072719</v>
      </c>
      <c r="C1530" t="s">
        <v>13</v>
      </c>
      <c r="D1530">
        <v>15.7</v>
      </c>
      <c r="E1530">
        <v>18.600000000000001</v>
      </c>
      <c r="F1530">
        <v>8.5</v>
      </c>
      <c r="G1530">
        <v>152</v>
      </c>
      <c r="H1530">
        <v>2721</v>
      </c>
      <c r="I1530" t="s">
        <v>10</v>
      </c>
    </row>
    <row r="1531" spans="1:9" x14ac:dyDescent="0.3">
      <c r="A1531" s="1">
        <v>44363.208368055559</v>
      </c>
      <c r="B1531">
        <v>50073499</v>
      </c>
      <c r="C1531" t="s">
        <v>14</v>
      </c>
      <c r="D1531">
        <v>20.9</v>
      </c>
      <c r="E1531">
        <v>17.899999999999999</v>
      </c>
      <c r="F1531">
        <v>11.1</v>
      </c>
      <c r="G1531">
        <v>269</v>
      </c>
      <c r="H1531">
        <v>3035</v>
      </c>
      <c r="I1531" t="s">
        <v>10</v>
      </c>
    </row>
    <row r="1532" spans="1:9" x14ac:dyDescent="0.3">
      <c r="A1532" s="1">
        <v>44363.125034722223</v>
      </c>
      <c r="B1532">
        <v>50073450</v>
      </c>
      <c r="C1532" t="s">
        <v>15</v>
      </c>
      <c r="D1532">
        <v>18.7</v>
      </c>
      <c r="E1532">
        <v>18.399999999999999</v>
      </c>
      <c r="F1532">
        <v>10</v>
      </c>
      <c r="G1532">
        <v>204</v>
      </c>
      <c r="H1532">
        <v>2741</v>
      </c>
      <c r="I1532" t="s">
        <v>10</v>
      </c>
    </row>
    <row r="1533" spans="1:9" x14ac:dyDescent="0.3">
      <c r="A1533" s="1">
        <v>43966.312511574077</v>
      </c>
      <c r="B1533">
        <v>50072696</v>
      </c>
      <c r="C1533" t="s">
        <v>16</v>
      </c>
      <c r="D1533">
        <v>27.4</v>
      </c>
      <c r="E1533">
        <v>13.8</v>
      </c>
      <c r="F1533">
        <v>14.9</v>
      </c>
      <c r="G1533">
        <v>338</v>
      </c>
      <c r="H1533">
        <v>2489</v>
      </c>
      <c r="I1533" t="s">
        <v>10</v>
      </c>
    </row>
    <row r="1534" spans="1:9" x14ac:dyDescent="0.3">
      <c r="A1534" s="1">
        <v>44363.125011574077</v>
      </c>
      <c r="B1534">
        <v>50073457</v>
      </c>
      <c r="C1534" t="s">
        <v>17</v>
      </c>
      <c r="D1534">
        <v>20</v>
      </c>
      <c r="E1534">
        <v>15.6</v>
      </c>
      <c r="F1534">
        <v>10.6</v>
      </c>
      <c r="G1534">
        <v>315</v>
      </c>
      <c r="H1534">
        <v>3821</v>
      </c>
      <c r="I1534" t="s">
        <v>10</v>
      </c>
    </row>
    <row r="1535" spans="1:9" x14ac:dyDescent="0.3">
      <c r="A1535" s="1">
        <v>44363.208402777775</v>
      </c>
      <c r="B1535">
        <v>14009022</v>
      </c>
      <c r="C1535" t="s">
        <v>12</v>
      </c>
      <c r="D1535">
        <v>11.5</v>
      </c>
      <c r="E1535">
        <v>14.9</v>
      </c>
      <c r="F1535">
        <v>6.5</v>
      </c>
      <c r="G1535">
        <v>171</v>
      </c>
      <c r="H1535">
        <v>5466</v>
      </c>
      <c r="I1535" t="s">
        <v>10</v>
      </c>
    </row>
    <row r="1536" spans="1:9" x14ac:dyDescent="0.3">
      <c r="A1536" s="1">
        <v>44363.208402777775</v>
      </c>
      <c r="B1536">
        <v>14009021</v>
      </c>
      <c r="C1536" t="s">
        <v>11</v>
      </c>
      <c r="D1536">
        <v>9</v>
      </c>
      <c r="E1536">
        <v>16.100000000000001</v>
      </c>
      <c r="F1536">
        <v>5.4</v>
      </c>
      <c r="G1536">
        <v>535</v>
      </c>
      <c r="H1536">
        <v>19574</v>
      </c>
      <c r="I1536" t="s">
        <v>10</v>
      </c>
    </row>
    <row r="1537" spans="1:9" x14ac:dyDescent="0.3">
      <c r="A1537" s="1">
        <v>44363.2500462963</v>
      </c>
      <c r="B1537">
        <v>50072719</v>
      </c>
      <c r="C1537" t="s">
        <v>13</v>
      </c>
      <c r="D1537">
        <v>15.7</v>
      </c>
      <c r="E1537">
        <v>18.5</v>
      </c>
      <c r="F1537">
        <v>8.5</v>
      </c>
      <c r="G1537">
        <v>153</v>
      </c>
      <c r="H1537">
        <v>2739</v>
      </c>
      <c r="I1537" t="s">
        <v>10</v>
      </c>
    </row>
    <row r="1538" spans="1:9" x14ac:dyDescent="0.3">
      <c r="A1538" s="1">
        <v>44363.250034722223</v>
      </c>
      <c r="B1538">
        <v>50073499</v>
      </c>
      <c r="C1538" t="s">
        <v>14</v>
      </c>
      <c r="D1538">
        <v>20.8</v>
      </c>
      <c r="E1538">
        <v>17.5</v>
      </c>
      <c r="F1538">
        <v>11.1</v>
      </c>
      <c r="G1538">
        <v>267</v>
      </c>
      <c r="H1538">
        <v>3027</v>
      </c>
      <c r="I1538" t="s">
        <v>10</v>
      </c>
    </row>
    <row r="1539" spans="1:9" x14ac:dyDescent="0.3">
      <c r="A1539" s="1">
        <v>44363.166701388887</v>
      </c>
      <c r="B1539">
        <v>50073450</v>
      </c>
      <c r="C1539" t="s">
        <v>15</v>
      </c>
      <c r="D1539">
        <v>18.899999999999999</v>
      </c>
      <c r="E1539">
        <v>18.100000000000001</v>
      </c>
      <c r="F1539">
        <v>10</v>
      </c>
      <c r="G1539">
        <v>201</v>
      </c>
      <c r="H1539">
        <v>2672</v>
      </c>
      <c r="I1539" t="s">
        <v>10</v>
      </c>
    </row>
    <row r="1540" spans="1:9" x14ac:dyDescent="0.3">
      <c r="A1540" s="1">
        <v>43966.333344907405</v>
      </c>
      <c r="B1540">
        <v>50072696</v>
      </c>
      <c r="C1540" t="s">
        <v>16</v>
      </c>
      <c r="D1540">
        <v>27.3</v>
      </c>
      <c r="E1540">
        <v>13.8</v>
      </c>
      <c r="F1540">
        <v>14.8</v>
      </c>
      <c r="G1540">
        <v>338</v>
      </c>
      <c r="H1540">
        <v>2498</v>
      </c>
      <c r="I1540" t="s">
        <v>10</v>
      </c>
    </row>
    <row r="1541" spans="1:9" x14ac:dyDescent="0.3">
      <c r="A1541" s="1">
        <v>44363.166678240741</v>
      </c>
      <c r="B1541">
        <v>50073457</v>
      </c>
      <c r="C1541" t="s">
        <v>17</v>
      </c>
      <c r="D1541">
        <v>20</v>
      </c>
      <c r="E1541">
        <v>14.9</v>
      </c>
      <c r="F1541">
        <v>10.6</v>
      </c>
      <c r="G1541">
        <v>311</v>
      </c>
      <c r="H1541">
        <v>3753</v>
      </c>
      <c r="I1541" t="s">
        <v>10</v>
      </c>
    </row>
    <row r="1542" spans="1:9" x14ac:dyDescent="0.3">
      <c r="A1542" s="1">
        <v>44363.250069444446</v>
      </c>
      <c r="B1542">
        <v>14009021</v>
      </c>
      <c r="C1542" t="s">
        <v>11</v>
      </c>
      <c r="D1542">
        <v>9.1</v>
      </c>
      <c r="E1542">
        <v>16.100000000000001</v>
      </c>
      <c r="F1542">
        <v>5.5</v>
      </c>
      <c r="G1542">
        <v>532</v>
      </c>
      <c r="H1542">
        <v>19569</v>
      </c>
      <c r="I1542" t="s">
        <v>10</v>
      </c>
    </row>
    <row r="1543" spans="1:9" x14ac:dyDescent="0.3">
      <c r="A1543" s="1">
        <v>44363.250069444446</v>
      </c>
      <c r="B1543">
        <v>14009022</v>
      </c>
      <c r="C1543" t="s">
        <v>12</v>
      </c>
      <c r="D1543">
        <v>11.5</v>
      </c>
      <c r="E1543">
        <v>14.9</v>
      </c>
      <c r="F1543">
        <v>6.5</v>
      </c>
      <c r="G1543">
        <v>171</v>
      </c>
      <c r="H1543">
        <v>5466</v>
      </c>
      <c r="I1543" t="s">
        <v>10</v>
      </c>
    </row>
    <row r="1544" spans="1:9" x14ac:dyDescent="0.3">
      <c r="A1544" s="1">
        <v>44363.291712962964</v>
      </c>
      <c r="B1544">
        <v>50072719</v>
      </c>
      <c r="C1544" t="s">
        <v>13</v>
      </c>
      <c r="D1544">
        <v>15.7</v>
      </c>
      <c r="E1544">
        <v>18.3</v>
      </c>
      <c r="F1544">
        <v>8.4</v>
      </c>
      <c r="G1544">
        <v>151</v>
      </c>
      <c r="H1544">
        <v>2721</v>
      </c>
      <c r="I1544" t="s">
        <v>10</v>
      </c>
    </row>
    <row r="1545" spans="1:9" x14ac:dyDescent="0.3">
      <c r="A1545" s="1">
        <v>44363.291701388887</v>
      </c>
      <c r="B1545">
        <v>50073499</v>
      </c>
      <c r="C1545" t="s">
        <v>14</v>
      </c>
      <c r="D1545">
        <v>20.8</v>
      </c>
      <c r="E1545">
        <v>17.2</v>
      </c>
      <c r="F1545">
        <v>11.1</v>
      </c>
      <c r="G1545">
        <v>264</v>
      </c>
      <c r="H1545">
        <v>2993</v>
      </c>
      <c r="I1545" t="s">
        <v>10</v>
      </c>
    </row>
    <row r="1546" spans="1:9" x14ac:dyDescent="0.3">
      <c r="A1546" s="1">
        <v>44363.208368055559</v>
      </c>
      <c r="B1546">
        <v>50073450</v>
      </c>
      <c r="C1546" t="s">
        <v>15</v>
      </c>
      <c r="D1546">
        <v>18.8</v>
      </c>
      <c r="E1546">
        <v>17.600000000000001</v>
      </c>
      <c r="F1546">
        <v>10</v>
      </c>
      <c r="G1546">
        <v>200</v>
      </c>
      <c r="H1546">
        <v>2673</v>
      </c>
      <c r="I1546" t="s">
        <v>10</v>
      </c>
    </row>
    <row r="1547" spans="1:9" x14ac:dyDescent="0.3">
      <c r="A1547" s="1">
        <v>43966.354178240741</v>
      </c>
      <c r="B1547">
        <v>50072696</v>
      </c>
      <c r="C1547" t="s">
        <v>16</v>
      </c>
      <c r="D1547">
        <v>27.3</v>
      </c>
      <c r="E1547">
        <v>13.7</v>
      </c>
      <c r="F1547">
        <v>14.8</v>
      </c>
      <c r="G1547">
        <v>336</v>
      </c>
      <c r="H1547">
        <v>2483</v>
      </c>
      <c r="I1547" t="s">
        <v>10</v>
      </c>
    </row>
    <row r="1548" spans="1:9" x14ac:dyDescent="0.3">
      <c r="A1548" s="1">
        <v>44363.208344907405</v>
      </c>
      <c r="B1548">
        <v>50073457</v>
      </c>
      <c r="C1548" t="s">
        <v>17</v>
      </c>
      <c r="D1548">
        <v>20</v>
      </c>
      <c r="E1548">
        <v>14.6</v>
      </c>
      <c r="F1548">
        <v>10.6</v>
      </c>
      <c r="G1548">
        <v>306</v>
      </c>
      <c r="H1548">
        <v>3711</v>
      </c>
      <c r="I1548" t="s">
        <v>10</v>
      </c>
    </row>
    <row r="1549" spans="1:9" x14ac:dyDescent="0.3">
      <c r="A1549" s="1">
        <v>44363.29173611111</v>
      </c>
      <c r="B1549">
        <v>14009021</v>
      </c>
      <c r="C1549" t="s">
        <v>11</v>
      </c>
      <c r="D1549">
        <v>8.9</v>
      </c>
      <c r="E1549">
        <v>16.100000000000001</v>
      </c>
      <c r="F1549">
        <v>5.4</v>
      </c>
      <c r="G1549">
        <v>538</v>
      </c>
      <c r="H1549">
        <v>19580</v>
      </c>
      <c r="I1549" t="s">
        <v>10</v>
      </c>
    </row>
    <row r="1550" spans="1:9" x14ac:dyDescent="0.3">
      <c r="A1550" s="1">
        <v>44363.291747685187</v>
      </c>
      <c r="B1550">
        <v>14009022</v>
      </c>
      <c r="C1550" t="s">
        <v>12</v>
      </c>
      <c r="D1550">
        <v>11.5</v>
      </c>
      <c r="E1550">
        <v>14.8</v>
      </c>
      <c r="F1550">
        <v>6.5</v>
      </c>
      <c r="G1550">
        <v>169</v>
      </c>
      <c r="H1550">
        <v>5402</v>
      </c>
      <c r="I1550" t="s">
        <v>10</v>
      </c>
    </row>
    <row r="1551" spans="1:9" x14ac:dyDescent="0.3">
      <c r="A1551" s="1">
        <v>44363.333379629628</v>
      </c>
      <c r="B1551">
        <v>50072719</v>
      </c>
      <c r="C1551" t="s">
        <v>13</v>
      </c>
      <c r="D1551">
        <v>15.7</v>
      </c>
      <c r="E1551">
        <v>18.2</v>
      </c>
      <c r="F1551">
        <v>8.4</v>
      </c>
      <c r="G1551">
        <v>153</v>
      </c>
      <c r="H1551">
        <v>2757</v>
      </c>
      <c r="I1551" t="s">
        <v>10</v>
      </c>
    </row>
    <row r="1552" spans="1:9" x14ac:dyDescent="0.3">
      <c r="A1552" s="1">
        <v>44363.333368055559</v>
      </c>
      <c r="B1552">
        <v>50073499</v>
      </c>
      <c r="C1552" t="s">
        <v>14</v>
      </c>
      <c r="D1552">
        <v>20.8</v>
      </c>
      <c r="E1552">
        <v>16.899999999999999</v>
      </c>
      <c r="F1552">
        <v>11.1</v>
      </c>
      <c r="G1552">
        <v>259</v>
      </c>
      <c r="H1552">
        <v>2936</v>
      </c>
      <c r="I1552" t="s">
        <v>10</v>
      </c>
    </row>
    <row r="1553" spans="1:9" x14ac:dyDescent="0.3">
      <c r="A1553" s="1">
        <v>44363.250034722223</v>
      </c>
      <c r="B1553">
        <v>50073450</v>
      </c>
      <c r="C1553" t="s">
        <v>15</v>
      </c>
      <c r="D1553">
        <v>18.7</v>
      </c>
      <c r="E1553">
        <v>17.3</v>
      </c>
      <c r="F1553">
        <v>9.9</v>
      </c>
      <c r="G1553">
        <v>199</v>
      </c>
      <c r="H1553">
        <v>2688</v>
      </c>
      <c r="I1553" t="s">
        <v>10</v>
      </c>
    </row>
    <row r="1554" spans="1:9" x14ac:dyDescent="0.3">
      <c r="A1554" s="1">
        <v>43966.375011574077</v>
      </c>
      <c r="B1554">
        <v>50072696</v>
      </c>
      <c r="C1554" t="s">
        <v>16</v>
      </c>
      <c r="D1554">
        <v>27.3</v>
      </c>
      <c r="E1554">
        <v>13.8</v>
      </c>
      <c r="F1554">
        <v>14.8</v>
      </c>
      <c r="G1554">
        <v>335</v>
      </c>
      <c r="H1554">
        <v>2476</v>
      </c>
      <c r="I1554" t="s">
        <v>10</v>
      </c>
    </row>
    <row r="1555" spans="1:9" x14ac:dyDescent="0.3">
      <c r="A1555" s="1">
        <v>44363.250011574077</v>
      </c>
      <c r="B1555">
        <v>50073457</v>
      </c>
      <c r="C1555" t="s">
        <v>17</v>
      </c>
      <c r="D1555">
        <v>20</v>
      </c>
      <c r="E1555">
        <v>14.2</v>
      </c>
      <c r="F1555">
        <v>10.6</v>
      </c>
      <c r="G1555">
        <v>301</v>
      </c>
      <c r="H1555">
        <v>3651</v>
      </c>
      <c r="I1555" t="s">
        <v>10</v>
      </c>
    </row>
    <row r="1556" spans="1:9" x14ac:dyDescent="0.3">
      <c r="A1556" s="1">
        <v>44363.333414351851</v>
      </c>
      <c r="B1556">
        <v>14009022</v>
      </c>
      <c r="C1556" t="s">
        <v>12</v>
      </c>
      <c r="D1556">
        <v>11.5</v>
      </c>
      <c r="E1556">
        <v>14.9</v>
      </c>
      <c r="F1556">
        <v>6.5</v>
      </c>
      <c r="G1556">
        <v>171</v>
      </c>
      <c r="H1556">
        <v>5466</v>
      </c>
      <c r="I1556" t="s">
        <v>10</v>
      </c>
    </row>
    <row r="1557" spans="1:9" x14ac:dyDescent="0.3">
      <c r="A1557" s="1">
        <v>44363.333402777775</v>
      </c>
      <c r="B1557">
        <v>14009021</v>
      </c>
      <c r="C1557" t="s">
        <v>11</v>
      </c>
      <c r="D1557">
        <v>9</v>
      </c>
      <c r="E1557">
        <v>16.100000000000001</v>
      </c>
      <c r="F1557">
        <v>5.4</v>
      </c>
      <c r="G1557">
        <v>538</v>
      </c>
      <c r="H1557">
        <v>19684</v>
      </c>
      <c r="I1557" t="s">
        <v>10</v>
      </c>
    </row>
    <row r="1558" spans="1:9" x14ac:dyDescent="0.3">
      <c r="A1558" s="1">
        <v>44363.3750462963</v>
      </c>
      <c r="B1558">
        <v>50072719</v>
      </c>
      <c r="C1558" t="s">
        <v>13</v>
      </c>
      <c r="D1558">
        <v>15.7</v>
      </c>
      <c r="E1558">
        <v>18.100000000000001</v>
      </c>
      <c r="F1558">
        <v>8.4</v>
      </c>
      <c r="G1558">
        <v>151</v>
      </c>
      <c r="H1558">
        <v>2721</v>
      </c>
      <c r="I1558" t="s">
        <v>10</v>
      </c>
    </row>
    <row r="1559" spans="1:9" x14ac:dyDescent="0.3">
      <c r="A1559" s="1">
        <v>44363.375034722223</v>
      </c>
      <c r="B1559">
        <v>50073499</v>
      </c>
      <c r="C1559" t="s">
        <v>14</v>
      </c>
      <c r="D1559">
        <v>20.8</v>
      </c>
      <c r="E1559">
        <v>16.600000000000001</v>
      </c>
      <c r="F1559">
        <v>11</v>
      </c>
      <c r="G1559">
        <v>260</v>
      </c>
      <c r="H1559">
        <v>2961</v>
      </c>
      <c r="I1559" t="s">
        <v>10</v>
      </c>
    </row>
    <row r="1560" spans="1:9" x14ac:dyDescent="0.3">
      <c r="A1560" s="1">
        <v>44363.291701388887</v>
      </c>
      <c r="B1560">
        <v>50073450</v>
      </c>
      <c r="C1560" t="s">
        <v>15</v>
      </c>
      <c r="D1560">
        <v>18.7</v>
      </c>
      <c r="E1560">
        <v>16.899999999999999</v>
      </c>
      <c r="F1560">
        <v>10</v>
      </c>
      <c r="G1560">
        <v>194</v>
      </c>
      <c r="H1560">
        <v>2606</v>
      </c>
      <c r="I1560" t="s">
        <v>10</v>
      </c>
    </row>
    <row r="1561" spans="1:9" x14ac:dyDescent="0.3">
      <c r="A1561" s="1">
        <v>43966.395844907405</v>
      </c>
      <c r="B1561">
        <v>50072696</v>
      </c>
      <c r="C1561" t="s">
        <v>16</v>
      </c>
      <c r="D1561">
        <v>27.3</v>
      </c>
      <c r="E1561">
        <v>13.8</v>
      </c>
      <c r="F1561">
        <v>14.8</v>
      </c>
      <c r="G1561">
        <v>335</v>
      </c>
      <c r="H1561">
        <v>2476</v>
      </c>
      <c r="I1561" t="s">
        <v>10</v>
      </c>
    </row>
    <row r="1562" spans="1:9" x14ac:dyDescent="0.3">
      <c r="A1562" s="1">
        <v>44363.291678240741</v>
      </c>
      <c r="B1562">
        <v>50073457</v>
      </c>
      <c r="C1562" t="s">
        <v>17</v>
      </c>
      <c r="D1562">
        <v>19.899999999999999</v>
      </c>
      <c r="E1562">
        <v>13.6</v>
      </c>
      <c r="F1562">
        <v>10.6</v>
      </c>
      <c r="G1562">
        <v>297</v>
      </c>
      <c r="H1562">
        <v>3620</v>
      </c>
      <c r="I1562" t="s">
        <v>10</v>
      </c>
    </row>
    <row r="1563" spans="1:9" x14ac:dyDescent="0.3">
      <c r="A1563" s="1">
        <v>44363.375069444446</v>
      </c>
      <c r="B1563">
        <v>14009021</v>
      </c>
      <c r="C1563" t="s">
        <v>11</v>
      </c>
      <c r="D1563">
        <v>8.9</v>
      </c>
      <c r="E1563">
        <v>16.100000000000001</v>
      </c>
      <c r="F1563">
        <v>5.4</v>
      </c>
      <c r="G1563">
        <v>538</v>
      </c>
      <c r="H1563">
        <v>19580</v>
      </c>
      <c r="I1563" t="s">
        <v>10</v>
      </c>
    </row>
    <row r="1564" spans="1:9" x14ac:dyDescent="0.3">
      <c r="A1564" s="1">
        <v>44363.375081018516</v>
      </c>
      <c r="B1564">
        <v>14009022</v>
      </c>
      <c r="C1564" t="s">
        <v>12</v>
      </c>
      <c r="D1564">
        <v>11.5</v>
      </c>
      <c r="E1564">
        <v>14.9</v>
      </c>
      <c r="F1564">
        <v>6.5</v>
      </c>
      <c r="G1564">
        <v>173</v>
      </c>
      <c r="H1564">
        <v>5530</v>
      </c>
      <c r="I1564" t="s">
        <v>10</v>
      </c>
    </row>
    <row r="1565" spans="1:9" x14ac:dyDescent="0.3">
      <c r="A1565" s="1">
        <v>44363.416712962964</v>
      </c>
      <c r="B1565">
        <v>50072719</v>
      </c>
      <c r="C1565" t="s">
        <v>13</v>
      </c>
      <c r="D1565">
        <v>15.7</v>
      </c>
      <c r="E1565">
        <v>18</v>
      </c>
      <c r="F1565">
        <v>8.4</v>
      </c>
      <c r="G1565">
        <v>151</v>
      </c>
      <c r="H1565">
        <v>2721</v>
      </c>
      <c r="I1565" t="s">
        <v>10</v>
      </c>
    </row>
    <row r="1566" spans="1:9" x14ac:dyDescent="0.3">
      <c r="A1566" s="1">
        <v>44363.416701388887</v>
      </c>
      <c r="B1566">
        <v>50073499</v>
      </c>
      <c r="C1566" t="s">
        <v>14</v>
      </c>
      <c r="D1566">
        <v>20.8</v>
      </c>
      <c r="E1566">
        <v>16.5</v>
      </c>
      <c r="F1566">
        <v>11.1</v>
      </c>
      <c r="G1566">
        <v>257</v>
      </c>
      <c r="H1566">
        <v>2913</v>
      </c>
      <c r="I1566" t="s">
        <v>10</v>
      </c>
    </row>
    <row r="1567" spans="1:9" x14ac:dyDescent="0.3">
      <c r="A1567" s="1">
        <v>44363.333368055559</v>
      </c>
      <c r="B1567">
        <v>50073450</v>
      </c>
      <c r="C1567" t="s">
        <v>15</v>
      </c>
      <c r="D1567">
        <v>18.7</v>
      </c>
      <c r="E1567">
        <v>16.5</v>
      </c>
      <c r="F1567">
        <v>9.9</v>
      </c>
      <c r="G1567">
        <v>192</v>
      </c>
      <c r="H1567">
        <v>2593</v>
      </c>
      <c r="I1567" t="s">
        <v>10</v>
      </c>
    </row>
    <row r="1568" spans="1:9" x14ac:dyDescent="0.3">
      <c r="A1568" s="1">
        <v>43966.416678240741</v>
      </c>
      <c r="B1568">
        <v>50072696</v>
      </c>
      <c r="C1568" t="s">
        <v>16</v>
      </c>
      <c r="D1568">
        <v>27.2</v>
      </c>
      <c r="E1568">
        <v>14</v>
      </c>
      <c r="F1568">
        <v>14.8</v>
      </c>
      <c r="G1568">
        <v>335</v>
      </c>
      <c r="H1568">
        <v>2485</v>
      </c>
      <c r="I1568" t="s">
        <v>10</v>
      </c>
    </row>
    <row r="1569" spans="1:9" x14ac:dyDescent="0.3">
      <c r="A1569" s="1">
        <v>44363.333344907405</v>
      </c>
      <c r="B1569">
        <v>50073457</v>
      </c>
      <c r="C1569" t="s">
        <v>17</v>
      </c>
      <c r="D1569">
        <v>19.899999999999999</v>
      </c>
      <c r="E1569">
        <v>13.2</v>
      </c>
      <c r="F1569">
        <v>10.6</v>
      </c>
      <c r="G1569">
        <v>292</v>
      </c>
      <c r="H1569">
        <v>3559</v>
      </c>
      <c r="I1569" t="s">
        <v>10</v>
      </c>
    </row>
    <row r="1570" spans="1:9" x14ac:dyDescent="0.3">
      <c r="A1570" s="1">
        <v>44363.416747685187</v>
      </c>
      <c r="B1570">
        <v>14009022</v>
      </c>
      <c r="C1570" t="s">
        <v>12</v>
      </c>
      <c r="D1570">
        <v>11.6</v>
      </c>
      <c r="E1570">
        <v>14.9</v>
      </c>
      <c r="F1570">
        <v>6.5</v>
      </c>
      <c r="G1570">
        <v>169</v>
      </c>
      <c r="H1570">
        <v>5321</v>
      </c>
      <c r="I1570" t="s">
        <v>10</v>
      </c>
    </row>
    <row r="1571" spans="1:9" x14ac:dyDescent="0.3">
      <c r="A1571" s="1">
        <v>44363.41673611111</v>
      </c>
      <c r="B1571">
        <v>14009021</v>
      </c>
      <c r="C1571" t="s">
        <v>11</v>
      </c>
      <c r="D1571">
        <v>9</v>
      </c>
      <c r="E1571">
        <v>16.100000000000001</v>
      </c>
      <c r="F1571">
        <v>5.4</v>
      </c>
      <c r="G1571">
        <v>535</v>
      </c>
      <c r="H1571">
        <v>19574</v>
      </c>
      <c r="I1571" t="s">
        <v>10</v>
      </c>
    </row>
    <row r="1572" spans="1:9" x14ac:dyDescent="0.3">
      <c r="A1572" s="1">
        <v>44363.458379629628</v>
      </c>
      <c r="B1572">
        <v>50072719</v>
      </c>
      <c r="C1572" t="s">
        <v>13</v>
      </c>
      <c r="D1572">
        <v>15.6</v>
      </c>
      <c r="E1572">
        <v>17.899999999999999</v>
      </c>
      <c r="F1572">
        <v>8.4</v>
      </c>
      <c r="G1572">
        <v>150</v>
      </c>
      <c r="H1572">
        <v>2721</v>
      </c>
      <c r="I1572" t="s">
        <v>10</v>
      </c>
    </row>
    <row r="1573" spans="1:9" x14ac:dyDescent="0.3">
      <c r="A1573" s="1">
        <v>44363.458368055559</v>
      </c>
      <c r="B1573">
        <v>50073499</v>
      </c>
      <c r="C1573" t="s">
        <v>14</v>
      </c>
      <c r="D1573">
        <v>20.8</v>
      </c>
      <c r="E1573">
        <v>16.8</v>
      </c>
      <c r="F1573">
        <v>11</v>
      </c>
      <c r="G1573">
        <v>256</v>
      </c>
      <c r="H1573">
        <v>2916</v>
      </c>
      <c r="I1573" t="s">
        <v>10</v>
      </c>
    </row>
    <row r="1574" spans="1:9" x14ac:dyDescent="0.3">
      <c r="A1574" s="1">
        <v>44363.375034722223</v>
      </c>
      <c r="B1574">
        <v>50073450</v>
      </c>
      <c r="C1574" t="s">
        <v>15</v>
      </c>
      <c r="D1574">
        <v>18.600000000000001</v>
      </c>
      <c r="E1574">
        <v>16.3</v>
      </c>
      <c r="F1574">
        <v>9.9</v>
      </c>
      <c r="G1574">
        <v>192</v>
      </c>
      <c r="H1574">
        <v>2607</v>
      </c>
      <c r="I1574" t="s">
        <v>10</v>
      </c>
    </row>
    <row r="1575" spans="1:9" x14ac:dyDescent="0.3">
      <c r="A1575" s="1">
        <v>43966.437511574077</v>
      </c>
      <c r="B1575">
        <v>50072696</v>
      </c>
      <c r="C1575" t="s">
        <v>16</v>
      </c>
      <c r="D1575">
        <v>27.3</v>
      </c>
      <c r="E1575">
        <v>14.3</v>
      </c>
      <c r="F1575">
        <v>14.8</v>
      </c>
      <c r="G1575">
        <v>334</v>
      </c>
      <c r="H1575">
        <v>2468</v>
      </c>
      <c r="I1575" t="s">
        <v>10</v>
      </c>
    </row>
    <row r="1576" spans="1:9" x14ac:dyDescent="0.3">
      <c r="A1576" s="1">
        <v>44363.375011574077</v>
      </c>
      <c r="B1576">
        <v>50073457</v>
      </c>
      <c r="C1576" t="s">
        <v>17</v>
      </c>
      <c r="D1576">
        <v>19.899999999999999</v>
      </c>
      <c r="E1576">
        <v>14.5</v>
      </c>
      <c r="F1576">
        <v>10.5</v>
      </c>
      <c r="G1576">
        <v>288</v>
      </c>
      <c r="H1576">
        <v>3528</v>
      </c>
      <c r="I1576" t="s">
        <v>10</v>
      </c>
    </row>
    <row r="1577" spans="1:9" x14ac:dyDescent="0.3">
      <c r="A1577" s="1">
        <v>44363.458414351851</v>
      </c>
      <c r="B1577">
        <v>14009022</v>
      </c>
      <c r="C1577" t="s">
        <v>12</v>
      </c>
      <c r="D1577">
        <v>11.5</v>
      </c>
      <c r="E1577">
        <v>14.9</v>
      </c>
      <c r="F1577">
        <v>6.5</v>
      </c>
      <c r="G1577">
        <v>169</v>
      </c>
      <c r="H1577">
        <v>5402</v>
      </c>
      <c r="I1577" t="s">
        <v>10</v>
      </c>
    </row>
    <row r="1578" spans="1:9" x14ac:dyDescent="0.3">
      <c r="A1578" s="1">
        <v>44363.458402777775</v>
      </c>
      <c r="B1578">
        <v>14009021</v>
      </c>
      <c r="C1578" t="s">
        <v>11</v>
      </c>
      <c r="D1578">
        <v>9.1</v>
      </c>
      <c r="E1578">
        <v>16.100000000000001</v>
      </c>
      <c r="F1578">
        <v>5.5</v>
      </c>
      <c r="G1578">
        <v>540</v>
      </c>
      <c r="H1578">
        <v>19863</v>
      </c>
      <c r="I1578" t="s">
        <v>10</v>
      </c>
    </row>
    <row r="1579" spans="1:9" x14ac:dyDescent="0.3">
      <c r="A1579" s="1">
        <v>44363.5000462963</v>
      </c>
      <c r="B1579">
        <v>50072719</v>
      </c>
      <c r="C1579" t="s">
        <v>13</v>
      </c>
      <c r="D1579">
        <v>15.6</v>
      </c>
      <c r="E1579">
        <v>17.7</v>
      </c>
      <c r="F1579">
        <v>8.4</v>
      </c>
      <c r="G1579">
        <v>151</v>
      </c>
      <c r="H1579">
        <v>2739</v>
      </c>
      <c r="I1579" t="s">
        <v>10</v>
      </c>
    </row>
    <row r="1580" spans="1:9" x14ac:dyDescent="0.3">
      <c r="A1580" s="1">
        <v>44363.500034722223</v>
      </c>
      <c r="B1580">
        <v>50073499</v>
      </c>
      <c r="C1580" t="s">
        <v>14</v>
      </c>
      <c r="D1580">
        <v>20.7</v>
      </c>
      <c r="E1580">
        <v>17.3</v>
      </c>
      <c r="F1580">
        <v>11</v>
      </c>
      <c r="G1580">
        <v>255</v>
      </c>
      <c r="H1580">
        <v>2918</v>
      </c>
      <c r="I1580" t="s">
        <v>10</v>
      </c>
    </row>
    <row r="1581" spans="1:9" x14ac:dyDescent="0.3">
      <c r="A1581" s="1">
        <v>44363.416701388887</v>
      </c>
      <c r="B1581">
        <v>50073450</v>
      </c>
      <c r="C1581" t="s">
        <v>15</v>
      </c>
      <c r="D1581">
        <v>18.600000000000001</v>
      </c>
      <c r="E1581">
        <v>16.3</v>
      </c>
      <c r="F1581">
        <v>9.9</v>
      </c>
      <c r="G1581">
        <v>191</v>
      </c>
      <c r="H1581">
        <v>2593</v>
      </c>
      <c r="I1581" t="s">
        <v>10</v>
      </c>
    </row>
    <row r="1582" spans="1:9" x14ac:dyDescent="0.3">
      <c r="A1582" s="1">
        <v>43966.458344907405</v>
      </c>
      <c r="B1582">
        <v>50072696</v>
      </c>
      <c r="C1582" t="s">
        <v>16</v>
      </c>
      <c r="D1582">
        <v>27.2</v>
      </c>
      <c r="E1582">
        <v>14.8</v>
      </c>
      <c r="F1582">
        <v>14.7</v>
      </c>
      <c r="G1582">
        <v>333</v>
      </c>
      <c r="H1582">
        <v>2479</v>
      </c>
      <c r="I1582" t="s">
        <v>10</v>
      </c>
    </row>
    <row r="1583" spans="1:9" x14ac:dyDescent="0.3">
      <c r="A1583" s="1">
        <v>44363.416678240741</v>
      </c>
      <c r="B1583">
        <v>50073457</v>
      </c>
      <c r="C1583" t="s">
        <v>17</v>
      </c>
      <c r="D1583">
        <v>19.7</v>
      </c>
      <c r="E1583">
        <v>17.399999999999999</v>
      </c>
      <c r="F1583">
        <v>10.4</v>
      </c>
      <c r="G1583">
        <v>295</v>
      </c>
      <c r="H1583">
        <v>3668</v>
      </c>
      <c r="I1583" t="s">
        <v>10</v>
      </c>
    </row>
    <row r="1584" spans="1:9" x14ac:dyDescent="0.3">
      <c r="A1584" s="1">
        <v>44363.500081018516</v>
      </c>
      <c r="B1584">
        <v>14009022</v>
      </c>
      <c r="C1584" t="s">
        <v>12</v>
      </c>
      <c r="D1584">
        <v>11.5</v>
      </c>
      <c r="E1584">
        <v>14.9</v>
      </c>
      <c r="F1584">
        <v>6.5</v>
      </c>
      <c r="G1584">
        <v>171</v>
      </c>
      <c r="H1584">
        <v>5466</v>
      </c>
      <c r="I1584" t="s">
        <v>10</v>
      </c>
    </row>
    <row r="1585" spans="1:9" x14ac:dyDescent="0.3">
      <c r="A1585" s="1">
        <v>44363.500069444446</v>
      </c>
      <c r="B1585">
        <v>14009021</v>
      </c>
      <c r="C1585" t="s">
        <v>11</v>
      </c>
      <c r="D1585">
        <v>8.9</v>
      </c>
      <c r="E1585">
        <v>16.2</v>
      </c>
      <c r="F1585">
        <v>5.4</v>
      </c>
      <c r="G1585">
        <v>538</v>
      </c>
      <c r="H1585">
        <v>19580</v>
      </c>
      <c r="I1585" t="s">
        <v>10</v>
      </c>
    </row>
    <row r="1586" spans="1:9" x14ac:dyDescent="0.3">
      <c r="A1586" s="1">
        <v>44363.541712962964</v>
      </c>
      <c r="B1586">
        <v>50072719</v>
      </c>
      <c r="C1586" t="s">
        <v>13</v>
      </c>
      <c r="D1586">
        <v>15.6</v>
      </c>
      <c r="E1586">
        <v>17.600000000000001</v>
      </c>
      <c r="F1586">
        <v>8.4</v>
      </c>
      <c r="G1586">
        <v>149</v>
      </c>
      <c r="H1586">
        <v>2702</v>
      </c>
      <c r="I1586" t="s">
        <v>10</v>
      </c>
    </row>
    <row r="1587" spans="1:9" x14ac:dyDescent="0.3">
      <c r="A1587" s="1">
        <v>44363.541701388887</v>
      </c>
      <c r="B1587">
        <v>50073499</v>
      </c>
      <c r="C1587" t="s">
        <v>14</v>
      </c>
      <c r="D1587">
        <v>20.7</v>
      </c>
      <c r="E1587">
        <v>18.100000000000001</v>
      </c>
      <c r="F1587">
        <v>11</v>
      </c>
      <c r="G1587">
        <v>255</v>
      </c>
      <c r="H1587">
        <v>2932</v>
      </c>
      <c r="I1587" t="s">
        <v>10</v>
      </c>
    </row>
    <row r="1588" spans="1:9" x14ac:dyDescent="0.3">
      <c r="A1588" s="1">
        <v>44363.458368055559</v>
      </c>
      <c r="B1588">
        <v>50073450</v>
      </c>
      <c r="C1588" t="s">
        <v>15</v>
      </c>
      <c r="D1588">
        <v>18.600000000000001</v>
      </c>
      <c r="E1588">
        <v>16.899999999999999</v>
      </c>
      <c r="F1588">
        <v>9.9</v>
      </c>
      <c r="G1588">
        <v>190</v>
      </c>
      <c r="H1588">
        <v>2580</v>
      </c>
      <c r="I1588" t="s">
        <v>10</v>
      </c>
    </row>
    <row r="1589" spans="1:9" x14ac:dyDescent="0.3">
      <c r="A1589" s="1">
        <v>43966.479178240741</v>
      </c>
      <c r="B1589">
        <v>50072696</v>
      </c>
      <c r="C1589" t="s">
        <v>16</v>
      </c>
      <c r="D1589">
        <v>27.2</v>
      </c>
      <c r="E1589">
        <v>15.4</v>
      </c>
      <c r="F1589">
        <v>14.7</v>
      </c>
      <c r="G1589">
        <v>335</v>
      </c>
      <c r="H1589">
        <v>2494</v>
      </c>
      <c r="I1589" t="s">
        <v>10</v>
      </c>
    </row>
    <row r="1590" spans="1:9" x14ac:dyDescent="0.3">
      <c r="A1590" s="1">
        <v>44363.458344907405</v>
      </c>
      <c r="B1590">
        <v>50073457</v>
      </c>
      <c r="C1590" t="s">
        <v>17</v>
      </c>
      <c r="D1590">
        <v>19.5</v>
      </c>
      <c r="E1590">
        <v>19.7</v>
      </c>
      <c r="F1590">
        <v>10.4</v>
      </c>
      <c r="G1590">
        <v>301</v>
      </c>
      <c r="H1590">
        <v>3781</v>
      </c>
      <c r="I1590" t="s">
        <v>10</v>
      </c>
    </row>
    <row r="1591" spans="1:9" x14ac:dyDescent="0.3">
      <c r="A1591" s="1">
        <v>44363.541747685187</v>
      </c>
      <c r="B1591">
        <v>14009022</v>
      </c>
      <c r="C1591" t="s">
        <v>12</v>
      </c>
      <c r="D1591">
        <v>11.4</v>
      </c>
      <c r="E1591">
        <v>14.9</v>
      </c>
      <c r="F1591">
        <v>6.5</v>
      </c>
      <c r="G1591">
        <v>173</v>
      </c>
      <c r="H1591">
        <v>5616</v>
      </c>
      <c r="I1591" t="s">
        <v>10</v>
      </c>
    </row>
    <row r="1592" spans="1:9" x14ac:dyDescent="0.3">
      <c r="A1592" s="1">
        <v>44363.54173611111</v>
      </c>
      <c r="B1592">
        <v>14009021</v>
      </c>
      <c r="C1592" t="s">
        <v>11</v>
      </c>
      <c r="D1592">
        <v>9.6</v>
      </c>
      <c r="E1592">
        <v>16.2</v>
      </c>
      <c r="F1592">
        <v>5.7</v>
      </c>
      <c r="G1592">
        <v>538</v>
      </c>
      <c r="H1592">
        <v>20457</v>
      </c>
      <c r="I1592" t="s">
        <v>10</v>
      </c>
    </row>
    <row r="1593" spans="1:9" x14ac:dyDescent="0.3">
      <c r="A1593" s="1">
        <v>44363.583379629628</v>
      </c>
      <c r="B1593">
        <v>50072719</v>
      </c>
      <c r="C1593" t="s">
        <v>13</v>
      </c>
      <c r="D1593">
        <v>15.6</v>
      </c>
      <c r="E1593">
        <v>17.7</v>
      </c>
      <c r="F1593">
        <v>8.4</v>
      </c>
      <c r="G1593">
        <v>149</v>
      </c>
      <c r="H1593">
        <v>2720</v>
      </c>
      <c r="I1593" t="s">
        <v>10</v>
      </c>
    </row>
    <row r="1594" spans="1:9" x14ac:dyDescent="0.3">
      <c r="A1594" s="1">
        <v>44363.583368055559</v>
      </c>
      <c r="B1594">
        <v>50073499</v>
      </c>
      <c r="C1594" t="s">
        <v>14</v>
      </c>
      <c r="D1594">
        <v>20.7</v>
      </c>
      <c r="E1594">
        <v>19</v>
      </c>
      <c r="F1594">
        <v>11</v>
      </c>
      <c r="G1594">
        <v>258</v>
      </c>
      <c r="H1594">
        <v>2967</v>
      </c>
      <c r="I1594" t="s">
        <v>10</v>
      </c>
    </row>
    <row r="1595" spans="1:9" x14ac:dyDescent="0.3">
      <c r="A1595" s="1">
        <v>44363.500034722223</v>
      </c>
      <c r="B1595">
        <v>50073450</v>
      </c>
      <c r="C1595" t="s">
        <v>15</v>
      </c>
      <c r="D1595">
        <v>18.600000000000001</v>
      </c>
      <c r="E1595">
        <v>17.600000000000001</v>
      </c>
      <c r="F1595">
        <v>9.9</v>
      </c>
      <c r="G1595">
        <v>190</v>
      </c>
      <c r="H1595">
        <v>2594</v>
      </c>
      <c r="I1595" t="s">
        <v>10</v>
      </c>
    </row>
    <row r="1596" spans="1:9" x14ac:dyDescent="0.3">
      <c r="A1596" s="1">
        <v>43966.500011574077</v>
      </c>
      <c r="B1596">
        <v>50072696</v>
      </c>
      <c r="C1596" t="s">
        <v>16</v>
      </c>
      <c r="D1596">
        <v>27.2</v>
      </c>
      <c r="E1596">
        <v>16</v>
      </c>
      <c r="F1596">
        <v>14.7</v>
      </c>
      <c r="G1596">
        <v>338</v>
      </c>
      <c r="H1596">
        <v>2516</v>
      </c>
      <c r="I1596" t="s">
        <v>10</v>
      </c>
    </row>
    <row r="1597" spans="1:9" x14ac:dyDescent="0.3">
      <c r="A1597" s="1">
        <v>44363.500011574077</v>
      </c>
      <c r="B1597">
        <v>50073457</v>
      </c>
      <c r="C1597" t="s">
        <v>17</v>
      </c>
      <c r="D1597">
        <v>19.5</v>
      </c>
      <c r="E1597">
        <v>22.1</v>
      </c>
      <c r="F1597">
        <v>10.3</v>
      </c>
      <c r="G1597">
        <v>309</v>
      </c>
      <c r="H1597">
        <v>3901</v>
      </c>
      <c r="I1597" t="s">
        <v>10</v>
      </c>
    </row>
    <row r="1598" spans="1:9" x14ac:dyDescent="0.3">
      <c r="A1598" s="1">
        <v>44363.583402777775</v>
      </c>
      <c r="B1598">
        <v>14009022</v>
      </c>
      <c r="C1598" t="s">
        <v>12</v>
      </c>
      <c r="D1598">
        <v>11.5</v>
      </c>
      <c r="E1598">
        <v>14.9</v>
      </c>
      <c r="F1598">
        <v>6.5</v>
      </c>
      <c r="G1598">
        <v>169</v>
      </c>
      <c r="H1598">
        <v>5402</v>
      </c>
      <c r="I1598" t="s">
        <v>10</v>
      </c>
    </row>
    <row r="1599" spans="1:9" x14ac:dyDescent="0.3">
      <c r="A1599" s="1">
        <v>44363.583402777775</v>
      </c>
      <c r="B1599">
        <v>14009021</v>
      </c>
      <c r="C1599" t="s">
        <v>11</v>
      </c>
      <c r="D1599">
        <v>8.9</v>
      </c>
      <c r="E1599">
        <v>16.2</v>
      </c>
      <c r="F1599">
        <v>5.4</v>
      </c>
      <c r="G1599">
        <v>538</v>
      </c>
      <c r="H1599">
        <v>19580</v>
      </c>
      <c r="I1599" t="s">
        <v>10</v>
      </c>
    </row>
    <row r="1600" spans="1:9" x14ac:dyDescent="0.3">
      <c r="A1600" s="1">
        <v>44363.6250462963</v>
      </c>
      <c r="B1600">
        <v>50072719</v>
      </c>
      <c r="C1600" t="s">
        <v>13</v>
      </c>
      <c r="D1600">
        <v>15.6</v>
      </c>
      <c r="E1600">
        <v>17.7</v>
      </c>
      <c r="F1600">
        <v>8.4</v>
      </c>
      <c r="G1600">
        <v>147</v>
      </c>
      <c r="H1600">
        <v>2684</v>
      </c>
      <c r="I1600" t="s">
        <v>10</v>
      </c>
    </row>
    <row r="1601" spans="1:9" x14ac:dyDescent="0.3">
      <c r="A1601" s="1">
        <v>44363.625034722223</v>
      </c>
      <c r="B1601">
        <v>50073499</v>
      </c>
      <c r="C1601" t="s">
        <v>14</v>
      </c>
      <c r="D1601">
        <v>20.6</v>
      </c>
      <c r="E1601">
        <v>20.100000000000001</v>
      </c>
      <c r="F1601">
        <v>10.9</v>
      </c>
      <c r="G1601">
        <v>260</v>
      </c>
      <c r="H1601">
        <v>3004</v>
      </c>
      <c r="I1601" t="s">
        <v>10</v>
      </c>
    </row>
    <row r="1602" spans="1:9" x14ac:dyDescent="0.3">
      <c r="A1602" s="1">
        <v>44363.541701388887</v>
      </c>
      <c r="B1602">
        <v>50073450</v>
      </c>
      <c r="C1602" t="s">
        <v>15</v>
      </c>
      <c r="D1602">
        <v>18.5</v>
      </c>
      <c r="E1602">
        <v>18.600000000000001</v>
      </c>
      <c r="F1602">
        <v>9.8000000000000007</v>
      </c>
      <c r="G1602">
        <v>191</v>
      </c>
      <c r="H1602">
        <v>2621</v>
      </c>
      <c r="I1602" t="s">
        <v>10</v>
      </c>
    </row>
    <row r="1603" spans="1:9" x14ac:dyDescent="0.3">
      <c r="A1603" s="1">
        <v>43966.520844907405</v>
      </c>
      <c r="B1603">
        <v>50072696</v>
      </c>
      <c r="C1603" t="s">
        <v>16</v>
      </c>
      <c r="D1603">
        <v>27.2</v>
      </c>
      <c r="E1603">
        <v>16.5</v>
      </c>
      <c r="F1603">
        <v>14.8</v>
      </c>
      <c r="G1603">
        <v>339</v>
      </c>
      <c r="H1603">
        <v>2514</v>
      </c>
      <c r="I1603" t="s">
        <v>10</v>
      </c>
    </row>
    <row r="1604" spans="1:9" x14ac:dyDescent="0.3">
      <c r="A1604" s="1">
        <v>44363.541678240741</v>
      </c>
      <c r="B1604">
        <v>50073457</v>
      </c>
      <c r="C1604" t="s">
        <v>17</v>
      </c>
      <c r="D1604">
        <v>19.3</v>
      </c>
      <c r="E1604">
        <v>25.2</v>
      </c>
      <c r="F1604">
        <v>10.199999999999999</v>
      </c>
      <c r="G1604">
        <v>319</v>
      </c>
      <c r="H1604">
        <v>4089</v>
      </c>
      <c r="I1604" t="s">
        <v>10</v>
      </c>
    </row>
    <row r="1605" spans="1:9" x14ac:dyDescent="0.3">
      <c r="A1605" s="1">
        <v>44363.625069444446</v>
      </c>
      <c r="B1605">
        <v>14009022</v>
      </c>
      <c r="C1605" t="s">
        <v>12</v>
      </c>
      <c r="D1605">
        <v>11.5</v>
      </c>
      <c r="E1605">
        <v>14.9</v>
      </c>
      <c r="F1605">
        <v>6.5</v>
      </c>
      <c r="G1605">
        <v>171</v>
      </c>
      <c r="H1605">
        <v>5466</v>
      </c>
      <c r="I1605" t="s">
        <v>10</v>
      </c>
    </row>
    <row r="1606" spans="1:9" x14ac:dyDescent="0.3">
      <c r="A1606" s="1">
        <v>44363.625069444446</v>
      </c>
      <c r="B1606">
        <v>14009021</v>
      </c>
      <c r="C1606" t="s">
        <v>11</v>
      </c>
      <c r="D1606">
        <v>13.3</v>
      </c>
      <c r="E1606">
        <v>16.2</v>
      </c>
      <c r="F1606">
        <v>7.3</v>
      </c>
      <c r="G1606">
        <v>538</v>
      </c>
      <c r="H1606">
        <v>12922</v>
      </c>
      <c r="I1606" t="s">
        <v>10</v>
      </c>
    </row>
    <row r="1607" spans="1:9" x14ac:dyDescent="0.3">
      <c r="A1607" s="1">
        <v>44363.666712962964</v>
      </c>
      <c r="B1607">
        <v>50072719</v>
      </c>
      <c r="C1607" t="s">
        <v>13</v>
      </c>
      <c r="D1607">
        <v>15.6</v>
      </c>
      <c r="E1607">
        <v>17.899999999999999</v>
      </c>
      <c r="F1607">
        <v>8.4</v>
      </c>
      <c r="G1607">
        <v>148</v>
      </c>
      <c r="H1607">
        <v>2702</v>
      </c>
      <c r="I1607" t="s">
        <v>10</v>
      </c>
    </row>
    <row r="1608" spans="1:9" x14ac:dyDescent="0.3">
      <c r="A1608" s="1">
        <v>44363.666701388887</v>
      </c>
      <c r="B1608">
        <v>50073499</v>
      </c>
      <c r="C1608" t="s">
        <v>14</v>
      </c>
      <c r="D1608">
        <v>20.5</v>
      </c>
      <c r="E1608">
        <v>21.1</v>
      </c>
      <c r="F1608">
        <v>10.9</v>
      </c>
      <c r="G1608">
        <v>266</v>
      </c>
      <c r="H1608">
        <v>3103</v>
      </c>
      <c r="I1608" t="s">
        <v>10</v>
      </c>
    </row>
    <row r="1609" spans="1:9" x14ac:dyDescent="0.3">
      <c r="A1609" s="1">
        <v>44363.583368055559</v>
      </c>
      <c r="B1609">
        <v>50073450</v>
      </c>
      <c r="C1609" t="s">
        <v>15</v>
      </c>
      <c r="D1609">
        <v>18.399999999999999</v>
      </c>
      <c r="E1609">
        <v>19.8</v>
      </c>
      <c r="F1609">
        <v>9.8000000000000007</v>
      </c>
      <c r="G1609">
        <v>192</v>
      </c>
      <c r="H1609">
        <v>2649</v>
      </c>
      <c r="I1609" t="s">
        <v>10</v>
      </c>
    </row>
    <row r="1610" spans="1:9" x14ac:dyDescent="0.3">
      <c r="A1610" s="1">
        <v>43966.541678240741</v>
      </c>
      <c r="B1610">
        <v>50072696</v>
      </c>
      <c r="C1610" t="s">
        <v>16</v>
      </c>
      <c r="D1610">
        <v>27.2</v>
      </c>
      <c r="E1610">
        <v>16.899999999999999</v>
      </c>
      <c r="F1610">
        <v>14.7</v>
      </c>
      <c r="G1610">
        <v>341</v>
      </c>
      <c r="H1610">
        <v>2538</v>
      </c>
      <c r="I1610" t="s">
        <v>10</v>
      </c>
    </row>
    <row r="1611" spans="1:9" x14ac:dyDescent="0.3">
      <c r="A1611" s="1">
        <v>44363.583344907405</v>
      </c>
      <c r="B1611">
        <v>50073457</v>
      </c>
      <c r="C1611" t="s">
        <v>17</v>
      </c>
      <c r="D1611">
        <v>19</v>
      </c>
      <c r="E1611">
        <v>28</v>
      </c>
      <c r="F1611">
        <v>10.1</v>
      </c>
      <c r="G1611">
        <v>333</v>
      </c>
      <c r="H1611">
        <v>4358</v>
      </c>
      <c r="I1611" t="s">
        <v>10</v>
      </c>
    </row>
    <row r="1612" spans="1:9" x14ac:dyDescent="0.3">
      <c r="A1612" s="1">
        <v>44363.666747685187</v>
      </c>
      <c r="B1612">
        <v>14009022</v>
      </c>
      <c r="C1612" t="s">
        <v>12</v>
      </c>
      <c r="D1612">
        <v>11.5</v>
      </c>
      <c r="E1612">
        <v>14.9</v>
      </c>
      <c r="F1612">
        <v>6.5</v>
      </c>
      <c r="G1612">
        <v>171</v>
      </c>
      <c r="H1612">
        <v>5466</v>
      </c>
      <c r="I1612" t="s">
        <v>10</v>
      </c>
    </row>
    <row r="1613" spans="1:9" x14ac:dyDescent="0.3">
      <c r="A1613" s="1">
        <v>44363.66673611111</v>
      </c>
      <c r="B1613">
        <v>14009021</v>
      </c>
      <c r="C1613" t="s">
        <v>11</v>
      </c>
      <c r="D1613">
        <v>9.1999999999999993</v>
      </c>
      <c r="E1613">
        <v>16.2</v>
      </c>
      <c r="F1613">
        <v>5.5</v>
      </c>
      <c r="G1613">
        <v>538</v>
      </c>
      <c r="H1613">
        <v>19897</v>
      </c>
      <c r="I1613" t="s">
        <v>10</v>
      </c>
    </row>
    <row r="1614" spans="1:9" x14ac:dyDescent="0.3">
      <c r="A1614" s="1">
        <v>44363.708379629628</v>
      </c>
      <c r="B1614">
        <v>50072719</v>
      </c>
      <c r="C1614" t="s">
        <v>13</v>
      </c>
      <c r="D1614">
        <v>15.4</v>
      </c>
      <c r="E1614">
        <v>18</v>
      </c>
      <c r="F1614">
        <v>8.3000000000000007</v>
      </c>
      <c r="G1614">
        <v>148</v>
      </c>
      <c r="H1614">
        <v>2738</v>
      </c>
      <c r="I1614" t="s">
        <v>10</v>
      </c>
    </row>
    <row r="1615" spans="1:9" x14ac:dyDescent="0.3">
      <c r="A1615" s="1">
        <v>44363.708368055559</v>
      </c>
      <c r="B1615">
        <v>50073499</v>
      </c>
      <c r="C1615" t="s">
        <v>14</v>
      </c>
      <c r="D1615">
        <v>20.5</v>
      </c>
      <c r="E1615">
        <v>21.9</v>
      </c>
      <c r="F1615">
        <v>10.9</v>
      </c>
      <c r="G1615">
        <v>271</v>
      </c>
      <c r="H1615">
        <v>3146</v>
      </c>
      <c r="I1615" t="s">
        <v>10</v>
      </c>
    </row>
    <row r="1616" spans="1:9" x14ac:dyDescent="0.3">
      <c r="A1616" s="1">
        <v>44363.625034722223</v>
      </c>
      <c r="B1616">
        <v>50073450</v>
      </c>
      <c r="C1616" t="s">
        <v>15</v>
      </c>
      <c r="D1616">
        <v>18.399999999999999</v>
      </c>
      <c r="E1616">
        <v>21.1</v>
      </c>
      <c r="F1616">
        <v>9.8000000000000007</v>
      </c>
      <c r="G1616">
        <v>195</v>
      </c>
      <c r="H1616">
        <v>2691</v>
      </c>
      <c r="I1616" t="s">
        <v>10</v>
      </c>
    </row>
    <row r="1617" spans="1:9" x14ac:dyDescent="0.3">
      <c r="A1617" s="1">
        <v>43966.562511574077</v>
      </c>
      <c r="B1617">
        <v>50072696</v>
      </c>
      <c r="C1617" t="s">
        <v>16</v>
      </c>
      <c r="D1617">
        <v>27.2</v>
      </c>
      <c r="E1617">
        <v>17.3</v>
      </c>
      <c r="F1617">
        <v>14.7</v>
      </c>
      <c r="G1617">
        <v>345</v>
      </c>
      <c r="H1617">
        <v>2568</v>
      </c>
      <c r="I1617" t="s">
        <v>10</v>
      </c>
    </row>
    <row r="1618" spans="1:9" x14ac:dyDescent="0.3">
      <c r="A1618" s="1">
        <v>44363.625011574077</v>
      </c>
      <c r="B1618">
        <v>50073457</v>
      </c>
      <c r="C1618" t="s">
        <v>17</v>
      </c>
      <c r="D1618">
        <v>19</v>
      </c>
      <c r="E1618">
        <v>29.7</v>
      </c>
      <c r="F1618">
        <v>10.1</v>
      </c>
      <c r="G1618">
        <v>345</v>
      </c>
      <c r="H1618">
        <v>4539</v>
      </c>
      <c r="I1618" t="s">
        <v>10</v>
      </c>
    </row>
    <row r="1619" spans="1:9" x14ac:dyDescent="0.3">
      <c r="A1619" s="1">
        <v>44363.708414351851</v>
      </c>
      <c r="B1619">
        <v>14009022</v>
      </c>
      <c r="C1619" t="s">
        <v>12</v>
      </c>
      <c r="D1619">
        <v>11.5</v>
      </c>
      <c r="E1619">
        <v>14.9</v>
      </c>
      <c r="F1619">
        <v>6.5</v>
      </c>
      <c r="G1619">
        <v>169</v>
      </c>
      <c r="H1619">
        <v>5402</v>
      </c>
      <c r="I1619" t="s">
        <v>10</v>
      </c>
    </row>
    <row r="1620" spans="1:9" x14ac:dyDescent="0.3">
      <c r="A1620" s="1">
        <v>44363.708402777775</v>
      </c>
      <c r="B1620">
        <v>14009021</v>
      </c>
      <c r="C1620" t="s">
        <v>11</v>
      </c>
      <c r="D1620">
        <v>9.1</v>
      </c>
      <c r="E1620">
        <v>16.2</v>
      </c>
      <c r="F1620">
        <v>5.5</v>
      </c>
      <c r="G1620">
        <v>538</v>
      </c>
      <c r="H1620">
        <v>19790</v>
      </c>
      <c r="I1620" t="s">
        <v>10</v>
      </c>
    </row>
    <row r="1621" spans="1:9" x14ac:dyDescent="0.3">
      <c r="A1621" s="1">
        <v>44363.7500462963</v>
      </c>
      <c r="B1621">
        <v>50072719</v>
      </c>
      <c r="C1621" t="s">
        <v>13</v>
      </c>
      <c r="D1621">
        <v>15.4</v>
      </c>
      <c r="E1621">
        <v>18.3</v>
      </c>
      <c r="F1621">
        <v>8.3000000000000007</v>
      </c>
      <c r="G1621">
        <v>148</v>
      </c>
      <c r="H1621">
        <v>2738</v>
      </c>
      <c r="I1621" t="s">
        <v>10</v>
      </c>
    </row>
    <row r="1622" spans="1:9" x14ac:dyDescent="0.3">
      <c r="A1622" s="1">
        <v>44363.750034722223</v>
      </c>
      <c r="B1622">
        <v>50073499</v>
      </c>
      <c r="C1622" t="s">
        <v>14</v>
      </c>
      <c r="D1622">
        <v>20.5</v>
      </c>
      <c r="E1622">
        <v>22.5</v>
      </c>
      <c r="F1622">
        <v>10.9</v>
      </c>
      <c r="G1622">
        <v>272</v>
      </c>
      <c r="H1622">
        <v>3173</v>
      </c>
      <c r="I1622" t="s">
        <v>10</v>
      </c>
    </row>
    <row r="1623" spans="1:9" x14ac:dyDescent="0.3">
      <c r="A1623" s="1">
        <v>44363.666701388887</v>
      </c>
      <c r="B1623">
        <v>50073450</v>
      </c>
      <c r="C1623" t="s">
        <v>15</v>
      </c>
      <c r="D1623">
        <v>18.3</v>
      </c>
      <c r="E1623">
        <v>22.2</v>
      </c>
      <c r="F1623">
        <v>9.6999999999999993</v>
      </c>
      <c r="G1623">
        <v>198</v>
      </c>
      <c r="H1623">
        <v>2762</v>
      </c>
      <c r="I1623" t="s">
        <v>10</v>
      </c>
    </row>
    <row r="1624" spans="1:9" x14ac:dyDescent="0.3">
      <c r="A1624" s="1">
        <v>43966.583344907405</v>
      </c>
      <c r="B1624">
        <v>50072696</v>
      </c>
      <c r="C1624" t="s">
        <v>16</v>
      </c>
      <c r="D1624">
        <v>27.1</v>
      </c>
      <c r="E1624">
        <v>17.600000000000001</v>
      </c>
      <c r="F1624">
        <v>14.7</v>
      </c>
      <c r="G1624">
        <v>348</v>
      </c>
      <c r="H1624">
        <v>2600</v>
      </c>
      <c r="I1624" t="s">
        <v>10</v>
      </c>
    </row>
    <row r="1625" spans="1:9" x14ac:dyDescent="0.3">
      <c r="A1625" s="1">
        <v>44363.666678240741</v>
      </c>
      <c r="B1625">
        <v>50073457</v>
      </c>
      <c r="C1625" t="s">
        <v>17</v>
      </c>
      <c r="D1625">
        <v>19</v>
      </c>
      <c r="E1625">
        <v>30.1</v>
      </c>
      <c r="F1625">
        <v>10.1</v>
      </c>
      <c r="G1625">
        <v>354</v>
      </c>
      <c r="H1625">
        <v>4657</v>
      </c>
      <c r="I1625" t="s">
        <v>10</v>
      </c>
    </row>
    <row r="1626" spans="1:9" x14ac:dyDescent="0.3">
      <c r="A1626" s="1">
        <v>44363.750081018516</v>
      </c>
      <c r="B1626">
        <v>14009022</v>
      </c>
      <c r="C1626" t="s">
        <v>12</v>
      </c>
      <c r="D1626">
        <v>11.5</v>
      </c>
      <c r="E1626">
        <v>14.9</v>
      </c>
      <c r="F1626">
        <v>6.5</v>
      </c>
      <c r="G1626">
        <v>169</v>
      </c>
      <c r="H1626">
        <v>5402</v>
      </c>
      <c r="I1626" t="s">
        <v>10</v>
      </c>
    </row>
    <row r="1627" spans="1:9" x14ac:dyDescent="0.3">
      <c r="A1627" s="1">
        <v>44363.750069444446</v>
      </c>
      <c r="B1627">
        <v>14009021</v>
      </c>
      <c r="C1627" t="s">
        <v>11</v>
      </c>
      <c r="D1627">
        <v>9</v>
      </c>
      <c r="E1627">
        <v>16.2</v>
      </c>
      <c r="F1627">
        <v>5.4</v>
      </c>
      <c r="G1627">
        <v>538</v>
      </c>
      <c r="H1627">
        <v>19684</v>
      </c>
      <c r="I1627" t="s">
        <v>10</v>
      </c>
    </row>
    <row r="1628" spans="1:9" x14ac:dyDescent="0.3">
      <c r="A1628" s="1">
        <v>44363.791712962964</v>
      </c>
      <c r="B1628">
        <v>50072719</v>
      </c>
      <c r="C1628" t="s">
        <v>13</v>
      </c>
      <c r="D1628">
        <v>15.4</v>
      </c>
      <c r="E1628">
        <v>18.600000000000001</v>
      </c>
      <c r="F1628">
        <v>8.3000000000000007</v>
      </c>
      <c r="G1628">
        <v>149</v>
      </c>
      <c r="H1628">
        <v>2757</v>
      </c>
      <c r="I1628" t="s">
        <v>10</v>
      </c>
    </row>
    <row r="1629" spans="1:9" x14ac:dyDescent="0.3">
      <c r="A1629" s="1">
        <v>44363.791701388887</v>
      </c>
      <c r="B1629">
        <v>50073499</v>
      </c>
      <c r="C1629" t="s">
        <v>14</v>
      </c>
      <c r="D1629">
        <v>20.5</v>
      </c>
      <c r="E1629">
        <v>23</v>
      </c>
      <c r="F1629">
        <v>10.9</v>
      </c>
      <c r="G1629">
        <v>274</v>
      </c>
      <c r="H1629">
        <v>3196</v>
      </c>
      <c r="I1629" t="s">
        <v>10</v>
      </c>
    </row>
    <row r="1630" spans="1:9" x14ac:dyDescent="0.3">
      <c r="A1630" s="1">
        <v>44363.708368055559</v>
      </c>
      <c r="B1630">
        <v>50073450</v>
      </c>
      <c r="C1630" t="s">
        <v>15</v>
      </c>
      <c r="D1630">
        <v>18.2</v>
      </c>
      <c r="E1630">
        <v>23</v>
      </c>
      <c r="F1630">
        <v>9.6999999999999993</v>
      </c>
      <c r="G1630">
        <v>204</v>
      </c>
      <c r="H1630">
        <v>2861</v>
      </c>
      <c r="I1630" t="s">
        <v>10</v>
      </c>
    </row>
    <row r="1631" spans="1:9" x14ac:dyDescent="0.3">
      <c r="A1631" s="1">
        <v>43966.604178240741</v>
      </c>
      <c r="B1631">
        <v>50072696</v>
      </c>
      <c r="C1631" t="s">
        <v>16</v>
      </c>
      <c r="D1631">
        <v>27.2</v>
      </c>
      <c r="E1631">
        <v>17.899999999999999</v>
      </c>
      <c r="F1631">
        <v>14.7</v>
      </c>
      <c r="G1631">
        <v>349</v>
      </c>
      <c r="H1631">
        <v>2598</v>
      </c>
      <c r="I1631" t="s">
        <v>10</v>
      </c>
    </row>
    <row r="1632" spans="1:9" x14ac:dyDescent="0.3">
      <c r="A1632" s="1">
        <v>44363.708344907405</v>
      </c>
      <c r="B1632">
        <v>50073457</v>
      </c>
      <c r="C1632" t="s">
        <v>17</v>
      </c>
      <c r="D1632">
        <v>18.899999999999999</v>
      </c>
      <c r="E1632">
        <v>29.7</v>
      </c>
      <c r="F1632">
        <v>10</v>
      </c>
      <c r="G1632">
        <v>360</v>
      </c>
      <c r="H1632">
        <v>4761</v>
      </c>
      <c r="I1632" t="s">
        <v>10</v>
      </c>
    </row>
    <row r="1633" spans="1:9" x14ac:dyDescent="0.3">
      <c r="A1633" s="1">
        <v>44363.791747685187</v>
      </c>
      <c r="B1633">
        <v>14009022</v>
      </c>
      <c r="C1633" t="s">
        <v>12</v>
      </c>
      <c r="D1633">
        <v>11.5</v>
      </c>
      <c r="E1633">
        <v>14.9</v>
      </c>
      <c r="F1633">
        <v>6.5</v>
      </c>
      <c r="G1633">
        <v>169</v>
      </c>
      <c r="H1633">
        <v>5402</v>
      </c>
      <c r="I1633" t="s">
        <v>10</v>
      </c>
    </row>
    <row r="1634" spans="1:9" x14ac:dyDescent="0.3">
      <c r="A1634" s="1">
        <v>44363.79173611111</v>
      </c>
      <c r="B1634">
        <v>14009021</v>
      </c>
      <c r="C1634" t="s">
        <v>11</v>
      </c>
      <c r="D1634">
        <v>9.1</v>
      </c>
      <c r="E1634">
        <v>16.2</v>
      </c>
      <c r="F1634">
        <v>5.5</v>
      </c>
      <c r="G1634">
        <v>540</v>
      </c>
      <c r="H1634">
        <v>19863</v>
      </c>
      <c r="I1634" t="s">
        <v>10</v>
      </c>
    </row>
    <row r="1635" spans="1:9" x14ac:dyDescent="0.3">
      <c r="A1635" s="1">
        <v>44363.833379629628</v>
      </c>
      <c r="B1635">
        <v>50072719</v>
      </c>
      <c r="C1635" t="s">
        <v>13</v>
      </c>
      <c r="D1635">
        <v>15.4</v>
      </c>
      <c r="E1635">
        <v>18.8</v>
      </c>
      <c r="F1635">
        <v>8.3000000000000007</v>
      </c>
      <c r="G1635">
        <v>148</v>
      </c>
      <c r="H1635">
        <v>2757</v>
      </c>
      <c r="I1635" t="s">
        <v>10</v>
      </c>
    </row>
    <row r="1636" spans="1:9" x14ac:dyDescent="0.3">
      <c r="A1636" s="1">
        <v>44363.833368055559</v>
      </c>
      <c r="B1636">
        <v>50073499</v>
      </c>
      <c r="C1636" t="s">
        <v>14</v>
      </c>
      <c r="D1636">
        <v>20.5</v>
      </c>
      <c r="E1636">
        <v>23.3</v>
      </c>
      <c r="F1636">
        <v>10.9</v>
      </c>
      <c r="G1636">
        <v>276</v>
      </c>
      <c r="H1636">
        <v>3220</v>
      </c>
      <c r="I1636" t="s">
        <v>10</v>
      </c>
    </row>
    <row r="1637" spans="1:9" x14ac:dyDescent="0.3">
      <c r="A1637" s="1">
        <v>44363.750034722223</v>
      </c>
      <c r="B1637">
        <v>50073450</v>
      </c>
      <c r="C1637" t="s">
        <v>15</v>
      </c>
      <c r="D1637">
        <v>18.2</v>
      </c>
      <c r="E1637">
        <v>23.6</v>
      </c>
      <c r="F1637">
        <v>9.6999999999999993</v>
      </c>
      <c r="G1637">
        <v>205</v>
      </c>
      <c r="H1637">
        <v>2875</v>
      </c>
      <c r="I1637" t="s">
        <v>10</v>
      </c>
    </row>
    <row r="1638" spans="1:9" x14ac:dyDescent="0.3">
      <c r="A1638" s="1">
        <v>43966.625011574077</v>
      </c>
      <c r="B1638">
        <v>50072696</v>
      </c>
      <c r="C1638" t="s">
        <v>16</v>
      </c>
      <c r="D1638">
        <v>27.2</v>
      </c>
      <c r="E1638">
        <v>18</v>
      </c>
      <c r="F1638">
        <v>14.7</v>
      </c>
      <c r="G1638">
        <v>352</v>
      </c>
      <c r="H1638">
        <v>2620</v>
      </c>
      <c r="I1638" t="s">
        <v>10</v>
      </c>
    </row>
    <row r="1639" spans="1:9" x14ac:dyDescent="0.3">
      <c r="A1639" s="1">
        <v>44363.750011574077</v>
      </c>
      <c r="B1639">
        <v>50073457</v>
      </c>
      <c r="C1639" t="s">
        <v>17</v>
      </c>
      <c r="D1639">
        <v>18.899999999999999</v>
      </c>
      <c r="E1639">
        <v>30.3</v>
      </c>
      <c r="F1639">
        <v>10</v>
      </c>
      <c r="G1639">
        <v>361</v>
      </c>
      <c r="H1639">
        <v>4774</v>
      </c>
      <c r="I1639" t="s">
        <v>10</v>
      </c>
    </row>
    <row r="1640" spans="1:9" x14ac:dyDescent="0.3">
      <c r="A1640" s="1">
        <v>44363.833414351851</v>
      </c>
      <c r="B1640">
        <v>14009022</v>
      </c>
      <c r="C1640" t="s">
        <v>12</v>
      </c>
      <c r="D1640">
        <v>11.5</v>
      </c>
      <c r="E1640">
        <v>14.9</v>
      </c>
      <c r="F1640">
        <v>6.5</v>
      </c>
      <c r="G1640">
        <v>169</v>
      </c>
      <c r="H1640">
        <v>5402</v>
      </c>
      <c r="I1640" t="s">
        <v>10</v>
      </c>
    </row>
    <row r="1641" spans="1:9" x14ac:dyDescent="0.3">
      <c r="A1641" s="1">
        <v>44363.833402777775</v>
      </c>
      <c r="B1641">
        <v>14009021</v>
      </c>
      <c r="C1641" t="s">
        <v>11</v>
      </c>
      <c r="D1641">
        <v>9.1</v>
      </c>
      <c r="E1641">
        <v>16.2</v>
      </c>
      <c r="F1641">
        <v>5.5</v>
      </c>
      <c r="G1641">
        <v>538</v>
      </c>
      <c r="H1641">
        <v>19790</v>
      </c>
      <c r="I1641" t="s">
        <v>10</v>
      </c>
    </row>
    <row r="1642" spans="1:9" x14ac:dyDescent="0.3">
      <c r="A1642" s="1">
        <v>44363.8750462963</v>
      </c>
      <c r="B1642">
        <v>50072719</v>
      </c>
      <c r="C1642" t="s">
        <v>13</v>
      </c>
      <c r="D1642">
        <v>15.4</v>
      </c>
      <c r="E1642">
        <v>19.100000000000001</v>
      </c>
      <c r="F1642">
        <v>8.3000000000000007</v>
      </c>
      <c r="G1642">
        <v>152</v>
      </c>
      <c r="H1642">
        <v>2831</v>
      </c>
      <c r="I1642" t="s">
        <v>10</v>
      </c>
    </row>
    <row r="1643" spans="1:9" x14ac:dyDescent="0.3">
      <c r="A1643" s="1">
        <v>44363.875034722223</v>
      </c>
      <c r="B1643">
        <v>50073499</v>
      </c>
      <c r="C1643" t="s">
        <v>14</v>
      </c>
      <c r="D1643">
        <v>20.5</v>
      </c>
      <c r="E1643">
        <v>23.4</v>
      </c>
      <c r="F1643">
        <v>10.9</v>
      </c>
      <c r="G1643">
        <v>279</v>
      </c>
      <c r="H1643">
        <v>3255</v>
      </c>
      <c r="I1643" t="s">
        <v>10</v>
      </c>
    </row>
    <row r="1644" spans="1:9" x14ac:dyDescent="0.3">
      <c r="A1644" s="1">
        <v>44363.791701388887</v>
      </c>
      <c r="B1644">
        <v>50073450</v>
      </c>
      <c r="C1644" t="s">
        <v>15</v>
      </c>
      <c r="D1644">
        <v>18.2</v>
      </c>
      <c r="E1644">
        <v>24.1</v>
      </c>
      <c r="F1644">
        <v>9.6999999999999993</v>
      </c>
      <c r="G1644">
        <v>209</v>
      </c>
      <c r="H1644">
        <v>2947</v>
      </c>
      <c r="I1644" t="s">
        <v>10</v>
      </c>
    </row>
    <row r="1645" spans="1:9" x14ac:dyDescent="0.3">
      <c r="A1645" s="1">
        <v>43966.645844907405</v>
      </c>
      <c r="B1645">
        <v>50072696</v>
      </c>
      <c r="C1645" t="s">
        <v>16</v>
      </c>
      <c r="D1645">
        <v>27.2</v>
      </c>
      <c r="E1645">
        <v>18.2</v>
      </c>
      <c r="F1645">
        <v>14.8</v>
      </c>
      <c r="G1645">
        <v>354</v>
      </c>
      <c r="H1645">
        <v>2626</v>
      </c>
      <c r="I1645" t="s">
        <v>10</v>
      </c>
    </row>
    <row r="1646" spans="1:9" x14ac:dyDescent="0.3">
      <c r="A1646" s="1">
        <v>44363.791678240741</v>
      </c>
      <c r="B1646">
        <v>50073457</v>
      </c>
      <c r="C1646" t="s">
        <v>17</v>
      </c>
      <c r="D1646">
        <v>18.899999999999999</v>
      </c>
      <c r="E1646">
        <v>29.7</v>
      </c>
      <c r="F1646">
        <v>10</v>
      </c>
      <c r="G1646">
        <v>363</v>
      </c>
      <c r="H1646">
        <v>4826</v>
      </c>
      <c r="I1646" t="s">
        <v>10</v>
      </c>
    </row>
    <row r="1647" spans="1:9" x14ac:dyDescent="0.3">
      <c r="A1647" s="1">
        <v>44363.875081018516</v>
      </c>
      <c r="B1647">
        <v>14009022</v>
      </c>
      <c r="C1647" t="s">
        <v>12</v>
      </c>
      <c r="D1647">
        <v>11.6</v>
      </c>
      <c r="E1647">
        <v>14.9</v>
      </c>
      <c r="F1647">
        <v>6.5</v>
      </c>
      <c r="G1647">
        <v>171</v>
      </c>
      <c r="H1647">
        <v>5384</v>
      </c>
      <c r="I1647" t="s">
        <v>10</v>
      </c>
    </row>
    <row r="1648" spans="1:9" x14ac:dyDescent="0.3">
      <c r="A1648" s="1">
        <v>44363.875069444446</v>
      </c>
      <c r="B1648">
        <v>14009021</v>
      </c>
      <c r="C1648" t="s">
        <v>11</v>
      </c>
      <c r="D1648">
        <v>9.1999999999999993</v>
      </c>
      <c r="E1648">
        <v>16.2</v>
      </c>
      <c r="F1648">
        <v>5.5</v>
      </c>
      <c r="G1648">
        <v>540</v>
      </c>
      <c r="H1648">
        <v>19971</v>
      </c>
      <c r="I1648" t="s">
        <v>10</v>
      </c>
    </row>
    <row r="1649" spans="1:9" x14ac:dyDescent="0.3">
      <c r="A1649" s="1">
        <v>44363.916712962964</v>
      </c>
      <c r="B1649">
        <v>50072719</v>
      </c>
      <c r="C1649" t="s">
        <v>13</v>
      </c>
      <c r="D1649">
        <v>15.4</v>
      </c>
      <c r="E1649">
        <v>19.3</v>
      </c>
      <c r="F1649">
        <v>8.3000000000000007</v>
      </c>
      <c r="G1649">
        <v>150</v>
      </c>
      <c r="H1649">
        <v>2775</v>
      </c>
      <c r="I1649" t="s">
        <v>10</v>
      </c>
    </row>
    <row r="1650" spans="1:9" x14ac:dyDescent="0.3">
      <c r="A1650" s="1">
        <v>44363.916701388887</v>
      </c>
      <c r="B1650">
        <v>50073499</v>
      </c>
      <c r="C1650" t="s">
        <v>14</v>
      </c>
      <c r="D1650">
        <v>20.5</v>
      </c>
      <c r="E1650">
        <v>23.1</v>
      </c>
      <c r="F1650">
        <v>10.9</v>
      </c>
      <c r="G1650">
        <v>278</v>
      </c>
      <c r="H1650">
        <v>3243</v>
      </c>
      <c r="I1650" t="s">
        <v>10</v>
      </c>
    </row>
    <row r="1651" spans="1:9" x14ac:dyDescent="0.3">
      <c r="A1651" s="1">
        <v>44363.833368055559</v>
      </c>
      <c r="B1651">
        <v>50073450</v>
      </c>
      <c r="C1651" t="s">
        <v>15</v>
      </c>
      <c r="D1651">
        <v>18.2</v>
      </c>
      <c r="E1651">
        <v>24.3</v>
      </c>
      <c r="F1651">
        <v>9.6999999999999993</v>
      </c>
      <c r="G1651">
        <v>210</v>
      </c>
      <c r="H1651">
        <v>2961</v>
      </c>
      <c r="I1651" t="s">
        <v>10</v>
      </c>
    </row>
    <row r="1652" spans="1:9" x14ac:dyDescent="0.3">
      <c r="A1652" s="1">
        <v>43966.666678240741</v>
      </c>
      <c r="B1652">
        <v>50072696</v>
      </c>
      <c r="C1652" t="s">
        <v>16</v>
      </c>
      <c r="D1652">
        <v>27.2</v>
      </c>
      <c r="E1652">
        <v>18.399999999999999</v>
      </c>
      <c r="F1652">
        <v>14.7</v>
      </c>
      <c r="G1652">
        <v>357</v>
      </c>
      <c r="H1652">
        <v>2657</v>
      </c>
      <c r="I1652" t="s">
        <v>10</v>
      </c>
    </row>
    <row r="1653" spans="1:9" x14ac:dyDescent="0.3">
      <c r="A1653" s="1">
        <v>44363.833344907405</v>
      </c>
      <c r="B1653">
        <v>50073457</v>
      </c>
      <c r="C1653" t="s">
        <v>17</v>
      </c>
      <c r="D1653">
        <v>18.899999999999999</v>
      </c>
      <c r="E1653">
        <v>28.1</v>
      </c>
      <c r="F1653">
        <v>10</v>
      </c>
      <c r="G1653">
        <v>360</v>
      </c>
      <c r="H1653">
        <v>4761</v>
      </c>
      <c r="I1653" t="s">
        <v>10</v>
      </c>
    </row>
    <row r="1654" spans="1:9" x14ac:dyDescent="0.3">
      <c r="A1654" s="1">
        <v>44363.91673611111</v>
      </c>
      <c r="B1654">
        <v>14009021</v>
      </c>
      <c r="C1654" t="s">
        <v>11</v>
      </c>
      <c r="D1654">
        <v>9.1</v>
      </c>
      <c r="E1654">
        <v>16.2</v>
      </c>
      <c r="F1654">
        <v>5.5</v>
      </c>
      <c r="G1654">
        <v>538</v>
      </c>
      <c r="H1654">
        <v>19790</v>
      </c>
      <c r="I1654" t="s">
        <v>10</v>
      </c>
    </row>
    <row r="1655" spans="1:9" x14ac:dyDescent="0.3">
      <c r="A1655" s="1">
        <v>44363.916747685187</v>
      </c>
      <c r="B1655">
        <v>14009022</v>
      </c>
      <c r="C1655" t="s">
        <v>12</v>
      </c>
      <c r="D1655">
        <v>11.5</v>
      </c>
      <c r="E1655">
        <v>14.9</v>
      </c>
      <c r="F1655">
        <v>6.5</v>
      </c>
      <c r="G1655">
        <v>171</v>
      </c>
      <c r="H1655">
        <v>5466</v>
      </c>
      <c r="I1655" t="s">
        <v>10</v>
      </c>
    </row>
    <row r="1656" spans="1:9" x14ac:dyDescent="0.3">
      <c r="A1656" s="1">
        <v>44363.958379629628</v>
      </c>
      <c r="B1656">
        <v>50072719</v>
      </c>
      <c r="C1656" t="s">
        <v>13</v>
      </c>
      <c r="D1656">
        <v>15.4</v>
      </c>
      <c r="E1656">
        <v>19.5</v>
      </c>
      <c r="F1656">
        <v>8.3000000000000007</v>
      </c>
      <c r="G1656">
        <v>149</v>
      </c>
      <c r="H1656">
        <v>2757</v>
      </c>
      <c r="I1656" t="s">
        <v>10</v>
      </c>
    </row>
    <row r="1657" spans="1:9" x14ac:dyDescent="0.3">
      <c r="A1657" s="1">
        <v>44363.958368055559</v>
      </c>
      <c r="B1657">
        <v>50073499</v>
      </c>
      <c r="C1657" t="s">
        <v>14</v>
      </c>
      <c r="D1657">
        <v>20.5</v>
      </c>
      <c r="E1657">
        <v>22.8</v>
      </c>
      <c r="F1657">
        <v>10.9</v>
      </c>
      <c r="G1657">
        <v>278</v>
      </c>
      <c r="H1657">
        <v>3243</v>
      </c>
      <c r="I1657" t="s">
        <v>10</v>
      </c>
    </row>
    <row r="1658" spans="1:9" x14ac:dyDescent="0.3">
      <c r="A1658" s="1">
        <v>44363.875034722223</v>
      </c>
      <c r="B1658">
        <v>50073450</v>
      </c>
      <c r="C1658" t="s">
        <v>15</v>
      </c>
      <c r="D1658">
        <v>18.2</v>
      </c>
      <c r="E1658">
        <v>24.1</v>
      </c>
      <c r="F1658">
        <v>9.6999999999999993</v>
      </c>
      <c r="G1658">
        <v>211</v>
      </c>
      <c r="H1658">
        <v>2975</v>
      </c>
      <c r="I1658" t="s">
        <v>10</v>
      </c>
    </row>
    <row r="1659" spans="1:9" x14ac:dyDescent="0.3">
      <c r="A1659" s="1">
        <v>43966.687511574077</v>
      </c>
      <c r="B1659">
        <v>50072696</v>
      </c>
      <c r="C1659" t="s">
        <v>16</v>
      </c>
      <c r="D1659">
        <v>27.2</v>
      </c>
      <c r="E1659">
        <v>18.8</v>
      </c>
      <c r="F1659">
        <v>14.8</v>
      </c>
      <c r="G1659">
        <v>357</v>
      </c>
      <c r="H1659">
        <v>2648</v>
      </c>
      <c r="I1659" t="s">
        <v>10</v>
      </c>
    </row>
    <row r="1660" spans="1:9" x14ac:dyDescent="0.3">
      <c r="A1660" s="1">
        <v>44363.875011574077</v>
      </c>
      <c r="B1660">
        <v>50073457</v>
      </c>
      <c r="C1660" t="s">
        <v>17</v>
      </c>
      <c r="D1660">
        <v>18.899999999999999</v>
      </c>
      <c r="E1660">
        <v>26.4</v>
      </c>
      <c r="F1660">
        <v>10</v>
      </c>
      <c r="G1660">
        <v>357</v>
      </c>
      <c r="H1660">
        <v>4721</v>
      </c>
      <c r="I1660" t="s">
        <v>10</v>
      </c>
    </row>
    <row r="1661" spans="1:9" x14ac:dyDescent="0.3">
      <c r="A1661" s="1">
        <v>44363.958402777775</v>
      </c>
      <c r="B1661">
        <v>14009021</v>
      </c>
      <c r="C1661" t="s">
        <v>11</v>
      </c>
      <c r="D1661">
        <v>9</v>
      </c>
      <c r="E1661">
        <v>16.2</v>
      </c>
      <c r="F1661">
        <v>5.4</v>
      </c>
      <c r="G1661">
        <v>538</v>
      </c>
      <c r="H1661">
        <v>19684</v>
      </c>
      <c r="I1661" t="s">
        <v>10</v>
      </c>
    </row>
    <row r="1662" spans="1:9" x14ac:dyDescent="0.3">
      <c r="A1662" s="1">
        <v>44363.958414351851</v>
      </c>
      <c r="B1662">
        <v>14009022</v>
      </c>
      <c r="C1662" t="s">
        <v>12</v>
      </c>
      <c r="D1662">
        <v>11.5</v>
      </c>
      <c r="E1662">
        <v>14.9</v>
      </c>
      <c r="F1662">
        <v>6.5</v>
      </c>
      <c r="G1662">
        <v>171</v>
      </c>
      <c r="H1662">
        <v>5466</v>
      </c>
      <c r="I1662" t="s">
        <v>10</v>
      </c>
    </row>
    <row r="1663" spans="1:9" x14ac:dyDescent="0.3">
      <c r="A1663" s="1">
        <v>44364.0000462963</v>
      </c>
      <c r="B1663">
        <v>50072719</v>
      </c>
      <c r="C1663" t="s">
        <v>13</v>
      </c>
      <c r="D1663">
        <v>15.4</v>
      </c>
      <c r="E1663">
        <v>19.7</v>
      </c>
      <c r="F1663">
        <v>8.3000000000000007</v>
      </c>
      <c r="G1663">
        <v>152</v>
      </c>
      <c r="H1663">
        <v>2831</v>
      </c>
      <c r="I1663" t="s">
        <v>10</v>
      </c>
    </row>
    <row r="1664" spans="1:9" x14ac:dyDescent="0.3">
      <c r="A1664" s="1">
        <v>44364.000034722223</v>
      </c>
      <c r="B1664">
        <v>50073499</v>
      </c>
      <c r="C1664" t="s">
        <v>14</v>
      </c>
      <c r="D1664">
        <v>20.3</v>
      </c>
      <c r="E1664">
        <v>22.4</v>
      </c>
      <c r="F1664">
        <v>10.8</v>
      </c>
      <c r="G1664">
        <v>276</v>
      </c>
      <c r="H1664">
        <v>3251</v>
      </c>
      <c r="I1664" t="s">
        <v>10</v>
      </c>
    </row>
    <row r="1665" spans="1:9" x14ac:dyDescent="0.3">
      <c r="A1665" s="1">
        <v>44363.916701388887</v>
      </c>
      <c r="B1665">
        <v>50073450</v>
      </c>
      <c r="C1665" t="s">
        <v>15</v>
      </c>
      <c r="D1665">
        <v>18.2</v>
      </c>
      <c r="E1665">
        <v>23.8</v>
      </c>
      <c r="F1665">
        <v>9.6999999999999993</v>
      </c>
      <c r="G1665">
        <v>210</v>
      </c>
      <c r="H1665">
        <v>2961</v>
      </c>
      <c r="I1665" t="s">
        <v>10</v>
      </c>
    </row>
    <row r="1666" spans="1:9" x14ac:dyDescent="0.3">
      <c r="A1666" s="1">
        <v>43966.708344907405</v>
      </c>
      <c r="B1666">
        <v>50072696</v>
      </c>
      <c r="C1666" t="s">
        <v>16</v>
      </c>
      <c r="D1666">
        <v>27.2</v>
      </c>
      <c r="E1666">
        <v>19.100000000000001</v>
      </c>
      <c r="F1666">
        <v>14.7</v>
      </c>
      <c r="G1666">
        <v>357</v>
      </c>
      <c r="H1666">
        <v>2657</v>
      </c>
      <c r="I1666" t="s">
        <v>10</v>
      </c>
    </row>
    <row r="1667" spans="1:9" x14ac:dyDescent="0.3">
      <c r="A1667" s="1">
        <v>44363.916678240741</v>
      </c>
      <c r="B1667">
        <v>50073457</v>
      </c>
      <c r="C1667" t="s">
        <v>17</v>
      </c>
      <c r="D1667">
        <v>18.899999999999999</v>
      </c>
      <c r="E1667">
        <v>24.5</v>
      </c>
      <c r="F1667">
        <v>10</v>
      </c>
      <c r="G1667">
        <v>351</v>
      </c>
      <c r="H1667">
        <v>4642</v>
      </c>
      <c r="I1667" t="s">
        <v>10</v>
      </c>
    </row>
    <row r="1668" spans="1:9" x14ac:dyDescent="0.3">
      <c r="A1668" s="1">
        <v>44364.000069444446</v>
      </c>
      <c r="B1668">
        <v>14009021</v>
      </c>
      <c r="C1668" t="s">
        <v>11</v>
      </c>
      <c r="D1668">
        <v>9</v>
      </c>
      <c r="E1668">
        <v>16.2</v>
      </c>
      <c r="F1668">
        <v>5.4</v>
      </c>
      <c r="G1668">
        <v>540</v>
      </c>
      <c r="H1668">
        <v>19757</v>
      </c>
      <c r="I1668" t="s">
        <v>10</v>
      </c>
    </row>
    <row r="1669" spans="1:9" x14ac:dyDescent="0.3">
      <c r="A1669" s="1">
        <v>44364.000081018516</v>
      </c>
      <c r="B1669">
        <v>14009022</v>
      </c>
      <c r="C1669" t="s">
        <v>12</v>
      </c>
      <c r="D1669">
        <v>11.5</v>
      </c>
      <c r="E1669">
        <v>14.9</v>
      </c>
      <c r="F1669">
        <v>6.5</v>
      </c>
      <c r="G1669">
        <v>171</v>
      </c>
      <c r="H1669">
        <v>5466</v>
      </c>
      <c r="I1669" t="s">
        <v>10</v>
      </c>
    </row>
    <row r="1670" spans="1:9" x14ac:dyDescent="0.3">
      <c r="A1670" s="1">
        <v>44364.041712962964</v>
      </c>
      <c r="B1670">
        <v>50072719</v>
      </c>
      <c r="C1670" t="s">
        <v>13</v>
      </c>
      <c r="D1670">
        <v>15.4</v>
      </c>
      <c r="E1670">
        <v>19.7</v>
      </c>
      <c r="F1670">
        <v>8.3000000000000007</v>
      </c>
      <c r="G1670">
        <v>150</v>
      </c>
      <c r="H1670">
        <v>2794</v>
      </c>
      <c r="I1670" t="s">
        <v>10</v>
      </c>
    </row>
    <row r="1671" spans="1:9" x14ac:dyDescent="0.3">
      <c r="A1671" s="1">
        <v>44364.041701388887</v>
      </c>
      <c r="B1671">
        <v>50073499</v>
      </c>
      <c r="C1671" t="s">
        <v>14</v>
      </c>
      <c r="D1671">
        <v>20.399999999999999</v>
      </c>
      <c r="E1671">
        <v>21.9</v>
      </c>
      <c r="F1671">
        <v>10.8</v>
      </c>
      <c r="G1671">
        <v>275</v>
      </c>
      <c r="H1671">
        <v>3223</v>
      </c>
      <c r="I1671" t="s">
        <v>10</v>
      </c>
    </row>
    <row r="1672" spans="1:9" x14ac:dyDescent="0.3">
      <c r="A1672" s="1">
        <v>44363.958368055559</v>
      </c>
      <c r="B1672">
        <v>50073450</v>
      </c>
      <c r="C1672" t="s">
        <v>15</v>
      </c>
      <c r="D1672">
        <v>18.100000000000001</v>
      </c>
      <c r="E1672">
        <v>23.3</v>
      </c>
      <c r="F1672">
        <v>9.6</v>
      </c>
      <c r="G1672">
        <v>212</v>
      </c>
      <c r="H1672">
        <v>3006</v>
      </c>
      <c r="I1672" t="s">
        <v>10</v>
      </c>
    </row>
    <row r="1673" spans="1:9" x14ac:dyDescent="0.3">
      <c r="A1673" s="1">
        <v>43966.729178240741</v>
      </c>
      <c r="B1673">
        <v>50072696</v>
      </c>
      <c r="C1673" t="s">
        <v>16</v>
      </c>
      <c r="D1673">
        <v>27.2</v>
      </c>
      <c r="E1673">
        <v>19.100000000000001</v>
      </c>
      <c r="F1673">
        <v>14.7</v>
      </c>
      <c r="G1673">
        <v>363</v>
      </c>
      <c r="H1673">
        <v>2702</v>
      </c>
      <c r="I1673" t="s">
        <v>10</v>
      </c>
    </row>
    <row r="1674" spans="1:9" x14ac:dyDescent="0.3">
      <c r="A1674" s="1">
        <v>44363.958344907405</v>
      </c>
      <c r="B1674">
        <v>50073457</v>
      </c>
      <c r="C1674" t="s">
        <v>17</v>
      </c>
      <c r="D1674">
        <v>18.899999999999999</v>
      </c>
      <c r="E1674">
        <v>22.9</v>
      </c>
      <c r="F1674">
        <v>10</v>
      </c>
      <c r="G1674">
        <v>342</v>
      </c>
      <c r="H1674">
        <v>4523</v>
      </c>
      <c r="I1674" t="s">
        <v>10</v>
      </c>
    </row>
    <row r="1675" spans="1:9" x14ac:dyDescent="0.3">
      <c r="A1675" s="1">
        <v>44364.04173611111</v>
      </c>
      <c r="B1675">
        <v>14009022</v>
      </c>
      <c r="C1675" t="s">
        <v>12</v>
      </c>
      <c r="D1675">
        <v>11.4</v>
      </c>
      <c r="E1675">
        <v>14.9</v>
      </c>
      <c r="F1675">
        <v>6.5</v>
      </c>
      <c r="G1675">
        <v>169</v>
      </c>
      <c r="H1675">
        <v>5486</v>
      </c>
      <c r="I1675" t="s">
        <v>10</v>
      </c>
    </row>
    <row r="1676" spans="1:9" x14ac:dyDescent="0.3">
      <c r="A1676" s="1">
        <v>44364.04173611111</v>
      </c>
      <c r="B1676">
        <v>14009021</v>
      </c>
      <c r="C1676" t="s">
        <v>11</v>
      </c>
      <c r="D1676">
        <v>9.1999999999999993</v>
      </c>
      <c r="E1676">
        <v>16.2</v>
      </c>
      <c r="F1676">
        <v>5.5</v>
      </c>
      <c r="G1676">
        <v>540</v>
      </c>
      <c r="H1676">
        <v>19971</v>
      </c>
      <c r="I1676" t="s">
        <v>10</v>
      </c>
    </row>
    <row r="1677" spans="1:9" x14ac:dyDescent="0.3">
      <c r="A1677" s="1">
        <v>44364.083379629628</v>
      </c>
      <c r="B1677">
        <v>50072719</v>
      </c>
      <c r="C1677" t="s">
        <v>13</v>
      </c>
      <c r="D1677">
        <v>15.3</v>
      </c>
      <c r="E1677">
        <v>19.8</v>
      </c>
      <c r="F1677">
        <v>8.3000000000000007</v>
      </c>
      <c r="G1677">
        <v>151</v>
      </c>
      <c r="H1677">
        <v>2831</v>
      </c>
      <c r="I1677" t="s">
        <v>10</v>
      </c>
    </row>
    <row r="1678" spans="1:9" x14ac:dyDescent="0.3">
      <c r="A1678" s="1">
        <v>44364.083368055559</v>
      </c>
      <c r="B1678">
        <v>50073499</v>
      </c>
      <c r="C1678" t="s">
        <v>14</v>
      </c>
      <c r="D1678">
        <v>20.3</v>
      </c>
      <c r="E1678">
        <v>21.4</v>
      </c>
      <c r="F1678">
        <v>10.8</v>
      </c>
      <c r="G1678">
        <v>274</v>
      </c>
      <c r="H1678">
        <v>3227</v>
      </c>
      <c r="I1678" t="s">
        <v>10</v>
      </c>
    </row>
    <row r="1679" spans="1:9" x14ac:dyDescent="0.3">
      <c r="A1679" s="1">
        <v>44364.000034722223</v>
      </c>
      <c r="B1679">
        <v>50073450</v>
      </c>
      <c r="C1679" t="s">
        <v>15</v>
      </c>
      <c r="D1679">
        <v>18.100000000000001</v>
      </c>
      <c r="E1679">
        <v>22.7</v>
      </c>
      <c r="F1679">
        <v>9.6</v>
      </c>
      <c r="G1679">
        <v>211</v>
      </c>
      <c r="H1679">
        <v>2992</v>
      </c>
      <c r="I1679" t="s">
        <v>10</v>
      </c>
    </row>
    <row r="1680" spans="1:9" x14ac:dyDescent="0.3">
      <c r="A1680" s="1">
        <v>43966.750011574077</v>
      </c>
      <c r="B1680">
        <v>50072696</v>
      </c>
      <c r="C1680" t="s">
        <v>16</v>
      </c>
      <c r="D1680">
        <v>27.2</v>
      </c>
      <c r="E1680">
        <v>19.2</v>
      </c>
      <c r="F1680">
        <v>14.7</v>
      </c>
      <c r="G1680">
        <v>365</v>
      </c>
      <c r="H1680">
        <v>2717</v>
      </c>
      <c r="I1680" t="s">
        <v>10</v>
      </c>
    </row>
    <row r="1681" spans="1:9" x14ac:dyDescent="0.3">
      <c r="A1681" s="1">
        <v>44364.000011574077</v>
      </c>
      <c r="B1681">
        <v>50073457</v>
      </c>
      <c r="C1681" t="s">
        <v>17</v>
      </c>
      <c r="D1681">
        <v>18.899999999999999</v>
      </c>
      <c r="E1681">
        <v>21.6</v>
      </c>
      <c r="F1681">
        <v>10</v>
      </c>
      <c r="G1681">
        <v>335</v>
      </c>
      <c r="H1681">
        <v>4453</v>
      </c>
      <c r="I1681" t="s">
        <v>10</v>
      </c>
    </row>
    <row r="1682" spans="1:9" x14ac:dyDescent="0.3">
      <c r="A1682" s="1">
        <v>44364.083402777775</v>
      </c>
      <c r="B1682">
        <v>14009021</v>
      </c>
      <c r="C1682" t="s">
        <v>11</v>
      </c>
      <c r="D1682">
        <v>9.3000000000000007</v>
      </c>
      <c r="E1682">
        <v>16.2</v>
      </c>
      <c r="F1682">
        <v>5.5</v>
      </c>
      <c r="G1682">
        <v>543</v>
      </c>
      <c r="H1682">
        <v>20192</v>
      </c>
      <c r="I1682" t="s">
        <v>10</v>
      </c>
    </row>
    <row r="1683" spans="1:9" x14ac:dyDescent="0.3">
      <c r="A1683" s="1">
        <v>44364.083402777775</v>
      </c>
      <c r="B1683">
        <v>14009022</v>
      </c>
      <c r="C1683" t="s">
        <v>12</v>
      </c>
      <c r="D1683">
        <v>11.5</v>
      </c>
      <c r="E1683">
        <v>14.9</v>
      </c>
      <c r="F1683">
        <v>6.5</v>
      </c>
      <c r="G1683">
        <v>169</v>
      </c>
      <c r="H1683">
        <v>5402</v>
      </c>
      <c r="I1683" t="s">
        <v>10</v>
      </c>
    </row>
    <row r="1684" spans="1:9" x14ac:dyDescent="0.3">
      <c r="A1684" s="1">
        <v>44364.1250462963</v>
      </c>
      <c r="B1684">
        <v>50072719</v>
      </c>
      <c r="C1684" t="s">
        <v>13</v>
      </c>
      <c r="D1684">
        <v>15.3</v>
      </c>
      <c r="E1684">
        <v>19.8</v>
      </c>
      <c r="F1684">
        <v>8.1999999999999993</v>
      </c>
      <c r="G1684">
        <v>154</v>
      </c>
      <c r="H1684">
        <v>2907</v>
      </c>
      <c r="I1684" t="s">
        <v>10</v>
      </c>
    </row>
    <row r="1685" spans="1:9" x14ac:dyDescent="0.3">
      <c r="A1685" s="1">
        <v>44364.125034722223</v>
      </c>
      <c r="B1685">
        <v>50073499</v>
      </c>
      <c r="C1685" t="s">
        <v>14</v>
      </c>
      <c r="D1685">
        <v>20.3</v>
      </c>
      <c r="E1685">
        <v>21</v>
      </c>
      <c r="F1685">
        <v>10.8</v>
      </c>
      <c r="G1685">
        <v>271</v>
      </c>
      <c r="H1685">
        <v>3192</v>
      </c>
      <c r="I1685" t="s">
        <v>10</v>
      </c>
    </row>
    <row r="1686" spans="1:9" x14ac:dyDescent="0.3">
      <c r="A1686" s="1">
        <v>44364.041701388887</v>
      </c>
      <c r="B1686">
        <v>50073450</v>
      </c>
      <c r="C1686" t="s">
        <v>15</v>
      </c>
      <c r="D1686">
        <v>18.2</v>
      </c>
      <c r="E1686">
        <v>22.1</v>
      </c>
      <c r="F1686">
        <v>9.6999999999999993</v>
      </c>
      <c r="G1686">
        <v>209</v>
      </c>
      <c r="H1686">
        <v>2947</v>
      </c>
      <c r="I1686" t="s">
        <v>10</v>
      </c>
    </row>
    <row r="1687" spans="1:9" x14ac:dyDescent="0.3">
      <c r="A1687" s="1">
        <v>43966.770844907405</v>
      </c>
      <c r="B1687">
        <v>50072696</v>
      </c>
      <c r="C1687" t="s">
        <v>16</v>
      </c>
      <c r="D1687">
        <v>27.2</v>
      </c>
      <c r="E1687">
        <v>19.3</v>
      </c>
      <c r="F1687">
        <v>14.7</v>
      </c>
      <c r="G1687">
        <v>365</v>
      </c>
      <c r="H1687">
        <v>2717</v>
      </c>
      <c r="I1687" t="s">
        <v>10</v>
      </c>
    </row>
    <row r="1688" spans="1:9" x14ac:dyDescent="0.3">
      <c r="A1688" s="1">
        <v>44364.041678240741</v>
      </c>
      <c r="B1688">
        <v>50073457</v>
      </c>
      <c r="C1688" t="s">
        <v>17</v>
      </c>
      <c r="D1688">
        <v>18.899999999999999</v>
      </c>
      <c r="E1688">
        <v>20.399999999999999</v>
      </c>
      <c r="F1688">
        <v>10</v>
      </c>
      <c r="G1688">
        <v>327</v>
      </c>
      <c r="H1688">
        <v>4324</v>
      </c>
      <c r="I1688" t="s">
        <v>10</v>
      </c>
    </row>
    <row r="1689" spans="1:9" x14ac:dyDescent="0.3">
      <c r="A1689" s="1">
        <v>44364.125081018516</v>
      </c>
      <c r="B1689">
        <v>14009022</v>
      </c>
      <c r="C1689" t="s">
        <v>12</v>
      </c>
      <c r="D1689">
        <v>11.3</v>
      </c>
      <c r="E1689">
        <v>14.9</v>
      </c>
      <c r="F1689">
        <v>6.4</v>
      </c>
      <c r="G1689">
        <v>171</v>
      </c>
      <c r="H1689">
        <v>5638</v>
      </c>
      <c r="I1689" t="s">
        <v>10</v>
      </c>
    </row>
    <row r="1690" spans="1:9" x14ac:dyDescent="0.3">
      <c r="A1690" s="1">
        <v>44364.125069444446</v>
      </c>
      <c r="B1690">
        <v>14009021</v>
      </c>
      <c r="C1690" t="s">
        <v>11</v>
      </c>
      <c r="D1690">
        <v>9.6999999999999993</v>
      </c>
      <c r="E1690">
        <v>16.2</v>
      </c>
      <c r="F1690">
        <v>5.7</v>
      </c>
      <c r="G1690">
        <v>543</v>
      </c>
      <c r="H1690">
        <v>20765</v>
      </c>
      <c r="I1690" t="s">
        <v>10</v>
      </c>
    </row>
    <row r="1691" spans="1:9" x14ac:dyDescent="0.3">
      <c r="A1691" s="1">
        <v>44364.166712962964</v>
      </c>
      <c r="B1691">
        <v>50072719</v>
      </c>
      <c r="C1691" t="s">
        <v>13</v>
      </c>
      <c r="D1691">
        <v>15.4</v>
      </c>
      <c r="E1691">
        <v>19.8</v>
      </c>
      <c r="F1691">
        <v>8.3000000000000007</v>
      </c>
      <c r="G1691">
        <v>154</v>
      </c>
      <c r="H1691">
        <v>2868</v>
      </c>
      <c r="I1691" t="s">
        <v>10</v>
      </c>
    </row>
    <row r="1692" spans="1:9" x14ac:dyDescent="0.3">
      <c r="A1692" s="1">
        <v>44364.166701388887</v>
      </c>
      <c r="B1692">
        <v>50073499</v>
      </c>
      <c r="C1692" t="s">
        <v>14</v>
      </c>
      <c r="D1692">
        <v>20.3</v>
      </c>
      <c r="E1692">
        <v>20.5</v>
      </c>
      <c r="F1692">
        <v>10.8</v>
      </c>
      <c r="G1692">
        <v>270</v>
      </c>
      <c r="H1692">
        <v>3180</v>
      </c>
      <c r="I1692" t="s">
        <v>10</v>
      </c>
    </row>
    <row r="1693" spans="1:9" x14ac:dyDescent="0.3">
      <c r="A1693" s="1">
        <v>44364.083368055559</v>
      </c>
      <c r="B1693">
        <v>50073450</v>
      </c>
      <c r="C1693" t="s">
        <v>15</v>
      </c>
      <c r="D1693">
        <v>18.100000000000001</v>
      </c>
      <c r="E1693">
        <v>21.5</v>
      </c>
      <c r="F1693">
        <v>9.6</v>
      </c>
      <c r="G1693">
        <v>205</v>
      </c>
      <c r="H1693">
        <v>2907</v>
      </c>
      <c r="I1693" t="s">
        <v>10</v>
      </c>
    </row>
    <row r="1694" spans="1:9" x14ac:dyDescent="0.3">
      <c r="A1694" s="1">
        <v>43966.791678240741</v>
      </c>
      <c r="B1694">
        <v>50072696</v>
      </c>
      <c r="C1694" t="s">
        <v>16</v>
      </c>
      <c r="D1694">
        <v>27.2</v>
      </c>
      <c r="E1694">
        <v>19.3</v>
      </c>
      <c r="F1694">
        <v>14.7</v>
      </c>
      <c r="G1694">
        <v>365</v>
      </c>
      <c r="H1694">
        <v>2717</v>
      </c>
      <c r="I1694" t="s">
        <v>10</v>
      </c>
    </row>
    <row r="1695" spans="1:9" x14ac:dyDescent="0.3">
      <c r="A1695" s="1">
        <v>44364.083344907405</v>
      </c>
      <c r="B1695">
        <v>50073457</v>
      </c>
      <c r="C1695" t="s">
        <v>17</v>
      </c>
      <c r="D1695">
        <v>18.899999999999999</v>
      </c>
      <c r="E1695">
        <v>19.399999999999999</v>
      </c>
      <c r="F1695">
        <v>10</v>
      </c>
      <c r="G1695">
        <v>321</v>
      </c>
      <c r="H1695">
        <v>4267</v>
      </c>
      <c r="I1695" t="s">
        <v>10</v>
      </c>
    </row>
    <row r="1696" spans="1:9" x14ac:dyDescent="0.3">
      <c r="A1696" s="1">
        <v>44364.16673611111</v>
      </c>
      <c r="B1696">
        <v>14009021</v>
      </c>
      <c r="C1696" t="s">
        <v>11</v>
      </c>
      <c r="D1696">
        <v>9.6999999999999993</v>
      </c>
      <c r="E1696">
        <v>16.2</v>
      </c>
      <c r="F1696">
        <v>5.7</v>
      </c>
      <c r="G1696">
        <v>543</v>
      </c>
      <c r="H1696">
        <v>20765</v>
      </c>
      <c r="I1696" t="s">
        <v>10</v>
      </c>
    </row>
    <row r="1697" spans="1:9" x14ac:dyDescent="0.3">
      <c r="A1697" s="1">
        <v>44364.16673611111</v>
      </c>
      <c r="B1697">
        <v>14009022</v>
      </c>
      <c r="C1697" t="s">
        <v>12</v>
      </c>
      <c r="D1697">
        <v>11.4</v>
      </c>
      <c r="E1697">
        <v>14.9</v>
      </c>
      <c r="F1697">
        <v>6.5</v>
      </c>
      <c r="G1697">
        <v>171</v>
      </c>
      <c r="H1697">
        <v>5551</v>
      </c>
      <c r="I1697" t="s">
        <v>10</v>
      </c>
    </row>
    <row r="1698" spans="1:9" x14ac:dyDescent="0.3">
      <c r="A1698" s="1">
        <v>44364.208379629628</v>
      </c>
      <c r="B1698">
        <v>50072719</v>
      </c>
      <c r="C1698" t="s">
        <v>13</v>
      </c>
      <c r="D1698">
        <v>15.2</v>
      </c>
      <c r="E1698">
        <v>19.7</v>
      </c>
      <c r="F1698">
        <v>8.1999999999999993</v>
      </c>
      <c r="G1698">
        <v>152</v>
      </c>
      <c r="H1698">
        <v>2889</v>
      </c>
      <c r="I1698" t="s">
        <v>10</v>
      </c>
    </row>
    <row r="1699" spans="1:9" x14ac:dyDescent="0.3">
      <c r="A1699" s="1">
        <v>44364.208368055559</v>
      </c>
      <c r="B1699">
        <v>50073499</v>
      </c>
      <c r="C1699" t="s">
        <v>14</v>
      </c>
      <c r="D1699">
        <v>20.3</v>
      </c>
      <c r="E1699">
        <v>20</v>
      </c>
      <c r="F1699">
        <v>10.8</v>
      </c>
      <c r="G1699">
        <v>267</v>
      </c>
      <c r="H1699">
        <v>3160</v>
      </c>
      <c r="I1699" t="s">
        <v>10</v>
      </c>
    </row>
    <row r="1700" spans="1:9" x14ac:dyDescent="0.3">
      <c r="A1700" s="1">
        <v>44364.125034722223</v>
      </c>
      <c r="B1700">
        <v>50073450</v>
      </c>
      <c r="C1700" t="s">
        <v>15</v>
      </c>
      <c r="D1700">
        <v>18.100000000000001</v>
      </c>
      <c r="E1700">
        <v>21</v>
      </c>
      <c r="F1700">
        <v>9.6</v>
      </c>
      <c r="G1700">
        <v>206</v>
      </c>
      <c r="H1700">
        <v>2921</v>
      </c>
      <c r="I1700" t="s">
        <v>10</v>
      </c>
    </row>
    <row r="1701" spans="1:9" x14ac:dyDescent="0.3">
      <c r="A1701" s="1">
        <v>43966.812511574077</v>
      </c>
      <c r="B1701">
        <v>50072696</v>
      </c>
      <c r="C1701" t="s">
        <v>16</v>
      </c>
      <c r="D1701">
        <v>27.2</v>
      </c>
      <c r="E1701">
        <v>19.2</v>
      </c>
      <c r="F1701">
        <v>14.8</v>
      </c>
      <c r="G1701">
        <v>367</v>
      </c>
      <c r="H1701">
        <v>2722</v>
      </c>
      <c r="I1701" t="s">
        <v>10</v>
      </c>
    </row>
    <row r="1702" spans="1:9" x14ac:dyDescent="0.3">
      <c r="A1702" s="1">
        <v>44364.125011574077</v>
      </c>
      <c r="B1702">
        <v>50073457</v>
      </c>
      <c r="C1702" t="s">
        <v>17</v>
      </c>
      <c r="D1702">
        <v>18.8</v>
      </c>
      <c r="E1702">
        <v>18.5</v>
      </c>
      <c r="F1702">
        <v>10</v>
      </c>
      <c r="G1702">
        <v>314</v>
      </c>
      <c r="H1702">
        <v>4196</v>
      </c>
      <c r="I1702" t="s">
        <v>10</v>
      </c>
    </row>
    <row r="1703" spans="1:9" x14ac:dyDescent="0.3">
      <c r="A1703" s="1">
        <v>44364.208402777775</v>
      </c>
      <c r="B1703">
        <v>14009022</v>
      </c>
      <c r="C1703" t="s">
        <v>12</v>
      </c>
      <c r="D1703">
        <v>11.5</v>
      </c>
      <c r="E1703">
        <v>14.9</v>
      </c>
      <c r="F1703">
        <v>6.5</v>
      </c>
      <c r="G1703">
        <v>171</v>
      </c>
      <c r="H1703">
        <v>5466</v>
      </c>
      <c r="I1703" t="s">
        <v>10</v>
      </c>
    </row>
    <row r="1704" spans="1:9" x14ac:dyDescent="0.3">
      <c r="A1704" s="1">
        <v>44364.208402777775</v>
      </c>
      <c r="B1704">
        <v>14009021</v>
      </c>
      <c r="C1704" t="s">
        <v>11</v>
      </c>
      <c r="D1704">
        <v>9.3000000000000007</v>
      </c>
      <c r="E1704">
        <v>16.2</v>
      </c>
      <c r="F1704">
        <v>5.5</v>
      </c>
      <c r="G1704">
        <v>543</v>
      </c>
      <c r="H1704">
        <v>20192</v>
      </c>
      <c r="I1704" t="s">
        <v>10</v>
      </c>
    </row>
    <row r="1705" spans="1:9" x14ac:dyDescent="0.3">
      <c r="A1705" s="1">
        <v>44364.2500462963</v>
      </c>
      <c r="B1705">
        <v>50072719</v>
      </c>
      <c r="C1705" t="s">
        <v>13</v>
      </c>
      <c r="D1705">
        <v>15.3</v>
      </c>
      <c r="E1705">
        <v>19.7</v>
      </c>
      <c r="F1705">
        <v>8.3000000000000007</v>
      </c>
      <c r="G1705">
        <v>153</v>
      </c>
      <c r="H1705">
        <v>2869</v>
      </c>
      <c r="I1705" t="s">
        <v>10</v>
      </c>
    </row>
    <row r="1706" spans="1:9" x14ac:dyDescent="0.3">
      <c r="A1706" s="1">
        <v>44364.250034722223</v>
      </c>
      <c r="B1706">
        <v>50073499</v>
      </c>
      <c r="C1706" t="s">
        <v>14</v>
      </c>
      <c r="D1706">
        <v>20.3</v>
      </c>
      <c r="E1706">
        <v>19.600000000000001</v>
      </c>
      <c r="F1706">
        <v>10.8</v>
      </c>
      <c r="G1706">
        <v>264</v>
      </c>
      <c r="H1706">
        <v>3125</v>
      </c>
      <c r="I1706" t="s">
        <v>10</v>
      </c>
    </row>
    <row r="1707" spans="1:9" x14ac:dyDescent="0.3">
      <c r="A1707" s="1">
        <v>44364.166701388887</v>
      </c>
      <c r="B1707">
        <v>50073450</v>
      </c>
      <c r="C1707" t="s">
        <v>15</v>
      </c>
      <c r="D1707">
        <v>18.100000000000001</v>
      </c>
      <c r="E1707">
        <v>20.399999999999999</v>
      </c>
      <c r="F1707">
        <v>9.6</v>
      </c>
      <c r="G1707">
        <v>203</v>
      </c>
      <c r="H1707">
        <v>2894</v>
      </c>
      <c r="I1707" t="s">
        <v>10</v>
      </c>
    </row>
    <row r="1708" spans="1:9" x14ac:dyDescent="0.3">
      <c r="A1708" s="1">
        <v>43966.833344907405</v>
      </c>
      <c r="B1708">
        <v>50072696</v>
      </c>
      <c r="C1708" t="s">
        <v>16</v>
      </c>
      <c r="D1708">
        <v>27.2</v>
      </c>
      <c r="E1708">
        <v>19.100000000000001</v>
      </c>
      <c r="F1708">
        <v>14.7</v>
      </c>
      <c r="G1708">
        <v>368</v>
      </c>
      <c r="H1708">
        <v>2739</v>
      </c>
      <c r="I1708" t="s">
        <v>10</v>
      </c>
    </row>
    <row r="1709" spans="1:9" x14ac:dyDescent="0.3">
      <c r="A1709" s="1">
        <v>44364.166678240741</v>
      </c>
      <c r="B1709">
        <v>50073457</v>
      </c>
      <c r="C1709" t="s">
        <v>17</v>
      </c>
      <c r="D1709">
        <v>18.8</v>
      </c>
      <c r="E1709">
        <v>17.8</v>
      </c>
      <c r="F1709">
        <v>10</v>
      </c>
      <c r="G1709">
        <v>309</v>
      </c>
      <c r="H1709">
        <v>4129</v>
      </c>
      <c r="I1709" t="s">
        <v>10</v>
      </c>
    </row>
    <row r="1710" spans="1:9" x14ac:dyDescent="0.3">
      <c r="A1710" s="1">
        <v>44364.250069444446</v>
      </c>
      <c r="B1710">
        <v>14009022</v>
      </c>
      <c r="C1710" t="s">
        <v>12</v>
      </c>
      <c r="D1710">
        <v>11.4</v>
      </c>
      <c r="E1710">
        <v>14.9</v>
      </c>
      <c r="F1710">
        <v>6.5</v>
      </c>
      <c r="G1710">
        <v>171</v>
      </c>
      <c r="H1710">
        <v>5551</v>
      </c>
      <c r="I1710" t="s">
        <v>10</v>
      </c>
    </row>
    <row r="1711" spans="1:9" x14ac:dyDescent="0.3">
      <c r="A1711" s="1">
        <v>44364.250069444446</v>
      </c>
      <c r="B1711">
        <v>14009021</v>
      </c>
      <c r="C1711" t="s">
        <v>11</v>
      </c>
      <c r="D1711">
        <v>9.6999999999999993</v>
      </c>
      <c r="E1711">
        <v>16.2</v>
      </c>
      <c r="F1711">
        <v>5.7</v>
      </c>
      <c r="G1711">
        <v>540</v>
      </c>
      <c r="H1711">
        <v>20650</v>
      </c>
      <c r="I1711" t="s">
        <v>10</v>
      </c>
    </row>
    <row r="1712" spans="1:9" x14ac:dyDescent="0.3">
      <c r="A1712" s="1">
        <v>44364.291724537034</v>
      </c>
      <c r="B1712">
        <v>50072719</v>
      </c>
      <c r="C1712" t="s">
        <v>13</v>
      </c>
      <c r="D1712">
        <v>15.3</v>
      </c>
      <c r="E1712">
        <v>19.5</v>
      </c>
      <c r="F1712">
        <v>8.3000000000000007</v>
      </c>
      <c r="G1712">
        <v>152</v>
      </c>
      <c r="H1712">
        <v>2850</v>
      </c>
      <c r="I1712" t="s">
        <v>10</v>
      </c>
    </row>
    <row r="1713" spans="1:9" x14ac:dyDescent="0.3">
      <c r="A1713" s="1">
        <v>44364.291712962964</v>
      </c>
      <c r="B1713">
        <v>50073499</v>
      </c>
      <c r="C1713" t="s">
        <v>14</v>
      </c>
      <c r="D1713">
        <v>20.2</v>
      </c>
      <c r="E1713">
        <v>19.2</v>
      </c>
      <c r="F1713">
        <v>10.7</v>
      </c>
      <c r="G1713">
        <v>261</v>
      </c>
      <c r="H1713">
        <v>3104</v>
      </c>
      <c r="I1713" t="s">
        <v>10</v>
      </c>
    </row>
    <row r="1714" spans="1:9" x14ac:dyDescent="0.3">
      <c r="A1714" s="1">
        <v>44364.208368055559</v>
      </c>
      <c r="B1714">
        <v>50073450</v>
      </c>
      <c r="C1714" t="s">
        <v>15</v>
      </c>
      <c r="D1714">
        <v>18.100000000000001</v>
      </c>
      <c r="E1714">
        <v>19.899999999999999</v>
      </c>
      <c r="F1714">
        <v>9.6</v>
      </c>
      <c r="G1714">
        <v>201</v>
      </c>
      <c r="H1714">
        <v>2850</v>
      </c>
      <c r="I1714" t="s">
        <v>10</v>
      </c>
    </row>
    <row r="1715" spans="1:9" x14ac:dyDescent="0.3">
      <c r="A1715" s="1">
        <v>43966.854178240741</v>
      </c>
      <c r="B1715">
        <v>50072696</v>
      </c>
      <c r="C1715" t="s">
        <v>16</v>
      </c>
      <c r="D1715">
        <v>27.2</v>
      </c>
      <c r="E1715">
        <v>18.8</v>
      </c>
      <c r="F1715">
        <v>14.8</v>
      </c>
      <c r="G1715">
        <v>371</v>
      </c>
      <c r="H1715">
        <v>2752</v>
      </c>
      <c r="I1715" t="s">
        <v>10</v>
      </c>
    </row>
    <row r="1716" spans="1:9" x14ac:dyDescent="0.3">
      <c r="A1716" s="1">
        <v>44364.208344907405</v>
      </c>
      <c r="B1716">
        <v>50073457</v>
      </c>
      <c r="C1716" t="s">
        <v>17</v>
      </c>
      <c r="D1716">
        <v>18.8</v>
      </c>
      <c r="E1716">
        <v>17.100000000000001</v>
      </c>
      <c r="F1716">
        <v>10</v>
      </c>
      <c r="G1716">
        <v>304</v>
      </c>
      <c r="H1716">
        <v>4063</v>
      </c>
      <c r="I1716" t="s">
        <v>10</v>
      </c>
    </row>
    <row r="1717" spans="1:9" x14ac:dyDescent="0.3">
      <c r="A1717" s="1">
        <v>44364.291747685187</v>
      </c>
      <c r="B1717">
        <v>14009022</v>
      </c>
      <c r="C1717" t="s">
        <v>12</v>
      </c>
      <c r="D1717">
        <v>11.5</v>
      </c>
      <c r="E1717">
        <v>14.9</v>
      </c>
      <c r="F1717">
        <v>6.5</v>
      </c>
      <c r="G1717">
        <v>169</v>
      </c>
      <c r="H1717">
        <v>5402</v>
      </c>
      <c r="I1717" t="s">
        <v>10</v>
      </c>
    </row>
    <row r="1718" spans="1:9" x14ac:dyDescent="0.3">
      <c r="A1718" s="1">
        <v>44364.29173611111</v>
      </c>
      <c r="B1718">
        <v>14009021</v>
      </c>
      <c r="C1718" t="s">
        <v>11</v>
      </c>
      <c r="D1718">
        <v>9.3000000000000007</v>
      </c>
      <c r="E1718">
        <v>16.2</v>
      </c>
      <c r="F1718">
        <v>5.5</v>
      </c>
      <c r="G1718">
        <v>543</v>
      </c>
      <c r="H1718">
        <v>20192</v>
      </c>
      <c r="I1718" t="s">
        <v>10</v>
      </c>
    </row>
    <row r="1719" spans="1:9" x14ac:dyDescent="0.3">
      <c r="A1719" s="1">
        <v>44364.333379629628</v>
      </c>
      <c r="B1719">
        <v>50072719</v>
      </c>
      <c r="C1719" t="s">
        <v>13</v>
      </c>
      <c r="D1719">
        <v>15.2</v>
      </c>
      <c r="E1719">
        <v>19.399999999999999</v>
      </c>
      <c r="F1719">
        <v>8.1999999999999993</v>
      </c>
      <c r="G1719">
        <v>153</v>
      </c>
      <c r="H1719">
        <v>2908</v>
      </c>
      <c r="I1719" t="s">
        <v>10</v>
      </c>
    </row>
    <row r="1720" spans="1:9" x14ac:dyDescent="0.3">
      <c r="A1720" s="1">
        <v>44364.333368055559</v>
      </c>
      <c r="B1720">
        <v>50073499</v>
      </c>
      <c r="C1720" t="s">
        <v>14</v>
      </c>
      <c r="D1720">
        <v>20.2</v>
      </c>
      <c r="E1720">
        <v>18.899999999999999</v>
      </c>
      <c r="F1720">
        <v>10.7</v>
      </c>
      <c r="G1720">
        <v>259</v>
      </c>
      <c r="H1720">
        <v>3080</v>
      </c>
      <c r="I1720" t="s">
        <v>10</v>
      </c>
    </row>
    <row r="1721" spans="1:9" x14ac:dyDescent="0.3">
      <c r="A1721" s="1">
        <v>44364.250034722223</v>
      </c>
      <c r="B1721">
        <v>50073450</v>
      </c>
      <c r="C1721" t="s">
        <v>15</v>
      </c>
      <c r="D1721">
        <v>18.100000000000001</v>
      </c>
      <c r="E1721">
        <v>19.399999999999999</v>
      </c>
      <c r="F1721">
        <v>9.6</v>
      </c>
      <c r="G1721">
        <v>199</v>
      </c>
      <c r="H1721">
        <v>2837</v>
      </c>
      <c r="I1721" t="s">
        <v>10</v>
      </c>
    </row>
    <row r="1722" spans="1:9" x14ac:dyDescent="0.3">
      <c r="A1722" s="1">
        <v>43966.875011574077</v>
      </c>
      <c r="B1722">
        <v>50072696</v>
      </c>
      <c r="C1722" t="s">
        <v>16</v>
      </c>
      <c r="D1722">
        <v>27.2</v>
      </c>
      <c r="E1722">
        <v>18.5</v>
      </c>
      <c r="F1722">
        <v>14.8</v>
      </c>
      <c r="G1722">
        <v>369</v>
      </c>
      <c r="H1722">
        <v>2737</v>
      </c>
      <c r="I1722" t="s">
        <v>10</v>
      </c>
    </row>
    <row r="1723" spans="1:9" x14ac:dyDescent="0.3">
      <c r="A1723" s="1">
        <v>44364.250011574077</v>
      </c>
      <c r="B1723">
        <v>50073457</v>
      </c>
      <c r="C1723" t="s">
        <v>17</v>
      </c>
      <c r="D1723">
        <v>18.7</v>
      </c>
      <c r="E1723">
        <v>16.5</v>
      </c>
      <c r="F1723">
        <v>10</v>
      </c>
      <c r="G1723">
        <v>299</v>
      </c>
      <c r="H1723">
        <v>4017</v>
      </c>
      <c r="I1723" t="s">
        <v>10</v>
      </c>
    </row>
    <row r="1724" spans="1:9" x14ac:dyDescent="0.3">
      <c r="A1724" s="1">
        <v>44364.333414351851</v>
      </c>
      <c r="B1724">
        <v>14009022</v>
      </c>
      <c r="C1724" t="s">
        <v>12</v>
      </c>
      <c r="D1724">
        <v>11.4</v>
      </c>
      <c r="E1724">
        <v>14.9</v>
      </c>
      <c r="F1724">
        <v>6.5</v>
      </c>
      <c r="G1724">
        <v>169</v>
      </c>
      <c r="H1724">
        <v>5486</v>
      </c>
      <c r="I1724" t="s">
        <v>10</v>
      </c>
    </row>
    <row r="1725" spans="1:9" x14ac:dyDescent="0.3">
      <c r="A1725" s="1">
        <v>44364.333402777775</v>
      </c>
      <c r="B1725">
        <v>14009021</v>
      </c>
      <c r="C1725" t="s">
        <v>11</v>
      </c>
      <c r="D1725">
        <v>9.6999999999999993</v>
      </c>
      <c r="E1725">
        <v>16.2</v>
      </c>
      <c r="F1725">
        <v>5.7</v>
      </c>
      <c r="G1725">
        <v>540</v>
      </c>
      <c r="H1725">
        <v>20650</v>
      </c>
      <c r="I1725" t="s">
        <v>10</v>
      </c>
    </row>
    <row r="1726" spans="1:9" x14ac:dyDescent="0.3">
      <c r="A1726" s="1">
        <v>44364.3750462963</v>
      </c>
      <c r="B1726">
        <v>50072719</v>
      </c>
      <c r="C1726" t="s">
        <v>13</v>
      </c>
      <c r="D1726">
        <v>15.3</v>
      </c>
      <c r="E1726">
        <v>19.3</v>
      </c>
      <c r="F1726">
        <v>8.1999999999999993</v>
      </c>
      <c r="G1726">
        <v>152</v>
      </c>
      <c r="H1726">
        <v>2870</v>
      </c>
      <c r="I1726" t="s">
        <v>10</v>
      </c>
    </row>
    <row r="1727" spans="1:9" x14ac:dyDescent="0.3">
      <c r="A1727" s="1">
        <v>44364.375034722223</v>
      </c>
      <c r="B1727">
        <v>50073499</v>
      </c>
      <c r="C1727" t="s">
        <v>14</v>
      </c>
      <c r="D1727">
        <v>20.3</v>
      </c>
      <c r="E1727">
        <v>18.5</v>
      </c>
      <c r="F1727">
        <v>10.8</v>
      </c>
      <c r="G1727">
        <v>255</v>
      </c>
      <c r="H1727">
        <v>3018</v>
      </c>
      <c r="I1727" t="s">
        <v>10</v>
      </c>
    </row>
    <row r="1728" spans="1:9" x14ac:dyDescent="0.3">
      <c r="A1728" s="1">
        <v>44364.291701388887</v>
      </c>
      <c r="B1728">
        <v>50073450</v>
      </c>
      <c r="C1728" t="s">
        <v>15</v>
      </c>
      <c r="D1728">
        <v>18.100000000000001</v>
      </c>
      <c r="E1728">
        <v>19</v>
      </c>
      <c r="F1728">
        <v>9.6</v>
      </c>
      <c r="G1728">
        <v>197</v>
      </c>
      <c r="H1728">
        <v>2809</v>
      </c>
      <c r="I1728" t="s">
        <v>10</v>
      </c>
    </row>
    <row r="1729" spans="1:9" x14ac:dyDescent="0.3">
      <c r="A1729" s="1">
        <v>43966.895844907405</v>
      </c>
      <c r="B1729">
        <v>50072696</v>
      </c>
      <c r="C1729" t="s">
        <v>16</v>
      </c>
      <c r="D1729">
        <v>27.2</v>
      </c>
      <c r="E1729">
        <v>18.2</v>
      </c>
      <c r="F1729">
        <v>14.8</v>
      </c>
      <c r="G1729">
        <v>366</v>
      </c>
      <c r="H1729">
        <v>2715</v>
      </c>
      <c r="I1729" t="s">
        <v>10</v>
      </c>
    </row>
    <row r="1730" spans="1:9" x14ac:dyDescent="0.3">
      <c r="A1730" s="1">
        <v>44364.291678240741</v>
      </c>
      <c r="B1730">
        <v>50073457</v>
      </c>
      <c r="C1730" t="s">
        <v>17</v>
      </c>
      <c r="D1730">
        <v>18.8</v>
      </c>
      <c r="E1730">
        <v>16</v>
      </c>
      <c r="F1730">
        <v>10</v>
      </c>
      <c r="G1730">
        <v>294</v>
      </c>
      <c r="H1730">
        <v>3929</v>
      </c>
      <c r="I1730" t="s">
        <v>10</v>
      </c>
    </row>
    <row r="1731" spans="1:9" x14ac:dyDescent="0.3">
      <c r="A1731" s="1">
        <v>44364.375081018516</v>
      </c>
      <c r="B1731">
        <v>14009022</v>
      </c>
      <c r="C1731" t="s">
        <v>12</v>
      </c>
      <c r="D1731">
        <v>11.3</v>
      </c>
      <c r="E1731">
        <v>14.9</v>
      </c>
      <c r="F1731">
        <v>6.4</v>
      </c>
      <c r="G1731">
        <v>171</v>
      </c>
      <c r="H1731">
        <v>5638</v>
      </c>
      <c r="I1731" t="s">
        <v>10</v>
      </c>
    </row>
    <row r="1732" spans="1:9" x14ac:dyDescent="0.3">
      <c r="A1732" s="1">
        <v>44364.375069444446</v>
      </c>
      <c r="B1732">
        <v>14009021</v>
      </c>
      <c r="C1732" t="s">
        <v>11</v>
      </c>
      <c r="D1732">
        <v>9.1999999999999993</v>
      </c>
      <c r="E1732">
        <v>16.2</v>
      </c>
      <c r="F1732">
        <v>5.5</v>
      </c>
      <c r="G1732">
        <v>543</v>
      </c>
      <c r="H1732">
        <v>20082</v>
      </c>
      <c r="I1732" t="s">
        <v>10</v>
      </c>
    </row>
    <row r="1733" spans="1:9" x14ac:dyDescent="0.3">
      <c r="A1733" s="1">
        <v>44364.416712962964</v>
      </c>
      <c r="B1733">
        <v>50072719</v>
      </c>
      <c r="C1733" t="s">
        <v>13</v>
      </c>
      <c r="D1733">
        <v>15.2</v>
      </c>
      <c r="E1733">
        <v>19.100000000000001</v>
      </c>
      <c r="F1733">
        <v>8.1999999999999993</v>
      </c>
      <c r="G1733">
        <v>151</v>
      </c>
      <c r="H1733">
        <v>2870</v>
      </c>
      <c r="I1733" t="s">
        <v>10</v>
      </c>
    </row>
    <row r="1734" spans="1:9" x14ac:dyDescent="0.3">
      <c r="A1734" s="1">
        <v>44364.416712962964</v>
      </c>
      <c r="B1734">
        <v>50073499</v>
      </c>
      <c r="C1734" t="s">
        <v>14</v>
      </c>
      <c r="D1734">
        <v>20.2</v>
      </c>
      <c r="E1734">
        <v>18.399999999999999</v>
      </c>
      <c r="F1734">
        <v>10.7</v>
      </c>
      <c r="G1734">
        <v>254</v>
      </c>
      <c r="H1734">
        <v>3036</v>
      </c>
      <c r="I1734" t="s">
        <v>10</v>
      </c>
    </row>
    <row r="1735" spans="1:9" x14ac:dyDescent="0.3">
      <c r="A1735" s="1">
        <v>44364.333368055559</v>
      </c>
      <c r="B1735">
        <v>50073450</v>
      </c>
      <c r="C1735" t="s">
        <v>15</v>
      </c>
      <c r="D1735">
        <v>18</v>
      </c>
      <c r="E1735">
        <v>18.600000000000001</v>
      </c>
      <c r="F1735">
        <v>9.6</v>
      </c>
      <c r="G1735">
        <v>196</v>
      </c>
      <c r="H1735">
        <v>2810</v>
      </c>
      <c r="I1735" t="s">
        <v>10</v>
      </c>
    </row>
    <row r="1736" spans="1:9" x14ac:dyDescent="0.3">
      <c r="A1736" s="1">
        <v>43966.916678240741</v>
      </c>
      <c r="B1736">
        <v>50072696</v>
      </c>
      <c r="C1736" t="s">
        <v>16</v>
      </c>
      <c r="D1736">
        <v>27.3</v>
      </c>
      <c r="E1736">
        <v>17.8</v>
      </c>
      <c r="F1736">
        <v>14.8</v>
      </c>
      <c r="G1736">
        <v>368</v>
      </c>
      <c r="H1736">
        <v>2720</v>
      </c>
      <c r="I1736" t="s">
        <v>10</v>
      </c>
    </row>
    <row r="1737" spans="1:9" x14ac:dyDescent="0.3">
      <c r="A1737" s="1">
        <v>44364.333344907405</v>
      </c>
      <c r="B1737">
        <v>50073457</v>
      </c>
      <c r="C1737" t="s">
        <v>17</v>
      </c>
      <c r="D1737">
        <v>18.7</v>
      </c>
      <c r="E1737">
        <v>16.100000000000001</v>
      </c>
      <c r="F1737">
        <v>10</v>
      </c>
      <c r="G1737">
        <v>291</v>
      </c>
      <c r="H1737">
        <v>3909</v>
      </c>
      <c r="I1737" t="s">
        <v>10</v>
      </c>
    </row>
    <row r="1738" spans="1:9" x14ac:dyDescent="0.3">
      <c r="A1738" s="1">
        <v>44364.416747685187</v>
      </c>
      <c r="B1738">
        <v>14009022</v>
      </c>
      <c r="C1738" t="s">
        <v>12</v>
      </c>
      <c r="D1738">
        <v>11.4</v>
      </c>
      <c r="E1738">
        <v>14.9</v>
      </c>
      <c r="F1738">
        <v>6.5</v>
      </c>
      <c r="G1738">
        <v>169</v>
      </c>
      <c r="H1738">
        <v>5486</v>
      </c>
      <c r="I1738" t="s">
        <v>10</v>
      </c>
    </row>
    <row r="1739" spans="1:9" x14ac:dyDescent="0.3">
      <c r="A1739" s="1">
        <v>44364.41673611111</v>
      </c>
      <c r="B1739">
        <v>14009021</v>
      </c>
      <c r="C1739" t="s">
        <v>11</v>
      </c>
      <c r="D1739">
        <v>9.6999999999999993</v>
      </c>
      <c r="E1739">
        <v>16.2</v>
      </c>
      <c r="F1739">
        <v>5.7</v>
      </c>
      <c r="G1739">
        <v>540</v>
      </c>
      <c r="H1739">
        <v>20650</v>
      </c>
      <c r="I1739" t="s">
        <v>10</v>
      </c>
    </row>
    <row r="1740" spans="1:9" x14ac:dyDescent="0.3">
      <c r="A1740" s="1">
        <v>44364.458379629628</v>
      </c>
      <c r="B1740">
        <v>50072719</v>
      </c>
      <c r="C1740" t="s">
        <v>13</v>
      </c>
      <c r="D1740">
        <v>15.2</v>
      </c>
      <c r="E1740">
        <v>19</v>
      </c>
      <c r="F1740">
        <v>8.1999999999999993</v>
      </c>
      <c r="G1740">
        <v>149</v>
      </c>
      <c r="H1740">
        <v>2832</v>
      </c>
      <c r="I1740" t="s">
        <v>10</v>
      </c>
    </row>
    <row r="1741" spans="1:9" x14ac:dyDescent="0.3">
      <c r="A1741" s="1">
        <v>44364.458379629628</v>
      </c>
      <c r="B1741">
        <v>50073499</v>
      </c>
      <c r="C1741" t="s">
        <v>14</v>
      </c>
      <c r="D1741">
        <v>20.2</v>
      </c>
      <c r="E1741">
        <v>18.600000000000001</v>
      </c>
      <c r="F1741">
        <v>10.7</v>
      </c>
      <c r="G1741">
        <v>251</v>
      </c>
      <c r="H1741">
        <v>3000</v>
      </c>
      <c r="I1741" t="s">
        <v>10</v>
      </c>
    </row>
    <row r="1742" spans="1:9" x14ac:dyDescent="0.3">
      <c r="A1742" s="1">
        <v>44364.375034722223</v>
      </c>
      <c r="B1742">
        <v>50073450</v>
      </c>
      <c r="C1742" t="s">
        <v>15</v>
      </c>
      <c r="D1742">
        <v>18</v>
      </c>
      <c r="E1742">
        <v>18.399999999999999</v>
      </c>
      <c r="F1742">
        <v>9.6</v>
      </c>
      <c r="G1742">
        <v>194</v>
      </c>
      <c r="H1742">
        <v>2781</v>
      </c>
      <c r="I1742" t="s">
        <v>10</v>
      </c>
    </row>
    <row r="1743" spans="1:9" x14ac:dyDescent="0.3">
      <c r="A1743" s="1">
        <v>43966.937511574077</v>
      </c>
      <c r="B1743">
        <v>50072696</v>
      </c>
      <c r="C1743" t="s">
        <v>16</v>
      </c>
      <c r="D1743">
        <v>27.2</v>
      </c>
      <c r="E1743">
        <v>17.5</v>
      </c>
      <c r="F1743">
        <v>14.8</v>
      </c>
      <c r="G1743">
        <v>367</v>
      </c>
      <c r="H1743">
        <v>2722</v>
      </c>
      <c r="I1743" t="s">
        <v>10</v>
      </c>
    </row>
    <row r="1744" spans="1:9" x14ac:dyDescent="0.3">
      <c r="A1744" s="1">
        <v>44364.375011574077</v>
      </c>
      <c r="B1744">
        <v>50073457</v>
      </c>
      <c r="C1744" t="s">
        <v>17</v>
      </c>
      <c r="D1744">
        <v>18.7</v>
      </c>
      <c r="E1744">
        <v>16.899999999999999</v>
      </c>
      <c r="F1744">
        <v>10</v>
      </c>
      <c r="G1744">
        <v>287</v>
      </c>
      <c r="H1744">
        <v>3856</v>
      </c>
      <c r="I1744" t="s">
        <v>10</v>
      </c>
    </row>
    <row r="1745" spans="1:9" x14ac:dyDescent="0.3">
      <c r="A1745" s="1">
        <v>44364.458414351851</v>
      </c>
      <c r="B1745">
        <v>14009022</v>
      </c>
      <c r="C1745" t="s">
        <v>12</v>
      </c>
      <c r="D1745">
        <v>11.4</v>
      </c>
      <c r="E1745">
        <v>14.9</v>
      </c>
      <c r="F1745">
        <v>6.5</v>
      </c>
      <c r="G1745">
        <v>171</v>
      </c>
      <c r="H1745">
        <v>5551</v>
      </c>
      <c r="I1745" t="s">
        <v>10</v>
      </c>
    </row>
    <row r="1746" spans="1:9" x14ac:dyDescent="0.3">
      <c r="A1746" s="1">
        <v>44364.458402777775</v>
      </c>
      <c r="B1746">
        <v>14009021</v>
      </c>
      <c r="C1746" t="s">
        <v>11</v>
      </c>
      <c r="D1746">
        <v>9.8000000000000007</v>
      </c>
      <c r="E1746">
        <v>16.2</v>
      </c>
      <c r="F1746">
        <v>5.8</v>
      </c>
      <c r="G1746">
        <v>543</v>
      </c>
      <c r="H1746">
        <v>20884</v>
      </c>
      <c r="I1746" t="s">
        <v>10</v>
      </c>
    </row>
    <row r="1747" spans="1:9" x14ac:dyDescent="0.3">
      <c r="A1747" s="1">
        <v>44364.5000462963</v>
      </c>
      <c r="B1747">
        <v>50072719</v>
      </c>
      <c r="C1747" t="s">
        <v>13</v>
      </c>
      <c r="D1747">
        <v>15.2</v>
      </c>
      <c r="E1747">
        <v>18.899999999999999</v>
      </c>
      <c r="F1747">
        <v>8.1999999999999993</v>
      </c>
      <c r="G1747">
        <v>150</v>
      </c>
      <c r="H1747">
        <v>2851</v>
      </c>
      <c r="I1747" t="s">
        <v>10</v>
      </c>
    </row>
    <row r="1748" spans="1:9" x14ac:dyDescent="0.3">
      <c r="A1748" s="1">
        <v>44364.5000462963</v>
      </c>
      <c r="B1748">
        <v>50073499</v>
      </c>
      <c r="C1748" t="s">
        <v>14</v>
      </c>
      <c r="D1748">
        <v>20</v>
      </c>
      <c r="E1748">
        <v>19.100000000000001</v>
      </c>
      <c r="F1748">
        <v>10.6</v>
      </c>
      <c r="G1748">
        <v>251</v>
      </c>
      <c r="H1748">
        <v>3029</v>
      </c>
      <c r="I1748" t="s">
        <v>10</v>
      </c>
    </row>
    <row r="1749" spans="1:9" x14ac:dyDescent="0.3">
      <c r="A1749" s="1">
        <v>44364.416701388887</v>
      </c>
      <c r="B1749">
        <v>50073450</v>
      </c>
      <c r="C1749" t="s">
        <v>15</v>
      </c>
      <c r="D1749">
        <v>17.899999999999999</v>
      </c>
      <c r="E1749">
        <v>18.399999999999999</v>
      </c>
      <c r="F1749">
        <v>9.5</v>
      </c>
      <c r="G1749">
        <v>192</v>
      </c>
      <c r="H1749">
        <v>2768</v>
      </c>
      <c r="I1749" t="s">
        <v>10</v>
      </c>
    </row>
    <row r="1750" spans="1:9" x14ac:dyDescent="0.3">
      <c r="A1750" s="1">
        <v>43966.958344907405</v>
      </c>
      <c r="B1750">
        <v>50072696</v>
      </c>
      <c r="C1750" t="s">
        <v>16</v>
      </c>
      <c r="D1750">
        <v>27.2</v>
      </c>
      <c r="E1750">
        <v>17.3</v>
      </c>
      <c r="F1750">
        <v>14.7</v>
      </c>
      <c r="G1750">
        <v>365</v>
      </c>
      <c r="H1750">
        <v>2717</v>
      </c>
      <c r="I1750" t="s">
        <v>10</v>
      </c>
    </row>
    <row r="1751" spans="1:9" x14ac:dyDescent="0.3">
      <c r="A1751" s="1">
        <v>44364.416678240741</v>
      </c>
      <c r="B1751">
        <v>50073457</v>
      </c>
      <c r="C1751" t="s">
        <v>17</v>
      </c>
      <c r="D1751">
        <v>18.600000000000001</v>
      </c>
      <c r="E1751">
        <v>19.5</v>
      </c>
      <c r="F1751">
        <v>9.9</v>
      </c>
      <c r="G1751">
        <v>289</v>
      </c>
      <c r="H1751">
        <v>3924</v>
      </c>
      <c r="I1751" t="s">
        <v>10</v>
      </c>
    </row>
    <row r="1752" spans="1:9" x14ac:dyDescent="0.3">
      <c r="A1752" s="1">
        <v>44364.500081018516</v>
      </c>
      <c r="B1752">
        <v>14009022</v>
      </c>
      <c r="C1752" t="s">
        <v>12</v>
      </c>
      <c r="D1752">
        <v>11.5</v>
      </c>
      <c r="E1752">
        <v>14.9</v>
      </c>
      <c r="F1752">
        <v>6.5</v>
      </c>
      <c r="G1752">
        <v>169</v>
      </c>
      <c r="H1752">
        <v>5402</v>
      </c>
      <c r="I1752" t="s">
        <v>10</v>
      </c>
    </row>
    <row r="1753" spans="1:9" x14ac:dyDescent="0.3">
      <c r="A1753" s="1">
        <v>44364.500069444446</v>
      </c>
      <c r="B1753">
        <v>14009021</v>
      </c>
      <c r="C1753" t="s">
        <v>11</v>
      </c>
      <c r="D1753">
        <v>9.6</v>
      </c>
      <c r="E1753">
        <v>16.2</v>
      </c>
      <c r="F1753">
        <v>5.7</v>
      </c>
      <c r="G1753">
        <v>543</v>
      </c>
      <c r="H1753">
        <v>20647</v>
      </c>
      <c r="I1753" t="s">
        <v>10</v>
      </c>
    </row>
    <row r="1754" spans="1:9" x14ac:dyDescent="0.3">
      <c r="A1754" s="1">
        <v>44364.541712962964</v>
      </c>
      <c r="B1754">
        <v>50072719</v>
      </c>
      <c r="C1754" t="s">
        <v>13</v>
      </c>
      <c r="D1754">
        <v>15.2</v>
      </c>
      <c r="E1754">
        <v>18.899999999999999</v>
      </c>
      <c r="F1754">
        <v>8.1999999999999993</v>
      </c>
      <c r="G1754">
        <v>150</v>
      </c>
      <c r="H1754">
        <v>2851</v>
      </c>
      <c r="I1754" t="s">
        <v>10</v>
      </c>
    </row>
    <row r="1755" spans="1:9" x14ac:dyDescent="0.3">
      <c r="A1755" s="1">
        <v>44364.541712962964</v>
      </c>
      <c r="B1755">
        <v>50073499</v>
      </c>
      <c r="C1755" t="s">
        <v>14</v>
      </c>
      <c r="D1755">
        <v>20</v>
      </c>
      <c r="E1755">
        <v>20</v>
      </c>
      <c r="F1755">
        <v>10.6</v>
      </c>
      <c r="G1755">
        <v>253</v>
      </c>
      <c r="H1755">
        <v>3053</v>
      </c>
      <c r="I1755" t="s">
        <v>10</v>
      </c>
    </row>
    <row r="1756" spans="1:9" x14ac:dyDescent="0.3">
      <c r="A1756" s="1">
        <v>44364.458368055559</v>
      </c>
      <c r="B1756">
        <v>50073450</v>
      </c>
      <c r="C1756" t="s">
        <v>15</v>
      </c>
      <c r="D1756">
        <v>18</v>
      </c>
      <c r="E1756">
        <v>18.8</v>
      </c>
      <c r="F1756">
        <v>9.6</v>
      </c>
      <c r="G1756">
        <v>190</v>
      </c>
      <c r="H1756">
        <v>2724</v>
      </c>
      <c r="I1756" t="s">
        <v>10</v>
      </c>
    </row>
    <row r="1757" spans="1:9" x14ac:dyDescent="0.3">
      <c r="A1757" s="1">
        <v>43966.979178240741</v>
      </c>
      <c r="B1757">
        <v>50072696</v>
      </c>
      <c r="C1757" t="s">
        <v>16</v>
      </c>
      <c r="D1757">
        <v>27.2</v>
      </c>
      <c r="E1757">
        <v>17</v>
      </c>
      <c r="F1757">
        <v>14.8</v>
      </c>
      <c r="G1757">
        <v>364</v>
      </c>
      <c r="H1757">
        <v>2700</v>
      </c>
      <c r="I1757" t="s">
        <v>10</v>
      </c>
    </row>
    <row r="1758" spans="1:9" x14ac:dyDescent="0.3">
      <c r="A1758" s="1">
        <v>44364.458344907405</v>
      </c>
      <c r="B1758">
        <v>50073457</v>
      </c>
      <c r="C1758" t="s">
        <v>17</v>
      </c>
      <c r="D1758">
        <v>18.5</v>
      </c>
      <c r="E1758">
        <v>22.1</v>
      </c>
      <c r="F1758">
        <v>9.8000000000000007</v>
      </c>
      <c r="G1758">
        <v>297</v>
      </c>
      <c r="H1758">
        <v>4076</v>
      </c>
      <c r="I1758" t="s">
        <v>10</v>
      </c>
    </row>
    <row r="1759" spans="1:9" x14ac:dyDescent="0.3">
      <c r="A1759" s="1">
        <v>44364.541747685187</v>
      </c>
      <c r="B1759">
        <v>14009022</v>
      </c>
      <c r="C1759" t="s">
        <v>12</v>
      </c>
      <c r="D1759">
        <v>11.5</v>
      </c>
      <c r="E1759">
        <v>14.9</v>
      </c>
      <c r="F1759">
        <v>6.5</v>
      </c>
      <c r="G1759">
        <v>169</v>
      </c>
      <c r="H1759">
        <v>5402</v>
      </c>
      <c r="I1759" t="s">
        <v>10</v>
      </c>
    </row>
    <row r="1760" spans="1:9" x14ac:dyDescent="0.3">
      <c r="A1760" s="1">
        <v>44364.54173611111</v>
      </c>
      <c r="B1760">
        <v>14009021</v>
      </c>
      <c r="C1760" t="s">
        <v>11</v>
      </c>
      <c r="D1760">
        <v>9.6999999999999993</v>
      </c>
      <c r="E1760">
        <v>16.2</v>
      </c>
      <c r="F1760">
        <v>5.7</v>
      </c>
      <c r="G1760">
        <v>543</v>
      </c>
      <c r="H1760">
        <v>20765</v>
      </c>
      <c r="I1760" t="s">
        <v>10</v>
      </c>
    </row>
    <row r="1761" spans="1:9" x14ac:dyDescent="0.3">
      <c r="A1761" s="1">
        <v>44364.583379629628</v>
      </c>
      <c r="B1761">
        <v>50072719</v>
      </c>
      <c r="C1761" t="s">
        <v>13</v>
      </c>
      <c r="D1761">
        <v>15.1</v>
      </c>
      <c r="E1761">
        <v>18.899999999999999</v>
      </c>
      <c r="F1761">
        <v>8.1999999999999993</v>
      </c>
      <c r="G1761">
        <v>150</v>
      </c>
      <c r="H1761">
        <v>2890</v>
      </c>
      <c r="I1761" t="s">
        <v>10</v>
      </c>
    </row>
    <row r="1762" spans="1:9" x14ac:dyDescent="0.3">
      <c r="A1762" s="1">
        <v>44364.583379629628</v>
      </c>
      <c r="B1762">
        <v>50073499</v>
      </c>
      <c r="C1762" t="s">
        <v>14</v>
      </c>
      <c r="D1762">
        <v>20</v>
      </c>
      <c r="E1762">
        <v>21</v>
      </c>
      <c r="F1762">
        <v>10.6</v>
      </c>
      <c r="G1762">
        <v>256</v>
      </c>
      <c r="H1762">
        <v>3105</v>
      </c>
      <c r="I1762" t="s">
        <v>10</v>
      </c>
    </row>
    <row r="1763" spans="1:9" x14ac:dyDescent="0.3">
      <c r="A1763" s="1">
        <v>44364.500034722223</v>
      </c>
      <c r="B1763">
        <v>50073450</v>
      </c>
      <c r="C1763" t="s">
        <v>15</v>
      </c>
      <c r="D1763">
        <v>17.899999999999999</v>
      </c>
      <c r="E1763">
        <v>19.600000000000001</v>
      </c>
      <c r="F1763">
        <v>9.5</v>
      </c>
      <c r="G1763">
        <v>191</v>
      </c>
      <c r="H1763">
        <v>2754</v>
      </c>
      <c r="I1763" t="s">
        <v>10</v>
      </c>
    </row>
    <row r="1764" spans="1:9" x14ac:dyDescent="0.3">
      <c r="A1764" s="1">
        <v>43967.000011574077</v>
      </c>
      <c r="B1764">
        <v>50072696</v>
      </c>
      <c r="C1764" t="s">
        <v>16</v>
      </c>
      <c r="D1764">
        <v>27.2</v>
      </c>
      <c r="E1764">
        <v>16.8</v>
      </c>
      <c r="F1764">
        <v>14.7</v>
      </c>
      <c r="G1764">
        <v>360</v>
      </c>
      <c r="H1764">
        <v>2680</v>
      </c>
      <c r="I1764" t="s">
        <v>10</v>
      </c>
    </row>
    <row r="1765" spans="1:9" x14ac:dyDescent="0.3">
      <c r="A1765" s="1">
        <v>44364.500011574077</v>
      </c>
      <c r="B1765">
        <v>50073457</v>
      </c>
      <c r="C1765" t="s">
        <v>17</v>
      </c>
      <c r="D1765">
        <v>18.2</v>
      </c>
      <c r="E1765">
        <v>25.6</v>
      </c>
      <c r="F1765">
        <v>9.6999999999999993</v>
      </c>
      <c r="G1765">
        <v>306</v>
      </c>
      <c r="H1765">
        <v>4292</v>
      </c>
      <c r="I1765" t="s">
        <v>10</v>
      </c>
    </row>
    <row r="1766" spans="1:9" x14ac:dyDescent="0.3">
      <c r="A1766" s="1">
        <v>44364.583414351851</v>
      </c>
      <c r="B1766">
        <v>14009022</v>
      </c>
      <c r="C1766" t="s">
        <v>12</v>
      </c>
      <c r="D1766">
        <v>11.5</v>
      </c>
      <c r="E1766">
        <v>14.9</v>
      </c>
      <c r="F1766">
        <v>6.5</v>
      </c>
      <c r="G1766">
        <v>169</v>
      </c>
      <c r="H1766">
        <v>5402</v>
      </c>
      <c r="I1766" t="s">
        <v>10</v>
      </c>
    </row>
    <row r="1767" spans="1:9" x14ac:dyDescent="0.3">
      <c r="A1767" s="1">
        <v>44364.583402777775</v>
      </c>
      <c r="B1767">
        <v>14009021</v>
      </c>
      <c r="C1767" t="s">
        <v>11</v>
      </c>
      <c r="D1767">
        <v>9</v>
      </c>
      <c r="E1767">
        <v>16.2</v>
      </c>
      <c r="F1767">
        <v>5.4</v>
      </c>
      <c r="G1767">
        <v>543</v>
      </c>
      <c r="H1767">
        <v>19867</v>
      </c>
      <c r="I1767" t="s">
        <v>10</v>
      </c>
    </row>
    <row r="1768" spans="1:9" x14ac:dyDescent="0.3">
      <c r="A1768" s="1">
        <v>44364.6250462963</v>
      </c>
      <c r="B1768">
        <v>50072719</v>
      </c>
      <c r="C1768" t="s">
        <v>13</v>
      </c>
      <c r="D1768">
        <v>15.1</v>
      </c>
      <c r="E1768">
        <v>18.899999999999999</v>
      </c>
      <c r="F1768">
        <v>8.1999999999999993</v>
      </c>
      <c r="G1768">
        <v>148</v>
      </c>
      <c r="H1768">
        <v>2832</v>
      </c>
      <c r="I1768" t="s">
        <v>10</v>
      </c>
    </row>
    <row r="1769" spans="1:9" x14ac:dyDescent="0.3">
      <c r="A1769" s="1">
        <v>44364.6250462963</v>
      </c>
      <c r="B1769">
        <v>50073499</v>
      </c>
      <c r="C1769" t="s">
        <v>14</v>
      </c>
      <c r="D1769">
        <v>20</v>
      </c>
      <c r="E1769">
        <v>21.8</v>
      </c>
      <c r="F1769">
        <v>10.6</v>
      </c>
      <c r="G1769">
        <v>258</v>
      </c>
      <c r="H1769">
        <v>3129</v>
      </c>
      <c r="I1769" t="s">
        <v>10</v>
      </c>
    </row>
    <row r="1770" spans="1:9" x14ac:dyDescent="0.3">
      <c r="A1770" s="1">
        <v>44364.541701388887</v>
      </c>
      <c r="B1770">
        <v>50073450</v>
      </c>
      <c r="C1770" t="s">
        <v>15</v>
      </c>
      <c r="D1770">
        <v>17.899999999999999</v>
      </c>
      <c r="E1770">
        <v>20.7</v>
      </c>
      <c r="F1770">
        <v>9.5</v>
      </c>
      <c r="G1770">
        <v>191</v>
      </c>
      <c r="H1770">
        <v>2754</v>
      </c>
      <c r="I1770" t="s">
        <v>10</v>
      </c>
    </row>
    <row r="1771" spans="1:9" x14ac:dyDescent="0.3">
      <c r="A1771" s="1">
        <v>43967.020844907405</v>
      </c>
      <c r="B1771">
        <v>50072696</v>
      </c>
      <c r="C1771" t="s">
        <v>16</v>
      </c>
      <c r="D1771">
        <v>27.2</v>
      </c>
      <c r="E1771">
        <v>16.5</v>
      </c>
      <c r="F1771">
        <v>14.7</v>
      </c>
      <c r="G1771">
        <v>360</v>
      </c>
      <c r="H1771">
        <v>2680</v>
      </c>
      <c r="I1771" t="s">
        <v>10</v>
      </c>
    </row>
    <row r="1772" spans="1:9" x14ac:dyDescent="0.3">
      <c r="A1772" s="1">
        <v>44364.541678240741</v>
      </c>
      <c r="B1772">
        <v>50073457</v>
      </c>
      <c r="C1772" t="s">
        <v>17</v>
      </c>
      <c r="D1772">
        <v>18.100000000000001</v>
      </c>
      <c r="E1772">
        <v>29</v>
      </c>
      <c r="F1772">
        <v>9.6</v>
      </c>
      <c r="G1772">
        <v>317</v>
      </c>
      <c r="H1772">
        <v>4520</v>
      </c>
      <c r="I1772" t="s">
        <v>10</v>
      </c>
    </row>
    <row r="1773" spans="1:9" x14ac:dyDescent="0.3">
      <c r="A1773" s="1">
        <v>44364.625081018516</v>
      </c>
      <c r="B1773">
        <v>14009022</v>
      </c>
      <c r="C1773" t="s">
        <v>12</v>
      </c>
      <c r="D1773">
        <v>11.5</v>
      </c>
      <c r="E1773">
        <v>14.9</v>
      </c>
      <c r="F1773">
        <v>6.5</v>
      </c>
      <c r="G1773">
        <v>169</v>
      </c>
      <c r="H1773">
        <v>5402</v>
      </c>
      <c r="I1773" t="s">
        <v>10</v>
      </c>
    </row>
    <row r="1774" spans="1:9" x14ac:dyDescent="0.3">
      <c r="A1774" s="1">
        <v>44364.625069444446</v>
      </c>
      <c r="B1774">
        <v>14009021</v>
      </c>
      <c r="C1774" t="s">
        <v>11</v>
      </c>
      <c r="D1774">
        <v>9.6999999999999993</v>
      </c>
      <c r="E1774">
        <v>16.3</v>
      </c>
      <c r="F1774">
        <v>5.7</v>
      </c>
      <c r="G1774">
        <v>543</v>
      </c>
      <c r="H1774">
        <v>20765</v>
      </c>
      <c r="I1774" t="s">
        <v>10</v>
      </c>
    </row>
    <row r="1775" spans="1:9" x14ac:dyDescent="0.3">
      <c r="A1775" s="1">
        <v>44364.666712962964</v>
      </c>
      <c r="B1775">
        <v>50072719</v>
      </c>
      <c r="C1775" t="s">
        <v>13</v>
      </c>
      <c r="D1775">
        <v>15.2</v>
      </c>
      <c r="E1775">
        <v>19</v>
      </c>
      <c r="F1775">
        <v>8.1999999999999993</v>
      </c>
      <c r="G1775">
        <v>150</v>
      </c>
      <c r="H1775">
        <v>2851</v>
      </c>
      <c r="I1775" t="s">
        <v>10</v>
      </c>
    </row>
    <row r="1776" spans="1:9" x14ac:dyDescent="0.3">
      <c r="A1776" s="1">
        <v>44364.666712962964</v>
      </c>
      <c r="B1776">
        <v>50073499</v>
      </c>
      <c r="C1776" t="s">
        <v>14</v>
      </c>
      <c r="D1776">
        <v>19.899999999999999</v>
      </c>
      <c r="E1776">
        <v>22.2</v>
      </c>
      <c r="F1776">
        <v>10.6</v>
      </c>
      <c r="G1776">
        <v>261</v>
      </c>
      <c r="H1776">
        <v>3181</v>
      </c>
      <c r="I1776" t="s">
        <v>10</v>
      </c>
    </row>
    <row r="1777" spans="1:9" x14ac:dyDescent="0.3">
      <c r="A1777" s="1">
        <v>44364.583368055559</v>
      </c>
      <c r="B1777">
        <v>50073450</v>
      </c>
      <c r="C1777" t="s">
        <v>15</v>
      </c>
      <c r="D1777">
        <v>17.8</v>
      </c>
      <c r="E1777">
        <v>22</v>
      </c>
      <c r="F1777">
        <v>9.5</v>
      </c>
      <c r="G1777">
        <v>195</v>
      </c>
      <c r="H1777">
        <v>2843</v>
      </c>
      <c r="I1777" t="s">
        <v>10</v>
      </c>
    </row>
    <row r="1778" spans="1:9" x14ac:dyDescent="0.3">
      <c r="A1778" s="1">
        <v>43967.041678240741</v>
      </c>
      <c r="B1778">
        <v>50072696</v>
      </c>
      <c r="C1778" t="s">
        <v>16</v>
      </c>
      <c r="D1778">
        <v>27.2</v>
      </c>
      <c r="E1778">
        <v>16.3</v>
      </c>
      <c r="F1778">
        <v>14.7</v>
      </c>
      <c r="G1778">
        <v>358</v>
      </c>
      <c r="H1778">
        <v>2665</v>
      </c>
      <c r="I1778" t="s">
        <v>10</v>
      </c>
    </row>
    <row r="1779" spans="1:9" x14ac:dyDescent="0.3">
      <c r="A1779" s="1">
        <v>44364.583344907405</v>
      </c>
      <c r="B1779">
        <v>50073457</v>
      </c>
      <c r="C1779" t="s">
        <v>17</v>
      </c>
      <c r="D1779">
        <v>18.100000000000001</v>
      </c>
      <c r="E1779">
        <v>29.3</v>
      </c>
      <c r="F1779">
        <v>9.6</v>
      </c>
      <c r="G1779">
        <v>328</v>
      </c>
      <c r="H1779">
        <v>4651</v>
      </c>
      <c r="I1779" t="s">
        <v>10</v>
      </c>
    </row>
    <row r="1780" spans="1:9" x14ac:dyDescent="0.3">
      <c r="A1780" s="1">
        <v>44364.666747685187</v>
      </c>
      <c r="B1780">
        <v>14009022</v>
      </c>
      <c r="C1780" t="s">
        <v>12</v>
      </c>
      <c r="D1780">
        <v>11.5</v>
      </c>
      <c r="E1780">
        <v>14.9</v>
      </c>
      <c r="F1780">
        <v>6.5</v>
      </c>
      <c r="G1780">
        <v>169</v>
      </c>
      <c r="H1780">
        <v>5402</v>
      </c>
      <c r="I1780" t="s">
        <v>10</v>
      </c>
    </row>
    <row r="1781" spans="1:9" x14ac:dyDescent="0.3">
      <c r="A1781" s="1">
        <v>44364.66673611111</v>
      </c>
      <c r="B1781">
        <v>14009021</v>
      </c>
      <c r="C1781" t="s">
        <v>11</v>
      </c>
      <c r="D1781">
        <v>9.6999999999999993</v>
      </c>
      <c r="E1781">
        <v>16.3</v>
      </c>
      <c r="F1781">
        <v>5.7</v>
      </c>
      <c r="G1781">
        <v>543</v>
      </c>
      <c r="H1781">
        <v>20765</v>
      </c>
      <c r="I1781" t="s">
        <v>10</v>
      </c>
    </row>
    <row r="1782" spans="1:9" x14ac:dyDescent="0.3">
      <c r="A1782" s="1">
        <v>44364.708379629628</v>
      </c>
      <c r="B1782">
        <v>50072719</v>
      </c>
      <c r="C1782" t="s">
        <v>13</v>
      </c>
      <c r="D1782">
        <v>15.1</v>
      </c>
      <c r="E1782">
        <v>19.2</v>
      </c>
      <c r="F1782">
        <v>8.1999999999999993</v>
      </c>
      <c r="G1782">
        <v>149</v>
      </c>
      <c r="H1782">
        <v>2871</v>
      </c>
      <c r="I1782" t="s">
        <v>10</v>
      </c>
    </row>
    <row r="1783" spans="1:9" x14ac:dyDescent="0.3">
      <c r="A1783" s="1">
        <v>44364.708379629628</v>
      </c>
      <c r="B1783">
        <v>50073499</v>
      </c>
      <c r="C1783" t="s">
        <v>14</v>
      </c>
      <c r="D1783">
        <v>19.899999999999999</v>
      </c>
      <c r="E1783">
        <v>22.4</v>
      </c>
      <c r="F1783">
        <v>10.6</v>
      </c>
      <c r="G1783">
        <v>264</v>
      </c>
      <c r="H1783">
        <v>3218</v>
      </c>
      <c r="I1783" t="s">
        <v>10</v>
      </c>
    </row>
    <row r="1784" spans="1:9" x14ac:dyDescent="0.3">
      <c r="A1784" s="1">
        <v>44364.625034722223</v>
      </c>
      <c r="B1784">
        <v>50073450</v>
      </c>
      <c r="C1784" t="s">
        <v>15</v>
      </c>
      <c r="D1784">
        <v>17.8</v>
      </c>
      <c r="E1784">
        <v>22.8</v>
      </c>
      <c r="F1784">
        <v>9.5</v>
      </c>
      <c r="G1784">
        <v>198</v>
      </c>
      <c r="H1784">
        <v>2903</v>
      </c>
      <c r="I1784" t="s">
        <v>10</v>
      </c>
    </row>
    <row r="1785" spans="1:9" x14ac:dyDescent="0.3">
      <c r="A1785" s="1">
        <v>43967.062511574077</v>
      </c>
      <c r="B1785">
        <v>50072696</v>
      </c>
      <c r="C1785" t="s">
        <v>16</v>
      </c>
      <c r="D1785">
        <v>27.2</v>
      </c>
      <c r="E1785">
        <v>16</v>
      </c>
      <c r="F1785">
        <v>14.7</v>
      </c>
      <c r="G1785">
        <v>355</v>
      </c>
      <c r="H1785">
        <v>2642</v>
      </c>
      <c r="I1785" t="s">
        <v>10</v>
      </c>
    </row>
    <row r="1786" spans="1:9" x14ac:dyDescent="0.3">
      <c r="A1786" s="1">
        <v>44364.625011574077</v>
      </c>
      <c r="B1786">
        <v>50073457</v>
      </c>
      <c r="C1786" t="s">
        <v>17</v>
      </c>
      <c r="D1786">
        <v>18.100000000000001</v>
      </c>
      <c r="E1786">
        <v>28.1</v>
      </c>
      <c r="F1786">
        <v>9.6</v>
      </c>
      <c r="G1786">
        <v>333</v>
      </c>
      <c r="H1786">
        <v>4748</v>
      </c>
      <c r="I1786" t="s">
        <v>10</v>
      </c>
    </row>
    <row r="1787" spans="1:9" x14ac:dyDescent="0.3">
      <c r="A1787" s="1">
        <v>44364.708414351851</v>
      </c>
      <c r="B1787">
        <v>14009022</v>
      </c>
      <c r="C1787" t="s">
        <v>12</v>
      </c>
      <c r="D1787">
        <v>11.5</v>
      </c>
      <c r="E1787">
        <v>14.9</v>
      </c>
      <c r="F1787">
        <v>6.5</v>
      </c>
      <c r="G1787">
        <v>169</v>
      </c>
      <c r="H1787">
        <v>5402</v>
      </c>
      <c r="I1787" t="s">
        <v>10</v>
      </c>
    </row>
    <row r="1788" spans="1:9" x14ac:dyDescent="0.3">
      <c r="A1788" s="1">
        <v>44364.708402777775</v>
      </c>
      <c r="B1788">
        <v>14009021</v>
      </c>
      <c r="C1788" t="s">
        <v>11</v>
      </c>
      <c r="D1788">
        <v>9.1</v>
      </c>
      <c r="E1788">
        <v>16.3</v>
      </c>
      <c r="F1788">
        <v>5.5</v>
      </c>
      <c r="G1788">
        <v>546</v>
      </c>
      <c r="H1788">
        <v>20084</v>
      </c>
      <c r="I1788" t="s">
        <v>10</v>
      </c>
    </row>
    <row r="1789" spans="1:9" x14ac:dyDescent="0.3">
      <c r="A1789" s="1">
        <v>44364.7500462963</v>
      </c>
      <c r="B1789">
        <v>50072719</v>
      </c>
      <c r="C1789" t="s">
        <v>13</v>
      </c>
      <c r="D1789">
        <v>15.1</v>
      </c>
      <c r="E1789">
        <v>19.399999999999999</v>
      </c>
      <c r="F1789">
        <v>8.1999999999999993</v>
      </c>
      <c r="G1789">
        <v>149</v>
      </c>
      <c r="H1789">
        <v>2851</v>
      </c>
      <c r="I1789" t="s">
        <v>10</v>
      </c>
    </row>
    <row r="1790" spans="1:9" x14ac:dyDescent="0.3">
      <c r="A1790" s="1">
        <v>44364.7500462963</v>
      </c>
      <c r="B1790">
        <v>50073499</v>
      </c>
      <c r="C1790" t="s">
        <v>14</v>
      </c>
      <c r="D1790">
        <v>19.899999999999999</v>
      </c>
      <c r="E1790">
        <v>22.7</v>
      </c>
      <c r="F1790">
        <v>10.6</v>
      </c>
      <c r="G1790">
        <v>264</v>
      </c>
      <c r="H1790">
        <v>3218</v>
      </c>
      <c r="I1790" t="s">
        <v>10</v>
      </c>
    </row>
    <row r="1791" spans="1:9" x14ac:dyDescent="0.3">
      <c r="A1791" s="1">
        <v>44364.666701388887</v>
      </c>
      <c r="B1791">
        <v>50073450</v>
      </c>
      <c r="C1791" t="s">
        <v>15</v>
      </c>
      <c r="D1791">
        <v>17.7</v>
      </c>
      <c r="E1791">
        <v>23.1</v>
      </c>
      <c r="F1791">
        <v>9.4</v>
      </c>
      <c r="G1791">
        <v>201</v>
      </c>
      <c r="H1791">
        <v>2964</v>
      </c>
      <c r="I1791" t="s">
        <v>10</v>
      </c>
    </row>
    <row r="1792" spans="1:9" x14ac:dyDescent="0.3">
      <c r="A1792" s="1">
        <v>43967.083344907405</v>
      </c>
      <c r="B1792">
        <v>50072696</v>
      </c>
      <c r="C1792" t="s">
        <v>16</v>
      </c>
      <c r="D1792">
        <v>27.2</v>
      </c>
      <c r="E1792">
        <v>15.8</v>
      </c>
      <c r="F1792">
        <v>14.7</v>
      </c>
      <c r="G1792">
        <v>354</v>
      </c>
      <c r="H1792">
        <v>2635</v>
      </c>
      <c r="I1792" t="s">
        <v>10</v>
      </c>
    </row>
    <row r="1793" spans="1:9" x14ac:dyDescent="0.3">
      <c r="A1793" s="1">
        <v>44364.666678240741</v>
      </c>
      <c r="B1793">
        <v>50073457</v>
      </c>
      <c r="C1793" t="s">
        <v>17</v>
      </c>
      <c r="D1793">
        <v>18.2</v>
      </c>
      <c r="E1793">
        <v>27.4</v>
      </c>
      <c r="F1793">
        <v>9.6999999999999993</v>
      </c>
      <c r="G1793">
        <v>331</v>
      </c>
      <c r="H1793">
        <v>4668</v>
      </c>
      <c r="I1793" t="s">
        <v>10</v>
      </c>
    </row>
    <row r="1794" spans="1:9" x14ac:dyDescent="0.3">
      <c r="A1794" s="1">
        <v>44364.750081018516</v>
      </c>
      <c r="B1794">
        <v>14009022</v>
      </c>
      <c r="C1794" t="s">
        <v>12</v>
      </c>
      <c r="D1794">
        <v>11.5</v>
      </c>
      <c r="E1794">
        <v>14.9</v>
      </c>
      <c r="F1794">
        <v>6.5</v>
      </c>
      <c r="G1794">
        <v>169</v>
      </c>
      <c r="H1794">
        <v>5402</v>
      </c>
      <c r="I1794" t="s">
        <v>10</v>
      </c>
    </row>
    <row r="1795" spans="1:9" x14ac:dyDescent="0.3">
      <c r="A1795" s="1">
        <v>44364.750069444446</v>
      </c>
      <c r="B1795">
        <v>14009021</v>
      </c>
      <c r="C1795" t="s">
        <v>11</v>
      </c>
      <c r="D1795">
        <v>9.6999999999999993</v>
      </c>
      <c r="E1795">
        <v>16.3</v>
      </c>
      <c r="F1795">
        <v>5.7</v>
      </c>
      <c r="G1795">
        <v>543</v>
      </c>
      <c r="H1795">
        <v>20765</v>
      </c>
      <c r="I1795" t="s">
        <v>10</v>
      </c>
    </row>
    <row r="1796" spans="1:9" x14ac:dyDescent="0.3">
      <c r="A1796" s="1">
        <v>44364.791712962964</v>
      </c>
      <c r="B1796">
        <v>50072719</v>
      </c>
      <c r="C1796" t="s">
        <v>13</v>
      </c>
      <c r="D1796">
        <v>15.1</v>
      </c>
      <c r="E1796">
        <v>19.5</v>
      </c>
      <c r="F1796">
        <v>8.1999999999999993</v>
      </c>
      <c r="G1796">
        <v>149</v>
      </c>
      <c r="H1796">
        <v>2851</v>
      </c>
      <c r="I1796" t="s">
        <v>10</v>
      </c>
    </row>
    <row r="1797" spans="1:9" x14ac:dyDescent="0.3">
      <c r="A1797" s="1">
        <v>44364.791712962964</v>
      </c>
      <c r="B1797">
        <v>50073499</v>
      </c>
      <c r="C1797" t="s">
        <v>14</v>
      </c>
      <c r="D1797">
        <v>19.899999999999999</v>
      </c>
      <c r="E1797">
        <v>22.9</v>
      </c>
      <c r="F1797">
        <v>10.6</v>
      </c>
      <c r="G1797">
        <v>264</v>
      </c>
      <c r="H1797">
        <v>3218</v>
      </c>
      <c r="I1797" t="s">
        <v>10</v>
      </c>
    </row>
    <row r="1798" spans="1:9" x14ac:dyDescent="0.3">
      <c r="A1798" s="1">
        <v>44364.708368055559</v>
      </c>
      <c r="B1798">
        <v>50073450</v>
      </c>
      <c r="C1798" t="s">
        <v>15</v>
      </c>
      <c r="D1798">
        <v>17.7</v>
      </c>
      <c r="E1798">
        <v>23.3</v>
      </c>
      <c r="F1798">
        <v>9.4</v>
      </c>
      <c r="G1798">
        <v>202</v>
      </c>
      <c r="H1798">
        <v>2978</v>
      </c>
      <c r="I1798" t="s">
        <v>10</v>
      </c>
    </row>
    <row r="1799" spans="1:9" x14ac:dyDescent="0.3">
      <c r="A1799" s="1">
        <v>43967.104178240741</v>
      </c>
      <c r="B1799">
        <v>50072696</v>
      </c>
      <c r="C1799" t="s">
        <v>16</v>
      </c>
      <c r="D1799">
        <v>27.2</v>
      </c>
      <c r="E1799">
        <v>15.5</v>
      </c>
      <c r="F1799">
        <v>14.7</v>
      </c>
      <c r="G1799">
        <v>353</v>
      </c>
      <c r="H1799">
        <v>2628</v>
      </c>
      <c r="I1799" t="s">
        <v>10</v>
      </c>
    </row>
    <row r="1800" spans="1:9" x14ac:dyDescent="0.3">
      <c r="A1800" s="1">
        <v>44364.708344907405</v>
      </c>
      <c r="B1800">
        <v>50073457</v>
      </c>
      <c r="C1800" t="s">
        <v>17</v>
      </c>
      <c r="D1800">
        <v>18.100000000000001</v>
      </c>
      <c r="E1800">
        <v>28.1</v>
      </c>
      <c r="F1800">
        <v>9.6</v>
      </c>
      <c r="G1800">
        <v>333</v>
      </c>
      <c r="H1800">
        <v>4722</v>
      </c>
      <c r="I1800" t="s">
        <v>10</v>
      </c>
    </row>
    <row r="1801" spans="1:9" x14ac:dyDescent="0.3">
      <c r="A1801" s="1">
        <v>44364.791747685187</v>
      </c>
      <c r="B1801">
        <v>14009022</v>
      </c>
      <c r="C1801" t="s">
        <v>12</v>
      </c>
      <c r="D1801">
        <v>11.4</v>
      </c>
      <c r="E1801">
        <v>14.9</v>
      </c>
      <c r="F1801">
        <v>6.5</v>
      </c>
      <c r="G1801">
        <v>171</v>
      </c>
      <c r="H1801">
        <v>5551</v>
      </c>
      <c r="I1801" t="s">
        <v>10</v>
      </c>
    </row>
    <row r="1802" spans="1:9" x14ac:dyDescent="0.3">
      <c r="A1802" s="1">
        <v>44364.79173611111</v>
      </c>
      <c r="B1802">
        <v>14009021</v>
      </c>
      <c r="C1802" t="s">
        <v>11</v>
      </c>
      <c r="D1802">
        <v>9.6</v>
      </c>
      <c r="E1802">
        <v>16.3</v>
      </c>
      <c r="F1802">
        <v>5.7</v>
      </c>
      <c r="G1802">
        <v>546</v>
      </c>
      <c r="H1802">
        <v>20761</v>
      </c>
      <c r="I1802" t="s">
        <v>10</v>
      </c>
    </row>
    <row r="1803" spans="1:9" x14ac:dyDescent="0.3">
      <c r="A1803" s="1">
        <v>44364.833379629628</v>
      </c>
      <c r="B1803">
        <v>50072719</v>
      </c>
      <c r="C1803" t="s">
        <v>13</v>
      </c>
      <c r="D1803">
        <v>15</v>
      </c>
      <c r="E1803">
        <v>19.7</v>
      </c>
      <c r="F1803">
        <v>8.1</v>
      </c>
      <c r="G1803">
        <v>150</v>
      </c>
      <c r="H1803">
        <v>2910</v>
      </c>
      <c r="I1803" t="s">
        <v>10</v>
      </c>
    </row>
    <row r="1804" spans="1:9" x14ac:dyDescent="0.3">
      <c r="A1804" s="1">
        <v>44364.833379629628</v>
      </c>
      <c r="B1804">
        <v>50073499</v>
      </c>
      <c r="C1804" t="s">
        <v>14</v>
      </c>
      <c r="D1804">
        <v>19.899999999999999</v>
      </c>
      <c r="E1804">
        <v>23</v>
      </c>
      <c r="F1804">
        <v>10.6</v>
      </c>
      <c r="G1804">
        <v>267</v>
      </c>
      <c r="H1804">
        <v>3254</v>
      </c>
      <c r="I1804" t="s">
        <v>10</v>
      </c>
    </row>
    <row r="1805" spans="1:9" x14ac:dyDescent="0.3">
      <c r="A1805" s="1">
        <v>44364.750034722223</v>
      </c>
      <c r="B1805">
        <v>50073450</v>
      </c>
      <c r="C1805" t="s">
        <v>15</v>
      </c>
      <c r="D1805">
        <v>17.7</v>
      </c>
      <c r="E1805">
        <v>23.6</v>
      </c>
      <c r="F1805">
        <v>9.4</v>
      </c>
      <c r="G1805">
        <v>202</v>
      </c>
      <c r="H1805">
        <v>2978</v>
      </c>
      <c r="I1805" t="s">
        <v>10</v>
      </c>
    </row>
    <row r="1806" spans="1:9" x14ac:dyDescent="0.3">
      <c r="A1806" s="1">
        <v>43967.125011574077</v>
      </c>
      <c r="B1806">
        <v>50072696</v>
      </c>
      <c r="C1806" t="s">
        <v>16</v>
      </c>
      <c r="D1806">
        <v>27.2</v>
      </c>
      <c r="E1806">
        <v>15.2</v>
      </c>
      <c r="F1806">
        <v>14.7</v>
      </c>
      <c r="G1806">
        <v>353</v>
      </c>
      <c r="H1806">
        <v>2628</v>
      </c>
      <c r="I1806" t="s">
        <v>10</v>
      </c>
    </row>
    <row r="1807" spans="1:9" x14ac:dyDescent="0.3">
      <c r="A1807" s="1">
        <v>44364.750011574077</v>
      </c>
      <c r="B1807">
        <v>50073457</v>
      </c>
      <c r="C1807" t="s">
        <v>17</v>
      </c>
      <c r="D1807">
        <v>18.100000000000001</v>
      </c>
      <c r="E1807">
        <v>27.9</v>
      </c>
      <c r="F1807">
        <v>9.6</v>
      </c>
      <c r="G1807">
        <v>333</v>
      </c>
      <c r="H1807">
        <v>4748</v>
      </c>
      <c r="I1807" t="s">
        <v>10</v>
      </c>
    </row>
    <row r="1808" spans="1:9" x14ac:dyDescent="0.3">
      <c r="A1808" s="1">
        <v>44364.833414351851</v>
      </c>
      <c r="B1808">
        <v>14009022</v>
      </c>
      <c r="C1808" t="s">
        <v>12</v>
      </c>
      <c r="D1808">
        <v>11.5</v>
      </c>
      <c r="E1808">
        <v>14.9</v>
      </c>
      <c r="F1808">
        <v>6.5</v>
      </c>
      <c r="G1808">
        <v>169</v>
      </c>
      <c r="H1808">
        <v>5402</v>
      </c>
      <c r="I1808" t="s">
        <v>10</v>
      </c>
    </row>
    <row r="1809" spans="1:9" x14ac:dyDescent="0.3">
      <c r="A1809" s="1">
        <v>44364.833402777775</v>
      </c>
      <c r="B1809">
        <v>14009021</v>
      </c>
      <c r="C1809" t="s">
        <v>11</v>
      </c>
      <c r="D1809">
        <v>9.1999999999999993</v>
      </c>
      <c r="E1809">
        <v>16.3</v>
      </c>
      <c r="F1809">
        <v>5.5</v>
      </c>
      <c r="G1809">
        <v>543</v>
      </c>
      <c r="H1809">
        <v>20082</v>
      </c>
      <c r="I1809" t="s">
        <v>10</v>
      </c>
    </row>
    <row r="1810" spans="1:9" x14ac:dyDescent="0.3">
      <c r="A1810" s="1">
        <v>44364.8750462963</v>
      </c>
      <c r="B1810">
        <v>50072719</v>
      </c>
      <c r="C1810" t="s">
        <v>13</v>
      </c>
      <c r="D1810">
        <v>15</v>
      </c>
      <c r="E1810">
        <v>19.899999999999999</v>
      </c>
      <c r="F1810">
        <v>8.1</v>
      </c>
      <c r="G1810">
        <v>151</v>
      </c>
      <c r="H1810">
        <v>2950</v>
      </c>
      <c r="I1810" t="s">
        <v>10</v>
      </c>
    </row>
    <row r="1811" spans="1:9" x14ac:dyDescent="0.3">
      <c r="A1811" s="1">
        <v>44364.8750462963</v>
      </c>
      <c r="B1811">
        <v>50073499</v>
      </c>
      <c r="C1811" t="s">
        <v>14</v>
      </c>
      <c r="D1811">
        <v>19.899999999999999</v>
      </c>
      <c r="E1811">
        <v>22.8</v>
      </c>
      <c r="F1811">
        <v>10.5</v>
      </c>
      <c r="G1811">
        <v>267</v>
      </c>
      <c r="H1811">
        <v>3271</v>
      </c>
      <c r="I1811" t="s">
        <v>10</v>
      </c>
    </row>
    <row r="1812" spans="1:9" x14ac:dyDescent="0.3">
      <c r="A1812" s="1">
        <v>44364.791701388887</v>
      </c>
      <c r="B1812">
        <v>50073450</v>
      </c>
      <c r="C1812" t="s">
        <v>15</v>
      </c>
      <c r="D1812">
        <v>17.7</v>
      </c>
      <c r="E1812">
        <v>23.7</v>
      </c>
      <c r="F1812">
        <v>9.4</v>
      </c>
      <c r="G1812">
        <v>205</v>
      </c>
      <c r="H1812">
        <v>3023</v>
      </c>
      <c r="I1812" t="s">
        <v>10</v>
      </c>
    </row>
    <row r="1813" spans="1:9" x14ac:dyDescent="0.3">
      <c r="A1813" s="1">
        <v>43967.145844907405</v>
      </c>
      <c r="B1813">
        <v>50072696</v>
      </c>
      <c r="C1813" t="s">
        <v>16</v>
      </c>
      <c r="D1813">
        <v>27.1</v>
      </c>
      <c r="E1813">
        <v>14.9</v>
      </c>
      <c r="F1813">
        <v>14.7</v>
      </c>
      <c r="G1813">
        <v>349</v>
      </c>
      <c r="H1813">
        <v>2607</v>
      </c>
      <c r="I1813" t="s">
        <v>10</v>
      </c>
    </row>
    <row r="1814" spans="1:9" x14ac:dyDescent="0.3">
      <c r="A1814" s="1">
        <v>44364.791678240741</v>
      </c>
      <c r="B1814">
        <v>50073457</v>
      </c>
      <c r="C1814" t="s">
        <v>17</v>
      </c>
      <c r="D1814">
        <v>18.100000000000001</v>
      </c>
      <c r="E1814">
        <v>26.7</v>
      </c>
      <c r="F1814">
        <v>9.6</v>
      </c>
      <c r="G1814">
        <v>333</v>
      </c>
      <c r="H1814">
        <v>4748</v>
      </c>
      <c r="I1814" t="s">
        <v>10</v>
      </c>
    </row>
    <row r="1815" spans="1:9" x14ac:dyDescent="0.3">
      <c r="A1815" s="1">
        <v>44364.875081018516</v>
      </c>
      <c r="B1815">
        <v>14009022</v>
      </c>
      <c r="C1815" t="s">
        <v>12</v>
      </c>
      <c r="D1815">
        <v>11.4</v>
      </c>
      <c r="E1815">
        <v>14.9</v>
      </c>
      <c r="F1815">
        <v>6.5</v>
      </c>
      <c r="G1815">
        <v>169</v>
      </c>
      <c r="H1815">
        <v>5486</v>
      </c>
      <c r="I1815" t="s">
        <v>10</v>
      </c>
    </row>
    <row r="1816" spans="1:9" x14ac:dyDescent="0.3">
      <c r="A1816" s="1">
        <v>44364.875069444446</v>
      </c>
      <c r="B1816">
        <v>14009021</v>
      </c>
      <c r="C1816" t="s">
        <v>11</v>
      </c>
      <c r="D1816">
        <v>9.8000000000000007</v>
      </c>
      <c r="E1816">
        <v>16.3</v>
      </c>
      <c r="F1816">
        <v>5.8</v>
      </c>
      <c r="G1816">
        <v>546</v>
      </c>
      <c r="H1816">
        <v>21000</v>
      </c>
      <c r="I1816" t="s">
        <v>10</v>
      </c>
    </row>
    <row r="1817" spans="1:9" x14ac:dyDescent="0.3">
      <c r="A1817" s="1">
        <v>44364.916712962964</v>
      </c>
      <c r="B1817">
        <v>50072719</v>
      </c>
      <c r="C1817" t="s">
        <v>13</v>
      </c>
      <c r="D1817">
        <v>15</v>
      </c>
      <c r="E1817">
        <v>20</v>
      </c>
      <c r="F1817">
        <v>8.1</v>
      </c>
      <c r="G1817">
        <v>152</v>
      </c>
      <c r="H1817">
        <v>2970</v>
      </c>
      <c r="I1817" t="s">
        <v>10</v>
      </c>
    </row>
    <row r="1818" spans="1:9" x14ac:dyDescent="0.3">
      <c r="A1818" s="1">
        <v>44364.916712962964</v>
      </c>
      <c r="B1818">
        <v>50073499</v>
      </c>
      <c r="C1818" t="s">
        <v>14</v>
      </c>
      <c r="D1818">
        <v>19.899999999999999</v>
      </c>
      <c r="E1818">
        <v>22.7</v>
      </c>
      <c r="F1818">
        <v>10.5</v>
      </c>
      <c r="G1818">
        <v>266</v>
      </c>
      <c r="H1818">
        <v>3258</v>
      </c>
      <c r="I1818" t="s">
        <v>10</v>
      </c>
    </row>
    <row r="1819" spans="1:9" x14ac:dyDescent="0.3">
      <c r="A1819" s="1">
        <v>44364.833368055559</v>
      </c>
      <c r="B1819">
        <v>50073450</v>
      </c>
      <c r="C1819" t="s">
        <v>15</v>
      </c>
      <c r="D1819">
        <v>17.7</v>
      </c>
      <c r="E1819">
        <v>23.6</v>
      </c>
      <c r="F1819">
        <v>9.4</v>
      </c>
      <c r="G1819">
        <v>204</v>
      </c>
      <c r="H1819">
        <v>3008</v>
      </c>
      <c r="I1819" t="s">
        <v>10</v>
      </c>
    </row>
    <row r="1820" spans="1:9" x14ac:dyDescent="0.3">
      <c r="A1820" s="1">
        <v>43967.166678240741</v>
      </c>
      <c r="B1820">
        <v>50072696</v>
      </c>
      <c r="C1820" t="s">
        <v>16</v>
      </c>
      <c r="D1820">
        <v>27.2</v>
      </c>
      <c r="E1820">
        <v>14.6</v>
      </c>
      <c r="F1820">
        <v>14.7</v>
      </c>
      <c r="G1820">
        <v>345</v>
      </c>
      <c r="H1820">
        <v>2568</v>
      </c>
      <c r="I1820" t="s">
        <v>10</v>
      </c>
    </row>
    <row r="1821" spans="1:9" x14ac:dyDescent="0.3">
      <c r="A1821" s="1">
        <v>44364.833344907405</v>
      </c>
      <c r="B1821">
        <v>50073457</v>
      </c>
      <c r="C1821" t="s">
        <v>17</v>
      </c>
      <c r="D1821">
        <v>18.100000000000001</v>
      </c>
      <c r="E1821">
        <v>25.6</v>
      </c>
      <c r="F1821">
        <v>9.6</v>
      </c>
      <c r="G1821">
        <v>330</v>
      </c>
      <c r="H1821">
        <v>4680</v>
      </c>
      <c r="I1821" t="s">
        <v>10</v>
      </c>
    </row>
    <row r="1822" spans="1:9" x14ac:dyDescent="0.3">
      <c r="A1822" s="1">
        <v>44364.916747685187</v>
      </c>
      <c r="B1822">
        <v>14009022</v>
      </c>
      <c r="C1822" t="s">
        <v>12</v>
      </c>
      <c r="D1822">
        <v>11.4</v>
      </c>
      <c r="E1822">
        <v>15</v>
      </c>
      <c r="F1822">
        <v>6.5</v>
      </c>
      <c r="G1822">
        <v>171</v>
      </c>
      <c r="H1822">
        <v>5551</v>
      </c>
      <c r="I1822" t="s">
        <v>10</v>
      </c>
    </row>
    <row r="1823" spans="1:9" x14ac:dyDescent="0.3">
      <c r="A1823" s="1">
        <v>44364.91673611111</v>
      </c>
      <c r="B1823">
        <v>14009021</v>
      </c>
      <c r="C1823" t="s">
        <v>11</v>
      </c>
      <c r="D1823">
        <v>9.6999999999999993</v>
      </c>
      <c r="E1823">
        <v>16.3</v>
      </c>
      <c r="F1823">
        <v>5.7</v>
      </c>
      <c r="G1823">
        <v>546</v>
      </c>
      <c r="H1823">
        <v>20879</v>
      </c>
      <c r="I1823" t="s">
        <v>10</v>
      </c>
    </row>
    <row r="1824" spans="1:9" x14ac:dyDescent="0.3">
      <c r="A1824" s="1">
        <v>44364.958379629628</v>
      </c>
      <c r="B1824">
        <v>50072719</v>
      </c>
      <c r="C1824" t="s">
        <v>13</v>
      </c>
      <c r="D1824">
        <v>15</v>
      </c>
      <c r="E1824">
        <v>20</v>
      </c>
      <c r="F1824">
        <v>8.1</v>
      </c>
      <c r="G1824">
        <v>151</v>
      </c>
      <c r="H1824">
        <v>2930</v>
      </c>
      <c r="I1824" t="s">
        <v>10</v>
      </c>
    </row>
    <row r="1825" spans="1:9" x14ac:dyDescent="0.3">
      <c r="A1825" s="1">
        <v>44364.958379629628</v>
      </c>
      <c r="B1825">
        <v>50073499</v>
      </c>
      <c r="C1825" t="s">
        <v>14</v>
      </c>
      <c r="D1825">
        <v>19.899999999999999</v>
      </c>
      <c r="E1825">
        <v>22.4</v>
      </c>
      <c r="F1825">
        <v>10.5</v>
      </c>
      <c r="G1825">
        <v>266</v>
      </c>
      <c r="H1825">
        <v>3258</v>
      </c>
      <c r="I1825" t="s">
        <v>10</v>
      </c>
    </row>
    <row r="1826" spans="1:9" x14ac:dyDescent="0.3">
      <c r="A1826" s="1">
        <v>44364.875034722223</v>
      </c>
      <c r="B1826">
        <v>50073450</v>
      </c>
      <c r="C1826" t="s">
        <v>15</v>
      </c>
      <c r="D1826">
        <v>17.7</v>
      </c>
      <c r="E1826">
        <v>23.4</v>
      </c>
      <c r="F1826">
        <v>9.4</v>
      </c>
      <c r="G1826">
        <v>205</v>
      </c>
      <c r="H1826">
        <v>3023</v>
      </c>
      <c r="I1826" t="s">
        <v>10</v>
      </c>
    </row>
    <row r="1827" spans="1:9" x14ac:dyDescent="0.3">
      <c r="A1827" s="1">
        <v>43967.187511574077</v>
      </c>
      <c r="B1827">
        <v>50072696</v>
      </c>
      <c r="C1827" t="s">
        <v>16</v>
      </c>
      <c r="D1827">
        <v>27.1</v>
      </c>
      <c r="E1827">
        <v>14.3</v>
      </c>
      <c r="F1827">
        <v>14.7</v>
      </c>
      <c r="G1827">
        <v>347</v>
      </c>
      <c r="H1827">
        <v>2592</v>
      </c>
      <c r="I1827" t="s">
        <v>10</v>
      </c>
    </row>
    <row r="1828" spans="1:9" x14ac:dyDescent="0.3">
      <c r="A1828" s="1">
        <v>44364.875011574077</v>
      </c>
      <c r="B1828">
        <v>50073457</v>
      </c>
      <c r="C1828" t="s">
        <v>17</v>
      </c>
      <c r="D1828">
        <v>18.100000000000001</v>
      </c>
      <c r="E1828">
        <v>24.6</v>
      </c>
      <c r="F1828">
        <v>9.6</v>
      </c>
      <c r="G1828">
        <v>328</v>
      </c>
      <c r="H1828">
        <v>4677</v>
      </c>
      <c r="I1828" t="s">
        <v>10</v>
      </c>
    </row>
    <row r="1829" spans="1:9" x14ac:dyDescent="0.3">
      <c r="A1829" s="1">
        <v>44364.958414351851</v>
      </c>
      <c r="B1829">
        <v>14009022</v>
      </c>
      <c r="C1829" t="s">
        <v>12</v>
      </c>
      <c r="D1829">
        <v>11.5</v>
      </c>
      <c r="E1829">
        <v>14.9</v>
      </c>
      <c r="F1829">
        <v>6.5</v>
      </c>
      <c r="G1829">
        <v>169</v>
      </c>
      <c r="H1829">
        <v>5402</v>
      </c>
      <c r="I1829" t="s">
        <v>10</v>
      </c>
    </row>
    <row r="1830" spans="1:9" x14ac:dyDescent="0.3">
      <c r="A1830" s="1">
        <v>44364.958402777775</v>
      </c>
      <c r="B1830">
        <v>14009021</v>
      </c>
      <c r="C1830" t="s">
        <v>11</v>
      </c>
      <c r="D1830">
        <v>9.6999999999999993</v>
      </c>
      <c r="E1830">
        <v>16.3</v>
      </c>
      <c r="F1830">
        <v>5.7</v>
      </c>
      <c r="G1830">
        <v>546</v>
      </c>
      <c r="H1830">
        <v>20879</v>
      </c>
      <c r="I1830" t="s">
        <v>10</v>
      </c>
    </row>
    <row r="1831" spans="1:9" x14ac:dyDescent="0.3">
      <c r="A1831" s="1">
        <v>44365.0000462963</v>
      </c>
      <c r="B1831">
        <v>50072719</v>
      </c>
      <c r="C1831" t="s">
        <v>13</v>
      </c>
      <c r="D1831">
        <v>15</v>
      </c>
      <c r="E1831">
        <v>20.100000000000001</v>
      </c>
      <c r="F1831">
        <v>8.1</v>
      </c>
      <c r="G1831">
        <v>151</v>
      </c>
      <c r="H1831">
        <v>2950</v>
      </c>
      <c r="I1831" t="s">
        <v>10</v>
      </c>
    </row>
    <row r="1832" spans="1:9" x14ac:dyDescent="0.3">
      <c r="A1832" s="1">
        <v>44365.0000462963</v>
      </c>
      <c r="B1832">
        <v>50073499</v>
      </c>
      <c r="C1832" t="s">
        <v>14</v>
      </c>
      <c r="D1832">
        <v>19.899999999999999</v>
      </c>
      <c r="E1832">
        <v>22</v>
      </c>
      <c r="F1832">
        <v>10.5</v>
      </c>
      <c r="G1832">
        <v>265</v>
      </c>
      <c r="H1832">
        <v>3246</v>
      </c>
      <c r="I1832" t="s">
        <v>10</v>
      </c>
    </row>
    <row r="1833" spans="1:9" x14ac:dyDescent="0.3">
      <c r="A1833" s="1">
        <v>44364.916701388887</v>
      </c>
      <c r="B1833">
        <v>50073450</v>
      </c>
      <c r="C1833" t="s">
        <v>15</v>
      </c>
      <c r="D1833">
        <v>17.600000000000001</v>
      </c>
      <c r="E1833">
        <v>23.1</v>
      </c>
      <c r="F1833">
        <v>9.4</v>
      </c>
      <c r="G1833">
        <v>205</v>
      </c>
      <c r="H1833">
        <v>3040</v>
      </c>
      <c r="I1833" t="s">
        <v>10</v>
      </c>
    </row>
    <row r="1834" spans="1:9" x14ac:dyDescent="0.3">
      <c r="A1834" s="1">
        <v>43967.208344907405</v>
      </c>
      <c r="B1834">
        <v>50072696</v>
      </c>
      <c r="C1834" t="s">
        <v>16</v>
      </c>
      <c r="D1834">
        <v>27.2</v>
      </c>
      <c r="E1834">
        <v>14</v>
      </c>
      <c r="F1834">
        <v>14.7</v>
      </c>
      <c r="G1834">
        <v>344</v>
      </c>
      <c r="H1834">
        <v>2561</v>
      </c>
      <c r="I1834" t="s">
        <v>10</v>
      </c>
    </row>
    <row r="1835" spans="1:9" x14ac:dyDescent="0.3">
      <c r="A1835" s="1">
        <v>44364.916678240741</v>
      </c>
      <c r="B1835">
        <v>50073457</v>
      </c>
      <c r="C1835" t="s">
        <v>17</v>
      </c>
      <c r="D1835">
        <v>18.100000000000001</v>
      </c>
      <c r="E1835">
        <v>23.2</v>
      </c>
      <c r="F1835">
        <v>9.6</v>
      </c>
      <c r="G1835">
        <v>323</v>
      </c>
      <c r="H1835">
        <v>4580</v>
      </c>
      <c r="I1835" t="s">
        <v>10</v>
      </c>
    </row>
    <row r="1836" spans="1:9" x14ac:dyDescent="0.3">
      <c r="A1836" s="1">
        <v>44365.000081018516</v>
      </c>
      <c r="B1836">
        <v>14009022</v>
      </c>
      <c r="C1836" t="s">
        <v>12</v>
      </c>
      <c r="D1836">
        <v>11.3</v>
      </c>
      <c r="E1836">
        <v>15</v>
      </c>
      <c r="F1836">
        <v>6.4</v>
      </c>
      <c r="G1836">
        <v>167</v>
      </c>
      <c r="H1836">
        <v>5506</v>
      </c>
      <c r="I1836" t="s">
        <v>10</v>
      </c>
    </row>
    <row r="1837" spans="1:9" x14ac:dyDescent="0.3">
      <c r="A1837" s="1">
        <v>44365.000069444446</v>
      </c>
      <c r="B1837">
        <v>14009021</v>
      </c>
      <c r="C1837" t="s">
        <v>11</v>
      </c>
      <c r="D1837">
        <v>9.9</v>
      </c>
      <c r="E1837">
        <v>16.3</v>
      </c>
      <c r="F1837">
        <v>5.8</v>
      </c>
      <c r="G1837">
        <v>546</v>
      </c>
      <c r="H1837">
        <v>21122</v>
      </c>
      <c r="I1837" t="s">
        <v>10</v>
      </c>
    </row>
    <row r="1838" spans="1:9" x14ac:dyDescent="0.3">
      <c r="A1838" s="1">
        <v>44365.041712962964</v>
      </c>
      <c r="B1838">
        <v>50072719</v>
      </c>
      <c r="C1838" t="s">
        <v>13</v>
      </c>
      <c r="D1838">
        <v>15</v>
      </c>
      <c r="E1838">
        <v>20.100000000000001</v>
      </c>
      <c r="F1838">
        <v>8.1</v>
      </c>
      <c r="G1838">
        <v>153</v>
      </c>
      <c r="H1838">
        <v>2969</v>
      </c>
      <c r="I1838" t="s">
        <v>10</v>
      </c>
    </row>
    <row r="1839" spans="1:9" x14ac:dyDescent="0.3">
      <c r="A1839" s="1">
        <v>44365.041712962964</v>
      </c>
      <c r="B1839">
        <v>50073499</v>
      </c>
      <c r="C1839" t="s">
        <v>14</v>
      </c>
      <c r="D1839">
        <v>19.899999999999999</v>
      </c>
      <c r="E1839">
        <v>21.6</v>
      </c>
      <c r="F1839">
        <v>10.5</v>
      </c>
      <c r="G1839">
        <v>264</v>
      </c>
      <c r="H1839">
        <v>3234</v>
      </c>
      <c r="I1839" t="s">
        <v>10</v>
      </c>
    </row>
    <row r="1840" spans="1:9" x14ac:dyDescent="0.3">
      <c r="A1840" s="1">
        <v>44364.958368055559</v>
      </c>
      <c r="B1840">
        <v>50073450</v>
      </c>
      <c r="C1840" t="s">
        <v>15</v>
      </c>
      <c r="D1840">
        <v>17.600000000000001</v>
      </c>
      <c r="E1840">
        <v>22.7</v>
      </c>
      <c r="F1840">
        <v>9.4</v>
      </c>
      <c r="G1840">
        <v>203</v>
      </c>
      <c r="H1840">
        <v>3010</v>
      </c>
      <c r="I1840" t="s">
        <v>10</v>
      </c>
    </row>
    <row r="1841" spans="1:9" x14ac:dyDescent="0.3">
      <c r="A1841" s="1">
        <v>43967.229178240741</v>
      </c>
      <c r="B1841">
        <v>50072696</v>
      </c>
      <c r="C1841" t="s">
        <v>16</v>
      </c>
      <c r="D1841">
        <v>27.1</v>
      </c>
      <c r="E1841">
        <v>13.8</v>
      </c>
      <c r="F1841">
        <v>14.7</v>
      </c>
      <c r="G1841">
        <v>342</v>
      </c>
      <c r="H1841">
        <v>2555</v>
      </c>
      <c r="I1841" t="s">
        <v>10</v>
      </c>
    </row>
    <row r="1842" spans="1:9" x14ac:dyDescent="0.3">
      <c r="A1842" s="1">
        <v>44364.958344907405</v>
      </c>
      <c r="B1842">
        <v>50073457</v>
      </c>
      <c r="C1842" t="s">
        <v>17</v>
      </c>
      <c r="D1842">
        <v>18.100000000000001</v>
      </c>
      <c r="E1842">
        <v>22</v>
      </c>
      <c r="F1842">
        <v>9.6</v>
      </c>
      <c r="G1842">
        <v>317</v>
      </c>
      <c r="H1842">
        <v>4495</v>
      </c>
      <c r="I1842" t="s">
        <v>10</v>
      </c>
    </row>
    <row r="1843" spans="1:9" x14ac:dyDescent="0.3">
      <c r="A1843" s="1">
        <v>44365.04173611111</v>
      </c>
      <c r="B1843">
        <v>14009021</v>
      </c>
      <c r="C1843" t="s">
        <v>11</v>
      </c>
      <c r="D1843">
        <v>9.9</v>
      </c>
      <c r="E1843">
        <v>16.3</v>
      </c>
      <c r="F1843">
        <v>5.8</v>
      </c>
      <c r="G1843">
        <v>546</v>
      </c>
      <c r="H1843">
        <v>21122</v>
      </c>
      <c r="I1843" t="s">
        <v>10</v>
      </c>
    </row>
    <row r="1844" spans="1:9" x14ac:dyDescent="0.3">
      <c r="A1844" s="1">
        <v>44365.041747685187</v>
      </c>
      <c r="B1844">
        <v>14009022</v>
      </c>
      <c r="C1844" t="s">
        <v>12</v>
      </c>
      <c r="D1844">
        <v>11.5</v>
      </c>
      <c r="E1844">
        <v>15</v>
      </c>
      <c r="F1844">
        <v>6.5</v>
      </c>
      <c r="G1844">
        <v>169</v>
      </c>
      <c r="H1844">
        <v>5402</v>
      </c>
      <c r="I1844" t="s">
        <v>10</v>
      </c>
    </row>
    <row r="1845" spans="1:9" x14ac:dyDescent="0.3">
      <c r="A1845" s="1">
        <v>44365.083379629628</v>
      </c>
      <c r="B1845">
        <v>50072719</v>
      </c>
      <c r="C1845" t="s">
        <v>13</v>
      </c>
      <c r="D1845">
        <v>15</v>
      </c>
      <c r="E1845">
        <v>20.100000000000001</v>
      </c>
      <c r="F1845">
        <v>8.1</v>
      </c>
      <c r="G1845">
        <v>152</v>
      </c>
      <c r="H1845">
        <v>2970</v>
      </c>
      <c r="I1845" t="s">
        <v>10</v>
      </c>
    </row>
    <row r="1846" spans="1:9" x14ac:dyDescent="0.3">
      <c r="A1846" s="1">
        <v>44365.083379629628</v>
      </c>
      <c r="B1846">
        <v>50073499</v>
      </c>
      <c r="C1846" t="s">
        <v>14</v>
      </c>
      <c r="D1846">
        <v>19.899999999999999</v>
      </c>
      <c r="E1846">
        <v>21.1</v>
      </c>
      <c r="F1846">
        <v>10.5</v>
      </c>
      <c r="G1846">
        <v>262</v>
      </c>
      <c r="H1846">
        <v>3209</v>
      </c>
      <c r="I1846" t="s">
        <v>10</v>
      </c>
    </row>
    <row r="1847" spans="1:9" x14ac:dyDescent="0.3">
      <c r="A1847" s="1">
        <v>44365.000034722223</v>
      </c>
      <c r="B1847">
        <v>50073450</v>
      </c>
      <c r="C1847" t="s">
        <v>15</v>
      </c>
      <c r="D1847">
        <v>17.7</v>
      </c>
      <c r="E1847">
        <v>22.2</v>
      </c>
      <c r="F1847">
        <v>9.4</v>
      </c>
      <c r="G1847">
        <v>202</v>
      </c>
      <c r="H1847">
        <v>2978</v>
      </c>
      <c r="I1847" t="s">
        <v>10</v>
      </c>
    </row>
    <row r="1848" spans="1:9" x14ac:dyDescent="0.3">
      <c r="A1848" s="1">
        <v>43967.250011574077</v>
      </c>
      <c r="B1848">
        <v>50072696</v>
      </c>
      <c r="C1848" t="s">
        <v>16</v>
      </c>
      <c r="D1848">
        <v>27.2</v>
      </c>
      <c r="E1848">
        <v>13.5</v>
      </c>
      <c r="F1848">
        <v>14.8</v>
      </c>
      <c r="G1848">
        <v>338</v>
      </c>
      <c r="H1848">
        <v>2507</v>
      </c>
      <c r="I1848" t="s">
        <v>10</v>
      </c>
    </row>
    <row r="1849" spans="1:9" x14ac:dyDescent="0.3">
      <c r="A1849" s="1">
        <v>44365.000011574077</v>
      </c>
      <c r="B1849">
        <v>50073457</v>
      </c>
      <c r="C1849" t="s">
        <v>17</v>
      </c>
      <c r="D1849">
        <v>18.100000000000001</v>
      </c>
      <c r="E1849">
        <v>20.8</v>
      </c>
      <c r="F1849">
        <v>9.6</v>
      </c>
      <c r="G1849">
        <v>310</v>
      </c>
      <c r="H1849">
        <v>4396</v>
      </c>
      <c r="I1849" t="s">
        <v>10</v>
      </c>
    </row>
    <row r="1850" spans="1:9" x14ac:dyDescent="0.3">
      <c r="A1850" s="1">
        <v>44365.083402777775</v>
      </c>
      <c r="B1850">
        <v>14009021</v>
      </c>
      <c r="C1850" t="s">
        <v>11</v>
      </c>
      <c r="D1850">
        <v>9.6999999999999993</v>
      </c>
      <c r="E1850">
        <v>16.399999999999999</v>
      </c>
      <c r="F1850">
        <v>5.7</v>
      </c>
      <c r="G1850">
        <v>549</v>
      </c>
      <c r="H1850">
        <v>20994</v>
      </c>
      <c r="I1850" t="s">
        <v>10</v>
      </c>
    </row>
    <row r="1851" spans="1:9" x14ac:dyDescent="0.3">
      <c r="A1851" s="1">
        <v>44365.083414351851</v>
      </c>
      <c r="B1851">
        <v>14009022</v>
      </c>
      <c r="C1851" t="s">
        <v>12</v>
      </c>
      <c r="D1851">
        <v>11.3</v>
      </c>
      <c r="E1851">
        <v>15</v>
      </c>
      <c r="F1851">
        <v>6.4</v>
      </c>
      <c r="G1851">
        <v>169</v>
      </c>
      <c r="H1851">
        <v>5572</v>
      </c>
      <c r="I1851" t="s">
        <v>10</v>
      </c>
    </row>
    <row r="1852" spans="1:9" x14ac:dyDescent="0.3">
      <c r="A1852" s="1">
        <v>44365.1250462963</v>
      </c>
      <c r="B1852">
        <v>50072719</v>
      </c>
      <c r="C1852" t="s">
        <v>13</v>
      </c>
      <c r="D1852">
        <v>15.1</v>
      </c>
      <c r="E1852">
        <v>20.100000000000001</v>
      </c>
      <c r="F1852">
        <v>8.1999999999999993</v>
      </c>
      <c r="G1852">
        <v>150</v>
      </c>
      <c r="H1852">
        <v>2890</v>
      </c>
      <c r="I1852" t="s">
        <v>10</v>
      </c>
    </row>
    <row r="1853" spans="1:9" x14ac:dyDescent="0.3">
      <c r="A1853" s="1">
        <v>44365.1250462963</v>
      </c>
      <c r="B1853">
        <v>50073499</v>
      </c>
      <c r="C1853" t="s">
        <v>14</v>
      </c>
      <c r="D1853">
        <v>19.899999999999999</v>
      </c>
      <c r="E1853">
        <v>20.7</v>
      </c>
      <c r="F1853">
        <v>10.5</v>
      </c>
      <c r="G1853">
        <v>260</v>
      </c>
      <c r="H1853">
        <v>3185</v>
      </c>
      <c r="I1853" t="s">
        <v>10</v>
      </c>
    </row>
    <row r="1854" spans="1:9" x14ac:dyDescent="0.3">
      <c r="A1854" s="1">
        <v>44365.041701388887</v>
      </c>
      <c r="B1854">
        <v>50073450</v>
      </c>
      <c r="C1854" t="s">
        <v>15</v>
      </c>
      <c r="D1854">
        <v>17.600000000000001</v>
      </c>
      <c r="E1854">
        <v>21.7</v>
      </c>
      <c r="F1854">
        <v>9.4</v>
      </c>
      <c r="G1854">
        <v>203</v>
      </c>
      <c r="H1854">
        <v>3010</v>
      </c>
      <c r="I1854" t="s">
        <v>10</v>
      </c>
    </row>
    <row r="1855" spans="1:9" x14ac:dyDescent="0.3">
      <c r="A1855" s="1">
        <v>43967.270844907405</v>
      </c>
      <c r="B1855">
        <v>50072696</v>
      </c>
      <c r="C1855" t="s">
        <v>16</v>
      </c>
      <c r="D1855">
        <v>27.2</v>
      </c>
      <c r="E1855">
        <v>13.2</v>
      </c>
      <c r="F1855">
        <v>14.8</v>
      </c>
      <c r="G1855">
        <v>338</v>
      </c>
      <c r="H1855">
        <v>2507</v>
      </c>
      <c r="I1855" t="s">
        <v>10</v>
      </c>
    </row>
    <row r="1856" spans="1:9" x14ac:dyDescent="0.3">
      <c r="A1856" s="1">
        <v>44365.041678240741</v>
      </c>
      <c r="B1856">
        <v>50073457</v>
      </c>
      <c r="C1856" t="s">
        <v>17</v>
      </c>
      <c r="D1856">
        <v>18.100000000000001</v>
      </c>
      <c r="E1856">
        <v>19.899999999999999</v>
      </c>
      <c r="F1856">
        <v>9.6</v>
      </c>
      <c r="G1856">
        <v>306</v>
      </c>
      <c r="H1856">
        <v>4363</v>
      </c>
      <c r="I1856" t="s">
        <v>10</v>
      </c>
    </row>
    <row r="1857" spans="1:9" x14ac:dyDescent="0.3">
      <c r="A1857" s="1">
        <v>44365.125069444446</v>
      </c>
      <c r="B1857">
        <v>14009021</v>
      </c>
      <c r="C1857" t="s">
        <v>11</v>
      </c>
      <c r="D1857">
        <v>9.8000000000000007</v>
      </c>
      <c r="E1857">
        <v>16.399999999999999</v>
      </c>
      <c r="F1857">
        <v>5.8</v>
      </c>
      <c r="G1857">
        <v>546</v>
      </c>
      <c r="H1857">
        <v>21000</v>
      </c>
      <c r="I1857" t="s">
        <v>10</v>
      </c>
    </row>
    <row r="1858" spans="1:9" x14ac:dyDescent="0.3">
      <c r="A1858" s="1">
        <v>44365.125081018516</v>
      </c>
      <c r="B1858">
        <v>14009022</v>
      </c>
      <c r="C1858" t="s">
        <v>12</v>
      </c>
      <c r="D1858">
        <v>11.5</v>
      </c>
      <c r="E1858">
        <v>15</v>
      </c>
      <c r="F1858">
        <v>6.5</v>
      </c>
      <c r="G1858">
        <v>169</v>
      </c>
      <c r="H1858">
        <v>5402</v>
      </c>
      <c r="I1858" t="s">
        <v>10</v>
      </c>
    </row>
    <row r="1859" spans="1:9" x14ac:dyDescent="0.3">
      <c r="A1859" s="1">
        <v>44365.166712962964</v>
      </c>
      <c r="B1859">
        <v>50072719</v>
      </c>
      <c r="C1859" t="s">
        <v>13</v>
      </c>
      <c r="D1859">
        <v>15</v>
      </c>
      <c r="E1859">
        <v>20</v>
      </c>
      <c r="F1859">
        <v>8.1</v>
      </c>
      <c r="G1859">
        <v>151</v>
      </c>
      <c r="H1859">
        <v>2950</v>
      </c>
      <c r="I1859" t="s">
        <v>10</v>
      </c>
    </row>
    <row r="1860" spans="1:9" x14ac:dyDescent="0.3">
      <c r="A1860" s="1">
        <v>44365.166712962964</v>
      </c>
      <c r="B1860">
        <v>50073499</v>
      </c>
      <c r="C1860" t="s">
        <v>14</v>
      </c>
      <c r="D1860">
        <v>19.7</v>
      </c>
      <c r="E1860">
        <v>20.3</v>
      </c>
      <c r="F1860">
        <v>10.5</v>
      </c>
      <c r="G1860">
        <v>258</v>
      </c>
      <c r="H1860">
        <v>3192</v>
      </c>
      <c r="I1860" t="s">
        <v>10</v>
      </c>
    </row>
    <row r="1861" spans="1:9" x14ac:dyDescent="0.3">
      <c r="A1861" s="1">
        <v>44365.083368055559</v>
      </c>
      <c r="B1861">
        <v>50073450</v>
      </c>
      <c r="C1861" t="s">
        <v>15</v>
      </c>
      <c r="D1861">
        <v>17.600000000000001</v>
      </c>
      <c r="E1861">
        <v>21.2</v>
      </c>
      <c r="F1861">
        <v>9.4</v>
      </c>
      <c r="G1861">
        <v>199</v>
      </c>
      <c r="H1861">
        <v>2951</v>
      </c>
      <c r="I1861" t="s">
        <v>10</v>
      </c>
    </row>
    <row r="1862" spans="1:9" x14ac:dyDescent="0.3">
      <c r="A1862" s="1">
        <v>43967.291678240741</v>
      </c>
      <c r="B1862">
        <v>50072696</v>
      </c>
      <c r="C1862" t="s">
        <v>16</v>
      </c>
      <c r="D1862">
        <v>27.2</v>
      </c>
      <c r="E1862">
        <v>13</v>
      </c>
      <c r="F1862">
        <v>14.7</v>
      </c>
      <c r="G1862">
        <v>335</v>
      </c>
      <c r="H1862">
        <v>2494</v>
      </c>
      <c r="I1862" t="s">
        <v>10</v>
      </c>
    </row>
    <row r="1863" spans="1:9" x14ac:dyDescent="0.3">
      <c r="A1863" s="1">
        <v>44365.083344907405</v>
      </c>
      <c r="B1863">
        <v>50073457</v>
      </c>
      <c r="C1863" t="s">
        <v>17</v>
      </c>
      <c r="D1863">
        <v>18.100000000000001</v>
      </c>
      <c r="E1863">
        <v>19</v>
      </c>
      <c r="F1863">
        <v>9.6</v>
      </c>
      <c r="G1863">
        <v>300</v>
      </c>
      <c r="H1863">
        <v>4278</v>
      </c>
      <c r="I1863" t="s">
        <v>10</v>
      </c>
    </row>
    <row r="1864" spans="1:9" x14ac:dyDescent="0.3">
      <c r="A1864" s="1">
        <v>44365.16673611111</v>
      </c>
      <c r="B1864">
        <v>14009021</v>
      </c>
      <c r="C1864" t="s">
        <v>11</v>
      </c>
      <c r="D1864">
        <v>9.8000000000000007</v>
      </c>
      <c r="E1864">
        <v>16.399999999999999</v>
      </c>
      <c r="F1864">
        <v>5.8</v>
      </c>
      <c r="G1864">
        <v>549</v>
      </c>
      <c r="H1864">
        <v>21115</v>
      </c>
      <c r="I1864" t="s">
        <v>10</v>
      </c>
    </row>
    <row r="1865" spans="1:9" x14ac:dyDescent="0.3">
      <c r="A1865" s="1">
        <v>44365.166747685187</v>
      </c>
      <c r="B1865">
        <v>14009022</v>
      </c>
      <c r="C1865" t="s">
        <v>12</v>
      </c>
      <c r="D1865">
        <v>11.5</v>
      </c>
      <c r="E1865">
        <v>15</v>
      </c>
      <c r="F1865">
        <v>6.5</v>
      </c>
      <c r="G1865">
        <v>167</v>
      </c>
      <c r="H1865">
        <v>5338</v>
      </c>
      <c r="I1865" t="s">
        <v>10</v>
      </c>
    </row>
    <row r="1866" spans="1:9" x14ac:dyDescent="0.3">
      <c r="A1866" s="1">
        <v>44365.208379629628</v>
      </c>
      <c r="B1866">
        <v>50072719</v>
      </c>
      <c r="C1866" t="s">
        <v>13</v>
      </c>
      <c r="D1866">
        <v>15</v>
      </c>
      <c r="E1866">
        <v>20</v>
      </c>
      <c r="F1866">
        <v>8.1</v>
      </c>
      <c r="G1866">
        <v>153</v>
      </c>
      <c r="H1866">
        <v>2989</v>
      </c>
      <c r="I1866" t="s">
        <v>10</v>
      </c>
    </row>
    <row r="1867" spans="1:9" x14ac:dyDescent="0.3">
      <c r="A1867" s="1">
        <v>44365.208379629628</v>
      </c>
      <c r="B1867">
        <v>50073499</v>
      </c>
      <c r="C1867" t="s">
        <v>14</v>
      </c>
      <c r="D1867">
        <v>19.7</v>
      </c>
      <c r="E1867">
        <v>19.899999999999999</v>
      </c>
      <c r="F1867">
        <v>10.5</v>
      </c>
      <c r="G1867">
        <v>255</v>
      </c>
      <c r="H1867">
        <v>3155</v>
      </c>
      <c r="I1867" t="s">
        <v>10</v>
      </c>
    </row>
    <row r="1868" spans="1:9" x14ac:dyDescent="0.3">
      <c r="A1868" s="1">
        <v>44365.125034722223</v>
      </c>
      <c r="B1868">
        <v>50073450</v>
      </c>
      <c r="C1868" t="s">
        <v>15</v>
      </c>
      <c r="D1868">
        <v>17.7</v>
      </c>
      <c r="E1868">
        <v>20.7</v>
      </c>
      <c r="F1868">
        <v>9.4</v>
      </c>
      <c r="G1868">
        <v>197</v>
      </c>
      <c r="H1868">
        <v>2905</v>
      </c>
      <c r="I1868" t="s">
        <v>10</v>
      </c>
    </row>
    <row r="1869" spans="1:9" x14ac:dyDescent="0.3">
      <c r="A1869" s="1">
        <v>43967.312511574077</v>
      </c>
      <c r="B1869">
        <v>50072696</v>
      </c>
      <c r="C1869" t="s">
        <v>16</v>
      </c>
      <c r="D1869">
        <v>27.2</v>
      </c>
      <c r="E1869">
        <v>12.8</v>
      </c>
      <c r="F1869">
        <v>14.7</v>
      </c>
      <c r="G1869">
        <v>333</v>
      </c>
      <c r="H1869">
        <v>2479</v>
      </c>
      <c r="I1869" t="s">
        <v>10</v>
      </c>
    </row>
    <row r="1870" spans="1:9" x14ac:dyDescent="0.3">
      <c r="A1870" s="1">
        <v>44365.125011574077</v>
      </c>
      <c r="B1870">
        <v>50073457</v>
      </c>
      <c r="C1870" t="s">
        <v>17</v>
      </c>
      <c r="D1870">
        <v>18.100000000000001</v>
      </c>
      <c r="E1870">
        <v>18.2</v>
      </c>
      <c r="F1870">
        <v>9.6</v>
      </c>
      <c r="G1870">
        <v>295</v>
      </c>
      <c r="H1870">
        <v>4206</v>
      </c>
      <c r="I1870" t="s">
        <v>10</v>
      </c>
    </row>
    <row r="1871" spans="1:9" x14ac:dyDescent="0.3">
      <c r="A1871" s="1">
        <v>44365.208402777775</v>
      </c>
      <c r="B1871">
        <v>14009021</v>
      </c>
      <c r="C1871" t="s">
        <v>11</v>
      </c>
      <c r="D1871">
        <v>9.6999999999999993</v>
      </c>
      <c r="E1871">
        <v>16.399999999999999</v>
      </c>
      <c r="F1871">
        <v>5.7</v>
      </c>
      <c r="G1871">
        <v>546</v>
      </c>
      <c r="H1871">
        <v>20879</v>
      </c>
      <c r="I1871" t="s">
        <v>10</v>
      </c>
    </row>
    <row r="1872" spans="1:9" x14ac:dyDescent="0.3">
      <c r="A1872" s="1">
        <v>44365.208414351851</v>
      </c>
      <c r="B1872">
        <v>14009022</v>
      </c>
      <c r="C1872" t="s">
        <v>12</v>
      </c>
      <c r="D1872">
        <v>11.5</v>
      </c>
      <c r="E1872">
        <v>15</v>
      </c>
      <c r="F1872">
        <v>6.5</v>
      </c>
      <c r="G1872">
        <v>169</v>
      </c>
      <c r="H1872">
        <v>5402</v>
      </c>
      <c r="I1872" t="s">
        <v>10</v>
      </c>
    </row>
    <row r="1873" spans="1:9" x14ac:dyDescent="0.3">
      <c r="A1873" s="1">
        <v>44365.2500462963</v>
      </c>
      <c r="B1873">
        <v>50072719</v>
      </c>
      <c r="C1873" t="s">
        <v>13</v>
      </c>
      <c r="D1873">
        <v>15</v>
      </c>
      <c r="E1873">
        <v>19.8</v>
      </c>
      <c r="F1873">
        <v>8.1</v>
      </c>
      <c r="G1873">
        <v>150</v>
      </c>
      <c r="H1873">
        <v>2931</v>
      </c>
      <c r="I1873" t="s">
        <v>10</v>
      </c>
    </row>
    <row r="1874" spans="1:9" x14ac:dyDescent="0.3">
      <c r="A1874" s="1">
        <v>44365.2500462963</v>
      </c>
      <c r="B1874">
        <v>50073499</v>
      </c>
      <c r="C1874" t="s">
        <v>14</v>
      </c>
      <c r="D1874">
        <v>19.7</v>
      </c>
      <c r="E1874">
        <v>19.5</v>
      </c>
      <c r="F1874">
        <v>10.5</v>
      </c>
      <c r="G1874">
        <v>252</v>
      </c>
      <c r="H1874">
        <v>3118</v>
      </c>
      <c r="I1874" t="s">
        <v>10</v>
      </c>
    </row>
    <row r="1875" spans="1:9" x14ac:dyDescent="0.3">
      <c r="A1875" s="1">
        <v>44365.166701388887</v>
      </c>
      <c r="B1875">
        <v>50073450</v>
      </c>
      <c r="C1875" t="s">
        <v>15</v>
      </c>
      <c r="D1875">
        <v>17.600000000000001</v>
      </c>
      <c r="E1875">
        <v>20.2</v>
      </c>
      <c r="F1875">
        <v>9.4</v>
      </c>
      <c r="G1875">
        <v>196</v>
      </c>
      <c r="H1875">
        <v>2906</v>
      </c>
      <c r="I1875" t="s">
        <v>10</v>
      </c>
    </row>
    <row r="1876" spans="1:9" x14ac:dyDescent="0.3">
      <c r="A1876" s="1">
        <v>43967.333344907405</v>
      </c>
      <c r="B1876">
        <v>50072696</v>
      </c>
      <c r="C1876" t="s">
        <v>16</v>
      </c>
      <c r="D1876">
        <v>27.1</v>
      </c>
      <c r="E1876">
        <v>12.6</v>
      </c>
      <c r="F1876">
        <v>14.7</v>
      </c>
      <c r="G1876">
        <v>331</v>
      </c>
      <c r="H1876">
        <v>2473</v>
      </c>
      <c r="I1876" t="s">
        <v>10</v>
      </c>
    </row>
    <row r="1877" spans="1:9" x14ac:dyDescent="0.3">
      <c r="A1877" s="1">
        <v>44365.166678240741</v>
      </c>
      <c r="B1877">
        <v>50073457</v>
      </c>
      <c r="C1877" t="s">
        <v>17</v>
      </c>
      <c r="D1877">
        <v>18</v>
      </c>
      <c r="E1877">
        <v>17.5</v>
      </c>
      <c r="F1877">
        <v>9.6</v>
      </c>
      <c r="G1877">
        <v>289</v>
      </c>
      <c r="H1877">
        <v>4144</v>
      </c>
      <c r="I1877" t="s">
        <v>10</v>
      </c>
    </row>
    <row r="1878" spans="1:9" x14ac:dyDescent="0.3">
      <c r="A1878" s="1">
        <v>44365.250081018516</v>
      </c>
      <c r="B1878">
        <v>14009022</v>
      </c>
      <c r="C1878" t="s">
        <v>12</v>
      </c>
      <c r="D1878">
        <v>11.5</v>
      </c>
      <c r="E1878">
        <v>15</v>
      </c>
      <c r="F1878">
        <v>6.5</v>
      </c>
      <c r="G1878">
        <v>169</v>
      </c>
      <c r="H1878">
        <v>5402</v>
      </c>
      <c r="I1878" t="s">
        <v>10</v>
      </c>
    </row>
    <row r="1879" spans="1:9" x14ac:dyDescent="0.3">
      <c r="A1879" s="1">
        <v>44365.250069444446</v>
      </c>
      <c r="B1879">
        <v>14009021</v>
      </c>
      <c r="C1879" t="s">
        <v>11</v>
      </c>
      <c r="D1879">
        <v>9.6999999999999993</v>
      </c>
      <c r="E1879">
        <v>16.399999999999999</v>
      </c>
      <c r="F1879">
        <v>5.7</v>
      </c>
      <c r="G1879">
        <v>549</v>
      </c>
      <c r="H1879">
        <v>20994</v>
      </c>
      <c r="I1879" t="s">
        <v>10</v>
      </c>
    </row>
    <row r="1880" spans="1:9" x14ac:dyDescent="0.3">
      <c r="A1880" s="1">
        <v>44365.291712962964</v>
      </c>
      <c r="B1880">
        <v>50072719</v>
      </c>
      <c r="C1880" t="s">
        <v>13</v>
      </c>
      <c r="D1880">
        <v>15</v>
      </c>
      <c r="E1880">
        <v>19.7</v>
      </c>
      <c r="F1880">
        <v>8.1</v>
      </c>
      <c r="G1880">
        <v>150</v>
      </c>
      <c r="H1880">
        <v>2931</v>
      </c>
      <c r="I1880" t="s">
        <v>10</v>
      </c>
    </row>
    <row r="1881" spans="1:9" x14ac:dyDescent="0.3">
      <c r="A1881" s="1">
        <v>44365.291712962964</v>
      </c>
      <c r="B1881">
        <v>50073499</v>
      </c>
      <c r="C1881" t="s">
        <v>14</v>
      </c>
      <c r="D1881">
        <v>19.7</v>
      </c>
      <c r="E1881">
        <v>19.100000000000001</v>
      </c>
      <c r="F1881">
        <v>10.4</v>
      </c>
      <c r="G1881">
        <v>251</v>
      </c>
      <c r="H1881">
        <v>3121</v>
      </c>
      <c r="I1881" t="s">
        <v>10</v>
      </c>
    </row>
    <row r="1882" spans="1:9" x14ac:dyDescent="0.3">
      <c r="A1882" s="1">
        <v>44365.208368055559</v>
      </c>
      <c r="B1882">
        <v>50073450</v>
      </c>
      <c r="C1882" t="s">
        <v>15</v>
      </c>
      <c r="D1882">
        <v>17.600000000000001</v>
      </c>
      <c r="E1882">
        <v>19.8</v>
      </c>
      <c r="F1882">
        <v>9.4</v>
      </c>
      <c r="G1882">
        <v>195</v>
      </c>
      <c r="H1882">
        <v>2891</v>
      </c>
      <c r="I1882" t="s">
        <v>10</v>
      </c>
    </row>
    <row r="1883" spans="1:9" x14ac:dyDescent="0.3">
      <c r="A1883" s="1">
        <v>43967.354178240741</v>
      </c>
      <c r="B1883">
        <v>50072696</v>
      </c>
      <c r="C1883" t="s">
        <v>16</v>
      </c>
      <c r="D1883">
        <v>27.2</v>
      </c>
      <c r="E1883">
        <v>12.6</v>
      </c>
      <c r="F1883">
        <v>14.7</v>
      </c>
      <c r="G1883">
        <v>330</v>
      </c>
      <c r="H1883">
        <v>2456</v>
      </c>
      <c r="I1883" t="s">
        <v>10</v>
      </c>
    </row>
    <row r="1884" spans="1:9" x14ac:dyDescent="0.3">
      <c r="A1884" s="1">
        <v>44365.208344907405</v>
      </c>
      <c r="B1884">
        <v>50073457</v>
      </c>
      <c r="C1884" t="s">
        <v>17</v>
      </c>
      <c r="D1884">
        <v>18.100000000000001</v>
      </c>
      <c r="E1884">
        <v>16.899999999999999</v>
      </c>
      <c r="F1884">
        <v>9.6</v>
      </c>
      <c r="G1884">
        <v>285</v>
      </c>
      <c r="H1884">
        <v>4041</v>
      </c>
      <c r="I1884" t="s">
        <v>10</v>
      </c>
    </row>
    <row r="1885" spans="1:9" x14ac:dyDescent="0.3">
      <c r="A1885" s="1">
        <v>44365.29173611111</v>
      </c>
      <c r="B1885">
        <v>14009021</v>
      </c>
      <c r="C1885" t="s">
        <v>11</v>
      </c>
      <c r="D1885">
        <v>9.8000000000000007</v>
      </c>
      <c r="E1885">
        <v>16.399999999999999</v>
      </c>
      <c r="F1885">
        <v>5.8</v>
      </c>
      <c r="G1885">
        <v>549</v>
      </c>
      <c r="H1885">
        <v>21115</v>
      </c>
      <c r="I1885" t="s">
        <v>10</v>
      </c>
    </row>
    <row r="1886" spans="1:9" x14ac:dyDescent="0.3">
      <c r="A1886" s="1">
        <v>44365.291747685187</v>
      </c>
      <c r="B1886">
        <v>14009022</v>
      </c>
      <c r="C1886" t="s">
        <v>12</v>
      </c>
      <c r="D1886">
        <v>11.5</v>
      </c>
      <c r="E1886">
        <v>15</v>
      </c>
      <c r="F1886">
        <v>6.5</v>
      </c>
      <c r="G1886">
        <v>169</v>
      </c>
      <c r="H1886">
        <v>5402</v>
      </c>
      <c r="I1886" t="s">
        <v>10</v>
      </c>
    </row>
    <row r="1887" spans="1:9" x14ac:dyDescent="0.3">
      <c r="A1887" s="1">
        <v>44365.333379629628</v>
      </c>
      <c r="B1887">
        <v>50072719</v>
      </c>
      <c r="C1887" t="s">
        <v>13</v>
      </c>
      <c r="D1887">
        <v>14.9</v>
      </c>
      <c r="E1887">
        <v>19.600000000000001</v>
      </c>
      <c r="F1887">
        <v>8.1</v>
      </c>
      <c r="G1887">
        <v>151</v>
      </c>
      <c r="H1887">
        <v>2971</v>
      </c>
      <c r="I1887" t="s">
        <v>10</v>
      </c>
    </row>
    <row r="1888" spans="1:9" x14ac:dyDescent="0.3">
      <c r="A1888" s="1">
        <v>44365.333379629628</v>
      </c>
      <c r="B1888">
        <v>50073499</v>
      </c>
      <c r="C1888" t="s">
        <v>14</v>
      </c>
      <c r="D1888">
        <v>19.7</v>
      </c>
      <c r="E1888">
        <v>18.8</v>
      </c>
      <c r="F1888">
        <v>10.4</v>
      </c>
      <c r="G1888">
        <v>248</v>
      </c>
      <c r="H1888">
        <v>3084</v>
      </c>
      <c r="I1888" t="s">
        <v>10</v>
      </c>
    </row>
    <row r="1889" spans="1:9" x14ac:dyDescent="0.3">
      <c r="A1889" s="1">
        <v>44365.250034722223</v>
      </c>
      <c r="B1889">
        <v>50073450</v>
      </c>
      <c r="C1889" t="s">
        <v>15</v>
      </c>
      <c r="D1889">
        <v>17.600000000000001</v>
      </c>
      <c r="E1889">
        <v>19.3</v>
      </c>
      <c r="F1889">
        <v>9.4</v>
      </c>
      <c r="G1889">
        <v>194</v>
      </c>
      <c r="H1889">
        <v>2877</v>
      </c>
      <c r="I1889" t="s">
        <v>10</v>
      </c>
    </row>
    <row r="1890" spans="1:9" x14ac:dyDescent="0.3">
      <c r="A1890" s="1">
        <v>43967.375011574077</v>
      </c>
      <c r="B1890">
        <v>50072696</v>
      </c>
      <c r="C1890" t="s">
        <v>16</v>
      </c>
      <c r="D1890">
        <v>27.1</v>
      </c>
      <c r="E1890">
        <v>12.8</v>
      </c>
      <c r="F1890">
        <v>14.7</v>
      </c>
      <c r="G1890">
        <v>328</v>
      </c>
      <c r="H1890">
        <v>2450</v>
      </c>
      <c r="I1890" t="s">
        <v>10</v>
      </c>
    </row>
    <row r="1891" spans="1:9" x14ac:dyDescent="0.3">
      <c r="A1891" s="1">
        <v>44365.250011574077</v>
      </c>
      <c r="B1891">
        <v>50073457</v>
      </c>
      <c r="C1891" t="s">
        <v>17</v>
      </c>
      <c r="D1891">
        <v>18.100000000000001</v>
      </c>
      <c r="E1891">
        <v>16.600000000000001</v>
      </c>
      <c r="F1891">
        <v>9.6</v>
      </c>
      <c r="G1891">
        <v>283</v>
      </c>
      <c r="H1891">
        <v>4035</v>
      </c>
      <c r="I1891" t="s">
        <v>10</v>
      </c>
    </row>
    <row r="1892" spans="1:9" x14ac:dyDescent="0.3">
      <c r="A1892" s="1">
        <v>44365.333402777775</v>
      </c>
      <c r="B1892">
        <v>14009021</v>
      </c>
      <c r="C1892" t="s">
        <v>11</v>
      </c>
      <c r="D1892">
        <v>9.6999999999999993</v>
      </c>
      <c r="E1892">
        <v>16.399999999999999</v>
      </c>
      <c r="F1892">
        <v>5.7</v>
      </c>
      <c r="G1892">
        <v>549</v>
      </c>
      <c r="H1892">
        <v>20994</v>
      </c>
      <c r="I1892" t="s">
        <v>10</v>
      </c>
    </row>
    <row r="1893" spans="1:9" x14ac:dyDescent="0.3">
      <c r="A1893" s="1">
        <v>44365.333414351851</v>
      </c>
      <c r="B1893">
        <v>14009022</v>
      </c>
      <c r="C1893" t="s">
        <v>12</v>
      </c>
      <c r="D1893">
        <v>11.4</v>
      </c>
      <c r="E1893">
        <v>15</v>
      </c>
      <c r="F1893">
        <v>6.5</v>
      </c>
      <c r="G1893">
        <v>169</v>
      </c>
      <c r="H1893">
        <v>5486</v>
      </c>
      <c r="I1893" t="s">
        <v>10</v>
      </c>
    </row>
    <row r="1894" spans="1:9" x14ac:dyDescent="0.3">
      <c r="A1894" s="1">
        <v>44365.3750462963</v>
      </c>
      <c r="B1894">
        <v>50072719</v>
      </c>
      <c r="C1894" t="s">
        <v>13</v>
      </c>
      <c r="D1894">
        <v>14.9</v>
      </c>
      <c r="E1894">
        <v>19.5</v>
      </c>
      <c r="F1894">
        <v>8.1</v>
      </c>
      <c r="G1894">
        <v>149</v>
      </c>
      <c r="H1894">
        <v>2931</v>
      </c>
      <c r="I1894" t="s">
        <v>10</v>
      </c>
    </row>
    <row r="1895" spans="1:9" x14ac:dyDescent="0.3">
      <c r="A1895" s="1">
        <v>44365.3750462963</v>
      </c>
      <c r="B1895">
        <v>50073499</v>
      </c>
      <c r="C1895" t="s">
        <v>14</v>
      </c>
      <c r="D1895">
        <v>19.7</v>
      </c>
      <c r="E1895">
        <v>18.5</v>
      </c>
      <c r="F1895">
        <v>10.4</v>
      </c>
      <c r="G1895">
        <v>246</v>
      </c>
      <c r="H1895">
        <v>3059</v>
      </c>
      <c r="I1895" t="s">
        <v>10</v>
      </c>
    </row>
    <row r="1896" spans="1:9" x14ac:dyDescent="0.3">
      <c r="A1896" s="1">
        <v>44365.291701388887</v>
      </c>
      <c r="B1896">
        <v>50073450</v>
      </c>
      <c r="C1896" t="s">
        <v>15</v>
      </c>
      <c r="D1896">
        <v>17.7</v>
      </c>
      <c r="E1896">
        <v>19</v>
      </c>
      <c r="F1896">
        <v>9.4</v>
      </c>
      <c r="G1896">
        <v>190</v>
      </c>
      <c r="H1896">
        <v>2801</v>
      </c>
      <c r="I1896" t="s">
        <v>10</v>
      </c>
    </row>
    <row r="1897" spans="1:9" x14ac:dyDescent="0.3">
      <c r="A1897" s="1">
        <v>43967.395844907405</v>
      </c>
      <c r="B1897">
        <v>50072696</v>
      </c>
      <c r="C1897" t="s">
        <v>16</v>
      </c>
      <c r="D1897">
        <v>27.1</v>
      </c>
      <c r="E1897">
        <v>13</v>
      </c>
      <c r="F1897">
        <v>14.7</v>
      </c>
      <c r="G1897">
        <v>329</v>
      </c>
      <c r="H1897">
        <v>2458</v>
      </c>
      <c r="I1897" t="s">
        <v>10</v>
      </c>
    </row>
    <row r="1898" spans="1:9" x14ac:dyDescent="0.3">
      <c r="A1898" s="1">
        <v>44365.291678240741</v>
      </c>
      <c r="B1898">
        <v>50073457</v>
      </c>
      <c r="C1898" t="s">
        <v>17</v>
      </c>
      <c r="D1898">
        <v>18.100000000000001</v>
      </c>
      <c r="E1898">
        <v>16.100000000000001</v>
      </c>
      <c r="F1898">
        <v>9.6</v>
      </c>
      <c r="G1898">
        <v>277</v>
      </c>
      <c r="H1898">
        <v>3928</v>
      </c>
      <c r="I1898" t="s">
        <v>10</v>
      </c>
    </row>
    <row r="1899" spans="1:9" x14ac:dyDescent="0.3">
      <c r="A1899" s="1">
        <v>44365.375081018516</v>
      </c>
      <c r="B1899">
        <v>14009022</v>
      </c>
      <c r="C1899" t="s">
        <v>12</v>
      </c>
      <c r="D1899">
        <v>11.5</v>
      </c>
      <c r="E1899">
        <v>15</v>
      </c>
      <c r="F1899">
        <v>6.5</v>
      </c>
      <c r="G1899">
        <v>169</v>
      </c>
      <c r="H1899">
        <v>5402</v>
      </c>
      <c r="I1899" t="s">
        <v>10</v>
      </c>
    </row>
    <row r="1900" spans="1:9" x14ac:dyDescent="0.3">
      <c r="A1900" s="1">
        <v>44365.375069444446</v>
      </c>
      <c r="B1900">
        <v>14009021</v>
      </c>
      <c r="C1900" t="s">
        <v>11</v>
      </c>
      <c r="D1900">
        <v>9.9</v>
      </c>
      <c r="E1900">
        <v>16.399999999999999</v>
      </c>
      <c r="F1900">
        <v>5.8</v>
      </c>
      <c r="G1900">
        <v>549</v>
      </c>
      <c r="H1900">
        <v>21238</v>
      </c>
      <c r="I1900" t="s">
        <v>10</v>
      </c>
    </row>
    <row r="1901" spans="1:9" x14ac:dyDescent="0.3">
      <c r="A1901" s="1">
        <v>44365.416712962964</v>
      </c>
      <c r="B1901">
        <v>50072719</v>
      </c>
      <c r="C1901" t="s">
        <v>13</v>
      </c>
      <c r="D1901">
        <v>14.9</v>
      </c>
      <c r="E1901">
        <v>19.399999999999999</v>
      </c>
      <c r="F1901">
        <v>8.1</v>
      </c>
      <c r="G1901">
        <v>151</v>
      </c>
      <c r="H1901">
        <v>2971</v>
      </c>
      <c r="I1901" t="s">
        <v>10</v>
      </c>
    </row>
    <row r="1902" spans="1:9" x14ac:dyDescent="0.3">
      <c r="A1902" s="1">
        <v>44365.416712962964</v>
      </c>
      <c r="B1902">
        <v>50073499</v>
      </c>
      <c r="C1902" t="s">
        <v>14</v>
      </c>
      <c r="D1902">
        <v>19.7</v>
      </c>
      <c r="E1902">
        <v>18.399999999999999</v>
      </c>
      <c r="F1902">
        <v>10.4</v>
      </c>
      <c r="G1902">
        <v>245</v>
      </c>
      <c r="H1902">
        <v>3046</v>
      </c>
      <c r="I1902" t="s">
        <v>10</v>
      </c>
    </row>
    <row r="1903" spans="1:9" x14ac:dyDescent="0.3">
      <c r="A1903" s="1">
        <v>44365.333368055559</v>
      </c>
      <c r="B1903">
        <v>50073450</v>
      </c>
      <c r="C1903" t="s">
        <v>15</v>
      </c>
      <c r="D1903">
        <v>17.7</v>
      </c>
      <c r="E1903">
        <v>18.600000000000001</v>
      </c>
      <c r="F1903">
        <v>9.4</v>
      </c>
      <c r="G1903">
        <v>190</v>
      </c>
      <c r="H1903">
        <v>2801</v>
      </c>
      <c r="I1903" t="s">
        <v>10</v>
      </c>
    </row>
    <row r="1904" spans="1:9" x14ac:dyDescent="0.3">
      <c r="A1904" s="1">
        <v>43967.416678240741</v>
      </c>
      <c r="B1904">
        <v>50072696</v>
      </c>
      <c r="C1904" t="s">
        <v>16</v>
      </c>
      <c r="D1904">
        <v>27.1</v>
      </c>
      <c r="E1904">
        <v>13.3</v>
      </c>
      <c r="F1904">
        <v>14.7</v>
      </c>
      <c r="G1904">
        <v>329</v>
      </c>
      <c r="H1904">
        <v>2458</v>
      </c>
      <c r="I1904" t="s">
        <v>10</v>
      </c>
    </row>
    <row r="1905" spans="1:9" x14ac:dyDescent="0.3">
      <c r="A1905" s="1">
        <v>44365.333344907405</v>
      </c>
      <c r="B1905">
        <v>50073457</v>
      </c>
      <c r="C1905" t="s">
        <v>17</v>
      </c>
      <c r="D1905">
        <v>18</v>
      </c>
      <c r="E1905">
        <v>15.8</v>
      </c>
      <c r="F1905">
        <v>9.6</v>
      </c>
      <c r="G1905">
        <v>274</v>
      </c>
      <c r="H1905">
        <v>3929</v>
      </c>
      <c r="I1905" t="s">
        <v>10</v>
      </c>
    </row>
    <row r="1906" spans="1:9" x14ac:dyDescent="0.3">
      <c r="A1906" s="1">
        <v>44365.41673611111</v>
      </c>
      <c r="B1906">
        <v>14009021</v>
      </c>
      <c r="C1906" t="s">
        <v>11</v>
      </c>
      <c r="D1906">
        <v>9.8000000000000007</v>
      </c>
      <c r="E1906">
        <v>16.399999999999999</v>
      </c>
      <c r="F1906">
        <v>5.8</v>
      </c>
      <c r="G1906">
        <v>549</v>
      </c>
      <c r="H1906">
        <v>21115</v>
      </c>
      <c r="I1906" t="s">
        <v>10</v>
      </c>
    </row>
    <row r="1907" spans="1:9" x14ac:dyDescent="0.3">
      <c r="A1907" s="1">
        <v>44365.416747685187</v>
      </c>
      <c r="B1907">
        <v>14009022</v>
      </c>
      <c r="C1907" t="s">
        <v>12</v>
      </c>
      <c r="D1907">
        <v>11.5</v>
      </c>
      <c r="E1907">
        <v>15</v>
      </c>
      <c r="F1907">
        <v>6.5</v>
      </c>
      <c r="G1907">
        <v>169</v>
      </c>
      <c r="H1907">
        <v>5402</v>
      </c>
      <c r="I1907" t="s">
        <v>10</v>
      </c>
    </row>
    <row r="1908" spans="1:9" x14ac:dyDescent="0.3">
      <c r="A1908" s="1">
        <v>44365.458379629628</v>
      </c>
      <c r="B1908">
        <v>50072719</v>
      </c>
      <c r="C1908" t="s">
        <v>13</v>
      </c>
      <c r="D1908">
        <v>14.9</v>
      </c>
      <c r="E1908">
        <v>19.2</v>
      </c>
      <c r="F1908">
        <v>8.1</v>
      </c>
      <c r="G1908">
        <v>150</v>
      </c>
      <c r="H1908">
        <v>2951</v>
      </c>
      <c r="I1908" t="s">
        <v>10</v>
      </c>
    </row>
    <row r="1909" spans="1:9" x14ac:dyDescent="0.3">
      <c r="A1909" s="1">
        <v>44365.458379629628</v>
      </c>
      <c r="B1909">
        <v>50073499</v>
      </c>
      <c r="C1909" t="s">
        <v>14</v>
      </c>
      <c r="D1909">
        <v>19.7</v>
      </c>
      <c r="E1909">
        <v>18.600000000000001</v>
      </c>
      <c r="F1909">
        <v>10.4</v>
      </c>
      <c r="G1909">
        <v>243</v>
      </c>
      <c r="H1909">
        <v>3021</v>
      </c>
      <c r="I1909" t="s">
        <v>10</v>
      </c>
    </row>
    <row r="1910" spans="1:9" x14ac:dyDescent="0.3">
      <c r="A1910" s="1">
        <v>44365.375034722223</v>
      </c>
      <c r="B1910">
        <v>50073450</v>
      </c>
      <c r="C1910" t="s">
        <v>15</v>
      </c>
      <c r="D1910">
        <v>17.600000000000001</v>
      </c>
      <c r="E1910">
        <v>18.3</v>
      </c>
      <c r="F1910">
        <v>9.4</v>
      </c>
      <c r="G1910">
        <v>188</v>
      </c>
      <c r="H1910">
        <v>2788</v>
      </c>
      <c r="I1910" t="s">
        <v>10</v>
      </c>
    </row>
    <row r="1911" spans="1:9" x14ac:dyDescent="0.3">
      <c r="A1911" s="1">
        <v>43967.437511574077</v>
      </c>
      <c r="B1911">
        <v>50072696</v>
      </c>
      <c r="C1911" t="s">
        <v>16</v>
      </c>
      <c r="D1911">
        <v>27.1</v>
      </c>
      <c r="E1911">
        <v>13.8</v>
      </c>
      <c r="F1911">
        <v>14.7</v>
      </c>
      <c r="G1911">
        <v>329</v>
      </c>
      <c r="H1911">
        <v>2466</v>
      </c>
      <c r="I1911" t="s">
        <v>10</v>
      </c>
    </row>
    <row r="1912" spans="1:9" x14ac:dyDescent="0.3">
      <c r="A1912" s="1">
        <v>44365.375011574077</v>
      </c>
      <c r="B1912">
        <v>50073457</v>
      </c>
      <c r="C1912" t="s">
        <v>17</v>
      </c>
      <c r="D1912">
        <v>17.899999999999999</v>
      </c>
      <c r="E1912">
        <v>16.399999999999999</v>
      </c>
      <c r="F1912">
        <v>9.5</v>
      </c>
      <c r="G1912">
        <v>274</v>
      </c>
      <c r="H1912">
        <v>3950</v>
      </c>
      <c r="I1912" t="s">
        <v>10</v>
      </c>
    </row>
    <row r="1913" spans="1:9" x14ac:dyDescent="0.3">
      <c r="A1913" s="1">
        <v>44365.458414351851</v>
      </c>
      <c r="B1913">
        <v>14009022</v>
      </c>
      <c r="C1913" t="s">
        <v>12</v>
      </c>
      <c r="D1913">
        <v>11.5</v>
      </c>
      <c r="E1913">
        <v>15.1</v>
      </c>
      <c r="F1913">
        <v>6.5</v>
      </c>
      <c r="G1913">
        <v>171</v>
      </c>
      <c r="H1913">
        <v>5466</v>
      </c>
      <c r="I1913" t="s">
        <v>10</v>
      </c>
    </row>
    <row r="1914" spans="1:9" x14ac:dyDescent="0.3">
      <c r="A1914" s="1">
        <v>44365.458402777775</v>
      </c>
      <c r="B1914">
        <v>14009021</v>
      </c>
      <c r="C1914" t="s">
        <v>11</v>
      </c>
      <c r="D1914">
        <v>9.9</v>
      </c>
      <c r="E1914">
        <v>16.399999999999999</v>
      </c>
      <c r="F1914">
        <v>5.8</v>
      </c>
      <c r="G1914">
        <v>552</v>
      </c>
      <c r="H1914">
        <v>21354</v>
      </c>
      <c r="I1914" t="s">
        <v>10</v>
      </c>
    </row>
    <row r="1915" spans="1:9" x14ac:dyDescent="0.3">
      <c r="A1915" s="1">
        <v>44365.5000462963</v>
      </c>
      <c r="B1915">
        <v>50072719</v>
      </c>
      <c r="C1915" t="s">
        <v>13</v>
      </c>
      <c r="D1915">
        <v>15</v>
      </c>
      <c r="E1915">
        <v>19.100000000000001</v>
      </c>
      <c r="F1915">
        <v>8.1</v>
      </c>
      <c r="G1915">
        <v>148</v>
      </c>
      <c r="H1915">
        <v>2872</v>
      </c>
      <c r="I1915" t="s">
        <v>10</v>
      </c>
    </row>
    <row r="1916" spans="1:9" x14ac:dyDescent="0.3">
      <c r="A1916" s="1">
        <v>44365.5000462963</v>
      </c>
      <c r="B1916">
        <v>50073499</v>
      </c>
      <c r="C1916" t="s">
        <v>14</v>
      </c>
      <c r="D1916">
        <v>19.600000000000001</v>
      </c>
      <c r="E1916">
        <v>19.100000000000001</v>
      </c>
      <c r="F1916">
        <v>10.4</v>
      </c>
      <c r="G1916">
        <v>244</v>
      </c>
      <c r="H1916">
        <v>3049</v>
      </c>
      <c r="I1916" t="s">
        <v>10</v>
      </c>
    </row>
    <row r="1917" spans="1:9" x14ac:dyDescent="0.3">
      <c r="A1917" s="1">
        <v>44365.416701388887</v>
      </c>
      <c r="B1917">
        <v>50073450</v>
      </c>
      <c r="C1917" t="s">
        <v>15</v>
      </c>
      <c r="D1917">
        <v>17.600000000000001</v>
      </c>
      <c r="E1917">
        <v>18.3</v>
      </c>
      <c r="F1917">
        <v>9.4</v>
      </c>
      <c r="G1917">
        <v>186</v>
      </c>
      <c r="H1917">
        <v>2758</v>
      </c>
      <c r="I1917" t="s">
        <v>10</v>
      </c>
    </row>
    <row r="1918" spans="1:9" x14ac:dyDescent="0.3">
      <c r="A1918" s="1">
        <v>43967.458344907405</v>
      </c>
      <c r="B1918">
        <v>50072696</v>
      </c>
      <c r="C1918" t="s">
        <v>16</v>
      </c>
      <c r="D1918">
        <v>27.1</v>
      </c>
      <c r="E1918">
        <v>14.5</v>
      </c>
      <c r="F1918">
        <v>14.7</v>
      </c>
      <c r="G1918">
        <v>329</v>
      </c>
      <c r="H1918">
        <v>2466</v>
      </c>
      <c r="I1918" t="s">
        <v>10</v>
      </c>
    </row>
    <row r="1919" spans="1:9" x14ac:dyDescent="0.3">
      <c r="A1919" s="1">
        <v>44365.416678240741</v>
      </c>
      <c r="B1919">
        <v>50073457</v>
      </c>
      <c r="C1919" t="s">
        <v>17</v>
      </c>
      <c r="D1919">
        <v>17.899999999999999</v>
      </c>
      <c r="E1919">
        <v>18.899999999999999</v>
      </c>
      <c r="F1919">
        <v>9.5</v>
      </c>
      <c r="G1919">
        <v>273</v>
      </c>
      <c r="H1919">
        <v>3958</v>
      </c>
      <c r="I1919" t="s">
        <v>10</v>
      </c>
    </row>
    <row r="1920" spans="1:9" x14ac:dyDescent="0.3">
      <c r="A1920" s="1">
        <v>44365.500069444446</v>
      </c>
      <c r="B1920">
        <v>14009021</v>
      </c>
      <c r="C1920" t="s">
        <v>11</v>
      </c>
      <c r="D1920">
        <v>9.8000000000000007</v>
      </c>
      <c r="E1920">
        <v>16.5</v>
      </c>
      <c r="F1920">
        <v>5.8</v>
      </c>
      <c r="G1920">
        <v>549</v>
      </c>
      <c r="H1920">
        <v>21115</v>
      </c>
      <c r="I1920" t="s">
        <v>10</v>
      </c>
    </row>
    <row r="1921" spans="1:9" x14ac:dyDescent="0.3">
      <c r="A1921" s="1">
        <v>44365.500081018516</v>
      </c>
      <c r="B1921">
        <v>14009022</v>
      </c>
      <c r="C1921" t="s">
        <v>12</v>
      </c>
      <c r="D1921">
        <v>11.5</v>
      </c>
      <c r="E1921">
        <v>15</v>
      </c>
      <c r="F1921">
        <v>6.5</v>
      </c>
      <c r="G1921">
        <v>169</v>
      </c>
      <c r="H1921">
        <v>5402</v>
      </c>
      <c r="I1921" t="s">
        <v>10</v>
      </c>
    </row>
    <row r="1922" spans="1:9" x14ac:dyDescent="0.3">
      <c r="A1922" s="1">
        <v>44365.541712962964</v>
      </c>
      <c r="B1922">
        <v>50072719</v>
      </c>
      <c r="C1922" t="s">
        <v>13</v>
      </c>
      <c r="D1922">
        <v>14.9</v>
      </c>
      <c r="E1922">
        <v>19</v>
      </c>
      <c r="F1922">
        <v>8.1</v>
      </c>
      <c r="G1922">
        <v>147</v>
      </c>
      <c r="H1922">
        <v>2892</v>
      </c>
      <c r="I1922" t="s">
        <v>10</v>
      </c>
    </row>
    <row r="1923" spans="1:9" x14ac:dyDescent="0.3">
      <c r="A1923" s="1">
        <v>44365.541712962964</v>
      </c>
      <c r="B1923">
        <v>50073499</v>
      </c>
      <c r="C1923" t="s">
        <v>14</v>
      </c>
      <c r="D1923">
        <v>19.5</v>
      </c>
      <c r="E1923">
        <v>20</v>
      </c>
      <c r="F1923">
        <v>10.4</v>
      </c>
      <c r="G1923">
        <v>244</v>
      </c>
      <c r="H1923">
        <v>3065</v>
      </c>
      <c r="I1923" t="s">
        <v>10</v>
      </c>
    </row>
    <row r="1924" spans="1:9" x14ac:dyDescent="0.3">
      <c r="A1924" s="1">
        <v>44365.458368055559</v>
      </c>
      <c r="B1924">
        <v>50073450</v>
      </c>
      <c r="C1924" t="s">
        <v>15</v>
      </c>
      <c r="D1924">
        <v>17.600000000000001</v>
      </c>
      <c r="E1924">
        <v>18.7</v>
      </c>
      <c r="F1924">
        <v>9.4</v>
      </c>
      <c r="G1924">
        <v>186</v>
      </c>
      <c r="H1924">
        <v>2758</v>
      </c>
      <c r="I1924" t="s">
        <v>10</v>
      </c>
    </row>
    <row r="1925" spans="1:9" x14ac:dyDescent="0.3">
      <c r="A1925" s="1">
        <v>43967.479178240741</v>
      </c>
      <c r="B1925">
        <v>50072696</v>
      </c>
      <c r="C1925" t="s">
        <v>16</v>
      </c>
      <c r="D1925">
        <v>27.1</v>
      </c>
      <c r="E1925">
        <v>15.3</v>
      </c>
      <c r="F1925">
        <v>14.7</v>
      </c>
      <c r="G1925">
        <v>330</v>
      </c>
      <c r="H1925">
        <v>2474</v>
      </c>
      <c r="I1925" t="s">
        <v>10</v>
      </c>
    </row>
    <row r="1926" spans="1:9" x14ac:dyDescent="0.3">
      <c r="A1926" s="1">
        <v>44365.458344907405</v>
      </c>
      <c r="B1926">
        <v>50073457</v>
      </c>
      <c r="C1926" t="s">
        <v>17</v>
      </c>
      <c r="D1926">
        <v>17.8</v>
      </c>
      <c r="E1926">
        <v>22.2</v>
      </c>
      <c r="F1926">
        <v>9.5</v>
      </c>
      <c r="G1926">
        <v>281</v>
      </c>
      <c r="H1926">
        <v>4097</v>
      </c>
      <c r="I1926" t="s">
        <v>10</v>
      </c>
    </row>
    <row r="1927" spans="1:9" x14ac:dyDescent="0.3">
      <c r="A1927" s="1">
        <v>44365.54173611111</v>
      </c>
      <c r="B1927">
        <v>14009021</v>
      </c>
      <c r="C1927" t="s">
        <v>11</v>
      </c>
      <c r="D1927">
        <v>9.8000000000000007</v>
      </c>
      <c r="E1927">
        <v>16.399999999999999</v>
      </c>
      <c r="F1927">
        <v>5.8</v>
      </c>
      <c r="G1927">
        <v>549</v>
      </c>
      <c r="H1927">
        <v>21115</v>
      </c>
      <c r="I1927" t="s">
        <v>10</v>
      </c>
    </row>
    <row r="1928" spans="1:9" x14ac:dyDescent="0.3">
      <c r="A1928" s="1">
        <v>44365.541747685187</v>
      </c>
      <c r="B1928">
        <v>14009022</v>
      </c>
      <c r="C1928" t="s">
        <v>12</v>
      </c>
      <c r="D1928">
        <v>11.4</v>
      </c>
      <c r="E1928">
        <v>15.1</v>
      </c>
      <c r="F1928">
        <v>6.5</v>
      </c>
      <c r="G1928">
        <v>169</v>
      </c>
      <c r="H1928">
        <v>5486</v>
      </c>
      <c r="I1928" t="s">
        <v>10</v>
      </c>
    </row>
    <row r="1929" spans="1:9" x14ac:dyDescent="0.3">
      <c r="A1929" s="1">
        <v>44365.583379629628</v>
      </c>
      <c r="B1929">
        <v>50072719</v>
      </c>
      <c r="C1929" t="s">
        <v>13</v>
      </c>
      <c r="D1929">
        <v>15</v>
      </c>
      <c r="E1929">
        <v>19</v>
      </c>
      <c r="F1929">
        <v>8.1</v>
      </c>
      <c r="G1929">
        <v>148</v>
      </c>
      <c r="H1929">
        <v>2892</v>
      </c>
      <c r="I1929" t="s">
        <v>10</v>
      </c>
    </row>
    <row r="1930" spans="1:9" x14ac:dyDescent="0.3">
      <c r="A1930" s="1">
        <v>44365.583379629628</v>
      </c>
      <c r="B1930">
        <v>50073499</v>
      </c>
      <c r="C1930" t="s">
        <v>14</v>
      </c>
      <c r="D1930">
        <v>19.5</v>
      </c>
      <c r="E1930">
        <v>21</v>
      </c>
      <c r="F1930">
        <v>10.3</v>
      </c>
      <c r="G1930">
        <v>246</v>
      </c>
      <c r="H1930">
        <v>3105</v>
      </c>
      <c r="I1930" t="s">
        <v>10</v>
      </c>
    </row>
    <row r="1931" spans="1:9" x14ac:dyDescent="0.3">
      <c r="A1931" s="1">
        <v>44365.500034722223</v>
      </c>
      <c r="B1931">
        <v>50073450</v>
      </c>
      <c r="C1931" t="s">
        <v>15</v>
      </c>
      <c r="D1931">
        <v>17.600000000000001</v>
      </c>
      <c r="E1931">
        <v>19.600000000000001</v>
      </c>
      <c r="F1931">
        <v>9.4</v>
      </c>
      <c r="G1931">
        <v>186</v>
      </c>
      <c r="H1931">
        <v>2774</v>
      </c>
      <c r="I1931" t="s">
        <v>10</v>
      </c>
    </row>
    <row r="1932" spans="1:9" x14ac:dyDescent="0.3">
      <c r="A1932" s="1">
        <v>43967.500011574077</v>
      </c>
      <c r="B1932">
        <v>50072696</v>
      </c>
      <c r="C1932" t="s">
        <v>16</v>
      </c>
      <c r="D1932">
        <v>27.1</v>
      </c>
      <c r="E1932">
        <v>16</v>
      </c>
      <c r="F1932">
        <v>14.7</v>
      </c>
      <c r="G1932">
        <v>333</v>
      </c>
      <c r="H1932">
        <v>2496</v>
      </c>
      <c r="I1932" t="s">
        <v>10</v>
      </c>
    </row>
    <row r="1933" spans="1:9" x14ac:dyDescent="0.3">
      <c r="A1933" s="1">
        <v>44365.500011574077</v>
      </c>
      <c r="B1933">
        <v>50073457</v>
      </c>
      <c r="C1933" t="s">
        <v>17</v>
      </c>
      <c r="D1933">
        <v>17.600000000000001</v>
      </c>
      <c r="E1933">
        <v>25.7</v>
      </c>
      <c r="F1933">
        <v>9.4</v>
      </c>
      <c r="G1933">
        <v>291</v>
      </c>
      <c r="H1933">
        <v>4315</v>
      </c>
      <c r="I1933" t="s">
        <v>10</v>
      </c>
    </row>
    <row r="1934" spans="1:9" x14ac:dyDescent="0.3">
      <c r="A1934" s="1">
        <v>44365.583402777775</v>
      </c>
      <c r="B1934">
        <v>14009021</v>
      </c>
      <c r="C1934" t="s">
        <v>11</v>
      </c>
      <c r="D1934">
        <v>9.9</v>
      </c>
      <c r="E1934">
        <v>16.5</v>
      </c>
      <c r="F1934">
        <v>5.8</v>
      </c>
      <c r="G1934">
        <v>552</v>
      </c>
      <c r="H1934">
        <v>21479</v>
      </c>
      <c r="I1934" t="s">
        <v>10</v>
      </c>
    </row>
    <row r="1935" spans="1:9" x14ac:dyDescent="0.3">
      <c r="A1935" s="1">
        <v>44365.583414351851</v>
      </c>
      <c r="B1935">
        <v>14009022</v>
      </c>
      <c r="C1935" t="s">
        <v>12</v>
      </c>
      <c r="D1935">
        <v>11.5</v>
      </c>
      <c r="E1935">
        <v>15.1</v>
      </c>
      <c r="F1935">
        <v>6.5</v>
      </c>
      <c r="G1935">
        <v>171</v>
      </c>
      <c r="H1935">
        <v>5466</v>
      </c>
      <c r="I1935" t="s">
        <v>10</v>
      </c>
    </row>
    <row r="1936" spans="1:9" x14ac:dyDescent="0.3">
      <c r="A1936" s="1">
        <v>44365.6250462963</v>
      </c>
      <c r="B1936">
        <v>50072719</v>
      </c>
      <c r="C1936" t="s">
        <v>13</v>
      </c>
      <c r="D1936">
        <v>14.9</v>
      </c>
      <c r="E1936">
        <v>19.100000000000001</v>
      </c>
      <c r="F1936">
        <v>8.1</v>
      </c>
      <c r="G1936">
        <v>148</v>
      </c>
      <c r="H1936">
        <v>2912</v>
      </c>
      <c r="I1936" t="s">
        <v>10</v>
      </c>
    </row>
    <row r="1937" spans="1:9" x14ac:dyDescent="0.3">
      <c r="A1937" s="1">
        <v>44365.6250462963</v>
      </c>
      <c r="B1937">
        <v>50073499</v>
      </c>
      <c r="C1937" t="s">
        <v>14</v>
      </c>
      <c r="D1937">
        <v>19.399999999999999</v>
      </c>
      <c r="E1937">
        <v>22</v>
      </c>
      <c r="F1937">
        <v>10.3</v>
      </c>
      <c r="G1937">
        <v>250</v>
      </c>
      <c r="H1937">
        <v>3172</v>
      </c>
      <c r="I1937" t="s">
        <v>10</v>
      </c>
    </row>
    <row r="1938" spans="1:9" x14ac:dyDescent="0.3">
      <c r="A1938" s="1">
        <v>44365.541701388887</v>
      </c>
      <c r="B1938">
        <v>50073450</v>
      </c>
      <c r="C1938" t="s">
        <v>15</v>
      </c>
      <c r="D1938">
        <v>17.600000000000001</v>
      </c>
      <c r="E1938">
        <v>20.7</v>
      </c>
      <c r="F1938">
        <v>9.4</v>
      </c>
      <c r="G1938">
        <v>185</v>
      </c>
      <c r="H1938">
        <v>2759</v>
      </c>
      <c r="I1938" t="s">
        <v>10</v>
      </c>
    </row>
    <row r="1939" spans="1:9" x14ac:dyDescent="0.3">
      <c r="A1939" s="1">
        <v>43967.520844907405</v>
      </c>
      <c r="B1939">
        <v>50072696</v>
      </c>
      <c r="C1939" t="s">
        <v>16</v>
      </c>
      <c r="D1939">
        <v>27</v>
      </c>
      <c r="E1939">
        <v>16.7</v>
      </c>
      <c r="F1939">
        <v>14.6</v>
      </c>
      <c r="G1939">
        <v>339</v>
      </c>
      <c r="H1939">
        <v>2551</v>
      </c>
      <c r="I1939" t="s">
        <v>10</v>
      </c>
    </row>
    <row r="1940" spans="1:9" x14ac:dyDescent="0.3">
      <c r="A1940" s="1">
        <v>44365.541678240741</v>
      </c>
      <c r="B1940">
        <v>50073457</v>
      </c>
      <c r="C1940" t="s">
        <v>17</v>
      </c>
      <c r="D1940">
        <v>17.399999999999999</v>
      </c>
      <c r="E1940">
        <v>29.1</v>
      </c>
      <c r="F1940">
        <v>9.3000000000000007</v>
      </c>
      <c r="G1940">
        <v>301</v>
      </c>
      <c r="H1940">
        <v>4567</v>
      </c>
      <c r="I1940" t="s">
        <v>10</v>
      </c>
    </row>
    <row r="1941" spans="1:9" x14ac:dyDescent="0.3">
      <c r="A1941" s="1">
        <v>44365.625069444446</v>
      </c>
      <c r="B1941">
        <v>14009021</v>
      </c>
      <c r="C1941" t="s">
        <v>11</v>
      </c>
      <c r="D1941">
        <v>15.1</v>
      </c>
      <c r="E1941">
        <v>16.5</v>
      </c>
      <c r="F1941">
        <v>8.1999999999999993</v>
      </c>
      <c r="G1941">
        <v>549</v>
      </c>
      <c r="H1941">
        <v>10544</v>
      </c>
      <c r="I1941" t="s">
        <v>10</v>
      </c>
    </row>
    <row r="1942" spans="1:9" x14ac:dyDescent="0.3">
      <c r="A1942" s="1">
        <v>44365.625069444446</v>
      </c>
      <c r="B1942">
        <v>14009022</v>
      </c>
      <c r="C1942" t="s">
        <v>12</v>
      </c>
      <c r="D1942">
        <v>11.4</v>
      </c>
      <c r="E1942">
        <v>15.1</v>
      </c>
      <c r="F1942">
        <v>6.5</v>
      </c>
      <c r="G1942">
        <v>169</v>
      </c>
      <c r="H1942">
        <v>5486</v>
      </c>
      <c r="I1942" t="s">
        <v>10</v>
      </c>
    </row>
    <row r="1943" spans="1:9" x14ac:dyDescent="0.3">
      <c r="A1943" s="1">
        <v>44365.666712962964</v>
      </c>
      <c r="B1943">
        <v>50072719</v>
      </c>
      <c r="C1943" t="s">
        <v>13</v>
      </c>
      <c r="D1943">
        <v>14.8</v>
      </c>
      <c r="E1943">
        <v>19.2</v>
      </c>
      <c r="F1943">
        <v>8</v>
      </c>
      <c r="G1943">
        <v>147</v>
      </c>
      <c r="H1943">
        <v>2912</v>
      </c>
      <c r="I1943" t="s">
        <v>10</v>
      </c>
    </row>
    <row r="1944" spans="1:9" x14ac:dyDescent="0.3">
      <c r="A1944" s="1">
        <v>44365.666701388887</v>
      </c>
      <c r="B1944">
        <v>50073499</v>
      </c>
      <c r="C1944" t="s">
        <v>14</v>
      </c>
      <c r="D1944">
        <v>20.100000000000001</v>
      </c>
      <c r="E1944">
        <v>23</v>
      </c>
      <c r="F1944">
        <v>10.7</v>
      </c>
      <c r="G1944">
        <v>268</v>
      </c>
      <c r="H1944">
        <v>3219</v>
      </c>
      <c r="I1944" t="s">
        <v>10</v>
      </c>
    </row>
    <row r="1945" spans="1:9" x14ac:dyDescent="0.3">
      <c r="A1945" s="1">
        <v>44365.583368055559</v>
      </c>
      <c r="B1945">
        <v>50073450</v>
      </c>
      <c r="C1945" t="s">
        <v>15</v>
      </c>
      <c r="D1945">
        <v>17.399999999999999</v>
      </c>
      <c r="E1945">
        <v>22.1</v>
      </c>
      <c r="F1945">
        <v>9.3000000000000007</v>
      </c>
      <c r="G1945">
        <v>188</v>
      </c>
      <c r="H1945">
        <v>2836</v>
      </c>
      <c r="I1945" t="s">
        <v>10</v>
      </c>
    </row>
    <row r="1946" spans="1:9" x14ac:dyDescent="0.3">
      <c r="A1946" s="1">
        <v>43967.541678240741</v>
      </c>
      <c r="B1946">
        <v>50072696</v>
      </c>
      <c r="C1946" t="s">
        <v>16</v>
      </c>
      <c r="D1946">
        <v>26.9</v>
      </c>
      <c r="E1946">
        <v>17.3</v>
      </c>
      <c r="F1946">
        <v>14.6</v>
      </c>
      <c r="G1946">
        <v>341</v>
      </c>
      <c r="H1946">
        <v>2584</v>
      </c>
      <c r="I1946" t="s">
        <v>10</v>
      </c>
    </row>
    <row r="1947" spans="1:9" x14ac:dyDescent="0.3">
      <c r="A1947" s="1">
        <v>44365.583344907405</v>
      </c>
      <c r="B1947">
        <v>50073457</v>
      </c>
      <c r="C1947" t="s">
        <v>17</v>
      </c>
      <c r="D1947">
        <v>17.3</v>
      </c>
      <c r="E1947">
        <v>30.6</v>
      </c>
      <c r="F1947">
        <v>9.1999999999999993</v>
      </c>
      <c r="G1947">
        <v>315</v>
      </c>
      <c r="H1947">
        <v>4807</v>
      </c>
      <c r="I1947" t="s">
        <v>10</v>
      </c>
    </row>
    <row r="1948" spans="1:9" x14ac:dyDescent="0.3">
      <c r="A1948" s="1">
        <v>44365.66673611111</v>
      </c>
      <c r="B1948">
        <v>14009022</v>
      </c>
      <c r="C1948" t="s">
        <v>12</v>
      </c>
      <c r="D1948">
        <v>11.4</v>
      </c>
      <c r="E1948">
        <v>15.1</v>
      </c>
      <c r="F1948">
        <v>6.5</v>
      </c>
      <c r="G1948">
        <v>169</v>
      </c>
      <c r="H1948">
        <v>5486</v>
      </c>
      <c r="I1948" t="s">
        <v>10</v>
      </c>
    </row>
    <row r="1949" spans="1:9" x14ac:dyDescent="0.3">
      <c r="A1949" s="1">
        <v>44365.66673611111</v>
      </c>
      <c r="B1949">
        <v>14009021</v>
      </c>
      <c r="C1949" t="s">
        <v>11</v>
      </c>
      <c r="D1949">
        <v>9.9</v>
      </c>
      <c r="E1949">
        <v>16.5</v>
      </c>
      <c r="F1949">
        <v>5.8</v>
      </c>
      <c r="G1949">
        <v>552</v>
      </c>
      <c r="H1949">
        <v>21354</v>
      </c>
      <c r="I1949" t="s">
        <v>10</v>
      </c>
    </row>
    <row r="1950" spans="1:9" x14ac:dyDescent="0.3">
      <c r="A1950" s="1">
        <v>44365.708379629628</v>
      </c>
      <c r="B1950">
        <v>50072719</v>
      </c>
      <c r="C1950" t="s">
        <v>13</v>
      </c>
      <c r="D1950">
        <v>14.8</v>
      </c>
      <c r="E1950">
        <v>19.399999999999999</v>
      </c>
      <c r="F1950">
        <v>8</v>
      </c>
      <c r="G1950">
        <v>148</v>
      </c>
      <c r="H1950">
        <v>2953</v>
      </c>
      <c r="I1950" t="s">
        <v>10</v>
      </c>
    </row>
    <row r="1951" spans="1:9" x14ac:dyDescent="0.3">
      <c r="A1951" s="1">
        <v>44365.708368055559</v>
      </c>
      <c r="B1951">
        <v>50073499</v>
      </c>
      <c r="C1951" t="s">
        <v>14</v>
      </c>
      <c r="D1951">
        <v>20.6</v>
      </c>
      <c r="E1951">
        <v>23.3</v>
      </c>
      <c r="F1951">
        <v>10.9</v>
      </c>
      <c r="G1951">
        <v>285</v>
      </c>
      <c r="H1951">
        <v>3293</v>
      </c>
      <c r="I1951" t="s">
        <v>10</v>
      </c>
    </row>
    <row r="1952" spans="1:9" x14ac:dyDescent="0.3">
      <c r="A1952" s="1">
        <v>44365.625034722223</v>
      </c>
      <c r="B1952">
        <v>50073450</v>
      </c>
      <c r="C1952" t="s">
        <v>15</v>
      </c>
      <c r="D1952">
        <v>17.399999999999999</v>
      </c>
      <c r="E1952">
        <v>23.1</v>
      </c>
      <c r="F1952">
        <v>9.3000000000000007</v>
      </c>
      <c r="G1952">
        <v>191</v>
      </c>
      <c r="H1952">
        <v>2898</v>
      </c>
      <c r="I1952" t="s">
        <v>10</v>
      </c>
    </row>
    <row r="1953" spans="1:9" x14ac:dyDescent="0.3">
      <c r="A1953" s="1">
        <v>43967.562511574077</v>
      </c>
      <c r="B1953">
        <v>50072696</v>
      </c>
      <c r="C1953" t="s">
        <v>16</v>
      </c>
      <c r="D1953">
        <v>26.9</v>
      </c>
      <c r="E1953">
        <v>17.899999999999999</v>
      </c>
      <c r="F1953">
        <v>14.6</v>
      </c>
      <c r="G1953">
        <v>345</v>
      </c>
      <c r="H1953">
        <v>2605</v>
      </c>
      <c r="I1953" t="s">
        <v>10</v>
      </c>
    </row>
    <row r="1954" spans="1:9" x14ac:dyDescent="0.3">
      <c r="A1954" s="1">
        <v>44365.625011574077</v>
      </c>
      <c r="B1954">
        <v>50073457</v>
      </c>
      <c r="C1954" t="s">
        <v>17</v>
      </c>
      <c r="D1954">
        <v>17.399999999999999</v>
      </c>
      <c r="E1954">
        <v>29.4</v>
      </c>
      <c r="F1954">
        <v>9.3000000000000007</v>
      </c>
      <c r="G1954">
        <v>321</v>
      </c>
      <c r="H1954">
        <v>4870</v>
      </c>
      <c r="I1954" t="s">
        <v>10</v>
      </c>
    </row>
    <row r="1955" spans="1:9" x14ac:dyDescent="0.3">
      <c r="A1955" s="1">
        <v>44365.708402777775</v>
      </c>
      <c r="B1955">
        <v>14009021</v>
      </c>
      <c r="C1955" t="s">
        <v>11</v>
      </c>
      <c r="D1955">
        <v>9.6999999999999993</v>
      </c>
      <c r="E1955">
        <v>16.5</v>
      </c>
      <c r="F1955">
        <v>5.7</v>
      </c>
      <c r="G1955">
        <v>554</v>
      </c>
      <c r="H1955">
        <v>21185</v>
      </c>
      <c r="I1955" t="s">
        <v>10</v>
      </c>
    </row>
    <row r="1956" spans="1:9" x14ac:dyDescent="0.3">
      <c r="A1956" s="1">
        <v>44365.708414351851</v>
      </c>
      <c r="B1956">
        <v>14009022</v>
      </c>
      <c r="C1956" t="s">
        <v>12</v>
      </c>
      <c r="D1956">
        <v>11.5</v>
      </c>
      <c r="E1956">
        <v>15.1</v>
      </c>
      <c r="F1956">
        <v>6.5</v>
      </c>
      <c r="G1956">
        <v>169</v>
      </c>
      <c r="H1956">
        <v>5402</v>
      </c>
      <c r="I1956" t="s">
        <v>10</v>
      </c>
    </row>
    <row r="1957" spans="1:9" x14ac:dyDescent="0.3">
      <c r="A1957" s="1">
        <v>44365.7500462963</v>
      </c>
      <c r="B1957">
        <v>50072719</v>
      </c>
      <c r="C1957" t="s">
        <v>13</v>
      </c>
      <c r="D1957">
        <v>14.8</v>
      </c>
      <c r="E1957">
        <v>19.7</v>
      </c>
      <c r="F1957">
        <v>8</v>
      </c>
      <c r="G1957">
        <v>148</v>
      </c>
      <c r="H1957">
        <v>2932</v>
      </c>
      <c r="I1957" t="s">
        <v>10</v>
      </c>
    </row>
    <row r="1958" spans="1:9" x14ac:dyDescent="0.3">
      <c r="A1958" s="1">
        <v>44365.750034722223</v>
      </c>
      <c r="B1958">
        <v>50073499</v>
      </c>
      <c r="C1958" t="s">
        <v>14</v>
      </c>
      <c r="D1958">
        <v>20.7</v>
      </c>
      <c r="E1958">
        <v>23.4</v>
      </c>
      <c r="F1958">
        <v>11</v>
      </c>
      <c r="G1958">
        <v>294</v>
      </c>
      <c r="H1958">
        <v>3381</v>
      </c>
      <c r="I1958" t="s">
        <v>10</v>
      </c>
    </row>
    <row r="1959" spans="1:9" x14ac:dyDescent="0.3">
      <c r="A1959" s="1">
        <v>44365.666701388887</v>
      </c>
      <c r="B1959">
        <v>50073450</v>
      </c>
      <c r="C1959" t="s">
        <v>15</v>
      </c>
      <c r="D1959">
        <v>19.5</v>
      </c>
      <c r="E1959">
        <v>23.9</v>
      </c>
      <c r="F1959">
        <v>10.3</v>
      </c>
      <c r="G1959">
        <v>238</v>
      </c>
      <c r="H1959">
        <v>3004</v>
      </c>
      <c r="I1959" t="s">
        <v>10</v>
      </c>
    </row>
    <row r="1960" spans="1:9" x14ac:dyDescent="0.3">
      <c r="A1960" s="1">
        <v>43967.583344907405</v>
      </c>
      <c r="B1960">
        <v>50072696</v>
      </c>
      <c r="C1960" t="s">
        <v>16</v>
      </c>
      <c r="D1960">
        <v>26.9</v>
      </c>
      <c r="E1960">
        <v>18.399999999999999</v>
      </c>
      <c r="F1960">
        <v>14.6</v>
      </c>
      <c r="G1960">
        <v>348</v>
      </c>
      <c r="H1960">
        <v>2637</v>
      </c>
      <c r="I1960" t="s">
        <v>10</v>
      </c>
    </row>
    <row r="1961" spans="1:9" x14ac:dyDescent="0.3">
      <c r="A1961" s="1">
        <v>44365.666678240741</v>
      </c>
      <c r="B1961">
        <v>50073457</v>
      </c>
      <c r="C1961" t="s">
        <v>17</v>
      </c>
      <c r="D1961">
        <v>25.4</v>
      </c>
      <c r="E1961">
        <v>29.3</v>
      </c>
      <c r="F1961">
        <v>13.7</v>
      </c>
      <c r="G1961">
        <v>521</v>
      </c>
      <c r="H1961">
        <v>4317</v>
      </c>
      <c r="I1961" t="s">
        <v>10</v>
      </c>
    </row>
    <row r="1962" spans="1:9" x14ac:dyDescent="0.3">
      <c r="A1962" s="1">
        <v>44365.750069444446</v>
      </c>
      <c r="B1962">
        <v>14009021</v>
      </c>
      <c r="C1962" t="s">
        <v>11</v>
      </c>
      <c r="D1962">
        <v>9.9</v>
      </c>
      <c r="E1962">
        <v>16.5</v>
      </c>
      <c r="F1962">
        <v>5.8</v>
      </c>
      <c r="G1962">
        <v>552</v>
      </c>
      <c r="H1962">
        <v>21354</v>
      </c>
      <c r="I1962" t="s">
        <v>10</v>
      </c>
    </row>
    <row r="1963" spans="1:9" x14ac:dyDescent="0.3">
      <c r="A1963" s="1">
        <v>44365.750081018516</v>
      </c>
      <c r="B1963">
        <v>14009022</v>
      </c>
      <c r="C1963" t="s">
        <v>12</v>
      </c>
      <c r="D1963">
        <v>11.5</v>
      </c>
      <c r="E1963">
        <v>15.1</v>
      </c>
      <c r="F1963">
        <v>6.5</v>
      </c>
      <c r="G1963">
        <v>169</v>
      </c>
      <c r="H1963">
        <v>5402</v>
      </c>
      <c r="I1963" t="s">
        <v>10</v>
      </c>
    </row>
    <row r="1964" spans="1:9" x14ac:dyDescent="0.3">
      <c r="A1964" s="1">
        <v>44365.791712962964</v>
      </c>
      <c r="B1964">
        <v>50072719</v>
      </c>
      <c r="C1964" t="s">
        <v>13</v>
      </c>
      <c r="D1964">
        <v>14.8</v>
      </c>
      <c r="E1964">
        <v>19.899999999999999</v>
      </c>
      <c r="F1964">
        <v>8</v>
      </c>
      <c r="G1964">
        <v>146</v>
      </c>
      <c r="H1964">
        <v>2893</v>
      </c>
      <c r="I1964" t="s">
        <v>10</v>
      </c>
    </row>
    <row r="1965" spans="1:9" x14ac:dyDescent="0.3">
      <c r="A1965" s="1">
        <v>44365.791701388887</v>
      </c>
      <c r="B1965">
        <v>50073499</v>
      </c>
      <c r="C1965" t="s">
        <v>14</v>
      </c>
      <c r="D1965">
        <v>21</v>
      </c>
      <c r="E1965">
        <v>23.5</v>
      </c>
      <c r="F1965">
        <v>11.1</v>
      </c>
      <c r="G1965">
        <v>301</v>
      </c>
      <c r="H1965">
        <v>3380</v>
      </c>
      <c r="I1965" t="s">
        <v>10</v>
      </c>
    </row>
    <row r="1966" spans="1:9" x14ac:dyDescent="0.3">
      <c r="A1966" s="1">
        <v>44365.708368055559</v>
      </c>
      <c r="B1966">
        <v>50073450</v>
      </c>
      <c r="C1966" t="s">
        <v>15</v>
      </c>
      <c r="D1966">
        <v>19.899999999999999</v>
      </c>
      <c r="E1966">
        <v>24.3</v>
      </c>
      <c r="F1966">
        <v>10.5</v>
      </c>
      <c r="G1966">
        <v>250</v>
      </c>
      <c r="H1966">
        <v>3062</v>
      </c>
      <c r="I1966" t="s">
        <v>10</v>
      </c>
    </row>
    <row r="1967" spans="1:9" x14ac:dyDescent="0.3">
      <c r="A1967" s="1">
        <v>43967.604178240741</v>
      </c>
      <c r="B1967">
        <v>50072696</v>
      </c>
      <c r="C1967" t="s">
        <v>16</v>
      </c>
      <c r="D1967">
        <v>26.9</v>
      </c>
      <c r="E1967">
        <v>18.8</v>
      </c>
      <c r="F1967">
        <v>14.6</v>
      </c>
      <c r="G1967">
        <v>350</v>
      </c>
      <c r="H1967">
        <v>2643</v>
      </c>
      <c r="I1967" t="s">
        <v>10</v>
      </c>
    </row>
    <row r="1968" spans="1:9" x14ac:dyDescent="0.3">
      <c r="A1968" s="1">
        <v>44365.708344907405</v>
      </c>
      <c r="B1968">
        <v>50073457</v>
      </c>
      <c r="C1968" t="s">
        <v>17</v>
      </c>
      <c r="D1968">
        <v>24.4</v>
      </c>
      <c r="E1968">
        <v>27.5</v>
      </c>
      <c r="F1968">
        <v>13.1</v>
      </c>
      <c r="G1968">
        <v>493</v>
      </c>
      <c r="H1968">
        <v>4349</v>
      </c>
      <c r="I1968" t="s">
        <v>10</v>
      </c>
    </row>
    <row r="1969" spans="1:9" x14ac:dyDescent="0.3">
      <c r="A1969" s="1">
        <v>44365.791747685187</v>
      </c>
      <c r="B1969">
        <v>14009022</v>
      </c>
      <c r="C1969" t="s">
        <v>12</v>
      </c>
      <c r="D1969">
        <v>11.5</v>
      </c>
      <c r="E1969">
        <v>15.1</v>
      </c>
      <c r="F1969">
        <v>6.5</v>
      </c>
      <c r="G1969">
        <v>169</v>
      </c>
      <c r="H1969">
        <v>5402</v>
      </c>
      <c r="I1969" t="s">
        <v>10</v>
      </c>
    </row>
    <row r="1970" spans="1:9" x14ac:dyDescent="0.3">
      <c r="A1970" s="1">
        <v>44365.79173611111</v>
      </c>
      <c r="B1970">
        <v>14009021</v>
      </c>
      <c r="C1970" t="s">
        <v>11</v>
      </c>
      <c r="D1970">
        <v>9.9</v>
      </c>
      <c r="E1970">
        <v>16.5</v>
      </c>
      <c r="F1970">
        <v>5.8</v>
      </c>
      <c r="G1970">
        <v>552</v>
      </c>
      <c r="H1970">
        <v>21479</v>
      </c>
      <c r="I1970" t="s">
        <v>10</v>
      </c>
    </row>
    <row r="1971" spans="1:9" x14ac:dyDescent="0.3">
      <c r="A1971" s="1">
        <v>44365.833379629628</v>
      </c>
      <c r="B1971">
        <v>50072719</v>
      </c>
      <c r="C1971" t="s">
        <v>13</v>
      </c>
      <c r="D1971">
        <v>14.8</v>
      </c>
      <c r="E1971">
        <v>20.100000000000001</v>
      </c>
      <c r="F1971">
        <v>8</v>
      </c>
      <c r="G1971">
        <v>149</v>
      </c>
      <c r="H1971">
        <v>2952</v>
      </c>
      <c r="I1971" t="s">
        <v>10</v>
      </c>
    </row>
    <row r="1972" spans="1:9" x14ac:dyDescent="0.3">
      <c r="A1972" s="1">
        <v>44365.833368055559</v>
      </c>
      <c r="B1972">
        <v>50073499</v>
      </c>
      <c r="C1972" t="s">
        <v>14</v>
      </c>
      <c r="D1972">
        <v>21.1</v>
      </c>
      <c r="E1972">
        <v>23.3</v>
      </c>
      <c r="F1972">
        <v>11.2</v>
      </c>
      <c r="G1972">
        <v>305</v>
      </c>
      <c r="H1972">
        <v>3394</v>
      </c>
      <c r="I1972" t="s">
        <v>10</v>
      </c>
    </row>
    <row r="1973" spans="1:9" x14ac:dyDescent="0.3">
      <c r="A1973" s="1">
        <v>44365.750034722223</v>
      </c>
      <c r="B1973">
        <v>50073450</v>
      </c>
      <c r="C1973" t="s">
        <v>15</v>
      </c>
      <c r="D1973">
        <v>19.899999999999999</v>
      </c>
      <c r="E1973">
        <v>24.2</v>
      </c>
      <c r="F1973">
        <v>10.5</v>
      </c>
      <c r="G1973">
        <v>252</v>
      </c>
      <c r="H1973">
        <v>3087</v>
      </c>
      <c r="I1973" t="s">
        <v>10</v>
      </c>
    </row>
    <row r="1974" spans="1:9" x14ac:dyDescent="0.3">
      <c r="A1974" s="1">
        <v>43967.625011574077</v>
      </c>
      <c r="B1974">
        <v>50072696</v>
      </c>
      <c r="C1974" t="s">
        <v>16</v>
      </c>
      <c r="D1974">
        <v>26.9</v>
      </c>
      <c r="E1974">
        <v>19.2</v>
      </c>
      <c r="F1974">
        <v>14.6</v>
      </c>
      <c r="G1974">
        <v>355</v>
      </c>
      <c r="H1974">
        <v>2681</v>
      </c>
      <c r="I1974" t="s">
        <v>10</v>
      </c>
    </row>
    <row r="1975" spans="1:9" x14ac:dyDescent="0.3">
      <c r="A1975" s="1">
        <v>44365.750011574077</v>
      </c>
      <c r="B1975">
        <v>50073457</v>
      </c>
      <c r="C1975" t="s">
        <v>17</v>
      </c>
      <c r="D1975">
        <v>23.7</v>
      </c>
      <c r="E1975">
        <v>27.2</v>
      </c>
      <c r="F1975">
        <v>12.7</v>
      </c>
      <c r="G1975">
        <v>472</v>
      </c>
      <c r="H1975">
        <v>4353</v>
      </c>
      <c r="I1975" t="s">
        <v>10</v>
      </c>
    </row>
    <row r="1976" spans="1:9" x14ac:dyDescent="0.3">
      <c r="A1976" s="1">
        <v>44365.833402777775</v>
      </c>
      <c r="B1976">
        <v>14009021</v>
      </c>
      <c r="C1976" t="s">
        <v>11</v>
      </c>
      <c r="D1976">
        <v>9.6999999999999993</v>
      </c>
      <c r="E1976">
        <v>16.5</v>
      </c>
      <c r="F1976">
        <v>5.7</v>
      </c>
      <c r="G1976">
        <v>552</v>
      </c>
      <c r="H1976">
        <v>21109</v>
      </c>
      <c r="I1976" t="s">
        <v>10</v>
      </c>
    </row>
    <row r="1977" spans="1:9" x14ac:dyDescent="0.3">
      <c r="A1977" s="1">
        <v>44365.833414351851</v>
      </c>
      <c r="B1977">
        <v>14009022</v>
      </c>
      <c r="C1977" t="s">
        <v>12</v>
      </c>
      <c r="D1977">
        <v>11.5</v>
      </c>
      <c r="E1977">
        <v>15.1</v>
      </c>
      <c r="F1977">
        <v>6.5</v>
      </c>
      <c r="G1977">
        <v>169</v>
      </c>
      <c r="H1977">
        <v>5402</v>
      </c>
      <c r="I1977" t="s">
        <v>10</v>
      </c>
    </row>
    <row r="1978" spans="1:9" x14ac:dyDescent="0.3">
      <c r="A1978" s="1">
        <v>44365.8750462963</v>
      </c>
      <c r="B1978">
        <v>50072719</v>
      </c>
      <c r="C1978" t="s">
        <v>13</v>
      </c>
      <c r="D1978">
        <v>15</v>
      </c>
      <c r="E1978">
        <v>20.3</v>
      </c>
      <c r="F1978">
        <v>8.1</v>
      </c>
      <c r="G1978">
        <v>153</v>
      </c>
      <c r="H1978">
        <v>2969</v>
      </c>
      <c r="I1978" t="s">
        <v>10</v>
      </c>
    </row>
    <row r="1979" spans="1:9" x14ac:dyDescent="0.3">
      <c r="A1979" s="1">
        <v>44365.875034722223</v>
      </c>
      <c r="B1979">
        <v>50073499</v>
      </c>
      <c r="C1979" t="s">
        <v>14</v>
      </c>
      <c r="D1979">
        <v>21.2</v>
      </c>
      <c r="E1979">
        <v>23</v>
      </c>
      <c r="F1979">
        <v>11.3</v>
      </c>
      <c r="G1979">
        <v>308</v>
      </c>
      <c r="H1979">
        <v>3395</v>
      </c>
      <c r="I1979" t="s">
        <v>10</v>
      </c>
    </row>
    <row r="1980" spans="1:9" x14ac:dyDescent="0.3">
      <c r="A1980" s="1">
        <v>44365.791701388887</v>
      </c>
      <c r="B1980">
        <v>50073450</v>
      </c>
      <c r="C1980" t="s">
        <v>15</v>
      </c>
      <c r="D1980">
        <v>19.899999999999999</v>
      </c>
      <c r="E1980">
        <v>24.1</v>
      </c>
      <c r="F1980">
        <v>10.5</v>
      </c>
      <c r="G1980">
        <v>251</v>
      </c>
      <c r="H1980">
        <v>3075</v>
      </c>
      <c r="I1980" t="s">
        <v>10</v>
      </c>
    </row>
    <row r="1981" spans="1:9" x14ac:dyDescent="0.3">
      <c r="A1981" s="1">
        <v>43967.645844907405</v>
      </c>
      <c r="B1981">
        <v>50072696</v>
      </c>
      <c r="C1981" t="s">
        <v>16</v>
      </c>
      <c r="D1981">
        <v>27</v>
      </c>
      <c r="E1981">
        <v>19.7</v>
      </c>
      <c r="F1981">
        <v>14.6</v>
      </c>
      <c r="G1981">
        <v>358</v>
      </c>
      <c r="H1981">
        <v>2694</v>
      </c>
      <c r="I1981" t="s">
        <v>10</v>
      </c>
    </row>
    <row r="1982" spans="1:9" x14ac:dyDescent="0.3">
      <c r="A1982" s="1">
        <v>44365.791678240741</v>
      </c>
      <c r="B1982">
        <v>50073457</v>
      </c>
      <c r="C1982" t="s">
        <v>17</v>
      </c>
      <c r="D1982">
        <v>23.3</v>
      </c>
      <c r="E1982">
        <v>25.7</v>
      </c>
      <c r="F1982">
        <v>12.4</v>
      </c>
      <c r="G1982">
        <v>458</v>
      </c>
      <c r="H1982">
        <v>4366</v>
      </c>
      <c r="I1982" t="s">
        <v>10</v>
      </c>
    </row>
    <row r="1983" spans="1:9" x14ac:dyDescent="0.3">
      <c r="A1983" s="1">
        <v>44365.875081018516</v>
      </c>
      <c r="B1983">
        <v>14009022</v>
      </c>
      <c r="C1983" t="s">
        <v>12</v>
      </c>
      <c r="D1983">
        <v>11.4</v>
      </c>
      <c r="E1983">
        <v>15.1</v>
      </c>
      <c r="F1983">
        <v>6.5</v>
      </c>
      <c r="G1983">
        <v>167</v>
      </c>
      <c r="H1983">
        <v>5421</v>
      </c>
      <c r="I1983" t="s">
        <v>10</v>
      </c>
    </row>
    <row r="1984" spans="1:9" x14ac:dyDescent="0.3">
      <c r="A1984" s="1">
        <v>44365.916712962964</v>
      </c>
      <c r="B1984">
        <v>50072719</v>
      </c>
      <c r="C1984" t="s">
        <v>13</v>
      </c>
      <c r="D1984">
        <v>15.3</v>
      </c>
      <c r="E1984">
        <v>20.399999999999999</v>
      </c>
      <c r="F1984">
        <v>8.1999999999999993</v>
      </c>
      <c r="G1984">
        <v>154</v>
      </c>
      <c r="H1984">
        <v>2907</v>
      </c>
      <c r="I1984" t="s">
        <v>10</v>
      </c>
    </row>
    <row r="1985" spans="1:9" x14ac:dyDescent="0.3">
      <c r="A1985" s="1">
        <v>44365.916701388887</v>
      </c>
      <c r="B1985">
        <v>50073499</v>
      </c>
      <c r="C1985" t="s">
        <v>14</v>
      </c>
      <c r="D1985">
        <v>21.3</v>
      </c>
      <c r="E1985">
        <v>22.7</v>
      </c>
      <c r="F1985">
        <v>11.3</v>
      </c>
      <c r="G1985">
        <v>308</v>
      </c>
      <c r="H1985">
        <v>3364</v>
      </c>
      <c r="I1985" t="s">
        <v>10</v>
      </c>
    </row>
    <row r="1986" spans="1:9" x14ac:dyDescent="0.3">
      <c r="A1986" s="1">
        <v>44365.833368055559</v>
      </c>
      <c r="B1986">
        <v>50073450</v>
      </c>
      <c r="C1986" t="s">
        <v>15</v>
      </c>
      <c r="D1986">
        <v>19.8</v>
      </c>
      <c r="E1986">
        <v>23.8</v>
      </c>
      <c r="F1986">
        <v>10.5</v>
      </c>
      <c r="G1986">
        <v>250</v>
      </c>
      <c r="H1986">
        <v>3078</v>
      </c>
      <c r="I1986" t="s">
        <v>10</v>
      </c>
    </row>
    <row r="1987" spans="1:9" x14ac:dyDescent="0.3">
      <c r="A1987" s="1">
        <v>43967.666678240741</v>
      </c>
      <c r="B1987">
        <v>50072696</v>
      </c>
      <c r="C1987" t="s">
        <v>16</v>
      </c>
      <c r="D1987">
        <v>27</v>
      </c>
      <c r="E1987">
        <v>19.899999999999999</v>
      </c>
      <c r="F1987">
        <v>14.6</v>
      </c>
      <c r="G1987">
        <v>362</v>
      </c>
      <c r="H1987">
        <v>2724</v>
      </c>
      <c r="I1987" t="s">
        <v>10</v>
      </c>
    </row>
    <row r="1988" spans="1:9" x14ac:dyDescent="0.3">
      <c r="A1988" s="1">
        <v>44365.833344907405</v>
      </c>
      <c r="B1988">
        <v>50073457</v>
      </c>
      <c r="C1988" t="s">
        <v>17</v>
      </c>
      <c r="D1988">
        <v>22.9</v>
      </c>
      <c r="E1988">
        <v>24.1</v>
      </c>
      <c r="F1988">
        <v>12.2</v>
      </c>
      <c r="G1988">
        <v>445</v>
      </c>
      <c r="H1988">
        <v>4333</v>
      </c>
      <c r="I1988" t="s">
        <v>10</v>
      </c>
    </row>
    <row r="1989" spans="1:9" x14ac:dyDescent="0.3">
      <c r="A1989" s="1">
        <v>44365.875069444446</v>
      </c>
      <c r="B1989">
        <v>14009021</v>
      </c>
      <c r="C1989" t="s">
        <v>11</v>
      </c>
      <c r="D1989">
        <v>9.9</v>
      </c>
      <c r="E1989">
        <v>16.5</v>
      </c>
      <c r="F1989">
        <v>5.8</v>
      </c>
      <c r="G1989">
        <v>552</v>
      </c>
      <c r="H1989">
        <v>21354</v>
      </c>
      <c r="I1989" t="s">
        <v>10</v>
      </c>
    </row>
    <row r="1990" spans="1:9" x14ac:dyDescent="0.3">
      <c r="A1990" s="1">
        <v>44365.916747685187</v>
      </c>
      <c r="B1990">
        <v>14009022</v>
      </c>
      <c r="C1990" t="s">
        <v>12</v>
      </c>
      <c r="D1990">
        <v>11.5</v>
      </c>
      <c r="E1990">
        <v>15.1</v>
      </c>
      <c r="F1990">
        <v>6.5</v>
      </c>
      <c r="G1990">
        <v>169</v>
      </c>
      <c r="H1990">
        <v>5402</v>
      </c>
      <c r="I1990" t="s">
        <v>10</v>
      </c>
    </row>
    <row r="1991" spans="1:9" x14ac:dyDescent="0.3">
      <c r="A1991" s="1">
        <v>44365.958379629628</v>
      </c>
      <c r="B1991">
        <v>50072719</v>
      </c>
      <c r="C1991" t="s">
        <v>13</v>
      </c>
      <c r="D1991">
        <v>15.3</v>
      </c>
      <c r="E1991">
        <v>20.5</v>
      </c>
      <c r="F1991">
        <v>8.3000000000000007</v>
      </c>
      <c r="G1991">
        <v>159</v>
      </c>
      <c r="H1991">
        <v>2981</v>
      </c>
      <c r="I1991" t="s">
        <v>10</v>
      </c>
    </row>
    <row r="1992" spans="1:9" x14ac:dyDescent="0.3">
      <c r="A1992" s="1">
        <v>44365.958368055559</v>
      </c>
      <c r="B1992">
        <v>50073499</v>
      </c>
      <c r="C1992" t="s">
        <v>14</v>
      </c>
      <c r="D1992">
        <v>21.3</v>
      </c>
      <c r="E1992">
        <v>22.4</v>
      </c>
      <c r="F1992">
        <v>11.3</v>
      </c>
      <c r="G1992">
        <v>310</v>
      </c>
      <c r="H1992">
        <v>3402</v>
      </c>
      <c r="I1992" t="s">
        <v>10</v>
      </c>
    </row>
    <row r="1993" spans="1:9" x14ac:dyDescent="0.3">
      <c r="A1993" s="1">
        <v>44365.875034722223</v>
      </c>
      <c r="B1993">
        <v>50073450</v>
      </c>
      <c r="C1993" t="s">
        <v>15</v>
      </c>
      <c r="D1993">
        <v>19.7</v>
      </c>
      <c r="E1993">
        <v>23.4</v>
      </c>
      <c r="F1993">
        <v>10.5</v>
      </c>
      <c r="G1993">
        <v>251</v>
      </c>
      <c r="H1993">
        <v>3105</v>
      </c>
      <c r="I1993" t="s">
        <v>10</v>
      </c>
    </row>
    <row r="1994" spans="1:9" x14ac:dyDescent="0.3">
      <c r="A1994" s="1">
        <v>43967.687511574077</v>
      </c>
      <c r="B1994">
        <v>50072696</v>
      </c>
      <c r="C1994" t="s">
        <v>16</v>
      </c>
      <c r="D1994">
        <v>27</v>
      </c>
      <c r="E1994">
        <v>19.899999999999999</v>
      </c>
      <c r="F1994">
        <v>14.6</v>
      </c>
      <c r="G1994">
        <v>364</v>
      </c>
      <c r="H1994">
        <v>2739</v>
      </c>
      <c r="I1994" t="s">
        <v>10</v>
      </c>
    </row>
    <row r="1995" spans="1:9" x14ac:dyDescent="0.3">
      <c r="A1995" s="1">
        <v>44365.875011574077</v>
      </c>
      <c r="B1995">
        <v>50073457</v>
      </c>
      <c r="C1995" t="s">
        <v>17</v>
      </c>
      <c r="D1995">
        <v>22.6</v>
      </c>
      <c r="E1995">
        <v>23</v>
      </c>
      <c r="F1995">
        <v>12</v>
      </c>
      <c r="G1995">
        <v>433</v>
      </c>
      <c r="H1995">
        <v>4307</v>
      </c>
      <c r="I1995" t="s">
        <v>10</v>
      </c>
    </row>
    <row r="1996" spans="1:9" x14ac:dyDescent="0.3">
      <c r="A1996" s="1">
        <v>44365.91673611111</v>
      </c>
      <c r="B1996">
        <v>14009021</v>
      </c>
      <c r="C1996" t="s">
        <v>11</v>
      </c>
      <c r="D1996">
        <v>10</v>
      </c>
      <c r="E1996">
        <v>16.5</v>
      </c>
      <c r="F1996">
        <v>5.9</v>
      </c>
      <c r="G1996">
        <v>552</v>
      </c>
      <c r="H1996">
        <v>21606</v>
      </c>
      <c r="I1996" t="s">
        <v>10</v>
      </c>
    </row>
    <row r="1997" spans="1:9" x14ac:dyDescent="0.3">
      <c r="A1997" s="1">
        <v>44365.958414351851</v>
      </c>
      <c r="B1997">
        <v>14009022</v>
      </c>
      <c r="C1997" t="s">
        <v>12</v>
      </c>
      <c r="D1997">
        <v>11.4</v>
      </c>
      <c r="E1997">
        <v>15.1</v>
      </c>
      <c r="F1997">
        <v>6.5</v>
      </c>
      <c r="G1997">
        <v>169</v>
      </c>
      <c r="H1997">
        <v>5486</v>
      </c>
      <c r="I1997" t="s">
        <v>10</v>
      </c>
    </row>
    <row r="1998" spans="1:9" x14ac:dyDescent="0.3">
      <c r="A1998" s="1">
        <v>44366.0000462963</v>
      </c>
      <c r="B1998">
        <v>50072719</v>
      </c>
      <c r="C1998" t="s">
        <v>13</v>
      </c>
      <c r="D1998">
        <v>15.5</v>
      </c>
      <c r="E1998">
        <v>20.5</v>
      </c>
      <c r="F1998">
        <v>8.4</v>
      </c>
      <c r="G1998">
        <v>159</v>
      </c>
      <c r="H1998">
        <v>2922</v>
      </c>
      <c r="I1998" t="s">
        <v>10</v>
      </c>
    </row>
    <row r="1999" spans="1:9" x14ac:dyDescent="0.3">
      <c r="A1999" s="1">
        <v>44366.000034722223</v>
      </c>
      <c r="B1999">
        <v>50073499</v>
      </c>
      <c r="C1999" t="s">
        <v>14</v>
      </c>
      <c r="D1999">
        <v>21.3</v>
      </c>
      <c r="E1999">
        <v>21.9</v>
      </c>
      <c r="F1999">
        <v>11.3</v>
      </c>
      <c r="G1999">
        <v>308</v>
      </c>
      <c r="H1999">
        <v>3364</v>
      </c>
      <c r="I1999" t="s">
        <v>10</v>
      </c>
    </row>
    <row r="2000" spans="1:9" x14ac:dyDescent="0.3">
      <c r="A2000" s="1">
        <v>44365.916701388887</v>
      </c>
      <c r="B2000">
        <v>50073450</v>
      </c>
      <c r="C2000" t="s">
        <v>15</v>
      </c>
      <c r="D2000">
        <v>19.7</v>
      </c>
      <c r="E2000">
        <v>22.9</v>
      </c>
      <c r="F2000">
        <v>10.5</v>
      </c>
      <c r="G2000">
        <v>249</v>
      </c>
      <c r="H2000">
        <v>3081</v>
      </c>
      <c r="I2000" t="s">
        <v>10</v>
      </c>
    </row>
    <row r="2001" spans="1:9" x14ac:dyDescent="0.3">
      <c r="A2001" s="1">
        <v>43967.708344907405</v>
      </c>
      <c r="B2001">
        <v>50072696</v>
      </c>
      <c r="C2001" t="s">
        <v>16</v>
      </c>
      <c r="D2001">
        <v>27.1</v>
      </c>
      <c r="E2001">
        <v>20</v>
      </c>
      <c r="F2001">
        <v>14.7</v>
      </c>
      <c r="G2001">
        <v>367</v>
      </c>
      <c r="H2001">
        <v>2751</v>
      </c>
      <c r="I2001" t="s">
        <v>10</v>
      </c>
    </row>
    <row r="2002" spans="1:9" x14ac:dyDescent="0.3">
      <c r="A2002" s="1">
        <v>44365.916678240741</v>
      </c>
      <c r="B2002">
        <v>50073457</v>
      </c>
      <c r="C2002" t="s">
        <v>17</v>
      </c>
      <c r="D2002">
        <v>22.5</v>
      </c>
      <c r="E2002">
        <v>22</v>
      </c>
      <c r="F2002">
        <v>12</v>
      </c>
      <c r="G2002">
        <v>425</v>
      </c>
      <c r="H2002">
        <v>4265</v>
      </c>
      <c r="I2002" t="s">
        <v>10</v>
      </c>
    </row>
    <row r="2003" spans="1:9" x14ac:dyDescent="0.3">
      <c r="A2003" s="1">
        <v>44365.958402777775</v>
      </c>
      <c r="B2003">
        <v>14009021</v>
      </c>
      <c r="C2003" t="s">
        <v>11</v>
      </c>
      <c r="D2003">
        <v>9.8000000000000007</v>
      </c>
      <c r="E2003">
        <v>16.600000000000001</v>
      </c>
      <c r="F2003">
        <v>5.8</v>
      </c>
      <c r="G2003">
        <v>554</v>
      </c>
      <c r="H2003">
        <v>21307</v>
      </c>
      <c r="I2003" t="s">
        <v>10</v>
      </c>
    </row>
    <row r="2004" spans="1:9" x14ac:dyDescent="0.3">
      <c r="A2004" s="1">
        <v>44366.000081018516</v>
      </c>
      <c r="B2004">
        <v>14009022</v>
      </c>
      <c r="C2004" t="s">
        <v>12</v>
      </c>
      <c r="D2004">
        <v>11.5</v>
      </c>
      <c r="E2004">
        <v>15.1</v>
      </c>
      <c r="F2004">
        <v>6.5</v>
      </c>
      <c r="G2004">
        <v>169</v>
      </c>
      <c r="H2004">
        <v>5402</v>
      </c>
      <c r="I2004" t="s">
        <v>10</v>
      </c>
    </row>
    <row r="2005" spans="1:9" x14ac:dyDescent="0.3">
      <c r="A2005" s="1">
        <v>44366.041712962964</v>
      </c>
      <c r="B2005">
        <v>50072719</v>
      </c>
      <c r="C2005" t="s">
        <v>13</v>
      </c>
      <c r="D2005">
        <v>15.6</v>
      </c>
      <c r="E2005">
        <v>20.5</v>
      </c>
      <c r="F2005">
        <v>8.4</v>
      </c>
      <c r="G2005">
        <v>162</v>
      </c>
      <c r="H2005">
        <v>2958</v>
      </c>
      <c r="I2005" t="s">
        <v>10</v>
      </c>
    </row>
    <row r="2006" spans="1:9" x14ac:dyDescent="0.3">
      <c r="A2006" s="1">
        <v>44366.041701388887</v>
      </c>
      <c r="B2006">
        <v>50073499</v>
      </c>
      <c r="C2006" t="s">
        <v>14</v>
      </c>
      <c r="D2006">
        <v>21.3</v>
      </c>
      <c r="E2006">
        <v>21.5</v>
      </c>
      <c r="F2006">
        <v>11.3</v>
      </c>
      <c r="G2006">
        <v>308</v>
      </c>
      <c r="H2006">
        <v>3364</v>
      </c>
      <c r="I2006" t="s">
        <v>10</v>
      </c>
    </row>
    <row r="2007" spans="1:9" x14ac:dyDescent="0.3">
      <c r="A2007" s="1">
        <v>44365.958368055559</v>
      </c>
      <c r="B2007">
        <v>50073450</v>
      </c>
      <c r="C2007" t="s">
        <v>15</v>
      </c>
      <c r="D2007">
        <v>19.7</v>
      </c>
      <c r="E2007">
        <v>22.5</v>
      </c>
      <c r="F2007">
        <v>10.5</v>
      </c>
      <c r="G2007">
        <v>248</v>
      </c>
      <c r="H2007">
        <v>3068</v>
      </c>
      <c r="I2007" t="s">
        <v>10</v>
      </c>
    </row>
    <row r="2008" spans="1:9" x14ac:dyDescent="0.3">
      <c r="A2008" s="1">
        <v>43967.729178240741</v>
      </c>
      <c r="B2008">
        <v>50072696</v>
      </c>
      <c r="C2008" t="s">
        <v>16</v>
      </c>
      <c r="D2008">
        <v>27.1</v>
      </c>
      <c r="E2008">
        <v>20</v>
      </c>
      <c r="F2008">
        <v>14.7</v>
      </c>
      <c r="G2008">
        <v>369</v>
      </c>
      <c r="H2008">
        <v>2766</v>
      </c>
      <c r="I2008" t="s">
        <v>10</v>
      </c>
    </row>
    <row r="2009" spans="1:9" x14ac:dyDescent="0.3">
      <c r="A2009" s="1">
        <v>44365.958344907405</v>
      </c>
      <c r="B2009">
        <v>50073457</v>
      </c>
      <c r="C2009" t="s">
        <v>17</v>
      </c>
      <c r="D2009">
        <v>22.5</v>
      </c>
      <c r="E2009">
        <v>20.8</v>
      </c>
      <c r="F2009">
        <v>11.9</v>
      </c>
      <c r="G2009">
        <v>415</v>
      </c>
      <c r="H2009">
        <v>4182</v>
      </c>
      <c r="I2009" t="s">
        <v>10</v>
      </c>
    </row>
    <row r="2010" spans="1:9" x14ac:dyDescent="0.3">
      <c r="A2010" s="1">
        <v>44366.000069444446</v>
      </c>
      <c r="B2010">
        <v>14009021</v>
      </c>
      <c r="C2010" t="s">
        <v>11</v>
      </c>
      <c r="D2010">
        <v>9.6</v>
      </c>
      <c r="E2010">
        <v>16.5</v>
      </c>
      <c r="F2010">
        <v>5.7</v>
      </c>
      <c r="G2010">
        <v>554</v>
      </c>
      <c r="H2010">
        <v>21065</v>
      </c>
      <c r="I2010" t="s">
        <v>10</v>
      </c>
    </row>
    <row r="2011" spans="1:9" x14ac:dyDescent="0.3">
      <c r="A2011" s="1">
        <v>44366.041747685187</v>
      </c>
      <c r="B2011">
        <v>14009022</v>
      </c>
      <c r="C2011" t="s">
        <v>12</v>
      </c>
      <c r="D2011">
        <v>11.4</v>
      </c>
      <c r="E2011">
        <v>15.1</v>
      </c>
      <c r="F2011">
        <v>6.5</v>
      </c>
      <c r="G2011">
        <v>169</v>
      </c>
      <c r="H2011">
        <v>5486</v>
      </c>
      <c r="I2011" t="s">
        <v>10</v>
      </c>
    </row>
    <row r="2012" spans="1:9" x14ac:dyDescent="0.3">
      <c r="A2012" s="1">
        <v>44366.083379629628</v>
      </c>
      <c r="B2012">
        <v>50072719</v>
      </c>
      <c r="C2012" t="s">
        <v>13</v>
      </c>
      <c r="D2012">
        <v>15.7</v>
      </c>
      <c r="E2012">
        <v>20.5</v>
      </c>
      <c r="F2012">
        <v>8.4</v>
      </c>
      <c r="G2012">
        <v>164</v>
      </c>
      <c r="H2012">
        <v>2955</v>
      </c>
      <c r="I2012" t="s">
        <v>10</v>
      </c>
    </row>
    <row r="2013" spans="1:9" x14ac:dyDescent="0.3">
      <c r="A2013" s="1">
        <v>44366.083368055559</v>
      </c>
      <c r="B2013">
        <v>50073499</v>
      </c>
      <c r="C2013" t="s">
        <v>14</v>
      </c>
      <c r="D2013">
        <v>21.3</v>
      </c>
      <c r="E2013">
        <v>21.1</v>
      </c>
      <c r="F2013">
        <v>11.3</v>
      </c>
      <c r="G2013">
        <v>306</v>
      </c>
      <c r="H2013">
        <v>3342</v>
      </c>
      <c r="I2013" t="s">
        <v>10</v>
      </c>
    </row>
    <row r="2014" spans="1:9" x14ac:dyDescent="0.3">
      <c r="A2014" s="1">
        <v>44366.000034722223</v>
      </c>
      <c r="B2014">
        <v>50073450</v>
      </c>
      <c r="C2014" t="s">
        <v>15</v>
      </c>
      <c r="D2014">
        <v>19.7</v>
      </c>
      <c r="E2014">
        <v>21.9</v>
      </c>
      <c r="F2014">
        <v>10.4</v>
      </c>
      <c r="G2014">
        <v>245</v>
      </c>
      <c r="H2014">
        <v>3046</v>
      </c>
      <c r="I2014" t="s">
        <v>10</v>
      </c>
    </row>
    <row r="2015" spans="1:9" x14ac:dyDescent="0.3">
      <c r="A2015" s="1">
        <v>43967.750011574077</v>
      </c>
      <c r="B2015">
        <v>50072696</v>
      </c>
      <c r="C2015" t="s">
        <v>16</v>
      </c>
      <c r="D2015">
        <v>27</v>
      </c>
      <c r="E2015">
        <v>20</v>
      </c>
      <c r="F2015">
        <v>14.6</v>
      </c>
      <c r="G2015">
        <v>371</v>
      </c>
      <c r="H2015">
        <v>2791</v>
      </c>
      <c r="I2015" t="s">
        <v>10</v>
      </c>
    </row>
    <row r="2016" spans="1:9" x14ac:dyDescent="0.3">
      <c r="A2016" s="1">
        <v>44366.000011574077</v>
      </c>
      <c r="B2016">
        <v>50073457</v>
      </c>
      <c r="C2016" t="s">
        <v>17</v>
      </c>
      <c r="D2016">
        <v>22.3</v>
      </c>
      <c r="E2016">
        <v>20</v>
      </c>
      <c r="F2016">
        <v>11.8</v>
      </c>
      <c r="G2016">
        <v>404</v>
      </c>
      <c r="H2016">
        <v>4125</v>
      </c>
      <c r="I2016" t="s">
        <v>10</v>
      </c>
    </row>
    <row r="2017" spans="1:9" x14ac:dyDescent="0.3">
      <c r="A2017" s="1">
        <v>44366.04173611111</v>
      </c>
      <c r="B2017">
        <v>14009021</v>
      </c>
      <c r="C2017" t="s">
        <v>11</v>
      </c>
      <c r="D2017">
        <v>9.6999999999999993</v>
      </c>
      <c r="E2017">
        <v>16.5</v>
      </c>
      <c r="F2017">
        <v>5.7</v>
      </c>
      <c r="G2017">
        <v>552</v>
      </c>
      <c r="H2017">
        <v>21109</v>
      </c>
      <c r="I2017" t="s">
        <v>10</v>
      </c>
    </row>
    <row r="2018" spans="1:9" x14ac:dyDescent="0.3">
      <c r="A2018" s="1">
        <v>44366.083414351851</v>
      </c>
      <c r="B2018">
        <v>14009022</v>
      </c>
      <c r="C2018" t="s">
        <v>12</v>
      </c>
      <c r="D2018">
        <v>11.5</v>
      </c>
      <c r="E2018">
        <v>15.1</v>
      </c>
      <c r="F2018">
        <v>6.5</v>
      </c>
      <c r="G2018">
        <v>169</v>
      </c>
      <c r="H2018">
        <v>5402</v>
      </c>
      <c r="I2018" t="s">
        <v>10</v>
      </c>
    </row>
    <row r="2019" spans="1:9" x14ac:dyDescent="0.3">
      <c r="A2019" s="1">
        <v>44366.1250462963</v>
      </c>
      <c r="B2019">
        <v>50072719</v>
      </c>
      <c r="C2019" t="s">
        <v>13</v>
      </c>
      <c r="D2019">
        <v>15.7</v>
      </c>
      <c r="E2019">
        <v>20.399999999999999</v>
      </c>
      <c r="F2019">
        <v>8.5</v>
      </c>
      <c r="G2019">
        <v>164</v>
      </c>
      <c r="H2019">
        <v>2936</v>
      </c>
      <c r="I2019" t="s">
        <v>10</v>
      </c>
    </row>
    <row r="2020" spans="1:9" x14ac:dyDescent="0.3">
      <c r="A2020" s="1">
        <v>44366.125034722223</v>
      </c>
      <c r="B2020">
        <v>50073499</v>
      </c>
      <c r="C2020" t="s">
        <v>14</v>
      </c>
      <c r="D2020">
        <v>21.4</v>
      </c>
      <c r="E2020">
        <v>20.7</v>
      </c>
      <c r="F2020">
        <v>11.4</v>
      </c>
      <c r="G2020">
        <v>304</v>
      </c>
      <c r="H2020">
        <v>3305</v>
      </c>
      <c r="I2020" t="s">
        <v>10</v>
      </c>
    </row>
    <row r="2021" spans="1:9" x14ac:dyDescent="0.3">
      <c r="A2021" s="1">
        <v>44366.041701388887</v>
      </c>
      <c r="B2021">
        <v>50073450</v>
      </c>
      <c r="C2021" t="s">
        <v>15</v>
      </c>
      <c r="D2021">
        <v>19.600000000000001</v>
      </c>
      <c r="E2021">
        <v>21.5</v>
      </c>
      <c r="F2021">
        <v>10.4</v>
      </c>
      <c r="G2021">
        <v>245</v>
      </c>
      <c r="H2021">
        <v>3062</v>
      </c>
      <c r="I2021" t="s">
        <v>10</v>
      </c>
    </row>
    <row r="2022" spans="1:9" x14ac:dyDescent="0.3">
      <c r="A2022" s="1">
        <v>43967.770844907405</v>
      </c>
      <c r="B2022">
        <v>50072696</v>
      </c>
      <c r="C2022" t="s">
        <v>16</v>
      </c>
      <c r="D2022">
        <v>26.9</v>
      </c>
      <c r="E2022">
        <v>20</v>
      </c>
      <c r="F2022">
        <v>14.6</v>
      </c>
      <c r="G2022">
        <v>373</v>
      </c>
      <c r="H2022">
        <v>2817</v>
      </c>
      <c r="I2022" t="s">
        <v>10</v>
      </c>
    </row>
    <row r="2023" spans="1:9" x14ac:dyDescent="0.3">
      <c r="A2023" s="1">
        <v>44366.041678240741</v>
      </c>
      <c r="B2023">
        <v>50073457</v>
      </c>
      <c r="C2023" t="s">
        <v>17</v>
      </c>
      <c r="D2023">
        <v>22.2</v>
      </c>
      <c r="E2023">
        <v>19.3</v>
      </c>
      <c r="F2023">
        <v>11.8</v>
      </c>
      <c r="G2023">
        <v>395</v>
      </c>
      <c r="H2023">
        <v>4051</v>
      </c>
      <c r="I2023" t="s">
        <v>10</v>
      </c>
    </row>
    <row r="2024" spans="1:9" x14ac:dyDescent="0.3">
      <c r="A2024" s="1">
        <v>44366.083402777775</v>
      </c>
      <c r="B2024">
        <v>14009021</v>
      </c>
      <c r="C2024" t="s">
        <v>11</v>
      </c>
      <c r="D2024">
        <v>9.6</v>
      </c>
      <c r="E2024">
        <v>16.600000000000001</v>
      </c>
      <c r="F2024">
        <v>5.7</v>
      </c>
      <c r="G2024">
        <v>557</v>
      </c>
      <c r="H2024">
        <v>21179</v>
      </c>
      <c r="I2024" t="s">
        <v>10</v>
      </c>
    </row>
    <row r="2025" spans="1:9" x14ac:dyDescent="0.3">
      <c r="A2025" s="1">
        <v>44366.125081018516</v>
      </c>
      <c r="B2025">
        <v>14009022</v>
      </c>
      <c r="C2025" t="s">
        <v>12</v>
      </c>
      <c r="D2025">
        <v>11.4</v>
      </c>
      <c r="E2025">
        <v>15.1</v>
      </c>
      <c r="F2025">
        <v>6.5</v>
      </c>
      <c r="G2025">
        <v>169</v>
      </c>
      <c r="H2025">
        <v>5486</v>
      </c>
      <c r="I2025" t="s">
        <v>10</v>
      </c>
    </row>
    <row r="2026" spans="1:9" x14ac:dyDescent="0.3">
      <c r="A2026" s="1">
        <v>44366.166712962964</v>
      </c>
      <c r="B2026">
        <v>50072719</v>
      </c>
      <c r="C2026" t="s">
        <v>13</v>
      </c>
      <c r="D2026">
        <v>15.9</v>
      </c>
      <c r="E2026">
        <v>20.399999999999999</v>
      </c>
      <c r="F2026">
        <v>8.6</v>
      </c>
      <c r="G2026">
        <v>166</v>
      </c>
      <c r="H2026">
        <v>2915</v>
      </c>
      <c r="I2026" t="s">
        <v>10</v>
      </c>
    </row>
    <row r="2027" spans="1:9" x14ac:dyDescent="0.3">
      <c r="A2027" s="1">
        <v>44366.166701388887</v>
      </c>
      <c r="B2027">
        <v>50073499</v>
      </c>
      <c r="C2027" t="s">
        <v>14</v>
      </c>
      <c r="D2027">
        <v>21.3</v>
      </c>
      <c r="E2027">
        <v>20.399999999999999</v>
      </c>
      <c r="F2027">
        <v>11.3</v>
      </c>
      <c r="G2027">
        <v>301</v>
      </c>
      <c r="H2027">
        <v>3288</v>
      </c>
      <c r="I2027" t="s">
        <v>10</v>
      </c>
    </row>
    <row r="2028" spans="1:9" x14ac:dyDescent="0.3">
      <c r="A2028" s="1">
        <v>44366.083368055559</v>
      </c>
      <c r="B2028">
        <v>50073450</v>
      </c>
      <c r="C2028" t="s">
        <v>15</v>
      </c>
      <c r="D2028">
        <v>19.5</v>
      </c>
      <c r="E2028">
        <v>21</v>
      </c>
      <c r="F2028">
        <v>10.4</v>
      </c>
      <c r="G2028">
        <v>244</v>
      </c>
      <c r="H2028">
        <v>3065</v>
      </c>
      <c r="I2028" t="s">
        <v>10</v>
      </c>
    </row>
    <row r="2029" spans="1:9" x14ac:dyDescent="0.3">
      <c r="A2029" s="1">
        <v>43967.791678240741</v>
      </c>
      <c r="B2029">
        <v>50072696</v>
      </c>
      <c r="C2029" t="s">
        <v>16</v>
      </c>
      <c r="D2029">
        <v>26.9</v>
      </c>
      <c r="E2029">
        <v>20</v>
      </c>
      <c r="F2029">
        <v>14.6</v>
      </c>
      <c r="G2029">
        <v>376</v>
      </c>
      <c r="H2029">
        <v>2839</v>
      </c>
      <c r="I2029" t="s">
        <v>10</v>
      </c>
    </row>
    <row r="2030" spans="1:9" x14ac:dyDescent="0.3">
      <c r="A2030" s="1">
        <v>44366.083344907405</v>
      </c>
      <c r="B2030">
        <v>50073457</v>
      </c>
      <c r="C2030" t="s">
        <v>17</v>
      </c>
      <c r="D2030">
        <v>22.1</v>
      </c>
      <c r="E2030">
        <v>18.600000000000001</v>
      </c>
      <c r="F2030">
        <v>11.7</v>
      </c>
      <c r="G2030">
        <v>390</v>
      </c>
      <c r="H2030">
        <v>4035</v>
      </c>
      <c r="I2030" t="s">
        <v>10</v>
      </c>
    </row>
    <row r="2031" spans="1:9" x14ac:dyDescent="0.3">
      <c r="A2031" s="1">
        <v>44366.125069444446</v>
      </c>
      <c r="B2031">
        <v>14009021</v>
      </c>
      <c r="C2031" t="s">
        <v>11</v>
      </c>
      <c r="D2031">
        <v>9.6999999999999993</v>
      </c>
      <c r="E2031">
        <v>16.600000000000001</v>
      </c>
      <c r="F2031">
        <v>5.7</v>
      </c>
      <c r="G2031">
        <v>554</v>
      </c>
      <c r="H2031">
        <v>21185</v>
      </c>
      <c r="I2031" t="s">
        <v>10</v>
      </c>
    </row>
    <row r="2032" spans="1:9" x14ac:dyDescent="0.3">
      <c r="A2032" s="1">
        <v>44366.166747685187</v>
      </c>
      <c r="B2032">
        <v>14009022</v>
      </c>
      <c r="C2032" t="s">
        <v>12</v>
      </c>
      <c r="D2032">
        <v>11.5</v>
      </c>
      <c r="E2032">
        <v>15.1</v>
      </c>
      <c r="F2032">
        <v>6.5</v>
      </c>
      <c r="G2032">
        <v>169</v>
      </c>
      <c r="H2032">
        <v>5402</v>
      </c>
      <c r="I2032" t="s">
        <v>10</v>
      </c>
    </row>
    <row r="2033" spans="1:9" x14ac:dyDescent="0.3">
      <c r="A2033" s="1">
        <v>44366.208379629628</v>
      </c>
      <c r="B2033">
        <v>50072719</v>
      </c>
      <c r="C2033" t="s">
        <v>13</v>
      </c>
      <c r="D2033">
        <v>15.9</v>
      </c>
      <c r="E2033">
        <v>20.2</v>
      </c>
      <c r="F2033">
        <v>8.6</v>
      </c>
      <c r="G2033">
        <v>165</v>
      </c>
      <c r="H2033">
        <v>2897</v>
      </c>
      <c r="I2033" t="s">
        <v>10</v>
      </c>
    </row>
    <row r="2034" spans="1:9" x14ac:dyDescent="0.3">
      <c r="A2034" s="1">
        <v>44366.208368055559</v>
      </c>
      <c r="B2034">
        <v>50073499</v>
      </c>
      <c r="C2034" t="s">
        <v>14</v>
      </c>
      <c r="D2034">
        <v>21.3</v>
      </c>
      <c r="E2034">
        <v>20</v>
      </c>
      <c r="F2034">
        <v>11.3</v>
      </c>
      <c r="G2034">
        <v>301</v>
      </c>
      <c r="H2034">
        <v>3288</v>
      </c>
      <c r="I2034" t="s">
        <v>10</v>
      </c>
    </row>
    <row r="2035" spans="1:9" x14ac:dyDescent="0.3">
      <c r="A2035" s="1">
        <v>44366.125034722223</v>
      </c>
      <c r="B2035">
        <v>50073450</v>
      </c>
      <c r="C2035" t="s">
        <v>15</v>
      </c>
      <c r="D2035">
        <v>19.5</v>
      </c>
      <c r="E2035">
        <v>20.6</v>
      </c>
      <c r="F2035">
        <v>10.4</v>
      </c>
      <c r="G2035">
        <v>241</v>
      </c>
      <c r="H2035">
        <v>3027</v>
      </c>
      <c r="I2035" t="s">
        <v>10</v>
      </c>
    </row>
    <row r="2036" spans="1:9" x14ac:dyDescent="0.3">
      <c r="A2036" s="1">
        <v>43967.812511574077</v>
      </c>
      <c r="B2036">
        <v>50072696</v>
      </c>
      <c r="C2036" t="s">
        <v>16</v>
      </c>
      <c r="D2036">
        <v>26.9</v>
      </c>
      <c r="E2036">
        <v>19.899999999999999</v>
      </c>
      <c r="F2036">
        <v>14.6</v>
      </c>
      <c r="G2036">
        <v>373</v>
      </c>
      <c r="H2036">
        <v>2817</v>
      </c>
      <c r="I2036" t="s">
        <v>10</v>
      </c>
    </row>
    <row r="2037" spans="1:9" x14ac:dyDescent="0.3">
      <c r="A2037" s="1">
        <v>44366.125011574077</v>
      </c>
      <c r="B2037">
        <v>50073457</v>
      </c>
      <c r="C2037" t="s">
        <v>17</v>
      </c>
      <c r="D2037">
        <v>22</v>
      </c>
      <c r="E2037">
        <v>18.2</v>
      </c>
      <c r="F2037">
        <v>11.7</v>
      </c>
      <c r="G2037">
        <v>382</v>
      </c>
      <c r="H2037">
        <v>3988</v>
      </c>
      <c r="I2037" t="s">
        <v>10</v>
      </c>
    </row>
    <row r="2038" spans="1:9" x14ac:dyDescent="0.3">
      <c r="A2038" s="1">
        <v>44366.16673611111</v>
      </c>
      <c r="B2038">
        <v>14009021</v>
      </c>
      <c r="C2038" t="s">
        <v>11</v>
      </c>
      <c r="D2038">
        <v>9.6999999999999993</v>
      </c>
      <c r="E2038">
        <v>16.600000000000001</v>
      </c>
      <c r="F2038">
        <v>5.7</v>
      </c>
      <c r="G2038">
        <v>554</v>
      </c>
      <c r="H2038">
        <v>21185</v>
      </c>
      <c r="I2038" t="s">
        <v>10</v>
      </c>
    </row>
    <row r="2039" spans="1:9" x14ac:dyDescent="0.3">
      <c r="A2039" s="1">
        <v>44366.208414351851</v>
      </c>
      <c r="B2039">
        <v>14009022</v>
      </c>
      <c r="C2039" t="s">
        <v>12</v>
      </c>
      <c r="D2039">
        <v>11.4</v>
      </c>
      <c r="E2039">
        <v>15.1</v>
      </c>
      <c r="F2039">
        <v>6.5</v>
      </c>
      <c r="G2039">
        <v>169</v>
      </c>
      <c r="H2039">
        <v>5486</v>
      </c>
      <c r="I2039" t="s">
        <v>10</v>
      </c>
    </row>
    <row r="2040" spans="1:9" x14ac:dyDescent="0.3">
      <c r="A2040" s="1">
        <v>44366.2500462963</v>
      </c>
      <c r="B2040">
        <v>50072719</v>
      </c>
      <c r="C2040" t="s">
        <v>13</v>
      </c>
      <c r="D2040">
        <v>15.9</v>
      </c>
      <c r="E2040">
        <v>20.100000000000001</v>
      </c>
      <c r="F2040">
        <v>8.5</v>
      </c>
      <c r="G2040">
        <v>167</v>
      </c>
      <c r="H2040">
        <v>2951</v>
      </c>
      <c r="I2040" t="s">
        <v>10</v>
      </c>
    </row>
    <row r="2041" spans="1:9" x14ac:dyDescent="0.3">
      <c r="A2041" s="1">
        <v>44366.250034722223</v>
      </c>
      <c r="B2041">
        <v>50073499</v>
      </c>
      <c r="C2041" t="s">
        <v>14</v>
      </c>
      <c r="D2041">
        <v>21.3</v>
      </c>
      <c r="E2041">
        <v>19.7</v>
      </c>
      <c r="F2041">
        <v>11.3</v>
      </c>
      <c r="G2041">
        <v>298</v>
      </c>
      <c r="H2041">
        <v>3255</v>
      </c>
      <c r="I2041" t="s">
        <v>10</v>
      </c>
    </row>
    <row r="2042" spans="1:9" x14ac:dyDescent="0.3">
      <c r="A2042" s="1">
        <v>44366.166701388887</v>
      </c>
      <c r="B2042">
        <v>50073450</v>
      </c>
      <c r="C2042" t="s">
        <v>15</v>
      </c>
      <c r="D2042">
        <v>19.5</v>
      </c>
      <c r="E2042">
        <v>20.2</v>
      </c>
      <c r="F2042">
        <v>10.3</v>
      </c>
      <c r="G2042">
        <v>238</v>
      </c>
      <c r="H2042">
        <v>3004</v>
      </c>
      <c r="I2042" t="s">
        <v>10</v>
      </c>
    </row>
    <row r="2043" spans="1:9" x14ac:dyDescent="0.3">
      <c r="A2043" s="1">
        <v>43967.833344907405</v>
      </c>
      <c r="B2043">
        <v>50072696</v>
      </c>
      <c r="C2043" t="s">
        <v>16</v>
      </c>
      <c r="D2043">
        <v>26.9</v>
      </c>
      <c r="E2043">
        <v>19.600000000000001</v>
      </c>
      <c r="F2043">
        <v>14.6</v>
      </c>
      <c r="G2043">
        <v>373</v>
      </c>
      <c r="H2043">
        <v>2817</v>
      </c>
      <c r="I2043" t="s">
        <v>10</v>
      </c>
    </row>
    <row r="2044" spans="1:9" x14ac:dyDescent="0.3">
      <c r="A2044" s="1">
        <v>44366.166678240741</v>
      </c>
      <c r="B2044">
        <v>50073457</v>
      </c>
      <c r="C2044" t="s">
        <v>17</v>
      </c>
      <c r="D2044">
        <v>22</v>
      </c>
      <c r="E2044">
        <v>17.7</v>
      </c>
      <c r="F2044">
        <v>11.7</v>
      </c>
      <c r="G2044">
        <v>373</v>
      </c>
      <c r="H2044">
        <v>3894</v>
      </c>
      <c r="I2044" t="s">
        <v>10</v>
      </c>
    </row>
    <row r="2045" spans="1:9" x14ac:dyDescent="0.3">
      <c r="A2045" s="1">
        <v>44366.208402777775</v>
      </c>
      <c r="B2045">
        <v>14009021</v>
      </c>
      <c r="C2045" t="s">
        <v>11</v>
      </c>
      <c r="D2045">
        <v>9.9</v>
      </c>
      <c r="E2045">
        <v>16.600000000000001</v>
      </c>
      <c r="F2045">
        <v>5.8</v>
      </c>
      <c r="G2045">
        <v>554</v>
      </c>
      <c r="H2045">
        <v>21557</v>
      </c>
      <c r="I2045" t="s">
        <v>10</v>
      </c>
    </row>
    <row r="2046" spans="1:9" x14ac:dyDescent="0.3">
      <c r="A2046" s="1">
        <v>44366.250069444446</v>
      </c>
      <c r="B2046">
        <v>14009022</v>
      </c>
      <c r="C2046" t="s">
        <v>12</v>
      </c>
      <c r="D2046">
        <v>11.5</v>
      </c>
      <c r="E2046">
        <v>15.2</v>
      </c>
      <c r="F2046">
        <v>6.5</v>
      </c>
      <c r="G2046">
        <v>171</v>
      </c>
      <c r="H2046">
        <v>5466</v>
      </c>
      <c r="I2046" t="s">
        <v>10</v>
      </c>
    </row>
    <row r="2047" spans="1:9" x14ac:dyDescent="0.3">
      <c r="A2047" s="1">
        <v>44366.291712962964</v>
      </c>
      <c r="B2047">
        <v>50072719</v>
      </c>
      <c r="C2047" t="s">
        <v>13</v>
      </c>
      <c r="D2047">
        <v>15.9</v>
      </c>
      <c r="E2047">
        <v>20</v>
      </c>
      <c r="F2047">
        <v>8.6</v>
      </c>
      <c r="G2047">
        <v>168</v>
      </c>
      <c r="H2047">
        <v>2950</v>
      </c>
      <c r="I2047" t="s">
        <v>10</v>
      </c>
    </row>
    <row r="2048" spans="1:9" x14ac:dyDescent="0.3">
      <c r="A2048" s="1">
        <v>44366.291701388887</v>
      </c>
      <c r="B2048">
        <v>50073499</v>
      </c>
      <c r="C2048" t="s">
        <v>14</v>
      </c>
      <c r="D2048">
        <v>21.3</v>
      </c>
      <c r="E2048">
        <v>19.399999999999999</v>
      </c>
      <c r="F2048">
        <v>11.3</v>
      </c>
      <c r="G2048">
        <v>296</v>
      </c>
      <c r="H2048">
        <v>3233</v>
      </c>
      <c r="I2048" t="s">
        <v>10</v>
      </c>
    </row>
    <row r="2049" spans="1:9" x14ac:dyDescent="0.3">
      <c r="A2049" s="1">
        <v>44366.208368055559</v>
      </c>
      <c r="B2049">
        <v>50073450</v>
      </c>
      <c r="C2049" t="s">
        <v>15</v>
      </c>
      <c r="D2049">
        <v>19.5</v>
      </c>
      <c r="E2049">
        <v>19.8</v>
      </c>
      <c r="F2049">
        <v>10.3</v>
      </c>
      <c r="G2049">
        <v>234</v>
      </c>
      <c r="H2049">
        <v>2954</v>
      </c>
      <c r="I2049" t="s">
        <v>10</v>
      </c>
    </row>
    <row r="2050" spans="1:9" x14ac:dyDescent="0.3">
      <c r="A2050" s="1">
        <v>43967.854178240741</v>
      </c>
      <c r="B2050">
        <v>50072696</v>
      </c>
      <c r="C2050" t="s">
        <v>16</v>
      </c>
      <c r="D2050">
        <v>26.9</v>
      </c>
      <c r="E2050">
        <v>19.399999999999999</v>
      </c>
      <c r="F2050">
        <v>14.6</v>
      </c>
      <c r="G2050">
        <v>376</v>
      </c>
      <c r="H2050">
        <v>2839</v>
      </c>
      <c r="I2050" t="s">
        <v>10</v>
      </c>
    </row>
    <row r="2051" spans="1:9" x14ac:dyDescent="0.3">
      <c r="A2051" s="1">
        <v>44366.208344907405</v>
      </c>
      <c r="B2051">
        <v>50073457</v>
      </c>
      <c r="C2051" t="s">
        <v>17</v>
      </c>
      <c r="D2051">
        <v>21.8</v>
      </c>
      <c r="E2051">
        <v>17.100000000000001</v>
      </c>
      <c r="F2051">
        <v>11.6</v>
      </c>
      <c r="G2051">
        <v>372</v>
      </c>
      <c r="H2051">
        <v>3918</v>
      </c>
      <c r="I2051" t="s">
        <v>10</v>
      </c>
    </row>
    <row r="2052" spans="1:9" x14ac:dyDescent="0.3">
      <c r="A2052" s="1">
        <v>44366.250069444446</v>
      </c>
      <c r="B2052">
        <v>14009021</v>
      </c>
      <c r="C2052" t="s">
        <v>11</v>
      </c>
      <c r="D2052">
        <v>10</v>
      </c>
      <c r="E2052">
        <v>16.600000000000001</v>
      </c>
      <c r="F2052">
        <v>5.9</v>
      </c>
      <c r="G2052">
        <v>557</v>
      </c>
      <c r="H2052">
        <v>21802</v>
      </c>
      <c r="I2052" t="s">
        <v>10</v>
      </c>
    </row>
    <row r="2053" spans="1:9" x14ac:dyDescent="0.3">
      <c r="A2053" s="1">
        <v>44366.291747685187</v>
      </c>
      <c r="B2053">
        <v>14009022</v>
      </c>
      <c r="C2053" t="s">
        <v>12</v>
      </c>
      <c r="D2053">
        <v>11.5</v>
      </c>
      <c r="E2053">
        <v>15.2</v>
      </c>
      <c r="F2053">
        <v>6.5</v>
      </c>
      <c r="G2053">
        <v>171</v>
      </c>
      <c r="H2053">
        <v>5466</v>
      </c>
      <c r="I2053" t="s">
        <v>10</v>
      </c>
    </row>
    <row r="2054" spans="1:9" x14ac:dyDescent="0.3">
      <c r="A2054" s="1">
        <v>44366.333379629628</v>
      </c>
      <c r="B2054">
        <v>50072719</v>
      </c>
      <c r="C2054" t="s">
        <v>13</v>
      </c>
      <c r="D2054">
        <v>15.9</v>
      </c>
      <c r="E2054">
        <v>19.899999999999999</v>
      </c>
      <c r="F2054">
        <v>8.6</v>
      </c>
      <c r="G2054">
        <v>168</v>
      </c>
      <c r="H2054">
        <v>2950</v>
      </c>
      <c r="I2054" t="s">
        <v>10</v>
      </c>
    </row>
    <row r="2055" spans="1:9" x14ac:dyDescent="0.3">
      <c r="A2055" s="1">
        <v>44366.333368055559</v>
      </c>
      <c r="B2055">
        <v>50073499</v>
      </c>
      <c r="C2055" t="s">
        <v>14</v>
      </c>
      <c r="D2055">
        <v>21.3</v>
      </c>
      <c r="E2055">
        <v>19</v>
      </c>
      <c r="F2055">
        <v>11.3</v>
      </c>
      <c r="G2055">
        <v>293</v>
      </c>
      <c r="H2055">
        <v>3215</v>
      </c>
      <c r="I2055" t="s">
        <v>10</v>
      </c>
    </row>
    <row r="2056" spans="1:9" x14ac:dyDescent="0.3">
      <c r="A2056" s="1">
        <v>44366.250034722223</v>
      </c>
      <c r="B2056">
        <v>50073450</v>
      </c>
      <c r="C2056" t="s">
        <v>15</v>
      </c>
      <c r="D2056">
        <v>19.5</v>
      </c>
      <c r="E2056">
        <v>19.5</v>
      </c>
      <c r="F2056">
        <v>10.4</v>
      </c>
      <c r="G2056">
        <v>232</v>
      </c>
      <c r="H2056">
        <v>2914</v>
      </c>
      <c r="I2056" t="s">
        <v>10</v>
      </c>
    </row>
    <row r="2057" spans="1:9" x14ac:dyDescent="0.3">
      <c r="A2057" s="1">
        <v>43967.875011574077</v>
      </c>
      <c r="B2057">
        <v>50072696</v>
      </c>
      <c r="C2057" t="s">
        <v>16</v>
      </c>
      <c r="D2057">
        <v>26.9</v>
      </c>
      <c r="E2057">
        <v>19.100000000000001</v>
      </c>
      <c r="F2057">
        <v>14.6</v>
      </c>
      <c r="G2057">
        <v>375</v>
      </c>
      <c r="H2057">
        <v>2842</v>
      </c>
      <c r="I2057" t="s">
        <v>10</v>
      </c>
    </row>
    <row r="2058" spans="1:9" x14ac:dyDescent="0.3">
      <c r="A2058" s="1">
        <v>44366.250011574077</v>
      </c>
      <c r="B2058">
        <v>50073457</v>
      </c>
      <c r="C2058" t="s">
        <v>17</v>
      </c>
      <c r="D2058">
        <v>21.8</v>
      </c>
      <c r="E2058">
        <v>16.600000000000001</v>
      </c>
      <c r="F2058">
        <v>11.6</v>
      </c>
      <c r="G2058">
        <v>365</v>
      </c>
      <c r="H2058">
        <v>3862</v>
      </c>
      <c r="I2058" t="s">
        <v>10</v>
      </c>
    </row>
    <row r="2059" spans="1:9" x14ac:dyDescent="0.3">
      <c r="A2059" s="1">
        <v>44366.333414351851</v>
      </c>
      <c r="B2059">
        <v>14009022</v>
      </c>
      <c r="C2059" t="s">
        <v>12</v>
      </c>
      <c r="D2059">
        <v>11.5</v>
      </c>
      <c r="E2059">
        <v>15.2</v>
      </c>
      <c r="F2059">
        <v>6.5</v>
      </c>
      <c r="G2059">
        <v>171</v>
      </c>
      <c r="H2059">
        <v>5466</v>
      </c>
      <c r="I2059" t="s">
        <v>10</v>
      </c>
    </row>
    <row r="2060" spans="1:9" x14ac:dyDescent="0.3">
      <c r="A2060" s="1">
        <v>44366.29173611111</v>
      </c>
      <c r="B2060">
        <v>14009021</v>
      </c>
      <c r="C2060" t="s">
        <v>11</v>
      </c>
      <c r="D2060">
        <v>9.6999999999999993</v>
      </c>
      <c r="E2060">
        <v>16.600000000000001</v>
      </c>
      <c r="F2060">
        <v>5.7</v>
      </c>
      <c r="G2060">
        <v>554</v>
      </c>
      <c r="H2060">
        <v>21185</v>
      </c>
      <c r="I2060" t="s">
        <v>10</v>
      </c>
    </row>
    <row r="2061" spans="1:9" x14ac:dyDescent="0.3">
      <c r="A2061" s="1">
        <v>44366.3750462963</v>
      </c>
      <c r="B2061">
        <v>50072719</v>
      </c>
      <c r="C2061" t="s">
        <v>13</v>
      </c>
      <c r="D2061">
        <v>16</v>
      </c>
      <c r="E2061">
        <v>19.8</v>
      </c>
      <c r="F2061">
        <v>8.6</v>
      </c>
      <c r="G2061">
        <v>167</v>
      </c>
      <c r="H2061">
        <v>2913</v>
      </c>
      <c r="I2061" t="s">
        <v>10</v>
      </c>
    </row>
    <row r="2062" spans="1:9" x14ac:dyDescent="0.3">
      <c r="A2062" s="1">
        <v>44366.375034722223</v>
      </c>
      <c r="B2062">
        <v>50073499</v>
      </c>
      <c r="C2062" t="s">
        <v>14</v>
      </c>
      <c r="D2062">
        <v>21.3</v>
      </c>
      <c r="E2062">
        <v>18.8</v>
      </c>
      <c r="F2062">
        <v>11.3</v>
      </c>
      <c r="G2062">
        <v>291</v>
      </c>
      <c r="H2062">
        <v>3193</v>
      </c>
      <c r="I2062" t="s">
        <v>10</v>
      </c>
    </row>
    <row r="2063" spans="1:9" x14ac:dyDescent="0.3">
      <c r="A2063" s="1">
        <v>44366.291701388887</v>
      </c>
      <c r="B2063">
        <v>50073450</v>
      </c>
      <c r="C2063" t="s">
        <v>15</v>
      </c>
      <c r="D2063">
        <v>19.5</v>
      </c>
      <c r="E2063">
        <v>19.100000000000001</v>
      </c>
      <c r="F2063">
        <v>10.3</v>
      </c>
      <c r="G2063">
        <v>232</v>
      </c>
      <c r="H2063">
        <v>2929</v>
      </c>
      <c r="I2063" t="s">
        <v>10</v>
      </c>
    </row>
    <row r="2064" spans="1:9" x14ac:dyDescent="0.3">
      <c r="A2064" s="1">
        <v>43967.895844907405</v>
      </c>
      <c r="B2064">
        <v>50072696</v>
      </c>
      <c r="C2064" t="s">
        <v>16</v>
      </c>
      <c r="D2064">
        <v>27</v>
      </c>
      <c r="E2064">
        <v>18.7</v>
      </c>
      <c r="F2064">
        <v>14.6</v>
      </c>
      <c r="G2064">
        <v>376</v>
      </c>
      <c r="H2064">
        <v>2829</v>
      </c>
      <c r="I2064" t="s">
        <v>10</v>
      </c>
    </row>
    <row r="2065" spans="1:9" x14ac:dyDescent="0.3">
      <c r="A2065" s="1">
        <v>44366.291678240741</v>
      </c>
      <c r="B2065">
        <v>50073457</v>
      </c>
      <c r="C2065" t="s">
        <v>17</v>
      </c>
      <c r="D2065">
        <v>21.8</v>
      </c>
      <c r="E2065">
        <v>16.2</v>
      </c>
      <c r="F2065">
        <v>11.6</v>
      </c>
      <c r="G2065">
        <v>356</v>
      </c>
      <c r="H2065">
        <v>3767</v>
      </c>
      <c r="I2065" t="s">
        <v>10</v>
      </c>
    </row>
    <row r="2066" spans="1:9" x14ac:dyDescent="0.3">
      <c r="A2066" s="1">
        <v>44366.333402777775</v>
      </c>
      <c r="B2066">
        <v>14009021</v>
      </c>
      <c r="C2066" t="s">
        <v>11</v>
      </c>
      <c r="D2066">
        <v>9.9</v>
      </c>
      <c r="E2066">
        <v>16.600000000000001</v>
      </c>
      <c r="F2066">
        <v>5.8</v>
      </c>
      <c r="G2066">
        <v>554</v>
      </c>
      <c r="H2066">
        <v>21431</v>
      </c>
      <c r="I2066" t="s">
        <v>10</v>
      </c>
    </row>
    <row r="2067" spans="1:9" x14ac:dyDescent="0.3">
      <c r="A2067" s="1">
        <v>44366.375081018516</v>
      </c>
      <c r="B2067">
        <v>14009022</v>
      </c>
      <c r="C2067" t="s">
        <v>12</v>
      </c>
      <c r="D2067">
        <v>11.5</v>
      </c>
      <c r="E2067">
        <v>15.2</v>
      </c>
      <c r="F2067">
        <v>6.5</v>
      </c>
      <c r="G2067">
        <v>169</v>
      </c>
      <c r="H2067">
        <v>5402</v>
      </c>
      <c r="I2067" t="s">
        <v>10</v>
      </c>
    </row>
    <row r="2068" spans="1:9" x14ac:dyDescent="0.3">
      <c r="A2068" s="1">
        <v>44366.416712962964</v>
      </c>
      <c r="B2068">
        <v>50072719</v>
      </c>
      <c r="C2068" t="s">
        <v>13</v>
      </c>
      <c r="D2068">
        <v>16</v>
      </c>
      <c r="E2068">
        <v>19.600000000000001</v>
      </c>
      <c r="F2068">
        <v>8.6</v>
      </c>
      <c r="G2068">
        <v>169</v>
      </c>
      <c r="H2068">
        <v>2948</v>
      </c>
      <c r="I2068" t="s">
        <v>10</v>
      </c>
    </row>
    <row r="2069" spans="1:9" x14ac:dyDescent="0.3">
      <c r="A2069" s="1">
        <v>44366.416701388887</v>
      </c>
      <c r="B2069">
        <v>50073499</v>
      </c>
      <c r="C2069" t="s">
        <v>14</v>
      </c>
      <c r="D2069">
        <v>21.3</v>
      </c>
      <c r="E2069">
        <v>18.7</v>
      </c>
      <c r="F2069">
        <v>11.3</v>
      </c>
      <c r="G2069">
        <v>292</v>
      </c>
      <c r="H2069">
        <v>3204</v>
      </c>
      <c r="I2069" t="s">
        <v>10</v>
      </c>
    </row>
    <row r="2070" spans="1:9" x14ac:dyDescent="0.3">
      <c r="A2070" s="1">
        <v>44366.333368055559</v>
      </c>
      <c r="B2070">
        <v>50073450</v>
      </c>
      <c r="C2070" t="s">
        <v>15</v>
      </c>
      <c r="D2070">
        <v>19.399999999999999</v>
      </c>
      <c r="E2070">
        <v>18.8</v>
      </c>
      <c r="F2070">
        <v>10.3</v>
      </c>
      <c r="G2070">
        <v>230</v>
      </c>
      <c r="H2070">
        <v>2918</v>
      </c>
      <c r="I2070" t="s">
        <v>10</v>
      </c>
    </row>
    <row r="2071" spans="1:9" x14ac:dyDescent="0.3">
      <c r="A2071" s="1">
        <v>43967.916678240741</v>
      </c>
      <c r="B2071">
        <v>50072696</v>
      </c>
      <c r="C2071" t="s">
        <v>16</v>
      </c>
      <c r="D2071">
        <v>27.1</v>
      </c>
      <c r="E2071">
        <v>18.399999999999999</v>
      </c>
      <c r="F2071">
        <v>14.7</v>
      </c>
      <c r="G2071">
        <v>375</v>
      </c>
      <c r="H2071">
        <v>2811</v>
      </c>
      <c r="I2071" t="s">
        <v>10</v>
      </c>
    </row>
    <row r="2072" spans="1:9" x14ac:dyDescent="0.3">
      <c r="A2072" s="1">
        <v>44366.333344907405</v>
      </c>
      <c r="B2072">
        <v>50073457</v>
      </c>
      <c r="C2072" t="s">
        <v>17</v>
      </c>
      <c r="D2072">
        <v>21.6</v>
      </c>
      <c r="E2072">
        <v>16</v>
      </c>
      <c r="F2072">
        <v>11.5</v>
      </c>
      <c r="G2072">
        <v>355</v>
      </c>
      <c r="H2072">
        <v>3807</v>
      </c>
      <c r="I2072" t="s">
        <v>10</v>
      </c>
    </row>
    <row r="2073" spans="1:9" x14ac:dyDescent="0.3">
      <c r="A2073" s="1">
        <v>44366.416747685187</v>
      </c>
      <c r="B2073">
        <v>14009022</v>
      </c>
      <c r="C2073" t="s">
        <v>12</v>
      </c>
      <c r="D2073">
        <v>11.5</v>
      </c>
      <c r="E2073">
        <v>15.2</v>
      </c>
      <c r="F2073">
        <v>6.5</v>
      </c>
      <c r="G2073">
        <v>169</v>
      </c>
      <c r="H2073">
        <v>5402</v>
      </c>
      <c r="I2073" t="s">
        <v>10</v>
      </c>
    </row>
    <row r="2074" spans="1:9" x14ac:dyDescent="0.3">
      <c r="A2074" s="1">
        <v>44366.375069444446</v>
      </c>
      <c r="B2074">
        <v>14009021</v>
      </c>
      <c r="C2074" t="s">
        <v>11</v>
      </c>
      <c r="D2074">
        <v>9.8000000000000007</v>
      </c>
      <c r="E2074">
        <v>16.600000000000001</v>
      </c>
      <c r="F2074">
        <v>5.8</v>
      </c>
      <c r="G2074">
        <v>557</v>
      </c>
      <c r="H2074">
        <v>21423</v>
      </c>
      <c r="I2074" t="s">
        <v>10</v>
      </c>
    </row>
    <row r="2075" spans="1:9" x14ac:dyDescent="0.3">
      <c r="A2075" s="1">
        <v>44366.458379629628</v>
      </c>
      <c r="B2075">
        <v>50072719</v>
      </c>
      <c r="C2075" t="s">
        <v>13</v>
      </c>
      <c r="D2075">
        <v>16</v>
      </c>
      <c r="E2075">
        <v>19.5</v>
      </c>
      <c r="F2075">
        <v>8.6</v>
      </c>
      <c r="G2075">
        <v>165</v>
      </c>
      <c r="H2075">
        <v>2879</v>
      </c>
      <c r="I2075" t="s">
        <v>10</v>
      </c>
    </row>
    <row r="2076" spans="1:9" x14ac:dyDescent="0.3">
      <c r="A2076" s="1">
        <v>44366.458368055559</v>
      </c>
      <c r="B2076">
        <v>50073499</v>
      </c>
      <c r="C2076" t="s">
        <v>14</v>
      </c>
      <c r="D2076">
        <v>21.3</v>
      </c>
      <c r="E2076">
        <v>18.8</v>
      </c>
      <c r="F2076">
        <v>11.3</v>
      </c>
      <c r="G2076">
        <v>289</v>
      </c>
      <c r="H2076">
        <v>3157</v>
      </c>
      <c r="I2076" t="s">
        <v>10</v>
      </c>
    </row>
    <row r="2077" spans="1:9" x14ac:dyDescent="0.3">
      <c r="A2077" s="1">
        <v>44366.375034722223</v>
      </c>
      <c r="B2077">
        <v>50073450</v>
      </c>
      <c r="C2077" t="s">
        <v>15</v>
      </c>
      <c r="D2077">
        <v>19.5</v>
      </c>
      <c r="E2077">
        <v>18.5</v>
      </c>
      <c r="F2077">
        <v>10.3</v>
      </c>
      <c r="G2077">
        <v>229</v>
      </c>
      <c r="H2077">
        <v>2891</v>
      </c>
      <c r="I2077" t="s">
        <v>10</v>
      </c>
    </row>
    <row r="2078" spans="1:9" x14ac:dyDescent="0.3">
      <c r="A2078" s="1">
        <v>43967.937511574077</v>
      </c>
      <c r="B2078">
        <v>50072696</v>
      </c>
      <c r="C2078" t="s">
        <v>16</v>
      </c>
      <c r="D2078">
        <v>27</v>
      </c>
      <c r="E2078">
        <v>18</v>
      </c>
      <c r="F2078">
        <v>14.6</v>
      </c>
      <c r="G2078">
        <v>373</v>
      </c>
      <c r="H2078">
        <v>2806</v>
      </c>
      <c r="I2078" t="s">
        <v>10</v>
      </c>
    </row>
    <row r="2079" spans="1:9" x14ac:dyDescent="0.3">
      <c r="A2079" s="1">
        <v>44366.375011574077</v>
      </c>
      <c r="B2079">
        <v>50073457</v>
      </c>
      <c r="C2079" t="s">
        <v>17</v>
      </c>
      <c r="D2079">
        <v>21.5</v>
      </c>
      <c r="E2079">
        <v>17.100000000000001</v>
      </c>
      <c r="F2079">
        <v>11.4</v>
      </c>
      <c r="G2079">
        <v>351</v>
      </c>
      <c r="H2079">
        <v>3782</v>
      </c>
      <c r="I2079" t="s">
        <v>10</v>
      </c>
    </row>
    <row r="2080" spans="1:9" x14ac:dyDescent="0.3">
      <c r="A2080" s="1">
        <v>44366.41673611111</v>
      </c>
      <c r="B2080">
        <v>14009021</v>
      </c>
      <c r="C2080" t="s">
        <v>11</v>
      </c>
      <c r="D2080">
        <v>9.9</v>
      </c>
      <c r="E2080">
        <v>16.7</v>
      </c>
      <c r="F2080">
        <v>5.8</v>
      </c>
      <c r="G2080">
        <v>557</v>
      </c>
      <c r="H2080">
        <v>21547</v>
      </c>
      <c r="I2080" t="s">
        <v>10</v>
      </c>
    </row>
    <row r="2081" spans="1:9" x14ac:dyDescent="0.3">
      <c r="A2081" s="1">
        <v>44366.458402777775</v>
      </c>
      <c r="B2081">
        <v>14009022</v>
      </c>
      <c r="C2081" t="s">
        <v>12</v>
      </c>
      <c r="D2081">
        <v>11.5</v>
      </c>
      <c r="E2081">
        <v>15.2</v>
      </c>
      <c r="F2081">
        <v>6.5</v>
      </c>
      <c r="G2081">
        <v>171</v>
      </c>
      <c r="H2081">
        <v>5466</v>
      </c>
      <c r="I2081" t="s">
        <v>10</v>
      </c>
    </row>
    <row r="2082" spans="1:9" x14ac:dyDescent="0.3">
      <c r="A2082" s="1">
        <v>44366.5000462963</v>
      </c>
      <c r="B2082">
        <v>50072719</v>
      </c>
      <c r="C2082" t="s">
        <v>13</v>
      </c>
      <c r="D2082">
        <v>15.9</v>
      </c>
      <c r="E2082">
        <v>19.399999999999999</v>
      </c>
      <c r="F2082">
        <v>8.6</v>
      </c>
      <c r="G2082">
        <v>166</v>
      </c>
      <c r="H2082">
        <v>2915</v>
      </c>
      <c r="I2082" t="s">
        <v>10</v>
      </c>
    </row>
    <row r="2083" spans="1:9" x14ac:dyDescent="0.3">
      <c r="A2083" s="1">
        <v>44366.500034722223</v>
      </c>
      <c r="B2083">
        <v>50073499</v>
      </c>
      <c r="C2083" t="s">
        <v>14</v>
      </c>
      <c r="D2083">
        <v>21.3</v>
      </c>
      <c r="E2083">
        <v>19</v>
      </c>
      <c r="F2083">
        <v>11.3</v>
      </c>
      <c r="G2083">
        <v>288</v>
      </c>
      <c r="H2083">
        <v>3160</v>
      </c>
      <c r="I2083" t="s">
        <v>10</v>
      </c>
    </row>
    <row r="2084" spans="1:9" x14ac:dyDescent="0.3">
      <c r="A2084" s="1">
        <v>44366.416701388887</v>
      </c>
      <c r="B2084">
        <v>50073450</v>
      </c>
      <c r="C2084" t="s">
        <v>15</v>
      </c>
      <c r="D2084">
        <v>19.399999999999999</v>
      </c>
      <c r="E2084">
        <v>18.5</v>
      </c>
      <c r="F2084">
        <v>10.3</v>
      </c>
      <c r="G2084">
        <v>225</v>
      </c>
      <c r="H2084">
        <v>2869</v>
      </c>
      <c r="I2084" t="s">
        <v>10</v>
      </c>
    </row>
    <row r="2085" spans="1:9" x14ac:dyDescent="0.3">
      <c r="A2085" s="1">
        <v>43967.958344907405</v>
      </c>
      <c r="B2085">
        <v>50072696</v>
      </c>
      <c r="C2085" t="s">
        <v>16</v>
      </c>
      <c r="D2085">
        <v>27.1</v>
      </c>
      <c r="E2085">
        <v>17.7</v>
      </c>
      <c r="F2085">
        <v>14.7</v>
      </c>
      <c r="G2085">
        <v>370</v>
      </c>
      <c r="H2085">
        <v>2774</v>
      </c>
      <c r="I2085" t="s">
        <v>10</v>
      </c>
    </row>
    <row r="2086" spans="1:9" x14ac:dyDescent="0.3">
      <c r="A2086" s="1">
        <v>44366.416678240741</v>
      </c>
      <c r="B2086">
        <v>50073457</v>
      </c>
      <c r="C2086" t="s">
        <v>17</v>
      </c>
      <c r="D2086">
        <v>21.4</v>
      </c>
      <c r="E2086">
        <v>18.399999999999999</v>
      </c>
      <c r="F2086">
        <v>11.4</v>
      </c>
      <c r="G2086">
        <v>351</v>
      </c>
      <c r="H2086">
        <v>3816</v>
      </c>
      <c r="I2086" t="s">
        <v>10</v>
      </c>
    </row>
    <row r="2087" spans="1:9" x14ac:dyDescent="0.3">
      <c r="A2087" s="1">
        <v>44366.458402777775</v>
      </c>
      <c r="B2087">
        <v>14009021</v>
      </c>
      <c r="C2087" t="s">
        <v>11</v>
      </c>
      <c r="D2087">
        <v>9.6999999999999993</v>
      </c>
      <c r="E2087">
        <v>16.7</v>
      </c>
      <c r="F2087">
        <v>5.7</v>
      </c>
      <c r="G2087">
        <v>557</v>
      </c>
      <c r="H2087">
        <v>21300</v>
      </c>
      <c r="I2087" t="s">
        <v>10</v>
      </c>
    </row>
    <row r="2088" spans="1:9" x14ac:dyDescent="0.3">
      <c r="A2088" s="1">
        <v>44366.500081018516</v>
      </c>
      <c r="B2088">
        <v>14009022</v>
      </c>
      <c r="C2088" t="s">
        <v>12</v>
      </c>
      <c r="D2088">
        <v>11.4</v>
      </c>
      <c r="E2088">
        <v>15.2</v>
      </c>
      <c r="F2088">
        <v>6.5</v>
      </c>
      <c r="G2088">
        <v>169</v>
      </c>
      <c r="H2088">
        <v>5486</v>
      </c>
      <c r="I2088" t="s">
        <v>10</v>
      </c>
    </row>
    <row r="2089" spans="1:9" x14ac:dyDescent="0.3">
      <c r="A2089" s="1">
        <v>44366.541712962964</v>
      </c>
      <c r="B2089">
        <v>50072719</v>
      </c>
      <c r="C2089" t="s">
        <v>13</v>
      </c>
      <c r="D2089">
        <v>16</v>
      </c>
      <c r="E2089">
        <v>19.3</v>
      </c>
      <c r="F2089">
        <v>8.6</v>
      </c>
      <c r="G2089">
        <v>165</v>
      </c>
      <c r="H2089">
        <v>2879</v>
      </c>
      <c r="I2089" t="s">
        <v>10</v>
      </c>
    </row>
    <row r="2090" spans="1:9" x14ac:dyDescent="0.3">
      <c r="A2090" s="1">
        <v>44366.541701388887</v>
      </c>
      <c r="B2090">
        <v>50073499</v>
      </c>
      <c r="C2090" t="s">
        <v>14</v>
      </c>
      <c r="D2090">
        <v>21.3</v>
      </c>
      <c r="E2090">
        <v>19.5</v>
      </c>
      <c r="F2090">
        <v>11.3</v>
      </c>
      <c r="G2090">
        <v>287</v>
      </c>
      <c r="H2090">
        <v>3149</v>
      </c>
      <c r="I2090" t="s">
        <v>10</v>
      </c>
    </row>
    <row r="2091" spans="1:9" x14ac:dyDescent="0.3">
      <c r="A2091" s="1">
        <v>44366.458368055559</v>
      </c>
      <c r="B2091">
        <v>50073450</v>
      </c>
      <c r="C2091" t="s">
        <v>15</v>
      </c>
      <c r="D2091">
        <v>19.399999999999999</v>
      </c>
      <c r="E2091">
        <v>18.8</v>
      </c>
      <c r="F2091">
        <v>10.3</v>
      </c>
      <c r="G2091">
        <v>224</v>
      </c>
      <c r="H2091">
        <v>2857</v>
      </c>
      <c r="I2091" t="s">
        <v>10</v>
      </c>
    </row>
    <row r="2092" spans="1:9" x14ac:dyDescent="0.3">
      <c r="A2092" s="1">
        <v>43967.979178240741</v>
      </c>
      <c r="B2092">
        <v>50072696</v>
      </c>
      <c r="C2092" t="s">
        <v>16</v>
      </c>
      <c r="D2092">
        <v>27.1</v>
      </c>
      <c r="E2092">
        <v>17.399999999999999</v>
      </c>
      <c r="F2092">
        <v>14.7</v>
      </c>
      <c r="G2092">
        <v>371</v>
      </c>
      <c r="H2092">
        <v>2781</v>
      </c>
      <c r="I2092" t="s">
        <v>10</v>
      </c>
    </row>
    <row r="2093" spans="1:9" x14ac:dyDescent="0.3">
      <c r="A2093" s="1">
        <v>44366.458344907405</v>
      </c>
      <c r="B2093">
        <v>50073457</v>
      </c>
      <c r="C2093" t="s">
        <v>17</v>
      </c>
      <c r="D2093">
        <v>21.3</v>
      </c>
      <c r="E2093">
        <v>20.100000000000001</v>
      </c>
      <c r="F2093">
        <v>11.3</v>
      </c>
      <c r="G2093">
        <v>354</v>
      </c>
      <c r="H2093">
        <v>3884</v>
      </c>
      <c r="I2093" t="s">
        <v>10</v>
      </c>
    </row>
    <row r="2094" spans="1:9" x14ac:dyDescent="0.3">
      <c r="A2094" s="1">
        <v>44366.541747685187</v>
      </c>
      <c r="B2094">
        <v>14009022</v>
      </c>
      <c r="C2094" t="s">
        <v>12</v>
      </c>
      <c r="D2094">
        <v>11.5</v>
      </c>
      <c r="E2094">
        <v>15.2</v>
      </c>
      <c r="F2094">
        <v>6.5</v>
      </c>
      <c r="G2094">
        <v>169</v>
      </c>
      <c r="H2094">
        <v>5402</v>
      </c>
      <c r="I2094" t="s">
        <v>10</v>
      </c>
    </row>
    <row r="2095" spans="1:9" x14ac:dyDescent="0.3">
      <c r="A2095" s="1">
        <v>44366.500069444446</v>
      </c>
      <c r="B2095">
        <v>14009021</v>
      </c>
      <c r="C2095" t="s">
        <v>11</v>
      </c>
      <c r="D2095">
        <v>9.6999999999999993</v>
      </c>
      <c r="E2095">
        <v>16.7</v>
      </c>
      <c r="F2095">
        <v>5.7</v>
      </c>
      <c r="G2095">
        <v>560</v>
      </c>
      <c r="H2095">
        <v>21415</v>
      </c>
      <c r="I2095" t="s">
        <v>10</v>
      </c>
    </row>
    <row r="2096" spans="1:9" x14ac:dyDescent="0.3">
      <c r="A2096" s="1">
        <v>44366.583379629628</v>
      </c>
      <c r="B2096">
        <v>50072719</v>
      </c>
      <c r="C2096" t="s">
        <v>13</v>
      </c>
      <c r="D2096">
        <v>15.9</v>
      </c>
      <c r="E2096">
        <v>19.3</v>
      </c>
      <c r="F2096">
        <v>8.6</v>
      </c>
      <c r="G2096">
        <v>167</v>
      </c>
      <c r="H2096">
        <v>2932</v>
      </c>
      <c r="I2096" t="s">
        <v>10</v>
      </c>
    </row>
    <row r="2097" spans="1:9" x14ac:dyDescent="0.3">
      <c r="A2097" s="1">
        <v>44366.583368055559</v>
      </c>
      <c r="B2097">
        <v>50073499</v>
      </c>
      <c r="C2097" t="s">
        <v>14</v>
      </c>
      <c r="D2097">
        <v>21.3</v>
      </c>
      <c r="E2097">
        <v>20.3</v>
      </c>
      <c r="F2097">
        <v>11.3</v>
      </c>
      <c r="G2097">
        <v>290</v>
      </c>
      <c r="H2097">
        <v>3182</v>
      </c>
      <c r="I2097" t="s">
        <v>10</v>
      </c>
    </row>
    <row r="2098" spans="1:9" x14ac:dyDescent="0.3">
      <c r="A2098" s="1">
        <v>44366.500034722223</v>
      </c>
      <c r="B2098">
        <v>50073450</v>
      </c>
      <c r="C2098" t="s">
        <v>15</v>
      </c>
      <c r="D2098">
        <v>19.3</v>
      </c>
      <c r="E2098">
        <v>19.3</v>
      </c>
      <c r="F2098">
        <v>10.199999999999999</v>
      </c>
      <c r="G2098">
        <v>225</v>
      </c>
      <c r="H2098">
        <v>2884</v>
      </c>
      <c r="I2098" t="s">
        <v>10</v>
      </c>
    </row>
    <row r="2099" spans="1:9" x14ac:dyDescent="0.3">
      <c r="A2099" s="1">
        <v>43968.000011574077</v>
      </c>
      <c r="B2099">
        <v>50072696</v>
      </c>
      <c r="C2099" t="s">
        <v>16</v>
      </c>
      <c r="D2099">
        <v>27</v>
      </c>
      <c r="E2099">
        <v>17.100000000000001</v>
      </c>
      <c r="F2099">
        <v>14.6</v>
      </c>
      <c r="G2099">
        <v>367</v>
      </c>
      <c r="H2099">
        <v>2761</v>
      </c>
      <c r="I2099" t="s">
        <v>10</v>
      </c>
    </row>
    <row r="2100" spans="1:9" x14ac:dyDescent="0.3">
      <c r="A2100" s="1">
        <v>44366.500011574077</v>
      </c>
      <c r="B2100">
        <v>50073457</v>
      </c>
      <c r="C2100" t="s">
        <v>17</v>
      </c>
      <c r="D2100">
        <v>21.2</v>
      </c>
      <c r="E2100">
        <v>21.8</v>
      </c>
      <c r="F2100">
        <v>11.2</v>
      </c>
      <c r="G2100">
        <v>359</v>
      </c>
      <c r="H2100">
        <v>3976</v>
      </c>
      <c r="I2100" t="s">
        <v>10</v>
      </c>
    </row>
    <row r="2101" spans="1:9" x14ac:dyDescent="0.3">
      <c r="A2101" s="1">
        <v>44366.54173611111</v>
      </c>
      <c r="B2101">
        <v>14009021</v>
      </c>
      <c r="C2101" t="s">
        <v>11</v>
      </c>
      <c r="D2101">
        <v>9.9</v>
      </c>
      <c r="E2101">
        <v>16.7</v>
      </c>
      <c r="F2101">
        <v>5.8</v>
      </c>
      <c r="G2101">
        <v>560</v>
      </c>
      <c r="H2101">
        <v>21663</v>
      </c>
      <c r="I2101" t="s">
        <v>10</v>
      </c>
    </row>
    <row r="2102" spans="1:9" x14ac:dyDescent="0.3">
      <c r="A2102" s="1">
        <v>44366.583414351851</v>
      </c>
      <c r="B2102">
        <v>14009022</v>
      </c>
      <c r="C2102" t="s">
        <v>12</v>
      </c>
      <c r="D2102">
        <v>11.3</v>
      </c>
      <c r="E2102">
        <v>15.2</v>
      </c>
      <c r="F2102">
        <v>6.4</v>
      </c>
      <c r="G2102">
        <v>169</v>
      </c>
      <c r="H2102">
        <v>5572</v>
      </c>
      <c r="I2102" t="s">
        <v>10</v>
      </c>
    </row>
    <row r="2103" spans="1:9" x14ac:dyDescent="0.3">
      <c r="A2103" s="1">
        <v>44366.6250462963</v>
      </c>
      <c r="B2103">
        <v>50072719</v>
      </c>
      <c r="C2103" t="s">
        <v>13</v>
      </c>
      <c r="D2103">
        <v>16</v>
      </c>
      <c r="E2103">
        <v>19.3</v>
      </c>
      <c r="F2103">
        <v>8.6</v>
      </c>
      <c r="G2103">
        <v>166</v>
      </c>
      <c r="H2103">
        <v>2896</v>
      </c>
      <c r="I2103" t="s">
        <v>10</v>
      </c>
    </row>
    <row r="2104" spans="1:9" x14ac:dyDescent="0.3">
      <c r="A2104" s="1">
        <v>44366.625034722223</v>
      </c>
      <c r="B2104">
        <v>50073499</v>
      </c>
      <c r="C2104" t="s">
        <v>14</v>
      </c>
      <c r="D2104">
        <v>21.2</v>
      </c>
      <c r="E2104">
        <v>21</v>
      </c>
      <c r="F2104">
        <v>11.3</v>
      </c>
      <c r="G2104">
        <v>288</v>
      </c>
      <c r="H2104">
        <v>3175</v>
      </c>
      <c r="I2104" t="s">
        <v>10</v>
      </c>
    </row>
    <row r="2105" spans="1:9" x14ac:dyDescent="0.3">
      <c r="A2105" s="1">
        <v>44366.541701388887</v>
      </c>
      <c r="B2105">
        <v>50073450</v>
      </c>
      <c r="C2105" t="s">
        <v>15</v>
      </c>
      <c r="D2105">
        <v>19.2</v>
      </c>
      <c r="E2105">
        <v>20</v>
      </c>
      <c r="F2105">
        <v>10.199999999999999</v>
      </c>
      <c r="G2105">
        <v>225</v>
      </c>
      <c r="H2105">
        <v>2899</v>
      </c>
      <c r="I2105" t="s">
        <v>10</v>
      </c>
    </row>
    <row r="2106" spans="1:9" x14ac:dyDescent="0.3">
      <c r="A2106" s="1">
        <v>43968.020844907405</v>
      </c>
      <c r="B2106">
        <v>50072696</v>
      </c>
      <c r="C2106" t="s">
        <v>16</v>
      </c>
      <c r="D2106">
        <v>26.9</v>
      </c>
      <c r="E2106">
        <v>16.8</v>
      </c>
      <c r="F2106">
        <v>14.6</v>
      </c>
      <c r="G2106">
        <v>366</v>
      </c>
      <c r="H2106">
        <v>2764</v>
      </c>
      <c r="I2106" t="s">
        <v>10</v>
      </c>
    </row>
    <row r="2107" spans="1:9" x14ac:dyDescent="0.3">
      <c r="A2107" s="1">
        <v>44366.541678240741</v>
      </c>
      <c r="B2107">
        <v>50073457</v>
      </c>
      <c r="C2107" t="s">
        <v>17</v>
      </c>
      <c r="D2107">
        <v>20.8</v>
      </c>
      <c r="E2107">
        <v>25.4</v>
      </c>
      <c r="F2107">
        <v>11</v>
      </c>
      <c r="G2107">
        <v>366</v>
      </c>
      <c r="H2107">
        <v>4169</v>
      </c>
      <c r="I2107" t="s">
        <v>10</v>
      </c>
    </row>
    <row r="2108" spans="1:9" x14ac:dyDescent="0.3">
      <c r="A2108" s="1">
        <v>44366.583402777775</v>
      </c>
      <c r="B2108">
        <v>14009021</v>
      </c>
      <c r="C2108" t="s">
        <v>11</v>
      </c>
      <c r="D2108">
        <v>9.6</v>
      </c>
      <c r="E2108">
        <v>16.7</v>
      </c>
      <c r="F2108">
        <v>5.7</v>
      </c>
      <c r="G2108">
        <v>557</v>
      </c>
      <c r="H2108">
        <v>21179</v>
      </c>
      <c r="I2108" t="s">
        <v>10</v>
      </c>
    </row>
    <row r="2109" spans="1:9" x14ac:dyDescent="0.3">
      <c r="A2109" s="1">
        <v>44366.625081018516</v>
      </c>
      <c r="B2109">
        <v>14009022</v>
      </c>
      <c r="C2109" t="s">
        <v>12</v>
      </c>
      <c r="D2109">
        <v>11.5</v>
      </c>
      <c r="E2109">
        <v>15.2</v>
      </c>
      <c r="F2109">
        <v>6.5</v>
      </c>
      <c r="G2109">
        <v>171</v>
      </c>
      <c r="H2109">
        <v>5466</v>
      </c>
      <c r="I2109" t="s">
        <v>10</v>
      </c>
    </row>
    <row r="2110" spans="1:9" x14ac:dyDescent="0.3">
      <c r="A2110" s="1">
        <v>44366.666712962964</v>
      </c>
      <c r="B2110">
        <v>50072719</v>
      </c>
      <c r="C2110" t="s">
        <v>13</v>
      </c>
      <c r="D2110">
        <v>15.9</v>
      </c>
      <c r="E2110">
        <v>19.3</v>
      </c>
      <c r="F2110">
        <v>8.5</v>
      </c>
      <c r="G2110">
        <v>166</v>
      </c>
      <c r="H2110">
        <v>2933</v>
      </c>
      <c r="I2110" t="s">
        <v>10</v>
      </c>
    </row>
    <row r="2111" spans="1:9" x14ac:dyDescent="0.3">
      <c r="A2111" s="1">
        <v>44366.666701388887</v>
      </c>
      <c r="B2111">
        <v>50073499</v>
      </c>
      <c r="C2111" t="s">
        <v>14</v>
      </c>
      <c r="D2111">
        <v>21.2</v>
      </c>
      <c r="E2111">
        <v>21.5</v>
      </c>
      <c r="F2111">
        <v>11.2</v>
      </c>
      <c r="G2111">
        <v>290</v>
      </c>
      <c r="H2111">
        <v>3212</v>
      </c>
      <c r="I2111" t="s">
        <v>10</v>
      </c>
    </row>
    <row r="2112" spans="1:9" x14ac:dyDescent="0.3">
      <c r="A2112" s="1">
        <v>44366.583368055559</v>
      </c>
      <c r="B2112">
        <v>50073450</v>
      </c>
      <c r="C2112" t="s">
        <v>15</v>
      </c>
      <c r="D2112">
        <v>19.2</v>
      </c>
      <c r="E2112">
        <v>20.9</v>
      </c>
      <c r="F2112">
        <v>10.199999999999999</v>
      </c>
      <c r="G2112">
        <v>227</v>
      </c>
      <c r="H2112">
        <v>2940</v>
      </c>
      <c r="I2112" t="s">
        <v>10</v>
      </c>
    </row>
    <row r="2113" spans="1:9" x14ac:dyDescent="0.3">
      <c r="A2113" s="1">
        <v>43968.041678240741</v>
      </c>
      <c r="B2113">
        <v>50072696</v>
      </c>
      <c r="C2113" t="s">
        <v>16</v>
      </c>
      <c r="D2113">
        <v>27</v>
      </c>
      <c r="E2113">
        <v>16.5</v>
      </c>
      <c r="F2113">
        <v>14.6</v>
      </c>
      <c r="G2113">
        <v>363</v>
      </c>
      <c r="H2113">
        <v>2731</v>
      </c>
      <c r="I2113" t="s">
        <v>10</v>
      </c>
    </row>
    <row r="2114" spans="1:9" x14ac:dyDescent="0.3">
      <c r="A2114" s="1">
        <v>44366.583344907405</v>
      </c>
      <c r="B2114">
        <v>50073457</v>
      </c>
      <c r="C2114" t="s">
        <v>17</v>
      </c>
      <c r="D2114">
        <v>20.7</v>
      </c>
      <c r="E2114">
        <v>25.8</v>
      </c>
      <c r="F2114">
        <v>11</v>
      </c>
      <c r="G2114">
        <v>373</v>
      </c>
      <c r="H2114">
        <v>4289</v>
      </c>
      <c r="I2114" t="s">
        <v>10</v>
      </c>
    </row>
    <row r="2115" spans="1:9" x14ac:dyDescent="0.3">
      <c r="A2115" s="1">
        <v>44366.625069444446</v>
      </c>
      <c r="B2115">
        <v>14009021</v>
      </c>
      <c r="C2115" t="s">
        <v>11</v>
      </c>
      <c r="D2115">
        <v>9.6</v>
      </c>
      <c r="E2115">
        <v>16.7</v>
      </c>
      <c r="F2115">
        <v>5.7</v>
      </c>
      <c r="G2115">
        <v>560</v>
      </c>
      <c r="H2115">
        <v>21293</v>
      </c>
      <c r="I2115" t="s">
        <v>10</v>
      </c>
    </row>
    <row r="2116" spans="1:9" x14ac:dyDescent="0.3">
      <c r="A2116" s="1">
        <v>44366.666747685187</v>
      </c>
      <c r="B2116">
        <v>14009022</v>
      </c>
      <c r="C2116" t="s">
        <v>12</v>
      </c>
      <c r="D2116">
        <v>11.5</v>
      </c>
      <c r="E2116">
        <v>15.2</v>
      </c>
      <c r="F2116">
        <v>6.5</v>
      </c>
      <c r="G2116">
        <v>169</v>
      </c>
      <c r="H2116">
        <v>5402</v>
      </c>
      <c r="I2116" t="s">
        <v>10</v>
      </c>
    </row>
    <row r="2117" spans="1:9" x14ac:dyDescent="0.3">
      <c r="A2117" s="1">
        <v>44366.708379629628</v>
      </c>
      <c r="B2117">
        <v>50072719</v>
      </c>
      <c r="C2117" t="s">
        <v>13</v>
      </c>
      <c r="D2117">
        <v>15.9</v>
      </c>
      <c r="E2117">
        <v>19.5</v>
      </c>
      <c r="F2117">
        <v>8.5</v>
      </c>
      <c r="G2117">
        <v>167</v>
      </c>
      <c r="H2117">
        <v>2951</v>
      </c>
      <c r="I2117" t="s">
        <v>10</v>
      </c>
    </row>
    <row r="2118" spans="1:9" x14ac:dyDescent="0.3">
      <c r="A2118" s="1">
        <v>44366.708368055559</v>
      </c>
      <c r="B2118">
        <v>50073499</v>
      </c>
      <c r="C2118" t="s">
        <v>14</v>
      </c>
      <c r="D2118">
        <v>21.1</v>
      </c>
      <c r="E2118">
        <v>21.9</v>
      </c>
      <c r="F2118">
        <v>11.2</v>
      </c>
      <c r="G2118">
        <v>293</v>
      </c>
      <c r="H2118">
        <v>3260</v>
      </c>
      <c r="I2118" t="s">
        <v>10</v>
      </c>
    </row>
    <row r="2119" spans="1:9" x14ac:dyDescent="0.3">
      <c r="A2119" s="1">
        <v>44366.625034722223</v>
      </c>
      <c r="B2119">
        <v>50073450</v>
      </c>
      <c r="C2119" t="s">
        <v>15</v>
      </c>
      <c r="D2119">
        <v>19.2</v>
      </c>
      <c r="E2119">
        <v>21.5</v>
      </c>
      <c r="F2119">
        <v>10.199999999999999</v>
      </c>
      <c r="G2119">
        <v>227</v>
      </c>
      <c r="H2119">
        <v>2940</v>
      </c>
      <c r="I2119" t="s">
        <v>10</v>
      </c>
    </row>
    <row r="2120" spans="1:9" x14ac:dyDescent="0.3">
      <c r="A2120" s="1">
        <v>43968.062511574077</v>
      </c>
      <c r="B2120">
        <v>50072696</v>
      </c>
      <c r="C2120" t="s">
        <v>16</v>
      </c>
      <c r="D2120">
        <v>27</v>
      </c>
      <c r="E2120">
        <v>16.3</v>
      </c>
      <c r="F2120">
        <v>14.6</v>
      </c>
      <c r="G2120">
        <v>362</v>
      </c>
      <c r="H2120">
        <v>2724</v>
      </c>
      <c r="I2120" t="s">
        <v>10</v>
      </c>
    </row>
    <row r="2121" spans="1:9" x14ac:dyDescent="0.3">
      <c r="A2121" s="1">
        <v>44366.625011574077</v>
      </c>
      <c r="B2121">
        <v>50073457</v>
      </c>
      <c r="C2121" t="s">
        <v>17</v>
      </c>
      <c r="D2121">
        <v>20.5</v>
      </c>
      <c r="E2121">
        <v>26.5</v>
      </c>
      <c r="F2121">
        <v>10.9</v>
      </c>
      <c r="G2121">
        <v>376</v>
      </c>
      <c r="H2121">
        <v>4365</v>
      </c>
      <c r="I2121" t="s">
        <v>10</v>
      </c>
    </row>
    <row r="2122" spans="1:9" x14ac:dyDescent="0.3">
      <c r="A2122" s="1">
        <v>44366.66673611111</v>
      </c>
      <c r="B2122">
        <v>14009021</v>
      </c>
      <c r="C2122" t="s">
        <v>11</v>
      </c>
      <c r="D2122">
        <v>9.6</v>
      </c>
      <c r="E2122">
        <v>16.7</v>
      </c>
      <c r="F2122">
        <v>5.7</v>
      </c>
      <c r="G2122">
        <v>560</v>
      </c>
      <c r="H2122">
        <v>21293</v>
      </c>
      <c r="I2122" t="s">
        <v>10</v>
      </c>
    </row>
    <row r="2123" spans="1:9" x14ac:dyDescent="0.3">
      <c r="A2123" s="1">
        <v>44366.708402777775</v>
      </c>
      <c r="B2123">
        <v>14009022</v>
      </c>
      <c r="C2123" t="s">
        <v>12</v>
      </c>
      <c r="D2123">
        <v>11.4</v>
      </c>
      <c r="E2123">
        <v>15.2</v>
      </c>
      <c r="F2123">
        <v>6.5</v>
      </c>
      <c r="G2123">
        <v>169</v>
      </c>
      <c r="H2123">
        <v>5486</v>
      </c>
      <c r="I2123" t="s">
        <v>10</v>
      </c>
    </row>
    <row r="2124" spans="1:9" x14ac:dyDescent="0.3">
      <c r="A2124" s="1">
        <v>44366.7500462963</v>
      </c>
      <c r="B2124">
        <v>50072719</v>
      </c>
      <c r="C2124" t="s">
        <v>13</v>
      </c>
      <c r="D2124">
        <v>15.9</v>
      </c>
      <c r="E2124">
        <v>19.600000000000001</v>
      </c>
      <c r="F2124">
        <v>8.6</v>
      </c>
      <c r="G2124">
        <v>166</v>
      </c>
      <c r="H2124">
        <v>2915</v>
      </c>
      <c r="I2124" t="s">
        <v>10</v>
      </c>
    </row>
    <row r="2125" spans="1:9" x14ac:dyDescent="0.3">
      <c r="A2125" s="1">
        <v>44366.750034722223</v>
      </c>
      <c r="B2125">
        <v>50073499</v>
      </c>
      <c r="C2125" t="s">
        <v>14</v>
      </c>
      <c r="D2125">
        <v>21</v>
      </c>
      <c r="E2125">
        <v>22.3</v>
      </c>
      <c r="F2125">
        <v>11.2</v>
      </c>
      <c r="G2125">
        <v>293</v>
      </c>
      <c r="H2125">
        <v>3275</v>
      </c>
      <c r="I2125" t="s">
        <v>10</v>
      </c>
    </row>
    <row r="2126" spans="1:9" x14ac:dyDescent="0.3">
      <c r="A2126" s="1">
        <v>44366.666701388887</v>
      </c>
      <c r="B2126">
        <v>50073450</v>
      </c>
      <c r="C2126" t="s">
        <v>15</v>
      </c>
      <c r="D2126">
        <v>19</v>
      </c>
      <c r="E2126">
        <v>22.2</v>
      </c>
      <c r="F2126">
        <v>10.1</v>
      </c>
      <c r="G2126">
        <v>229</v>
      </c>
      <c r="H2126">
        <v>2997</v>
      </c>
      <c r="I2126" t="s">
        <v>10</v>
      </c>
    </row>
    <row r="2127" spans="1:9" x14ac:dyDescent="0.3">
      <c r="A2127" s="1">
        <v>43968.083344907405</v>
      </c>
      <c r="B2127">
        <v>50072696</v>
      </c>
      <c r="C2127" t="s">
        <v>16</v>
      </c>
      <c r="D2127">
        <v>27</v>
      </c>
      <c r="E2127">
        <v>16.100000000000001</v>
      </c>
      <c r="F2127">
        <v>14.6</v>
      </c>
      <c r="G2127">
        <v>357</v>
      </c>
      <c r="H2127">
        <v>2686</v>
      </c>
      <c r="I2127" t="s">
        <v>10</v>
      </c>
    </row>
    <row r="2128" spans="1:9" x14ac:dyDescent="0.3">
      <c r="A2128" s="1">
        <v>44366.666678240741</v>
      </c>
      <c r="B2128">
        <v>50073457</v>
      </c>
      <c r="C2128" t="s">
        <v>17</v>
      </c>
      <c r="D2128">
        <v>20.399999999999999</v>
      </c>
      <c r="E2128">
        <v>26.3</v>
      </c>
      <c r="F2128">
        <v>10.8</v>
      </c>
      <c r="G2128">
        <v>378</v>
      </c>
      <c r="H2128">
        <v>4431</v>
      </c>
      <c r="I2128" t="s">
        <v>10</v>
      </c>
    </row>
    <row r="2129" spans="1:9" x14ac:dyDescent="0.3">
      <c r="A2129" s="1">
        <v>44366.708402777775</v>
      </c>
      <c r="B2129">
        <v>14009021</v>
      </c>
      <c r="C2129" t="s">
        <v>11</v>
      </c>
      <c r="D2129">
        <v>9.8000000000000007</v>
      </c>
      <c r="E2129">
        <v>16.7</v>
      </c>
      <c r="F2129">
        <v>5.8</v>
      </c>
      <c r="G2129">
        <v>560</v>
      </c>
      <c r="H2129">
        <v>21538</v>
      </c>
      <c r="I2129" t="s">
        <v>10</v>
      </c>
    </row>
    <row r="2130" spans="1:9" x14ac:dyDescent="0.3">
      <c r="A2130" s="1">
        <v>44366.750081018516</v>
      </c>
      <c r="B2130">
        <v>14009022</v>
      </c>
      <c r="C2130" t="s">
        <v>12</v>
      </c>
      <c r="D2130">
        <v>11.4</v>
      </c>
      <c r="E2130">
        <v>15.2</v>
      </c>
      <c r="F2130">
        <v>6.5</v>
      </c>
      <c r="G2130">
        <v>171</v>
      </c>
      <c r="H2130">
        <v>5551</v>
      </c>
      <c r="I2130" t="s">
        <v>10</v>
      </c>
    </row>
    <row r="2131" spans="1:9" x14ac:dyDescent="0.3">
      <c r="A2131" s="1">
        <v>44366.791712962964</v>
      </c>
      <c r="B2131">
        <v>50072719</v>
      </c>
      <c r="C2131" t="s">
        <v>13</v>
      </c>
      <c r="D2131">
        <v>15.9</v>
      </c>
      <c r="E2131">
        <v>19.7</v>
      </c>
      <c r="F2131">
        <v>8.5</v>
      </c>
      <c r="G2131">
        <v>170</v>
      </c>
      <c r="H2131">
        <v>3004</v>
      </c>
      <c r="I2131" t="s">
        <v>10</v>
      </c>
    </row>
    <row r="2132" spans="1:9" x14ac:dyDescent="0.3">
      <c r="A2132" s="1">
        <v>44366.791701388887</v>
      </c>
      <c r="B2132">
        <v>50073499</v>
      </c>
      <c r="C2132" t="s">
        <v>14</v>
      </c>
      <c r="D2132">
        <v>21</v>
      </c>
      <c r="E2132">
        <v>22.5</v>
      </c>
      <c r="F2132">
        <v>11.1</v>
      </c>
      <c r="G2132">
        <v>295</v>
      </c>
      <c r="H2132">
        <v>3313</v>
      </c>
      <c r="I2132" t="s">
        <v>10</v>
      </c>
    </row>
    <row r="2133" spans="1:9" x14ac:dyDescent="0.3">
      <c r="A2133" s="1">
        <v>44366.708368055559</v>
      </c>
      <c r="B2133">
        <v>50073450</v>
      </c>
      <c r="C2133" t="s">
        <v>15</v>
      </c>
      <c r="D2133">
        <v>19</v>
      </c>
      <c r="E2133">
        <v>22.5</v>
      </c>
      <c r="F2133">
        <v>10.1</v>
      </c>
      <c r="G2133">
        <v>232</v>
      </c>
      <c r="H2133">
        <v>3036</v>
      </c>
      <c r="I2133" t="s">
        <v>10</v>
      </c>
    </row>
    <row r="2134" spans="1:9" x14ac:dyDescent="0.3">
      <c r="A2134" s="1">
        <v>43968.104178240741</v>
      </c>
      <c r="B2134">
        <v>50072696</v>
      </c>
      <c r="C2134" t="s">
        <v>16</v>
      </c>
      <c r="D2134">
        <v>26.9</v>
      </c>
      <c r="E2134">
        <v>15.9</v>
      </c>
      <c r="F2134">
        <v>14.6</v>
      </c>
      <c r="G2134">
        <v>358</v>
      </c>
      <c r="H2134">
        <v>2703</v>
      </c>
      <c r="I2134" t="s">
        <v>10</v>
      </c>
    </row>
    <row r="2135" spans="1:9" x14ac:dyDescent="0.3">
      <c r="A2135" s="1">
        <v>44366.708344907405</v>
      </c>
      <c r="B2135">
        <v>50073457</v>
      </c>
      <c r="C2135" t="s">
        <v>17</v>
      </c>
      <c r="D2135">
        <v>20.3</v>
      </c>
      <c r="E2135">
        <v>26.8</v>
      </c>
      <c r="F2135">
        <v>10.8</v>
      </c>
      <c r="G2135">
        <v>377</v>
      </c>
      <c r="H2135">
        <v>4462</v>
      </c>
      <c r="I2135" t="s">
        <v>10</v>
      </c>
    </row>
    <row r="2136" spans="1:9" x14ac:dyDescent="0.3">
      <c r="A2136" s="1">
        <v>44366.750069444446</v>
      </c>
      <c r="B2136">
        <v>14009021</v>
      </c>
      <c r="C2136" t="s">
        <v>11</v>
      </c>
      <c r="D2136">
        <v>9.6</v>
      </c>
      <c r="E2136">
        <v>16.8</v>
      </c>
      <c r="F2136">
        <v>5.7</v>
      </c>
      <c r="G2136">
        <v>557</v>
      </c>
      <c r="H2136">
        <v>21179</v>
      </c>
      <c r="I2136" t="s">
        <v>10</v>
      </c>
    </row>
    <row r="2137" spans="1:9" x14ac:dyDescent="0.3">
      <c r="A2137" s="1">
        <v>44366.79173611111</v>
      </c>
      <c r="B2137">
        <v>14009022</v>
      </c>
      <c r="C2137" t="s">
        <v>12</v>
      </c>
      <c r="D2137">
        <v>11.4</v>
      </c>
      <c r="E2137">
        <v>15.2</v>
      </c>
      <c r="F2137">
        <v>6.5</v>
      </c>
      <c r="G2137">
        <v>169</v>
      </c>
      <c r="H2137">
        <v>5486</v>
      </c>
      <c r="I2137" t="s">
        <v>10</v>
      </c>
    </row>
    <row r="2138" spans="1:9" x14ac:dyDescent="0.3">
      <c r="A2138" s="1">
        <v>44366.833379629628</v>
      </c>
      <c r="B2138">
        <v>50072719</v>
      </c>
      <c r="C2138" t="s">
        <v>13</v>
      </c>
      <c r="D2138">
        <v>15.9</v>
      </c>
      <c r="E2138">
        <v>19.899999999999999</v>
      </c>
      <c r="F2138">
        <v>8.6</v>
      </c>
      <c r="G2138">
        <v>168</v>
      </c>
      <c r="H2138">
        <v>2950</v>
      </c>
      <c r="I2138" t="s">
        <v>10</v>
      </c>
    </row>
    <row r="2139" spans="1:9" x14ac:dyDescent="0.3">
      <c r="A2139" s="1">
        <v>44366.833368055559</v>
      </c>
      <c r="B2139">
        <v>50073499</v>
      </c>
      <c r="C2139" t="s">
        <v>14</v>
      </c>
      <c r="D2139">
        <v>20.8</v>
      </c>
      <c r="E2139">
        <v>22.7</v>
      </c>
      <c r="F2139">
        <v>11.1</v>
      </c>
      <c r="G2139">
        <v>296</v>
      </c>
      <c r="H2139">
        <v>3356</v>
      </c>
      <c r="I2139" t="s">
        <v>10</v>
      </c>
    </row>
    <row r="2140" spans="1:9" x14ac:dyDescent="0.3">
      <c r="A2140" s="1">
        <v>44366.750034722223</v>
      </c>
      <c r="B2140">
        <v>50073450</v>
      </c>
      <c r="C2140" t="s">
        <v>15</v>
      </c>
      <c r="D2140">
        <v>18.899999999999999</v>
      </c>
      <c r="E2140">
        <v>23</v>
      </c>
      <c r="F2140">
        <v>10</v>
      </c>
      <c r="G2140">
        <v>234</v>
      </c>
      <c r="H2140">
        <v>3111</v>
      </c>
      <c r="I2140" t="s">
        <v>10</v>
      </c>
    </row>
    <row r="2141" spans="1:9" x14ac:dyDescent="0.3">
      <c r="A2141" s="1">
        <v>43968.125011574077</v>
      </c>
      <c r="B2141">
        <v>50072696</v>
      </c>
      <c r="C2141" t="s">
        <v>16</v>
      </c>
      <c r="D2141">
        <v>26.9</v>
      </c>
      <c r="E2141">
        <v>15.6</v>
      </c>
      <c r="F2141">
        <v>14.6</v>
      </c>
      <c r="G2141">
        <v>355</v>
      </c>
      <c r="H2141">
        <v>2681</v>
      </c>
      <c r="I2141" t="s">
        <v>10</v>
      </c>
    </row>
    <row r="2142" spans="1:9" x14ac:dyDescent="0.3">
      <c r="A2142" s="1">
        <v>44366.750011574077</v>
      </c>
      <c r="B2142">
        <v>50073457</v>
      </c>
      <c r="C2142" t="s">
        <v>17</v>
      </c>
      <c r="D2142">
        <v>20.2</v>
      </c>
      <c r="E2142">
        <v>26.8</v>
      </c>
      <c r="F2142">
        <v>10.7</v>
      </c>
      <c r="G2142">
        <v>380</v>
      </c>
      <c r="H2142">
        <v>4520</v>
      </c>
      <c r="I2142" t="s">
        <v>10</v>
      </c>
    </row>
    <row r="2143" spans="1:9" x14ac:dyDescent="0.3">
      <c r="A2143" s="1">
        <v>44366.79173611111</v>
      </c>
      <c r="B2143">
        <v>14009021</v>
      </c>
      <c r="C2143" t="s">
        <v>11</v>
      </c>
      <c r="D2143">
        <v>9.6</v>
      </c>
      <c r="E2143">
        <v>16.7</v>
      </c>
      <c r="F2143">
        <v>5.7</v>
      </c>
      <c r="G2143">
        <v>560</v>
      </c>
      <c r="H2143">
        <v>21293</v>
      </c>
      <c r="I2143" t="s">
        <v>10</v>
      </c>
    </row>
    <row r="2144" spans="1:9" x14ac:dyDescent="0.3">
      <c r="A2144" s="1">
        <v>44366.833414351851</v>
      </c>
      <c r="B2144">
        <v>14009022</v>
      </c>
      <c r="C2144" t="s">
        <v>12</v>
      </c>
      <c r="D2144">
        <v>11.4</v>
      </c>
      <c r="E2144">
        <v>15.2</v>
      </c>
      <c r="F2144">
        <v>6.5</v>
      </c>
      <c r="G2144">
        <v>169</v>
      </c>
      <c r="H2144">
        <v>5486</v>
      </c>
      <c r="I2144" t="s">
        <v>10</v>
      </c>
    </row>
    <row r="2145" spans="1:9" x14ac:dyDescent="0.3">
      <c r="A2145" s="1">
        <v>44366.8750462963</v>
      </c>
      <c r="B2145">
        <v>50072719</v>
      </c>
      <c r="C2145" t="s">
        <v>13</v>
      </c>
      <c r="D2145">
        <v>15.9</v>
      </c>
      <c r="E2145">
        <v>20</v>
      </c>
      <c r="F2145">
        <v>8.6</v>
      </c>
      <c r="G2145">
        <v>169</v>
      </c>
      <c r="H2145">
        <v>2967</v>
      </c>
      <c r="I2145" t="s">
        <v>10</v>
      </c>
    </row>
    <row r="2146" spans="1:9" x14ac:dyDescent="0.3">
      <c r="A2146" s="1">
        <v>44366.875034722223</v>
      </c>
      <c r="B2146">
        <v>50073499</v>
      </c>
      <c r="C2146" t="s">
        <v>14</v>
      </c>
      <c r="D2146">
        <v>20.8</v>
      </c>
      <c r="E2146">
        <v>22.6</v>
      </c>
      <c r="F2146">
        <v>11.1</v>
      </c>
      <c r="G2146">
        <v>296</v>
      </c>
      <c r="H2146">
        <v>3356</v>
      </c>
      <c r="I2146" t="s">
        <v>10</v>
      </c>
    </row>
    <row r="2147" spans="1:9" x14ac:dyDescent="0.3">
      <c r="A2147" s="1">
        <v>44366.791701388887</v>
      </c>
      <c r="B2147">
        <v>50073450</v>
      </c>
      <c r="C2147" t="s">
        <v>15</v>
      </c>
      <c r="D2147">
        <v>18.899999999999999</v>
      </c>
      <c r="E2147">
        <v>23.2</v>
      </c>
      <c r="F2147">
        <v>10</v>
      </c>
      <c r="G2147">
        <v>234</v>
      </c>
      <c r="H2147">
        <v>3111</v>
      </c>
      <c r="I2147" t="s">
        <v>10</v>
      </c>
    </row>
    <row r="2148" spans="1:9" x14ac:dyDescent="0.3">
      <c r="A2148" s="1">
        <v>43968.145844907405</v>
      </c>
      <c r="B2148">
        <v>50072696</v>
      </c>
      <c r="C2148" t="s">
        <v>16</v>
      </c>
      <c r="D2148">
        <v>26.9</v>
      </c>
      <c r="E2148">
        <v>15.4</v>
      </c>
      <c r="F2148">
        <v>14.6</v>
      </c>
      <c r="G2148">
        <v>355</v>
      </c>
      <c r="H2148">
        <v>2681</v>
      </c>
      <c r="I2148" t="s">
        <v>10</v>
      </c>
    </row>
    <row r="2149" spans="1:9" x14ac:dyDescent="0.3">
      <c r="A2149" s="1">
        <v>44366.791678240741</v>
      </c>
      <c r="B2149">
        <v>50073457</v>
      </c>
      <c r="C2149" t="s">
        <v>17</v>
      </c>
      <c r="D2149">
        <v>20.100000000000001</v>
      </c>
      <c r="E2149">
        <v>26</v>
      </c>
      <c r="F2149">
        <v>10.7</v>
      </c>
      <c r="G2149">
        <v>374</v>
      </c>
      <c r="H2149">
        <v>4492</v>
      </c>
      <c r="I2149" t="s">
        <v>10</v>
      </c>
    </row>
    <row r="2150" spans="1:9" x14ac:dyDescent="0.3">
      <c r="A2150" s="1">
        <v>44366.833402777775</v>
      </c>
      <c r="B2150">
        <v>14009021</v>
      </c>
      <c r="C2150" t="s">
        <v>11</v>
      </c>
      <c r="D2150">
        <v>9.6</v>
      </c>
      <c r="E2150">
        <v>16.8</v>
      </c>
      <c r="F2150">
        <v>5.7</v>
      </c>
      <c r="G2150">
        <v>563</v>
      </c>
      <c r="H2150">
        <v>21407</v>
      </c>
      <c r="I2150" t="s">
        <v>10</v>
      </c>
    </row>
    <row r="2151" spans="1:9" x14ac:dyDescent="0.3">
      <c r="A2151" s="1">
        <v>44366.875081018516</v>
      </c>
      <c r="B2151">
        <v>14009022</v>
      </c>
      <c r="C2151" t="s">
        <v>12</v>
      </c>
      <c r="D2151">
        <v>11.5</v>
      </c>
      <c r="E2151">
        <v>15.2</v>
      </c>
      <c r="F2151">
        <v>6.5</v>
      </c>
      <c r="G2151">
        <v>167</v>
      </c>
      <c r="H2151">
        <v>5338</v>
      </c>
      <c r="I2151" t="s">
        <v>10</v>
      </c>
    </row>
    <row r="2152" spans="1:9" x14ac:dyDescent="0.3">
      <c r="A2152" s="1">
        <v>44366.916712962964</v>
      </c>
      <c r="B2152">
        <v>50072719</v>
      </c>
      <c r="C2152" t="s">
        <v>13</v>
      </c>
      <c r="D2152">
        <v>15.9</v>
      </c>
      <c r="E2152">
        <v>20.100000000000001</v>
      </c>
      <c r="F2152">
        <v>8.5</v>
      </c>
      <c r="G2152">
        <v>167</v>
      </c>
      <c r="H2152">
        <v>2951</v>
      </c>
      <c r="I2152" t="s">
        <v>10</v>
      </c>
    </row>
    <row r="2153" spans="1:9" x14ac:dyDescent="0.3">
      <c r="A2153" s="1">
        <v>44366.916701388887</v>
      </c>
      <c r="B2153">
        <v>50073499</v>
      </c>
      <c r="C2153" t="s">
        <v>14</v>
      </c>
      <c r="D2153">
        <v>20.8</v>
      </c>
      <c r="E2153">
        <v>22.4</v>
      </c>
      <c r="F2153">
        <v>11.1</v>
      </c>
      <c r="G2153">
        <v>294</v>
      </c>
      <c r="H2153">
        <v>3333</v>
      </c>
      <c r="I2153" t="s">
        <v>10</v>
      </c>
    </row>
    <row r="2154" spans="1:9" x14ac:dyDescent="0.3">
      <c r="A2154" s="1">
        <v>44366.833368055559</v>
      </c>
      <c r="B2154">
        <v>50073450</v>
      </c>
      <c r="C2154" t="s">
        <v>15</v>
      </c>
      <c r="D2154">
        <v>18.8</v>
      </c>
      <c r="E2154">
        <v>23.2</v>
      </c>
      <c r="F2154">
        <v>10</v>
      </c>
      <c r="G2154">
        <v>234</v>
      </c>
      <c r="H2154">
        <v>3127</v>
      </c>
      <c r="I2154" t="s">
        <v>10</v>
      </c>
    </row>
    <row r="2155" spans="1:9" x14ac:dyDescent="0.3">
      <c r="A2155" s="1">
        <v>43968.166678240741</v>
      </c>
      <c r="B2155">
        <v>50072696</v>
      </c>
      <c r="C2155" t="s">
        <v>16</v>
      </c>
      <c r="D2155">
        <v>26.9</v>
      </c>
      <c r="E2155">
        <v>15.2</v>
      </c>
      <c r="F2155">
        <v>14.6</v>
      </c>
      <c r="G2155">
        <v>352</v>
      </c>
      <c r="H2155">
        <v>2658</v>
      </c>
      <c r="I2155" t="s">
        <v>10</v>
      </c>
    </row>
    <row r="2156" spans="1:9" x14ac:dyDescent="0.3">
      <c r="A2156" s="1">
        <v>44366.833344907405</v>
      </c>
      <c r="B2156">
        <v>50073457</v>
      </c>
      <c r="C2156" t="s">
        <v>17</v>
      </c>
      <c r="D2156">
        <v>20</v>
      </c>
      <c r="E2156">
        <v>24.6</v>
      </c>
      <c r="F2156">
        <v>10.6</v>
      </c>
      <c r="G2156">
        <v>373</v>
      </c>
      <c r="H2156">
        <v>4502</v>
      </c>
      <c r="I2156" t="s">
        <v>10</v>
      </c>
    </row>
    <row r="2157" spans="1:9" x14ac:dyDescent="0.3">
      <c r="A2157" s="1">
        <v>44366.916747685187</v>
      </c>
      <c r="B2157">
        <v>14009022</v>
      </c>
      <c r="C2157" t="s">
        <v>12</v>
      </c>
      <c r="D2157">
        <v>11.5</v>
      </c>
      <c r="E2157">
        <v>15.3</v>
      </c>
      <c r="F2157">
        <v>6.5</v>
      </c>
      <c r="G2157">
        <v>171</v>
      </c>
      <c r="H2157">
        <v>5466</v>
      </c>
      <c r="I2157" t="s">
        <v>10</v>
      </c>
    </row>
    <row r="2158" spans="1:9" x14ac:dyDescent="0.3">
      <c r="A2158" s="1">
        <v>44366.875069444446</v>
      </c>
      <c r="B2158">
        <v>14009021</v>
      </c>
      <c r="C2158" t="s">
        <v>11</v>
      </c>
      <c r="D2158">
        <v>9.9</v>
      </c>
      <c r="E2158">
        <v>16.8</v>
      </c>
      <c r="F2158">
        <v>5.8</v>
      </c>
      <c r="G2158">
        <v>560</v>
      </c>
      <c r="H2158">
        <v>21663</v>
      </c>
      <c r="I2158" t="s">
        <v>10</v>
      </c>
    </row>
    <row r="2159" spans="1:9" x14ac:dyDescent="0.3">
      <c r="A2159" s="1">
        <v>44366.958379629628</v>
      </c>
      <c r="B2159">
        <v>50072719</v>
      </c>
      <c r="C2159" t="s">
        <v>13</v>
      </c>
      <c r="D2159">
        <v>15.9</v>
      </c>
      <c r="E2159">
        <v>20.2</v>
      </c>
      <c r="F2159">
        <v>8.6</v>
      </c>
      <c r="G2159">
        <v>169</v>
      </c>
      <c r="H2159">
        <v>2967</v>
      </c>
      <c r="I2159" t="s">
        <v>10</v>
      </c>
    </row>
    <row r="2160" spans="1:9" x14ac:dyDescent="0.3">
      <c r="A2160" s="1">
        <v>44366.958368055559</v>
      </c>
      <c r="B2160">
        <v>50073499</v>
      </c>
      <c r="C2160" t="s">
        <v>14</v>
      </c>
      <c r="D2160">
        <v>20.8</v>
      </c>
      <c r="E2160">
        <v>22.1</v>
      </c>
      <c r="F2160">
        <v>11.1</v>
      </c>
      <c r="G2160">
        <v>294</v>
      </c>
      <c r="H2160">
        <v>3333</v>
      </c>
      <c r="I2160" t="s">
        <v>10</v>
      </c>
    </row>
    <row r="2161" spans="1:9" x14ac:dyDescent="0.3">
      <c r="A2161" s="1">
        <v>44366.875034722223</v>
      </c>
      <c r="B2161">
        <v>50073450</v>
      </c>
      <c r="C2161" t="s">
        <v>15</v>
      </c>
      <c r="D2161">
        <v>18.7</v>
      </c>
      <c r="E2161">
        <v>23</v>
      </c>
      <c r="F2161">
        <v>10</v>
      </c>
      <c r="G2161">
        <v>235</v>
      </c>
      <c r="H2161">
        <v>3157</v>
      </c>
      <c r="I2161" t="s">
        <v>10</v>
      </c>
    </row>
    <row r="2162" spans="1:9" x14ac:dyDescent="0.3">
      <c r="A2162" s="1">
        <v>43968.187511574077</v>
      </c>
      <c r="B2162">
        <v>50072696</v>
      </c>
      <c r="C2162" t="s">
        <v>16</v>
      </c>
      <c r="D2162">
        <v>27</v>
      </c>
      <c r="E2162">
        <v>15.1</v>
      </c>
      <c r="F2162">
        <v>14.6</v>
      </c>
      <c r="G2162">
        <v>350</v>
      </c>
      <c r="H2162">
        <v>2633</v>
      </c>
      <c r="I2162" t="s">
        <v>10</v>
      </c>
    </row>
    <row r="2163" spans="1:9" x14ac:dyDescent="0.3">
      <c r="A2163" s="1">
        <v>44366.875011574077</v>
      </c>
      <c r="B2163">
        <v>50073457</v>
      </c>
      <c r="C2163" t="s">
        <v>17</v>
      </c>
      <c r="D2163">
        <v>20</v>
      </c>
      <c r="E2163">
        <v>23.5</v>
      </c>
      <c r="F2163">
        <v>10.6</v>
      </c>
      <c r="G2163">
        <v>368</v>
      </c>
      <c r="H2163">
        <v>4463</v>
      </c>
      <c r="I2163" t="s">
        <v>10</v>
      </c>
    </row>
    <row r="2164" spans="1:9" x14ac:dyDescent="0.3">
      <c r="A2164" s="1">
        <v>44366.958414351851</v>
      </c>
      <c r="B2164">
        <v>14009022</v>
      </c>
      <c r="C2164" t="s">
        <v>12</v>
      </c>
      <c r="D2164">
        <v>11.5</v>
      </c>
      <c r="E2164">
        <v>15.3</v>
      </c>
      <c r="F2164">
        <v>6.5</v>
      </c>
      <c r="G2164">
        <v>167</v>
      </c>
      <c r="H2164">
        <v>5338</v>
      </c>
      <c r="I2164" t="s">
        <v>10</v>
      </c>
    </row>
    <row r="2165" spans="1:9" x14ac:dyDescent="0.3">
      <c r="A2165" s="1">
        <v>44366.91673611111</v>
      </c>
      <c r="B2165">
        <v>14009021</v>
      </c>
      <c r="C2165" t="s">
        <v>11</v>
      </c>
      <c r="D2165">
        <v>9.6</v>
      </c>
      <c r="E2165">
        <v>16.8</v>
      </c>
      <c r="F2165">
        <v>5.7</v>
      </c>
      <c r="G2165">
        <v>563</v>
      </c>
      <c r="H2165">
        <v>21407</v>
      </c>
      <c r="I2165" t="s">
        <v>10</v>
      </c>
    </row>
    <row r="2166" spans="1:9" x14ac:dyDescent="0.3">
      <c r="A2166" s="1">
        <v>44367.0000462963</v>
      </c>
      <c r="B2166">
        <v>50072719</v>
      </c>
      <c r="C2166" t="s">
        <v>13</v>
      </c>
      <c r="D2166">
        <v>15.9</v>
      </c>
      <c r="E2166">
        <v>20.3</v>
      </c>
      <c r="F2166">
        <v>8.5</v>
      </c>
      <c r="G2166">
        <v>168</v>
      </c>
      <c r="H2166">
        <v>2969</v>
      </c>
      <c r="I2166" t="s">
        <v>10</v>
      </c>
    </row>
    <row r="2167" spans="1:9" x14ac:dyDescent="0.3">
      <c r="A2167" s="1">
        <v>44367.000034722223</v>
      </c>
      <c r="B2167">
        <v>50073499</v>
      </c>
      <c r="C2167" t="s">
        <v>14</v>
      </c>
      <c r="D2167">
        <v>20.8</v>
      </c>
      <c r="E2167">
        <v>21.7</v>
      </c>
      <c r="F2167">
        <v>11</v>
      </c>
      <c r="G2167">
        <v>291</v>
      </c>
      <c r="H2167">
        <v>3315</v>
      </c>
      <c r="I2167" t="s">
        <v>10</v>
      </c>
    </row>
    <row r="2168" spans="1:9" x14ac:dyDescent="0.3">
      <c r="A2168" s="1">
        <v>44366.916701388887</v>
      </c>
      <c r="B2168">
        <v>50073450</v>
      </c>
      <c r="C2168" t="s">
        <v>15</v>
      </c>
      <c r="D2168">
        <v>18.7</v>
      </c>
      <c r="E2168">
        <v>22.7</v>
      </c>
      <c r="F2168">
        <v>10</v>
      </c>
      <c r="G2168">
        <v>233</v>
      </c>
      <c r="H2168">
        <v>3130</v>
      </c>
      <c r="I2168" t="s">
        <v>10</v>
      </c>
    </row>
    <row r="2169" spans="1:9" x14ac:dyDescent="0.3">
      <c r="A2169" s="1">
        <v>43968.208344907405</v>
      </c>
      <c r="B2169">
        <v>50072696</v>
      </c>
      <c r="C2169" t="s">
        <v>16</v>
      </c>
      <c r="D2169">
        <v>27</v>
      </c>
      <c r="E2169">
        <v>14.9</v>
      </c>
      <c r="F2169">
        <v>14.6</v>
      </c>
      <c r="G2169">
        <v>350</v>
      </c>
      <c r="H2169">
        <v>2633</v>
      </c>
      <c r="I2169" t="s">
        <v>10</v>
      </c>
    </row>
    <row r="2170" spans="1:9" x14ac:dyDescent="0.3">
      <c r="A2170" s="1">
        <v>44366.916678240741</v>
      </c>
      <c r="B2170">
        <v>50073457</v>
      </c>
      <c r="C2170" t="s">
        <v>17</v>
      </c>
      <c r="D2170">
        <v>19.899999999999999</v>
      </c>
      <c r="E2170">
        <v>22.2</v>
      </c>
      <c r="F2170">
        <v>10.6</v>
      </c>
      <c r="G2170">
        <v>362</v>
      </c>
      <c r="H2170">
        <v>4412</v>
      </c>
      <c r="I2170" t="s">
        <v>10</v>
      </c>
    </row>
    <row r="2171" spans="1:9" x14ac:dyDescent="0.3">
      <c r="A2171" s="1">
        <v>44366.958402777775</v>
      </c>
      <c r="B2171">
        <v>14009021</v>
      </c>
      <c r="C2171" t="s">
        <v>11</v>
      </c>
      <c r="D2171">
        <v>9.6</v>
      </c>
      <c r="E2171">
        <v>16.8</v>
      </c>
      <c r="F2171">
        <v>5.7</v>
      </c>
      <c r="G2171">
        <v>563</v>
      </c>
      <c r="H2171">
        <v>21407</v>
      </c>
      <c r="I2171" t="s">
        <v>10</v>
      </c>
    </row>
    <row r="2172" spans="1:9" x14ac:dyDescent="0.3">
      <c r="A2172" s="1">
        <v>44367.000081018516</v>
      </c>
      <c r="B2172">
        <v>14009022</v>
      </c>
      <c r="C2172" t="s">
        <v>12</v>
      </c>
      <c r="D2172">
        <v>11.4</v>
      </c>
      <c r="E2172">
        <v>15.3</v>
      </c>
      <c r="F2172">
        <v>6.5</v>
      </c>
      <c r="G2172">
        <v>169</v>
      </c>
      <c r="H2172">
        <v>5486</v>
      </c>
      <c r="I2172" t="s">
        <v>10</v>
      </c>
    </row>
    <row r="2173" spans="1:9" x14ac:dyDescent="0.3">
      <c r="A2173" s="1">
        <v>44367.041712962964</v>
      </c>
      <c r="B2173">
        <v>50072719</v>
      </c>
      <c r="C2173" t="s">
        <v>13</v>
      </c>
      <c r="D2173">
        <v>15.9</v>
      </c>
      <c r="E2173">
        <v>20.3</v>
      </c>
      <c r="F2173">
        <v>8.5</v>
      </c>
      <c r="G2173">
        <v>168</v>
      </c>
      <c r="H2173">
        <v>2969</v>
      </c>
      <c r="I2173" t="s">
        <v>10</v>
      </c>
    </row>
    <row r="2174" spans="1:9" x14ac:dyDescent="0.3">
      <c r="A2174" s="1">
        <v>44367.041701388887</v>
      </c>
      <c r="B2174">
        <v>50073499</v>
      </c>
      <c r="C2174" t="s">
        <v>14</v>
      </c>
      <c r="D2174">
        <v>20.8</v>
      </c>
      <c r="E2174">
        <v>21.3</v>
      </c>
      <c r="F2174">
        <v>11</v>
      </c>
      <c r="G2174">
        <v>290</v>
      </c>
      <c r="H2174">
        <v>3303</v>
      </c>
      <c r="I2174" t="s">
        <v>10</v>
      </c>
    </row>
    <row r="2175" spans="1:9" x14ac:dyDescent="0.3">
      <c r="A2175" s="1">
        <v>44366.958368055559</v>
      </c>
      <c r="B2175">
        <v>50073450</v>
      </c>
      <c r="C2175" t="s">
        <v>15</v>
      </c>
      <c r="D2175">
        <v>18.7</v>
      </c>
      <c r="E2175">
        <v>22.3</v>
      </c>
      <c r="F2175">
        <v>9.9</v>
      </c>
      <c r="G2175">
        <v>233</v>
      </c>
      <c r="H2175">
        <v>3147</v>
      </c>
      <c r="I2175" t="s">
        <v>10</v>
      </c>
    </row>
    <row r="2176" spans="1:9" x14ac:dyDescent="0.3">
      <c r="A2176" s="1">
        <v>43968.229178240741</v>
      </c>
      <c r="B2176">
        <v>50072696</v>
      </c>
      <c r="C2176" t="s">
        <v>16</v>
      </c>
      <c r="D2176">
        <v>27</v>
      </c>
      <c r="E2176">
        <v>14.7</v>
      </c>
      <c r="F2176">
        <v>14.6</v>
      </c>
      <c r="G2176">
        <v>348</v>
      </c>
      <c r="H2176">
        <v>2618</v>
      </c>
      <c r="I2176" t="s">
        <v>10</v>
      </c>
    </row>
    <row r="2177" spans="1:9" x14ac:dyDescent="0.3">
      <c r="A2177" s="1">
        <v>44366.958344907405</v>
      </c>
      <c r="B2177">
        <v>50073457</v>
      </c>
      <c r="C2177" t="s">
        <v>17</v>
      </c>
      <c r="D2177">
        <v>19.899999999999999</v>
      </c>
      <c r="E2177">
        <v>21.1</v>
      </c>
      <c r="F2177">
        <v>10.6</v>
      </c>
      <c r="G2177">
        <v>355</v>
      </c>
      <c r="H2177">
        <v>4327</v>
      </c>
      <c r="I2177" t="s">
        <v>10</v>
      </c>
    </row>
    <row r="2178" spans="1:9" x14ac:dyDescent="0.3">
      <c r="A2178" s="1">
        <v>44367.000069444446</v>
      </c>
      <c r="B2178">
        <v>14009021</v>
      </c>
      <c r="C2178" t="s">
        <v>11</v>
      </c>
      <c r="D2178">
        <v>9.6999999999999993</v>
      </c>
      <c r="E2178">
        <v>16.8</v>
      </c>
      <c r="F2178">
        <v>5.7</v>
      </c>
      <c r="G2178">
        <v>565</v>
      </c>
      <c r="H2178">
        <v>21606</v>
      </c>
      <c r="I2178" t="s">
        <v>10</v>
      </c>
    </row>
    <row r="2179" spans="1:9" x14ac:dyDescent="0.3">
      <c r="A2179" s="1">
        <v>44367.041747685187</v>
      </c>
      <c r="B2179">
        <v>14009022</v>
      </c>
      <c r="C2179" t="s">
        <v>12</v>
      </c>
      <c r="D2179">
        <v>11.5</v>
      </c>
      <c r="E2179">
        <v>15.3</v>
      </c>
      <c r="F2179">
        <v>6.5</v>
      </c>
      <c r="G2179">
        <v>169</v>
      </c>
      <c r="H2179">
        <v>5402</v>
      </c>
      <c r="I2179" t="s">
        <v>10</v>
      </c>
    </row>
    <row r="2180" spans="1:9" x14ac:dyDescent="0.3">
      <c r="A2180" s="1">
        <v>44367.083379629628</v>
      </c>
      <c r="B2180">
        <v>50072719</v>
      </c>
      <c r="C2180" t="s">
        <v>13</v>
      </c>
      <c r="D2180">
        <v>15.9</v>
      </c>
      <c r="E2180">
        <v>20.3</v>
      </c>
      <c r="F2180">
        <v>8.5</v>
      </c>
      <c r="G2180">
        <v>167</v>
      </c>
      <c r="H2180">
        <v>2951</v>
      </c>
      <c r="I2180" t="s">
        <v>10</v>
      </c>
    </row>
    <row r="2181" spans="1:9" x14ac:dyDescent="0.3">
      <c r="A2181" s="1">
        <v>44367.083368055559</v>
      </c>
      <c r="B2181">
        <v>50073499</v>
      </c>
      <c r="C2181" t="s">
        <v>14</v>
      </c>
      <c r="D2181">
        <v>20.8</v>
      </c>
      <c r="E2181">
        <v>21</v>
      </c>
      <c r="F2181">
        <v>11</v>
      </c>
      <c r="G2181">
        <v>288</v>
      </c>
      <c r="H2181">
        <v>3280</v>
      </c>
      <c r="I2181" t="s">
        <v>10</v>
      </c>
    </row>
    <row r="2182" spans="1:9" x14ac:dyDescent="0.3">
      <c r="A2182" s="1">
        <v>44367.000034722223</v>
      </c>
      <c r="B2182">
        <v>50073450</v>
      </c>
      <c r="C2182" t="s">
        <v>15</v>
      </c>
      <c r="D2182">
        <v>18.600000000000001</v>
      </c>
      <c r="E2182">
        <v>21.8</v>
      </c>
      <c r="F2182">
        <v>9.9</v>
      </c>
      <c r="G2182">
        <v>234</v>
      </c>
      <c r="H2182">
        <v>3177</v>
      </c>
      <c r="I2182" t="s">
        <v>10</v>
      </c>
    </row>
    <row r="2183" spans="1:9" x14ac:dyDescent="0.3">
      <c r="A2183" s="1">
        <v>43968.250011574077</v>
      </c>
      <c r="B2183">
        <v>50072696</v>
      </c>
      <c r="C2183" t="s">
        <v>16</v>
      </c>
      <c r="D2183">
        <v>26.9</v>
      </c>
      <c r="E2183">
        <v>14.5</v>
      </c>
      <c r="F2183">
        <v>14.6</v>
      </c>
      <c r="G2183">
        <v>345</v>
      </c>
      <c r="H2183">
        <v>2605</v>
      </c>
      <c r="I2183" t="s">
        <v>10</v>
      </c>
    </row>
    <row r="2184" spans="1:9" x14ac:dyDescent="0.3">
      <c r="A2184" s="1">
        <v>44367.000011574077</v>
      </c>
      <c r="B2184">
        <v>50073457</v>
      </c>
      <c r="C2184" t="s">
        <v>17</v>
      </c>
      <c r="D2184">
        <v>19.899999999999999</v>
      </c>
      <c r="E2184">
        <v>20.2</v>
      </c>
      <c r="F2184">
        <v>10.5</v>
      </c>
      <c r="G2184">
        <v>347</v>
      </c>
      <c r="H2184">
        <v>4251</v>
      </c>
      <c r="I2184" t="s">
        <v>10</v>
      </c>
    </row>
    <row r="2185" spans="1:9" x14ac:dyDescent="0.3">
      <c r="A2185" s="1">
        <v>44367.083414351851</v>
      </c>
      <c r="B2185">
        <v>14009022</v>
      </c>
      <c r="C2185" t="s">
        <v>12</v>
      </c>
      <c r="D2185">
        <v>11.4</v>
      </c>
      <c r="E2185">
        <v>15.3</v>
      </c>
      <c r="F2185">
        <v>6.5</v>
      </c>
      <c r="G2185">
        <v>171</v>
      </c>
      <c r="H2185">
        <v>5551</v>
      </c>
      <c r="I2185" t="s">
        <v>10</v>
      </c>
    </row>
    <row r="2186" spans="1:9" x14ac:dyDescent="0.3">
      <c r="A2186" s="1">
        <v>44367.04173611111</v>
      </c>
      <c r="B2186">
        <v>14009021</v>
      </c>
      <c r="C2186" t="s">
        <v>11</v>
      </c>
      <c r="D2186">
        <v>9.6999999999999993</v>
      </c>
      <c r="E2186">
        <v>16.8</v>
      </c>
      <c r="F2186">
        <v>5.7</v>
      </c>
      <c r="G2186">
        <v>563</v>
      </c>
      <c r="H2186">
        <v>21529</v>
      </c>
      <c r="I2186" t="s">
        <v>10</v>
      </c>
    </row>
    <row r="2187" spans="1:9" x14ac:dyDescent="0.3">
      <c r="A2187" s="1">
        <v>44367.1250462963</v>
      </c>
      <c r="B2187">
        <v>50072719</v>
      </c>
      <c r="C2187" t="s">
        <v>13</v>
      </c>
      <c r="D2187">
        <v>15.8</v>
      </c>
      <c r="E2187">
        <v>20.3</v>
      </c>
      <c r="F2187">
        <v>8.5</v>
      </c>
      <c r="G2187">
        <v>171</v>
      </c>
      <c r="H2187">
        <v>3041</v>
      </c>
      <c r="I2187" t="s">
        <v>10</v>
      </c>
    </row>
    <row r="2188" spans="1:9" x14ac:dyDescent="0.3">
      <c r="A2188" s="1">
        <v>44367.125034722223</v>
      </c>
      <c r="B2188">
        <v>50073499</v>
      </c>
      <c r="C2188" t="s">
        <v>14</v>
      </c>
      <c r="D2188">
        <v>20.8</v>
      </c>
      <c r="E2188">
        <v>20.6</v>
      </c>
      <c r="F2188">
        <v>11</v>
      </c>
      <c r="G2188">
        <v>286</v>
      </c>
      <c r="H2188">
        <v>3258</v>
      </c>
      <c r="I2188" t="s">
        <v>10</v>
      </c>
    </row>
    <row r="2189" spans="1:9" x14ac:dyDescent="0.3">
      <c r="A2189" s="1">
        <v>44367.041701388887</v>
      </c>
      <c r="B2189">
        <v>50073450</v>
      </c>
      <c r="C2189" t="s">
        <v>15</v>
      </c>
      <c r="D2189">
        <v>18.600000000000001</v>
      </c>
      <c r="E2189">
        <v>21.4</v>
      </c>
      <c r="F2189">
        <v>9.9</v>
      </c>
      <c r="G2189">
        <v>231</v>
      </c>
      <c r="H2189">
        <v>3136</v>
      </c>
      <c r="I2189" t="s">
        <v>10</v>
      </c>
    </row>
    <row r="2190" spans="1:9" x14ac:dyDescent="0.3">
      <c r="A2190" s="1">
        <v>43968.270844907405</v>
      </c>
      <c r="B2190">
        <v>50072696</v>
      </c>
      <c r="C2190" t="s">
        <v>16</v>
      </c>
      <c r="D2190">
        <v>26.9</v>
      </c>
      <c r="E2190">
        <v>14.3</v>
      </c>
      <c r="F2190">
        <v>14.6</v>
      </c>
      <c r="G2190">
        <v>346</v>
      </c>
      <c r="H2190">
        <v>2622</v>
      </c>
      <c r="I2190" t="s">
        <v>10</v>
      </c>
    </row>
    <row r="2191" spans="1:9" x14ac:dyDescent="0.3">
      <c r="A2191" s="1">
        <v>44367.041678240741</v>
      </c>
      <c r="B2191">
        <v>50073457</v>
      </c>
      <c r="C2191" t="s">
        <v>17</v>
      </c>
      <c r="D2191">
        <v>19.8</v>
      </c>
      <c r="E2191">
        <v>19.399999999999999</v>
      </c>
      <c r="F2191">
        <v>10.5</v>
      </c>
      <c r="G2191">
        <v>342</v>
      </c>
      <c r="H2191">
        <v>4210</v>
      </c>
      <c r="I2191" t="s">
        <v>10</v>
      </c>
    </row>
    <row r="2192" spans="1:9" x14ac:dyDescent="0.3">
      <c r="A2192" s="1">
        <v>44367.083402777775</v>
      </c>
      <c r="B2192">
        <v>14009021</v>
      </c>
      <c r="C2192" t="s">
        <v>11</v>
      </c>
      <c r="D2192">
        <v>9.6999999999999993</v>
      </c>
      <c r="E2192">
        <v>16.8</v>
      </c>
      <c r="F2192">
        <v>5.7</v>
      </c>
      <c r="G2192">
        <v>565</v>
      </c>
      <c r="H2192">
        <v>21606</v>
      </c>
      <c r="I2192" t="s">
        <v>10</v>
      </c>
    </row>
    <row r="2193" spans="1:9" x14ac:dyDescent="0.3">
      <c r="A2193" s="1">
        <v>44367.125069444446</v>
      </c>
      <c r="B2193">
        <v>14009022</v>
      </c>
      <c r="C2193" t="s">
        <v>12</v>
      </c>
      <c r="D2193">
        <v>11.5</v>
      </c>
      <c r="E2193">
        <v>15.3</v>
      </c>
      <c r="F2193">
        <v>6.5</v>
      </c>
      <c r="G2193">
        <v>169</v>
      </c>
      <c r="H2193">
        <v>5402</v>
      </c>
      <c r="I2193" t="s">
        <v>10</v>
      </c>
    </row>
    <row r="2194" spans="1:9" x14ac:dyDescent="0.3">
      <c r="A2194" s="1">
        <v>44367.166712962964</v>
      </c>
      <c r="B2194">
        <v>50072719</v>
      </c>
      <c r="C2194" t="s">
        <v>13</v>
      </c>
      <c r="D2194">
        <v>15.8</v>
      </c>
      <c r="E2194">
        <v>20.2</v>
      </c>
      <c r="F2194">
        <v>8.5</v>
      </c>
      <c r="G2194">
        <v>168</v>
      </c>
      <c r="H2194">
        <v>2988</v>
      </c>
      <c r="I2194" t="s">
        <v>10</v>
      </c>
    </row>
    <row r="2195" spans="1:9" x14ac:dyDescent="0.3">
      <c r="A2195" s="1">
        <v>44367.166701388887</v>
      </c>
      <c r="B2195">
        <v>50073499</v>
      </c>
      <c r="C2195" t="s">
        <v>14</v>
      </c>
      <c r="D2195">
        <v>20.8</v>
      </c>
      <c r="E2195">
        <v>20.2</v>
      </c>
      <c r="F2195">
        <v>11</v>
      </c>
      <c r="G2195">
        <v>282</v>
      </c>
      <c r="H2195">
        <v>3212</v>
      </c>
      <c r="I2195" t="s">
        <v>10</v>
      </c>
    </row>
    <row r="2196" spans="1:9" x14ac:dyDescent="0.3">
      <c r="A2196" s="1">
        <v>44367.083368055559</v>
      </c>
      <c r="B2196">
        <v>50073450</v>
      </c>
      <c r="C2196" t="s">
        <v>15</v>
      </c>
      <c r="D2196">
        <v>18.600000000000001</v>
      </c>
      <c r="E2196">
        <v>20.9</v>
      </c>
      <c r="F2196">
        <v>9.9</v>
      </c>
      <c r="G2196">
        <v>229</v>
      </c>
      <c r="H2196">
        <v>3109</v>
      </c>
      <c r="I2196" t="s">
        <v>10</v>
      </c>
    </row>
    <row r="2197" spans="1:9" x14ac:dyDescent="0.3">
      <c r="A2197" s="1">
        <v>43968.291678240741</v>
      </c>
      <c r="B2197">
        <v>50072696</v>
      </c>
      <c r="C2197" t="s">
        <v>16</v>
      </c>
      <c r="D2197">
        <v>26.9</v>
      </c>
      <c r="E2197">
        <v>14.2</v>
      </c>
      <c r="F2197">
        <v>14.6</v>
      </c>
      <c r="G2197">
        <v>344</v>
      </c>
      <c r="H2197">
        <v>2598</v>
      </c>
      <c r="I2197" t="s">
        <v>10</v>
      </c>
    </row>
    <row r="2198" spans="1:9" x14ac:dyDescent="0.3">
      <c r="A2198" s="1">
        <v>44367.083344907405</v>
      </c>
      <c r="B2198">
        <v>50073457</v>
      </c>
      <c r="C2198" t="s">
        <v>17</v>
      </c>
      <c r="D2198">
        <v>19.8</v>
      </c>
      <c r="E2198">
        <v>18.5</v>
      </c>
      <c r="F2198">
        <v>10.5</v>
      </c>
      <c r="G2198">
        <v>338</v>
      </c>
      <c r="H2198">
        <v>4161</v>
      </c>
      <c r="I2198" t="s">
        <v>10</v>
      </c>
    </row>
    <row r="2199" spans="1:9" x14ac:dyDescent="0.3">
      <c r="A2199" s="1">
        <v>44367.125069444446</v>
      </c>
      <c r="B2199">
        <v>14009021</v>
      </c>
      <c r="C2199" t="s">
        <v>11</v>
      </c>
      <c r="D2199">
        <v>9.9</v>
      </c>
      <c r="E2199">
        <v>16.8</v>
      </c>
      <c r="F2199">
        <v>5.8</v>
      </c>
      <c r="G2199">
        <v>568</v>
      </c>
      <c r="H2199">
        <v>22101</v>
      </c>
      <c r="I2199" t="s">
        <v>10</v>
      </c>
    </row>
    <row r="2200" spans="1:9" x14ac:dyDescent="0.3">
      <c r="A2200" s="1">
        <v>44367.166747685187</v>
      </c>
      <c r="B2200">
        <v>14009022</v>
      </c>
      <c r="C2200" t="s">
        <v>12</v>
      </c>
      <c r="D2200">
        <v>11.5</v>
      </c>
      <c r="E2200">
        <v>15.3</v>
      </c>
      <c r="F2200">
        <v>6.5</v>
      </c>
      <c r="G2200">
        <v>169</v>
      </c>
      <c r="H2200">
        <v>5402</v>
      </c>
      <c r="I2200" t="s">
        <v>10</v>
      </c>
    </row>
    <row r="2201" spans="1:9" x14ac:dyDescent="0.3">
      <c r="A2201" s="1">
        <v>44367.208379629628</v>
      </c>
      <c r="B2201">
        <v>50072719</v>
      </c>
      <c r="C2201" t="s">
        <v>13</v>
      </c>
      <c r="D2201">
        <v>15.8</v>
      </c>
      <c r="E2201">
        <v>20.100000000000001</v>
      </c>
      <c r="F2201">
        <v>8.5</v>
      </c>
      <c r="G2201">
        <v>170</v>
      </c>
      <c r="H2201">
        <v>3024</v>
      </c>
      <c r="I2201" t="s">
        <v>10</v>
      </c>
    </row>
    <row r="2202" spans="1:9" x14ac:dyDescent="0.3">
      <c r="A2202" s="1">
        <v>44367.208368055559</v>
      </c>
      <c r="B2202">
        <v>50073499</v>
      </c>
      <c r="C2202" t="s">
        <v>14</v>
      </c>
      <c r="D2202">
        <v>20.7</v>
      </c>
      <c r="E2202">
        <v>19.8</v>
      </c>
      <c r="F2202">
        <v>11</v>
      </c>
      <c r="G2202">
        <v>280</v>
      </c>
      <c r="H2202">
        <v>3204</v>
      </c>
      <c r="I2202" t="s">
        <v>10</v>
      </c>
    </row>
    <row r="2203" spans="1:9" x14ac:dyDescent="0.3">
      <c r="A2203" s="1">
        <v>44367.125034722223</v>
      </c>
      <c r="B2203">
        <v>50073450</v>
      </c>
      <c r="C2203" t="s">
        <v>15</v>
      </c>
      <c r="D2203">
        <v>18.600000000000001</v>
      </c>
      <c r="E2203">
        <v>20.5</v>
      </c>
      <c r="F2203">
        <v>9.9</v>
      </c>
      <c r="G2203">
        <v>227</v>
      </c>
      <c r="H2203">
        <v>3099</v>
      </c>
      <c r="I2203" t="s">
        <v>10</v>
      </c>
    </row>
    <row r="2204" spans="1:9" x14ac:dyDescent="0.3">
      <c r="A2204" s="1">
        <v>43968.312511574077</v>
      </c>
      <c r="B2204">
        <v>50072696</v>
      </c>
      <c r="C2204" t="s">
        <v>16</v>
      </c>
      <c r="D2204">
        <v>26.9</v>
      </c>
      <c r="E2204">
        <v>14.1</v>
      </c>
      <c r="F2204">
        <v>14.6</v>
      </c>
      <c r="G2204">
        <v>341</v>
      </c>
      <c r="H2204">
        <v>2575</v>
      </c>
      <c r="I2204" t="s">
        <v>10</v>
      </c>
    </row>
    <row r="2205" spans="1:9" x14ac:dyDescent="0.3">
      <c r="A2205" s="1">
        <v>44367.125011574077</v>
      </c>
      <c r="B2205">
        <v>50073457</v>
      </c>
      <c r="C2205" t="s">
        <v>17</v>
      </c>
      <c r="D2205">
        <v>19.8</v>
      </c>
      <c r="E2205">
        <v>17.899999999999999</v>
      </c>
      <c r="F2205">
        <v>10.5</v>
      </c>
      <c r="G2205">
        <v>331</v>
      </c>
      <c r="H2205">
        <v>4075</v>
      </c>
      <c r="I2205" t="s">
        <v>10</v>
      </c>
    </row>
    <row r="2206" spans="1:9" x14ac:dyDescent="0.3">
      <c r="A2206" s="1">
        <v>44367.208414351851</v>
      </c>
      <c r="B2206">
        <v>14009022</v>
      </c>
      <c r="C2206" t="s">
        <v>12</v>
      </c>
      <c r="D2206">
        <v>11.5</v>
      </c>
      <c r="E2206">
        <v>15.3</v>
      </c>
      <c r="F2206">
        <v>6.5</v>
      </c>
      <c r="G2206">
        <v>173</v>
      </c>
      <c r="H2206">
        <v>5530</v>
      </c>
      <c r="I2206" t="s">
        <v>10</v>
      </c>
    </row>
    <row r="2207" spans="1:9" x14ac:dyDescent="0.3">
      <c r="A2207" s="1">
        <v>44367.16673611111</v>
      </c>
      <c r="B2207">
        <v>14009021</v>
      </c>
      <c r="C2207" t="s">
        <v>11</v>
      </c>
      <c r="D2207">
        <v>9.9</v>
      </c>
      <c r="E2207">
        <v>16.8</v>
      </c>
      <c r="F2207">
        <v>5.8</v>
      </c>
      <c r="G2207">
        <v>565</v>
      </c>
      <c r="H2207">
        <v>21985</v>
      </c>
      <c r="I2207" t="s">
        <v>10</v>
      </c>
    </row>
    <row r="2208" spans="1:9" x14ac:dyDescent="0.3">
      <c r="A2208" s="1">
        <v>44367.2500462963</v>
      </c>
      <c r="B2208">
        <v>50072719</v>
      </c>
      <c r="C2208" t="s">
        <v>13</v>
      </c>
      <c r="D2208">
        <v>15.8</v>
      </c>
      <c r="E2208">
        <v>20</v>
      </c>
      <c r="F2208">
        <v>8.5</v>
      </c>
      <c r="G2208">
        <v>168</v>
      </c>
      <c r="H2208">
        <v>2988</v>
      </c>
      <c r="I2208" t="s">
        <v>10</v>
      </c>
    </row>
    <row r="2209" spans="1:9" x14ac:dyDescent="0.3">
      <c r="A2209" s="1">
        <v>44367.250034722223</v>
      </c>
      <c r="B2209">
        <v>50073499</v>
      </c>
      <c r="C2209" t="s">
        <v>14</v>
      </c>
      <c r="D2209">
        <v>20.7</v>
      </c>
      <c r="E2209">
        <v>19.399999999999999</v>
      </c>
      <c r="F2209">
        <v>11</v>
      </c>
      <c r="G2209">
        <v>278</v>
      </c>
      <c r="H2209">
        <v>3182</v>
      </c>
      <c r="I2209" t="s">
        <v>10</v>
      </c>
    </row>
    <row r="2210" spans="1:9" x14ac:dyDescent="0.3">
      <c r="A2210" s="1">
        <v>44367.166701388887</v>
      </c>
      <c r="B2210">
        <v>50073450</v>
      </c>
      <c r="C2210" t="s">
        <v>15</v>
      </c>
      <c r="D2210">
        <v>18.600000000000001</v>
      </c>
      <c r="E2210">
        <v>20</v>
      </c>
      <c r="F2210">
        <v>9.9</v>
      </c>
      <c r="G2210">
        <v>225</v>
      </c>
      <c r="H2210">
        <v>3055</v>
      </c>
      <c r="I2210" t="s">
        <v>10</v>
      </c>
    </row>
    <row r="2211" spans="1:9" x14ac:dyDescent="0.3">
      <c r="A2211" s="1">
        <v>43968.333344907405</v>
      </c>
      <c r="B2211">
        <v>50072696</v>
      </c>
      <c r="C2211" t="s">
        <v>16</v>
      </c>
      <c r="D2211">
        <v>26.9</v>
      </c>
      <c r="E2211">
        <v>14</v>
      </c>
      <c r="F2211">
        <v>14.6</v>
      </c>
      <c r="G2211">
        <v>342</v>
      </c>
      <c r="H2211">
        <v>2582</v>
      </c>
      <c r="I2211" t="s">
        <v>10</v>
      </c>
    </row>
    <row r="2212" spans="1:9" x14ac:dyDescent="0.3">
      <c r="A2212" s="1">
        <v>44367.166678240741</v>
      </c>
      <c r="B2212">
        <v>50073457</v>
      </c>
      <c r="C2212" t="s">
        <v>17</v>
      </c>
      <c r="D2212">
        <v>19.7</v>
      </c>
      <c r="E2212">
        <v>17.3</v>
      </c>
      <c r="F2212">
        <v>10.5</v>
      </c>
      <c r="G2212">
        <v>325</v>
      </c>
      <c r="H2212">
        <v>4021</v>
      </c>
      <c r="I2212" t="s">
        <v>10</v>
      </c>
    </row>
    <row r="2213" spans="1:9" x14ac:dyDescent="0.3">
      <c r="A2213" s="1">
        <v>44367.208402777775</v>
      </c>
      <c r="B2213">
        <v>14009021</v>
      </c>
      <c r="C2213" t="s">
        <v>11</v>
      </c>
      <c r="D2213">
        <v>9.9</v>
      </c>
      <c r="E2213">
        <v>16.8</v>
      </c>
      <c r="F2213">
        <v>5.8</v>
      </c>
      <c r="G2213">
        <v>565</v>
      </c>
      <c r="H2213">
        <v>21985</v>
      </c>
      <c r="I2213" t="s">
        <v>10</v>
      </c>
    </row>
    <row r="2214" spans="1:9" x14ac:dyDescent="0.3">
      <c r="A2214" s="1">
        <v>44367.250081018516</v>
      </c>
      <c r="B2214">
        <v>14009022</v>
      </c>
      <c r="C2214" t="s">
        <v>12</v>
      </c>
      <c r="D2214">
        <v>11.5</v>
      </c>
      <c r="E2214">
        <v>15.3</v>
      </c>
      <c r="F2214">
        <v>6.5</v>
      </c>
      <c r="G2214">
        <v>169</v>
      </c>
      <c r="H2214">
        <v>5402</v>
      </c>
      <c r="I2214" t="s">
        <v>10</v>
      </c>
    </row>
    <row r="2215" spans="1:9" x14ac:dyDescent="0.3">
      <c r="A2215" s="1">
        <v>44367.291712962964</v>
      </c>
      <c r="B2215">
        <v>50072719</v>
      </c>
      <c r="C2215" t="s">
        <v>13</v>
      </c>
      <c r="D2215">
        <v>15.7</v>
      </c>
      <c r="E2215">
        <v>19.899999999999999</v>
      </c>
      <c r="F2215">
        <v>8.5</v>
      </c>
      <c r="G2215">
        <v>168</v>
      </c>
      <c r="H2215">
        <v>3007</v>
      </c>
      <c r="I2215" t="s">
        <v>10</v>
      </c>
    </row>
    <row r="2216" spans="1:9" x14ac:dyDescent="0.3">
      <c r="A2216" s="1">
        <v>44367.291701388887</v>
      </c>
      <c r="B2216">
        <v>50073499</v>
      </c>
      <c r="C2216" t="s">
        <v>14</v>
      </c>
      <c r="D2216">
        <v>20.7</v>
      </c>
      <c r="E2216">
        <v>19.100000000000001</v>
      </c>
      <c r="F2216">
        <v>11</v>
      </c>
      <c r="G2216">
        <v>275</v>
      </c>
      <c r="H2216">
        <v>3162</v>
      </c>
      <c r="I2216" t="s">
        <v>10</v>
      </c>
    </row>
    <row r="2217" spans="1:9" x14ac:dyDescent="0.3">
      <c r="A2217" s="1">
        <v>44367.208368055559</v>
      </c>
      <c r="B2217">
        <v>50073450</v>
      </c>
      <c r="C2217" t="s">
        <v>15</v>
      </c>
      <c r="D2217">
        <v>18.600000000000001</v>
      </c>
      <c r="E2217">
        <v>19.600000000000001</v>
      </c>
      <c r="F2217">
        <v>9.9</v>
      </c>
      <c r="G2217">
        <v>223</v>
      </c>
      <c r="H2217">
        <v>3044</v>
      </c>
      <c r="I2217" t="s">
        <v>10</v>
      </c>
    </row>
    <row r="2218" spans="1:9" x14ac:dyDescent="0.3">
      <c r="A2218" s="1">
        <v>43968.354178240741</v>
      </c>
      <c r="B2218">
        <v>50072696</v>
      </c>
      <c r="C2218" t="s">
        <v>16</v>
      </c>
      <c r="D2218">
        <v>26.9</v>
      </c>
      <c r="E2218">
        <v>14</v>
      </c>
      <c r="F2218">
        <v>14.6</v>
      </c>
      <c r="G2218">
        <v>342</v>
      </c>
      <c r="H2218">
        <v>2592</v>
      </c>
      <c r="I2218" t="s">
        <v>10</v>
      </c>
    </row>
    <row r="2219" spans="1:9" x14ac:dyDescent="0.3">
      <c r="A2219" s="1">
        <v>44367.208344907405</v>
      </c>
      <c r="B2219">
        <v>50073457</v>
      </c>
      <c r="C2219" t="s">
        <v>17</v>
      </c>
      <c r="D2219">
        <v>19.7</v>
      </c>
      <c r="E2219">
        <v>16.8</v>
      </c>
      <c r="F2219">
        <v>10.4</v>
      </c>
      <c r="G2219">
        <v>321</v>
      </c>
      <c r="H2219">
        <v>3991</v>
      </c>
      <c r="I2219" t="s">
        <v>10</v>
      </c>
    </row>
    <row r="2220" spans="1:9" x14ac:dyDescent="0.3">
      <c r="A2220" s="1">
        <v>44367.291747685187</v>
      </c>
      <c r="B2220">
        <v>14009022</v>
      </c>
      <c r="C2220" t="s">
        <v>12</v>
      </c>
      <c r="D2220">
        <v>11.4</v>
      </c>
      <c r="E2220">
        <v>15.3</v>
      </c>
      <c r="F2220">
        <v>6.5</v>
      </c>
      <c r="G2220">
        <v>171</v>
      </c>
      <c r="H2220">
        <v>5551</v>
      </c>
      <c r="I2220" t="s">
        <v>10</v>
      </c>
    </row>
    <row r="2221" spans="1:9" x14ac:dyDescent="0.3">
      <c r="A2221" s="1">
        <v>44367.250069444446</v>
      </c>
      <c r="B2221">
        <v>14009021</v>
      </c>
      <c r="C2221" t="s">
        <v>11</v>
      </c>
      <c r="D2221">
        <v>9.8000000000000007</v>
      </c>
      <c r="E2221">
        <v>16.8</v>
      </c>
      <c r="F2221">
        <v>5.8</v>
      </c>
      <c r="G2221">
        <v>568</v>
      </c>
      <c r="H2221">
        <v>21846</v>
      </c>
      <c r="I2221" t="s">
        <v>10</v>
      </c>
    </row>
    <row r="2222" spans="1:9" x14ac:dyDescent="0.3">
      <c r="A2222" s="1">
        <v>44367.333379629628</v>
      </c>
      <c r="B2222">
        <v>50072719</v>
      </c>
      <c r="C2222" t="s">
        <v>13</v>
      </c>
      <c r="D2222">
        <v>15.8</v>
      </c>
      <c r="E2222">
        <v>19.8</v>
      </c>
      <c r="F2222">
        <v>8.5</v>
      </c>
      <c r="G2222">
        <v>166</v>
      </c>
      <c r="H2222">
        <v>2952</v>
      </c>
      <c r="I2222" t="s">
        <v>10</v>
      </c>
    </row>
    <row r="2223" spans="1:9" x14ac:dyDescent="0.3">
      <c r="A2223" s="1">
        <v>44367.333368055559</v>
      </c>
      <c r="B2223">
        <v>50073499</v>
      </c>
      <c r="C2223" t="s">
        <v>14</v>
      </c>
      <c r="D2223">
        <v>20.6</v>
      </c>
      <c r="E2223">
        <v>18.8</v>
      </c>
      <c r="F2223">
        <v>10.9</v>
      </c>
      <c r="G2223">
        <v>274</v>
      </c>
      <c r="H2223">
        <v>3166</v>
      </c>
      <c r="I2223" t="s">
        <v>10</v>
      </c>
    </row>
    <row r="2224" spans="1:9" x14ac:dyDescent="0.3">
      <c r="A2224" s="1">
        <v>44367.250034722223</v>
      </c>
      <c r="B2224">
        <v>50073450</v>
      </c>
      <c r="C2224" t="s">
        <v>15</v>
      </c>
      <c r="D2224">
        <v>18.600000000000001</v>
      </c>
      <c r="E2224">
        <v>19.2</v>
      </c>
      <c r="F2224">
        <v>9.9</v>
      </c>
      <c r="G2224">
        <v>219</v>
      </c>
      <c r="H2224">
        <v>2974</v>
      </c>
      <c r="I2224" t="s">
        <v>10</v>
      </c>
    </row>
    <row r="2225" spans="1:9" x14ac:dyDescent="0.3">
      <c r="A2225" s="1">
        <v>43968.375011574077</v>
      </c>
      <c r="B2225">
        <v>50072696</v>
      </c>
      <c r="C2225" t="s">
        <v>16</v>
      </c>
      <c r="D2225">
        <v>26.8</v>
      </c>
      <c r="E2225">
        <v>14.1</v>
      </c>
      <c r="F2225">
        <v>14.5</v>
      </c>
      <c r="G2225">
        <v>338</v>
      </c>
      <c r="H2225">
        <v>2571</v>
      </c>
      <c r="I2225" t="s">
        <v>10</v>
      </c>
    </row>
    <row r="2226" spans="1:9" x14ac:dyDescent="0.3">
      <c r="A2226" s="1">
        <v>44367.250011574077</v>
      </c>
      <c r="B2226">
        <v>50073457</v>
      </c>
      <c r="C2226" t="s">
        <v>17</v>
      </c>
      <c r="D2226">
        <v>19.7</v>
      </c>
      <c r="E2226">
        <v>16.3</v>
      </c>
      <c r="F2226">
        <v>10.5</v>
      </c>
      <c r="G2226">
        <v>315</v>
      </c>
      <c r="H2226">
        <v>3897</v>
      </c>
      <c r="I2226" t="s">
        <v>10</v>
      </c>
    </row>
    <row r="2227" spans="1:9" x14ac:dyDescent="0.3">
      <c r="A2227" s="1">
        <v>44367.333414351851</v>
      </c>
      <c r="B2227">
        <v>14009022</v>
      </c>
      <c r="C2227" t="s">
        <v>12</v>
      </c>
      <c r="D2227">
        <v>11.4</v>
      </c>
      <c r="E2227">
        <v>15.3</v>
      </c>
      <c r="F2227">
        <v>6.5</v>
      </c>
      <c r="G2227">
        <v>173</v>
      </c>
      <c r="H2227">
        <v>5616</v>
      </c>
      <c r="I2227" t="s">
        <v>10</v>
      </c>
    </row>
    <row r="2228" spans="1:9" x14ac:dyDescent="0.3">
      <c r="A2228" s="1">
        <v>44367.29173611111</v>
      </c>
      <c r="B2228">
        <v>14009021</v>
      </c>
      <c r="C2228" t="s">
        <v>11</v>
      </c>
      <c r="D2228">
        <v>9.6999999999999993</v>
      </c>
      <c r="E2228">
        <v>16.8</v>
      </c>
      <c r="F2228">
        <v>5.7</v>
      </c>
      <c r="G2228">
        <v>568</v>
      </c>
      <c r="H2228">
        <v>21721</v>
      </c>
      <c r="I2228" t="s">
        <v>10</v>
      </c>
    </row>
    <row r="2229" spans="1:9" x14ac:dyDescent="0.3">
      <c r="A2229" s="1">
        <v>44367.3750462963</v>
      </c>
      <c r="B2229">
        <v>50072719</v>
      </c>
      <c r="C2229" t="s">
        <v>13</v>
      </c>
      <c r="D2229">
        <v>15.7</v>
      </c>
      <c r="E2229">
        <v>19.7</v>
      </c>
      <c r="F2229">
        <v>8.5</v>
      </c>
      <c r="G2229">
        <v>167</v>
      </c>
      <c r="H2229">
        <v>2990</v>
      </c>
      <c r="I2229" t="s">
        <v>10</v>
      </c>
    </row>
    <row r="2230" spans="1:9" x14ac:dyDescent="0.3">
      <c r="A2230" s="1">
        <v>44367.375034722223</v>
      </c>
      <c r="B2230">
        <v>50073499</v>
      </c>
      <c r="C2230" t="s">
        <v>14</v>
      </c>
      <c r="D2230">
        <v>20.7</v>
      </c>
      <c r="E2230">
        <v>18.5</v>
      </c>
      <c r="F2230">
        <v>11</v>
      </c>
      <c r="G2230">
        <v>269</v>
      </c>
      <c r="H2230">
        <v>3093</v>
      </c>
      <c r="I2230" t="s">
        <v>10</v>
      </c>
    </row>
    <row r="2231" spans="1:9" x14ac:dyDescent="0.3">
      <c r="A2231" s="1">
        <v>44367.291701388887</v>
      </c>
      <c r="B2231">
        <v>50073450</v>
      </c>
      <c r="C2231" t="s">
        <v>15</v>
      </c>
      <c r="D2231">
        <v>18.600000000000001</v>
      </c>
      <c r="E2231">
        <v>18.899999999999999</v>
      </c>
      <c r="F2231">
        <v>9.9</v>
      </c>
      <c r="G2231">
        <v>219</v>
      </c>
      <c r="H2231">
        <v>2989</v>
      </c>
      <c r="I2231" t="s">
        <v>10</v>
      </c>
    </row>
    <row r="2232" spans="1:9" x14ac:dyDescent="0.3">
      <c r="A2232" s="1">
        <v>43968.395844907405</v>
      </c>
      <c r="B2232">
        <v>50072696</v>
      </c>
      <c r="C2232" t="s">
        <v>16</v>
      </c>
      <c r="D2232">
        <v>26.9</v>
      </c>
      <c r="E2232">
        <v>14.2</v>
      </c>
      <c r="F2232">
        <v>14.6</v>
      </c>
      <c r="G2232">
        <v>339</v>
      </c>
      <c r="H2232">
        <v>2569</v>
      </c>
      <c r="I2232" t="s">
        <v>10</v>
      </c>
    </row>
    <row r="2233" spans="1:9" x14ac:dyDescent="0.3">
      <c r="A2233" s="1">
        <v>44367.291678240741</v>
      </c>
      <c r="B2233">
        <v>50073457</v>
      </c>
      <c r="C2233" t="s">
        <v>17</v>
      </c>
      <c r="D2233">
        <v>19.7</v>
      </c>
      <c r="E2233">
        <v>15.7</v>
      </c>
      <c r="F2233">
        <v>10.4</v>
      </c>
      <c r="G2233">
        <v>314</v>
      </c>
      <c r="H2233">
        <v>3904</v>
      </c>
      <c r="I2233" t="s">
        <v>10</v>
      </c>
    </row>
    <row r="2234" spans="1:9" x14ac:dyDescent="0.3">
      <c r="A2234" s="1">
        <v>44367.375069444446</v>
      </c>
      <c r="B2234">
        <v>14009022</v>
      </c>
      <c r="C2234" t="s">
        <v>12</v>
      </c>
      <c r="D2234">
        <v>11.5</v>
      </c>
      <c r="E2234">
        <v>15.3</v>
      </c>
      <c r="F2234">
        <v>6.5</v>
      </c>
      <c r="G2234">
        <v>171</v>
      </c>
      <c r="H2234">
        <v>5466</v>
      </c>
      <c r="I2234" t="s">
        <v>10</v>
      </c>
    </row>
    <row r="2235" spans="1:9" x14ac:dyDescent="0.3">
      <c r="A2235" s="1">
        <v>44367.333402777775</v>
      </c>
      <c r="B2235">
        <v>14009021</v>
      </c>
      <c r="C2235" t="s">
        <v>11</v>
      </c>
      <c r="D2235">
        <v>9.8000000000000007</v>
      </c>
      <c r="E2235">
        <v>16.8</v>
      </c>
      <c r="F2235">
        <v>5.8</v>
      </c>
      <c r="G2235">
        <v>571</v>
      </c>
      <c r="H2235">
        <v>21961</v>
      </c>
      <c r="I2235" t="s">
        <v>10</v>
      </c>
    </row>
    <row r="2236" spans="1:9" x14ac:dyDescent="0.3">
      <c r="A2236" s="1">
        <v>44367.416712962964</v>
      </c>
      <c r="B2236">
        <v>50072719</v>
      </c>
      <c r="C2236" t="s">
        <v>13</v>
      </c>
      <c r="D2236">
        <v>15.7</v>
      </c>
      <c r="E2236">
        <v>19.5</v>
      </c>
      <c r="F2236">
        <v>8.5</v>
      </c>
      <c r="G2236">
        <v>165</v>
      </c>
      <c r="H2236">
        <v>2954</v>
      </c>
      <c r="I2236" t="s">
        <v>10</v>
      </c>
    </row>
    <row r="2237" spans="1:9" x14ac:dyDescent="0.3">
      <c r="A2237" s="1">
        <v>44367.416701388887</v>
      </c>
      <c r="B2237">
        <v>50073499</v>
      </c>
      <c r="C2237" t="s">
        <v>14</v>
      </c>
      <c r="D2237">
        <v>20.7</v>
      </c>
      <c r="E2237">
        <v>18.399999999999999</v>
      </c>
      <c r="F2237">
        <v>11</v>
      </c>
      <c r="G2237">
        <v>267</v>
      </c>
      <c r="H2237">
        <v>3070</v>
      </c>
      <c r="I2237" t="s">
        <v>10</v>
      </c>
    </row>
    <row r="2238" spans="1:9" x14ac:dyDescent="0.3">
      <c r="A2238" s="1">
        <v>44367.333368055559</v>
      </c>
      <c r="B2238">
        <v>50073450</v>
      </c>
      <c r="C2238" t="s">
        <v>15</v>
      </c>
      <c r="D2238">
        <v>18.600000000000001</v>
      </c>
      <c r="E2238">
        <v>18.5</v>
      </c>
      <c r="F2238">
        <v>9.9</v>
      </c>
      <c r="G2238">
        <v>216</v>
      </c>
      <c r="H2238">
        <v>2949</v>
      </c>
      <c r="I2238" t="s">
        <v>10</v>
      </c>
    </row>
    <row r="2239" spans="1:9" x14ac:dyDescent="0.3">
      <c r="A2239" s="1">
        <v>43968.416678240741</v>
      </c>
      <c r="B2239">
        <v>50072696</v>
      </c>
      <c r="C2239" t="s">
        <v>16</v>
      </c>
      <c r="D2239">
        <v>26.9</v>
      </c>
      <c r="E2239">
        <v>14.6</v>
      </c>
      <c r="F2239">
        <v>14.6</v>
      </c>
      <c r="G2239">
        <v>338</v>
      </c>
      <c r="H2239">
        <v>2562</v>
      </c>
      <c r="I2239" t="s">
        <v>10</v>
      </c>
    </row>
    <row r="2240" spans="1:9" x14ac:dyDescent="0.3">
      <c r="A2240" s="1">
        <v>44367.333344907405</v>
      </c>
      <c r="B2240">
        <v>50073457</v>
      </c>
      <c r="C2240" t="s">
        <v>17</v>
      </c>
      <c r="D2240">
        <v>19.600000000000001</v>
      </c>
      <c r="E2240">
        <v>15.5</v>
      </c>
      <c r="F2240">
        <v>10.4</v>
      </c>
      <c r="G2240">
        <v>307</v>
      </c>
      <c r="H2240">
        <v>3837</v>
      </c>
      <c r="I2240" t="s">
        <v>10</v>
      </c>
    </row>
    <row r="2241" spans="1:9" x14ac:dyDescent="0.3">
      <c r="A2241" s="1">
        <v>44367.416747685187</v>
      </c>
      <c r="B2241">
        <v>14009022</v>
      </c>
      <c r="C2241" t="s">
        <v>12</v>
      </c>
      <c r="D2241">
        <v>11.5</v>
      </c>
      <c r="E2241">
        <v>15.3</v>
      </c>
      <c r="F2241">
        <v>6.5</v>
      </c>
      <c r="G2241">
        <v>169</v>
      </c>
      <c r="H2241">
        <v>5402</v>
      </c>
      <c r="I2241" t="s">
        <v>10</v>
      </c>
    </row>
    <row r="2242" spans="1:9" x14ac:dyDescent="0.3">
      <c r="A2242" s="1">
        <v>44367.375069444446</v>
      </c>
      <c r="B2242">
        <v>14009021</v>
      </c>
      <c r="C2242" t="s">
        <v>11</v>
      </c>
      <c r="D2242">
        <v>9.6</v>
      </c>
      <c r="E2242">
        <v>16.8</v>
      </c>
      <c r="F2242">
        <v>5.7</v>
      </c>
      <c r="G2242">
        <v>571</v>
      </c>
      <c r="H2242">
        <v>21711</v>
      </c>
      <c r="I2242" t="s">
        <v>10</v>
      </c>
    </row>
    <row r="2243" spans="1:9" x14ac:dyDescent="0.3">
      <c r="A2243" s="1">
        <v>44367.458379629628</v>
      </c>
      <c r="B2243">
        <v>50072719</v>
      </c>
      <c r="C2243" t="s">
        <v>13</v>
      </c>
      <c r="D2243">
        <v>15.7</v>
      </c>
      <c r="E2243">
        <v>19.399999999999999</v>
      </c>
      <c r="F2243">
        <v>8.4</v>
      </c>
      <c r="G2243">
        <v>164</v>
      </c>
      <c r="H2243">
        <v>2955</v>
      </c>
      <c r="I2243" t="s">
        <v>10</v>
      </c>
    </row>
    <row r="2244" spans="1:9" x14ac:dyDescent="0.3">
      <c r="A2244" s="1">
        <v>44367.458368055559</v>
      </c>
      <c r="B2244">
        <v>50073499</v>
      </c>
      <c r="C2244" t="s">
        <v>14</v>
      </c>
      <c r="D2244">
        <v>20.6</v>
      </c>
      <c r="E2244">
        <v>18.600000000000001</v>
      </c>
      <c r="F2244">
        <v>10.9</v>
      </c>
      <c r="G2244">
        <v>266</v>
      </c>
      <c r="H2244">
        <v>3073</v>
      </c>
      <c r="I2244" t="s">
        <v>10</v>
      </c>
    </row>
    <row r="2245" spans="1:9" x14ac:dyDescent="0.3">
      <c r="A2245" s="1">
        <v>44367.375034722223</v>
      </c>
      <c r="B2245">
        <v>50073450</v>
      </c>
      <c r="C2245" t="s">
        <v>15</v>
      </c>
      <c r="D2245">
        <v>18.5</v>
      </c>
      <c r="E2245">
        <v>18.2</v>
      </c>
      <c r="F2245">
        <v>9.8000000000000007</v>
      </c>
      <c r="G2245">
        <v>214</v>
      </c>
      <c r="H2245">
        <v>2937</v>
      </c>
      <c r="I2245" t="s">
        <v>10</v>
      </c>
    </row>
    <row r="2246" spans="1:9" x14ac:dyDescent="0.3">
      <c r="A2246" s="1">
        <v>43968.437511574077</v>
      </c>
      <c r="B2246">
        <v>50072696</v>
      </c>
      <c r="C2246" t="s">
        <v>16</v>
      </c>
      <c r="D2246">
        <v>26.9</v>
      </c>
      <c r="E2246">
        <v>14.9</v>
      </c>
      <c r="F2246">
        <v>14.6</v>
      </c>
      <c r="G2246">
        <v>339</v>
      </c>
      <c r="H2246">
        <v>2569</v>
      </c>
      <c r="I2246" t="s">
        <v>10</v>
      </c>
    </row>
    <row r="2247" spans="1:9" x14ac:dyDescent="0.3">
      <c r="A2247" s="1">
        <v>44367.375011574077</v>
      </c>
      <c r="B2247">
        <v>50073457</v>
      </c>
      <c r="C2247" t="s">
        <v>17</v>
      </c>
      <c r="D2247">
        <v>19.5</v>
      </c>
      <c r="E2247">
        <v>16.7</v>
      </c>
      <c r="F2247">
        <v>10.4</v>
      </c>
      <c r="G2247">
        <v>306</v>
      </c>
      <c r="H2247">
        <v>3843</v>
      </c>
      <c r="I2247" t="s">
        <v>10</v>
      </c>
    </row>
    <row r="2248" spans="1:9" x14ac:dyDescent="0.3">
      <c r="A2248" s="1">
        <v>44367.458414351851</v>
      </c>
      <c r="B2248">
        <v>14009022</v>
      </c>
      <c r="C2248" t="s">
        <v>12</v>
      </c>
      <c r="D2248">
        <v>11.4</v>
      </c>
      <c r="E2248">
        <v>15.4</v>
      </c>
      <c r="F2248">
        <v>6.5</v>
      </c>
      <c r="G2248">
        <v>171</v>
      </c>
      <c r="H2248">
        <v>5551</v>
      </c>
      <c r="I2248" t="s">
        <v>10</v>
      </c>
    </row>
    <row r="2249" spans="1:9" x14ac:dyDescent="0.3">
      <c r="A2249" s="1">
        <v>44367.41673611111</v>
      </c>
      <c r="B2249">
        <v>14009021</v>
      </c>
      <c r="C2249" t="s">
        <v>11</v>
      </c>
      <c r="D2249">
        <v>9.9</v>
      </c>
      <c r="E2249">
        <v>16.899999999999999</v>
      </c>
      <c r="F2249">
        <v>5.8</v>
      </c>
      <c r="G2249">
        <v>574</v>
      </c>
      <c r="H2249">
        <v>22335</v>
      </c>
      <c r="I2249" t="s">
        <v>10</v>
      </c>
    </row>
    <row r="2250" spans="1:9" x14ac:dyDescent="0.3">
      <c r="A2250" s="1">
        <v>44367.5000462963</v>
      </c>
      <c r="B2250">
        <v>50072719</v>
      </c>
      <c r="C2250" t="s">
        <v>13</v>
      </c>
      <c r="D2250">
        <v>15.7</v>
      </c>
      <c r="E2250">
        <v>19.3</v>
      </c>
      <c r="F2250">
        <v>8.4</v>
      </c>
      <c r="G2250">
        <v>163</v>
      </c>
      <c r="H2250">
        <v>2937</v>
      </c>
      <c r="I2250" t="s">
        <v>10</v>
      </c>
    </row>
    <row r="2251" spans="1:9" x14ac:dyDescent="0.3">
      <c r="A2251" s="1">
        <v>44367.500034722223</v>
      </c>
      <c r="B2251">
        <v>50073499</v>
      </c>
      <c r="C2251" t="s">
        <v>14</v>
      </c>
      <c r="D2251">
        <v>20.5</v>
      </c>
      <c r="E2251">
        <v>19.100000000000001</v>
      </c>
      <c r="F2251">
        <v>10.9</v>
      </c>
      <c r="G2251">
        <v>266</v>
      </c>
      <c r="H2251">
        <v>3088</v>
      </c>
      <c r="I2251" t="s">
        <v>10</v>
      </c>
    </row>
    <row r="2252" spans="1:9" x14ac:dyDescent="0.3">
      <c r="A2252" s="1">
        <v>44367.416701388887</v>
      </c>
      <c r="B2252">
        <v>50073450</v>
      </c>
      <c r="C2252" t="s">
        <v>15</v>
      </c>
      <c r="D2252">
        <v>18.399999999999999</v>
      </c>
      <c r="E2252">
        <v>18.3</v>
      </c>
      <c r="F2252">
        <v>9.8000000000000007</v>
      </c>
      <c r="G2252">
        <v>213</v>
      </c>
      <c r="H2252">
        <v>2939</v>
      </c>
      <c r="I2252" t="s">
        <v>10</v>
      </c>
    </row>
    <row r="2253" spans="1:9" x14ac:dyDescent="0.3">
      <c r="A2253" s="1">
        <v>43968.458344907405</v>
      </c>
      <c r="B2253">
        <v>50072696</v>
      </c>
      <c r="C2253" t="s">
        <v>16</v>
      </c>
      <c r="D2253">
        <v>26.8</v>
      </c>
      <c r="E2253">
        <v>15.4</v>
      </c>
      <c r="F2253">
        <v>14.5</v>
      </c>
      <c r="G2253">
        <v>341</v>
      </c>
      <c r="H2253">
        <v>2603</v>
      </c>
      <c r="I2253" t="s">
        <v>10</v>
      </c>
    </row>
    <row r="2254" spans="1:9" x14ac:dyDescent="0.3">
      <c r="A2254" s="1">
        <v>44367.416678240741</v>
      </c>
      <c r="B2254">
        <v>50073457</v>
      </c>
      <c r="C2254" t="s">
        <v>17</v>
      </c>
      <c r="D2254">
        <v>19.399999999999999</v>
      </c>
      <c r="E2254">
        <v>19.100000000000001</v>
      </c>
      <c r="F2254">
        <v>10.3</v>
      </c>
      <c r="G2254">
        <v>307</v>
      </c>
      <c r="H2254">
        <v>3895</v>
      </c>
      <c r="I2254" t="s">
        <v>10</v>
      </c>
    </row>
    <row r="2255" spans="1:9" x14ac:dyDescent="0.3">
      <c r="A2255" s="1">
        <v>44367.500069444446</v>
      </c>
      <c r="B2255">
        <v>14009022</v>
      </c>
      <c r="C2255" t="s">
        <v>12</v>
      </c>
      <c r="D2255">
        <v>11.3</v>
      </c>
      <c r="E2255">
        <v>15.4</v>
      </c>
      <c r="F2255">
        <v>6.4</v>
      </c>
      <c r="G2255">
        <v>171</v>
      </c>
      <c r="H2255">
        <v>5638</v>
      </c>
      <c r="I2255" t="s">
        <v>10</v>
      </c>
    </row>
    <row r="2256" spans="1:9" x14ac:dyDescent="0.3">
      <c r="A2256" s="1">
        <v>44367.458402777775</v>
      </c>
      <c r="B2256">
        <v>14009021</v>
      </c>
      <c r="C2256" t="s">
        <v>11</v>
      </c>
      <c r="D2256">
        <v>9.9</v>
      </c>
      <c r="E2256">
        <v>16.899999999999999</v>
      </c>
      <c r="F2256">
        <v>5.8</v>
      </c>
      <c r="G2256">
        <v>574</v>
      </c>
      <c r="H2256">
        <v>22205</v>
      </c>
      <c r="I2256" t="s">
        <v>10</v>
      </c>
    </row>
    <row r="2257" spans="1:9" x14ac:dyDescent="0.3">
      <c r="A2257" s="1">
        <v>44367.541712962964</v>
      </c>
      <c r="B2257">
        <v>50072719</v>
      </c>
      <c r="C2257" t="s">
        <v>13</v>
      </c>
      <c r="D2257">
        <v>15.7</v>
      </c>
      <c r="E2257">
        <v>19.3</v>
      </c>
      <c r="F2257">
        <v>8.4</v>
      </c>
      <c r="G2257">
        <v>162</v>
      </c>
      <c r="H2257">
        <v>2919</v>
      </c>
      <c r="I2257" t="s">
        <v>10</v>
      </c>
    </row>
    <row r="2258" spans="1:9" x14ac:dyDescent="0.3">
      <c r="A2258" s="1">
        <v>44367.541701388887</v>
      </c>
      <c r="B2258">
        <v>50073499</v>
      </c>
      <c r="C2258" t="s">
        <v>14</v>
      </c>
      <c r="D2258">
        <v>20.5</v>
      </c>
      <c r="E2258">
        <v>19.899999999999999</v>
      </c>
      <c r="F2258">
        <v>10.9</v>
      </c>
      <c r="G2258">
        <v>267</v>
      </c>
      <c r="H2258">
        <v>3115</v>
      </c>
      <c r="I2258" t="s">
        <v>10</v>
      </c>
    </row>
    <row r="2259" spans="1:9" x14ac:dyDescent="0.3">
      <c r="A2259" s="1">
        <v>44367.458368055559</v>
      </c>
      <c r="B2259">
        <v>50073450</v>
      </c>
      <c r="C2259" t="s">
        <v>15</v>
      </c>
      <c r="D2259">
        <v>18.399999999999999</v>
      </c>
      <c r="E2259">
        <v>18.8</v>
      </c>
      <c r="F2259">
        <v>9.8000000000000007</v>
      </c>
      <c r="G2259">
        <v>211</v>
      </c>
      <c r="H2259">
        <v>2911</v>
      </c>
      <c r="I2259" t="s">
        <v>10</v>
      </c>
    </row>
    <row r="2260" spans="1:9" x14ac:dyDescent="0.3">
      <c r="A2260" s="1">
        <v>43968.479178240741</v>
      </c>
      <c r="B2260">
        <v>50072696</v>
      </c>
      <c r="C2260" t="s">
        <v>16</v>
      </c>
      <c r="D2260">
        <v>26.8</v>
      </c>
      <c r="E2260">
        <v>15.9</v>
      </c>
      <c r="F2260">
        <v>14.5</v>
      </c>
      <c r="G2260">
        <v>340</v>
      </c>
      <c r="H2260">
        <v>2595</v>
      </c>
      <c r="I2260" t="s">
        <v>10</v>
      </c>
    </row>
    <row r="2261" spans="1:9" x14ac:dyDescent="0.3">
      <c r="A2261" s="1">
        <v>44367.458344907405</v>
      </c>
      <c r="B2261">
        <v>50073457</v>
      </c>
      <c r="C2261" t="s">
        <v>17</v>
      </c>
      <c r="D2261">
        <v>19.3</v>
      </c>
      <c r="E2261">
        <v>21.8</v>
      </c>
      <c r="F2261">
        <v>10.199999999999999</v>
      </c>
      <c r="G2261">
        <v>313</v>
      </c>
      <c r="H2261">
        <v>4012</v>
      </c>
      <c r="I2261" t="s">
        <v>10</v>
      </c>
    </row>
    <row r="2262" spans="1:9" x14ac:dyDescent="0.3">
      <c r="A2262" s="1">
        <v>44367.54173611111</v>
      </c>
      <c r="B2262">
        <v>14009022</v>
      </c>
      <c r="C2262" t="s">
        <v>12</v>
      </c>
      <c r="D2262">
        <v>11.5</v>
      </c>
      <c r="E2262">
        <v>15.4</v>
      </c>
      <c r="F2262">
        <v>6.5</v>
      </c>
      <c r="G2262">
        <v>171</v>
      </c>
      <c r="H2262">
        <v>5466</v>
      </c>
      <c r="I2262" t="s">
        <v>10</v>
      </c>
    </row>
    <row r="2263" spans="1:9" x14ac:dyDescent="0.3">
      <c r="A2263" s="1">
        <v>44367.500069444446</v>
      </c>
      <c r="B2263">
        <v>14009021</v>
      </c>
      <c r="C2263" t="s">
        <v>11</v>
      </c>
      <c r="D2263">
        <v>9.6</v>
      </c>
      <c r="E2263">
        <v>16.899999999999999</v>
      </c>
      <c r="F2263">
        <v>5.7</v>
      </c>
      <c r="G2263">
        <v>571</v>
      </c>
      <c r="H2263">
        <v>21711</v>
      </c>
      <c r="I2263" t="s">
        <v>10</v>
      </c>
    </row>
    <row r="2264" spans="1:9" x14ac:dyDescent="0.3">
      <c r="A2264" s="1">
        <v>44367.583379629628</v>
      </c>
      <c r="B2264">
        <v>50072719</v>
      </c>
      <c r="C2264" t="s">
        <v>13</v>
      </c>
      <c r="D2264">
        <v>15.6</v>
      </c>
      <c r="E2264">
        <v>19.2</v>
      </c>
      <c r="F2264">
        <v>8.4</v>
      </c>
      <c r="G2264">
        <v>163</v>
      </c>
      <c r="H2264">
        <v>2956</v>
      </c>
      <c r="I2264" t="s">
        <v>10</v>
      </c>
    </row>
    <row r="2265" spans="1:9" x14ac:dyDescent="0.3">
      <c r="A2265" s="1">
        <v>44367.583368055559</v>
      </c>
      <c r="B2265">
        <v>50073499</v>
      </c>
      <c r="C2265" t="s">
        <v>14</v>
      </c>
      <c r="D2265">
        <v>20.399999999999999</v>
      </c>
      <c r="E2265">
        <v>20.8</v>
      </c>
      <c r="F2265">
        <v>10.8</v>
      </c>
      <c r="G2265">
        <v>268</v>
      </c>
      <c r="H2265">
        <v>3141</v>
      </c>
      <c r="I2265" t="s">
        <v>10</v>
      </c>
    </row>
    <row r="2266" spans="1:9" x14ac:dyDescent="0.3">
      <c r="A2266" s="1">
        <v>44367.500034722223</v>
      </c>
      <c r="B2266">
        <v>50073450</v>
      </c>
      <c r="C2266" t="s">
        <v>15</v>
      </c>
      <c r="D2266">
        <v>18.399999999999999</v>
      </c>
      <c r="E2266">
        <v>19.600000000000001</v>
      </c>
      <c r="F2266">
        <v>9.8000000000000007</v>
      </c>
      <c r="G2266">
        <v>212</v>
      </c>
      <c r="H2266">
        <v>2941</v>
      </c>
      <c r="I2266" t="s">
        <v>10</v>
      </c>
    </row>
    <row r="2267" spans="1:9" x14ac:dyDescent="0.3">
      <c r="A2267" s="1">
        <v>43968.500011574077</v>
      </c>
      <c r="B2267">
        <v>50072696</v>
      </c>
      <c r="C2267" t="s">
        <v>16</v>
      </c>
      <c r="D2267">
        <v>26.8</v>
      </c>
      <c r="E2267">
        <v>16.399999999999999</v>
      </c>
      <c r="F2267">
        <v>14.5</v>
      </c>
      <c r="G2267">
        <v>343</v>
      </c>
      <c r="H2267">
        <v>2609</v>
      </c>
      <c r="I2267" t="s">
        <v>10</v>
      </c>
    </row>
    <row r="2268" spans="1:9" x14ac:dyDescent="0.3">
      <c r="A2268" s="1">
        <v>44367.500011574077</v>
      </c>
      <c r="B2268">
        <v>50073457</v>
      </c>
      <c r="C2268" t="s">
        <v>17</v>
      </c>
      <c r="D2268">
        <v>19.2</v>
      </c>
      <c r="E2268">
        <v>24.4</v>
      </c>
      <c r="F2268">
        <v>10.199999999999999</v>
      </c>
      <c r="G2268">
        <v>321</v>
      </c>
      <c r="H2268">
        <v>4157</v>
      </c>
      <c r="I2268" t="s">
        <v>10</v>
      </c>
    </row>
    <row r="2269" spans="1:9" x14ac:dyDescent="0.3">
      <c r="A2269" s="1">
        <v>44367.583414351851</v>
      </c>
      <c r="B2269">
        <v>14009022</v>
      </c>
      <c r="C2269" t="s">
        <v>12</v>
      </c>
      <c r="D2269">
        <v>11.4</v>
      </c>
      <c r="E2269">
        <v>15.4</v>
      </c>
      <c r="F2269">
        <v>6.5</v>
      </c>
      <c r="G2269">
        <v>171</v>
      </c>
      <c r="H2269">
        <v>5551</v>
      </c>
      <c r="I2269" t="s">
        <v>10</v>
      </c>
    </row>
    <row r="2270" spans="1:9" x14ac:dyDescent="0.3">
      <c r="A2270" s="1">
        <v>44367.54173611111</v>
      </c>
      <c r="B2270">
        <v>14009021</v>
      </c>
      <c r="C2270" t="s">
        <v>11</v>
      </c>
      <c r="D2270">
        <v>9.6999999999999993</v>
      </c>
      <c r="E2270">
        <v>16.899999999999999</v>
      </c>
      <c r="F2270">
        <v>5.7</v>
      </c>
      <c r="G2270">
        <v>577</v>
      </c>
      <c r="H2270">
        <v>22065</v>
      </c>
      <c r="I2270" t="s">
        <v>10</v>
      </c>
    </row>
    <row r="2271" spans="1:9" x14ac:dyDescent="0.3">
      <c r="A2271" s="1">
        <v>44367.6250462963</v>
      </c>
      <c r="B2271">
        <v>50072719</v>
      </c>
      <c r="C2271" t="s">
        <v>13</v>
      </c>
      <c r="D2271">
        <v>15.7</v>
      </c>
      <c r="E2271">
        <v>19.3</v>
      </c>
      <c r="F2271">
        <v>8.4</v>
      </c>
      <c r="G2271">
        <v>163</v>
      </c>
      <c r="H2271">
        <v>2937</v>
      </c>
      <c r="I2271" t="s">
        <v>10</v>
      </c>
    </row>
    <row r="2272" spans="1:9" x14ac:dyDescent="0.3">
      <c r="A2272" s="1">
        <v>44367.625034722223</v>
      </c>
      <c r="B2272">
        <v>50073499</v>
      </c>
      <c r="C2272" t="s">
        <v>14</v>
      </c>
      <c r="D2272">
        <v>20.5</v>
      </c>
      <c r="E2272">
        <v>21.9</v>
      </c>
      <c r="F2272">
        <v>10.9</v>
      </c>
      <c r="G2272">
        <v>271</v>
      </c>
      <c r="H2272">
        <v>3161</v>
      </c>
      <c r="I2272" t="s">
        <v>10</v>
      </c>
    </row>
    <row r="2273" spans="1:9" x14ac:dyDescent="0.3">
      <c r="A2273" s="1">
        <v>44367.541701388887</v>
      </c>
      <c r="B2273">
        <v>50073450</v>
      </c>
      <c r="C2273" t="s">
        <v>15</v>
      </c>
      <c r="D2273">
        <v>18.3</v>
      </c>
      <c r="E2273">
        <v>20.6</v>
      </c>
      <c r="F2273">
        <v>9.6999999999999993</v>
      </c>
      <c r="G2273">
        <v>212</v>
      </c>
      <c r="H2273">
        <v>2957</v>
      </c>
      <c r="I2273" t="s">
        <v>10</v>
      </c>
    </row>
    <row r="2274" spans="1:9" x14ac:dyDescent="0.3">
      <c r="A2274" s="1">
        <v>43968.520844907405</v>
      </c>
      <c r="B2274">
        <v>50072696</v>
      </c>
      <c r="C2274" t="s">
        <v>16</v>
      </c>
      <c r="D2274">
        <v>26.7</v>
      </c>
      <c r="E2274">
        <v>16.899999999999999</v>
      </c>
      <c r="F2274">
        <v>14.4</v>
      </c>
      <c r="G2274">
        <v>345</v>
      </c>
      <c r="H2274">
        <v>2643</v>
      </c>
      <c r="I2274" t="s">
        <v>10</v>
      </c>
    </row>
    <row r="2275" spans="1:9" x14ac:dyDescent="0.3">
      <c r="A2275" s="1">
        <v>44367.541678240741</v>
      </c>
      <c r="B2275">
        <v>50073457</v>
      </c>
      <c r="C2275" t="s">
        <v>17</v>
      </c>
      <c r="D2275">
        <v>18.899999999999999</v>
      </c>
      <c r="E2275">
        <v>27.4</v>
      </c>
      <c r="F2275">
        <v>10</v>
      </c>
      <c r="G2275">
        <v>333</v>
      </c>
      <c r="H2275">
        <v>4404</v>
      </c>
      <c r="I2275" t="s">
        <v>10</v>
      </c>
    </row>
    <row r="2276" spans="1:9" x14ac:dyDescent="0.3">
      <c r="A2276" s="1">
        <v>44367.625081018516</v>
      </c>
      <c r="B2276">
        <v>14009022</v>
      </c>
      <c r="C2276" t="s">
        <v>12</v>
      </c>
      <c r="D2276">
        <v>11.5</v>
      </c>
      <c r="E2276">
        <v>15.4</v>
      </c>
      <c r="F2276">
        <v>6.5</v>
      </c>
      <c r="G2276">
        <v>171</v>
      </c>
      <c r="H2276">
        <v>5466</v>
      </c>
      <c r="I2276" t="s">
        <v>10</v>
      </c>
    </row>
    <row r="2277" spans="1:9" x14ac:dyDescent="0.3">
      <c r="A2277" s="1">
        <v>44367.583402777775</v>
      </c>
      <c r="B2277">
        <v>14009021</v>
      </c>
      <c r="C2277" t="s">
        <v>11</v>
      </c>
      <c r="D2277">
        <v>9.8000000000000007</v>
      </c>
      <c r="E2277">
        <v>16.899999999999999</v>
      </c>
      <c r="F2277">
        <v>5.8</v>
      </c>
      <c r="G2277">
        <v>577</v>
      </c>
      <c r="H2277">
        <v>22192</v>
      </c>
      <c r="I2277" t="s">
        <v>10</v>
      </c>
    </row>
    <row r="2278" spans="1:9" x14ac:dyDescent="0.3">
      <c r="A2278" s="1">
        <v>44367.666712962964</v>
      </c>
      <c r="B2278">
        <v>50072719</v>
      </c>
      <c r="C2278" t="s">
        <v>13</v>
      </c>
      <c r="D2278">
        <v>15.6</v>
      </c>
      <c r="E2278">
        <v>19.399999999999999</v>
      </c>
      <c r="F2278">
        <v>8.4</v>
      </c>
      <c r="G2278">
        <v>163</v>
      </c>
      <c r="H2278">
        <v>2956</v>
      </c>
      <c r="I2278" t="s">
        <v>10</v>
      </c>
    </row>
    <row r="2279" spans="1:9" x14ac:dyDescent="0.3">
      <c r="A2279" s="1">
        <v>44367.666712962964</v>
      </c>
      <c r="B2279">
        <v>50073499</v>
      </c>
      <c r="C2279" t="s">
        <v>14</v>
      </c>
      <c r="D2279">
        <v>20.3</v>
      </c>
      <c r="E2279">
        <v>23</v>
      </c>
      <c r="F2279">
        <v>10.8</v>
      </c>
      <c r="G2279">
        <v>272</v>
      </c>
      <c r="H2279">
        <v>3204</v>
      </c>
      <c r="I2279" t="s">
        <v>10</v>
      </c>
    </row>
    <row r="2280" spans="1:9" x14ac:dyDescent="0.3">
      <c r="A2280" s="1">
        <v>44367.583368055559</v>
      </c>
      <c r="B2280">
        <v>50073450</v>
      </c>
      <c r="C2280" t="s">
        <v>15</v>
      </c>
      <c r="D2280">
        <v>18.2</v>
      </c>
      <c r="E2280">
        <v>21.8</v>
      </c>
      <c r="F2280">
        <v>9.6999999999999993</v>
      </c>
      <c r="G2280">
        <v>215</v>
      </c>
      <c r="H2280">
        <v>3015</v>
      </c>
      <c r="I2280" t="s">
        <v>10</v>
      </c>
    </row>
    <row r="2281" spans="1:9" x14ac:dyDescent="0.3">
      <c r="A2281" s="1">
        <v>43968.541678240741</v>
      </c>
      <c r="B2281">
        <v>50072696</v>
      </c>
      <c r="C2281" t="s">
        <v>16</v>
      </c>
      <c r="D2281">
        <v>26.8</v>
      </c>
      <c r="E2281">
        <v>17.600000000000001</v>
      </c>
      <c r="F2281">
        <v>14.5</v>
      </c>
      <c r="G2281">
        <v>347</v>
      </c>
      <c r="H2281">
        <v>2649</v>
      </c>
      <c r="I2281" t="s">
        <v>10</v>
      </c>
    </row>
    <row r="2282" spans="1:9" x14ac:dyDescent="0.3">
      <c r="A2282" s="1">
        <v>44367.583344907405</v>
      </c>
      <c r="B2282">
        <v>50073457</v>
      </c>
      <c r="C2282" t="s">
        <v>17</v>
      </c>
      <c r="D2282">
        <v>18.8</v>
      </c>
      <c r="E2282">
        <v>30.4</v>
      </c>
      <c r="F2282">
        <v>10</v>
      </c>
      <c r="G2282">
        <v>344</v>
      </c>
      <c r="H2282">
        <v>4597</v>
      </c>
      <c r="I2282" t="s">
        <v>10</v>
      </c>
    </row>
    <row r="2283" spans="1:9" x14ac:dyDescent="0.3">
      <c r="A2283" s="1">
        <v>44367.666747685187</v>
      </c>
      <c r="B2283">
        <v>14009022</v>
      </c>
      <c r="C2283" t="s">
        <v>12</v>
      </c>
      <c r="D2283">
        <v>11.4</v>
      </c>
      <c r="E2283">
        <v>15.4</v>
      </c>
      <c r="F2283">
        <v>6.5</v>
      </c>
      <c r="G2283">
        <v>171</v>
      </c>
      <c r="H2283">
        <v>5551</v>
      </c>
      <c r="I2283" t="s">
        <v>10</v>
      </c>
    </row>
    <row r="2284" spans="1:9" x14ac:dyDescent="0.3">
      <c r="A2284" s="1">
        <v>44367.625069444446</v>
      </c>
      <c r="B2284">
        <v>14009021</v>
      </c>
      <c r="C2284" t="s">
        <v>11</v>
      </c>
      <c r="D2284">
        <v>15.3</v>
      </c>
      <c r="E2284">
        <v>16.899999999999999</v>
      </c>
      <c r="F2284">
        <v>8.3000000000000007</v>
      </c>
      <c r="G2284">
        <v>577</v>
      </c>
      <c r="H2284">
        <v>10857</v>
      </c>
      <c r="I2284" t="s">
        <v>10</v>
      </c>
    </row>
    <row r="2285" spans="1:9" x14ac:dyDescent="0.3">
      <c r="A2285" s="1">
        <v>44367.708379629628</v>
      </c>
      <c r="B2285">
        <v>50072719</v>
      </c>
      <c r="C2285" t="s">
        <v>13</v>
      </c>
      <c r="D2285">
        <v>15.6</v>
      </c>
      <c r="E2285">
        <v>19.600000000000001</v>
      </c>
      <c r="F2285">
        <v>8.4</v>
      </c>
      <c r="G2285">
        <v>164</v>
      </c>
      <c r="H2285">
        <v>2975</v>
      </c>
      <c r="I2285" t="s">
        <v>10</v>
      </c>
    </row>
    <row r="2286" spans="1:9" x14ac:dyDescent="0.3">
      <c r="A2286" s="1">
        <v>44367.708379629628</v>
      </c>
      <c r="B2286">
        <v>50073499</v>
      </c>
      <c r="C2286" t="s">
        <v>14</v>
      </c>
      <c r="D2286">
        <v>20.3</v>
      </c>
      <c r="E2286">
        <v>23.9</v>
      </c>
      <c r="F2286">
        <v>10.8</v>
      </c>
      <c r="G2286">
        <v>279</v>
      </c>
      <c r="H2286">
        <v>3286</v>
      </c>
      <c r="I2286" t="s">
        <v>10</v>
      </c>
    </row>
    <row r="2287" spans="1:9" x14ac:dyDescent="0.3">
      <c r="A2287" s="1">
        <v>44367.625034722223</v>
      </c>
      <c r="B2287">
        <v>50073450</v>
      </c>
      <c r="C2287" t="s">
        <v>15</v>
      </c>
      <c r="D2287">
        <v>18.2</v>
      </c>
      <c r="E2287">
        <v>23.1</v>
      </c>
      <c r="F2287">
        <v>9.6999999999999993</v>
      </c>
      <c r="G2287">
        <v>216</v>
      </c>
      <c r="H2287">
        <v>3046</v>
      </c>
      <c r="I2287" t="s">
        <v>10</v>
      </c>
    </row>
    <row r="2288" spans="1:9" x14ac:dyDescent="0.3">
      <c r="A2288" s="1">
        <v>43968.562511574077</v>
      </c>
      <c r="B2288">
        <v>50072696</v>
      </c>
      <c r="C2288" t="s">
        <v>16</v>
      </c>
      <c r="D2288">
        <v>26.7</v>
      </c>
      <c r="E2288">
        <v>18.2</v>
      </c>
      <c r="F2288">
        <v>14.4</v>
      </c>
      <c r="G2288">
        <v>352</v>
      </c>
      <c r="H2288">
        <v>2697</v>
      </c>
      <c r="I2288" t="s">
        <v>10</v>
      </c>
    </row>
    <row r="2289" spans="1:9" x14ac:dyDescent="0.3">
      <c r="A2289" s="1">
        <v>44367.625011574077</v>
      </c>
      <c r="B2289">
        <v>50073457</v>
      </c>
      <c r="C2289" t="s">
        <v>17</v>
      </c>
      <c r="D2289">
        <v>18.7</v>
      </c>
      <c r="E2289">
        <v>32.5</v>
      </c>
      <c r="F2289">
        <v>10</v>
      </c>
      <c r="G2289">
        <v>356</v>
      </c>
      <c r="H2289">
        <v>4783</v>
      </c>
      <c r="I2289" t="s">
        <v>10</v>
      </c>
    </row>
    <row r="2290" spans="1:9" x14ac:dyDescent="0.3">
      <c r="A2290" s="1">
        <v>44367.708414351851</v>
      </c>
      <c r="B2290">
        <v>14009022</v>
      </c>
      <c r="C2290" t="s">
        <v>12</v>
      </c>
      <c r="D2290">
        <v>11.4</v>
      </c>
      <c r="E2290">
        <v>15.4</v>
      </c>
      <c r="F2290">
        <v>6.5</v>
      </c>
      <c r="G2290">
        <v>169</v>
      </c>
      <c r="H2290">
        <v>5486</v>
      </c>
      <c r="I2290" t="s">
        <v>10</v>
      </c>
    </row>
    <row r="2291" spans="1:9" x14ac:dyDescent="0.3">
      <c r="A2291" s="1">
        <v>44367.66673611111</v>
      </c>
      <c r="B2291">
        <v>14009021</v>
      </c>
      <c r="C2291" t="s">
        <v>11</v>
      </c>
      <c r="D2291">
        <v>9.6999999999999993</v>
      </c>
      <c r="E2291">
        <v>16.899999999999999</v>
      </c>
      <c r="F2291">
        <v>5.7</v>
      </c>
      <c r="G2291">
        <v>577</v>
      </c>
      <c r="H2291">
        <v>22065</v>
      </c>
      <c r="I2291" t="s">
        <v>10</v>
      </c>
    </row>
    <row r="2292" spans="1:9" x14ac:dyDescent="0.3">
      <c r="A2292" s="1">
        <v>44367.7500462963</v>
      </c>
      <c r="B2292">
        <v>50072719</v>
      </c>
      <c r="C2292" t="s">
        <v>13</v>
      </c>
      <c r="D2292">
        <v>15.6</v>
      </c>
      <c r="E2292">
        <v>19.8</v>
      </c>
      <c r="F2292">
        <v>8.4</v>
      </c>
      <c r="G2292">
        <v>165</v>
      </c>
      <c r="H2292">
        <v>3012</v>
      </c>
      <c r="I2292" t="s">
        <v>10</v>
      </c>
    </row>
    <row r="2293" spans="1:9" x14ac:dyDescent="0.3">
      <c r="A2293" s="1">
        <v>44367.7500462963</v>
      </c>
      <c r="B2293">
        <v>50073499</v>
      </c>
      <c r="C2293" t="s">
        <v>14</v>
      </c>
      <c r="D2293">
        <v>20.3</v>
      </c>
      <c r="E2293">
        <v>24.4</v>
      </c>
      <c r="F2293">
        <v>10.8</v>
      </c>
      <c r="G2293">
        <v>281</v>
      </c>
      <c r="H2293">
        <v>3326</v>
      </c>
      <c r="I2293" t="s">
        <v>10</v>
      </c>
    </row>
    <row r="2294" spans="1:9" x14ac:dyDescent="0.3">
      <c r="A2294" s="1">
        <v>44367.666701388887</v>
      </c>
      <c r="B2294">
        <v>50073450</v>
      </c>
      <c r="C2294" t="s">
        <v>15</v>
      </c>
      <c r="D2294">
        <v>18.100000000000001</v>
      </c>
      <c r="E2294">
        <v>24.4</v>
      </c>
      <c r="F2294">
        <v>9.6</v>
      </c>
      <c r="G2294">
        <v>221</v>
      </c>
      <c r="H2294">
        <v>3151</v>
      </c>
      <c r="I2294" t="s">
        <v>10</v>
      </c>
    </row>
    <row r="2295" spans="1:9" x14ac:dyDescent="0.3">
      <c r="A2295" s="1">
        <v>43968.583344907405</v>
      </c>
      <c r="B2295">
        <v>50072696</v>
      </c>
      <c r="C2295" t="s">
        <v>16</v>
      </c>
      <c r="D2295">
        <v>26.7</v>
      </c>
      <c r="E2295">
        <v>18.8</v>
      </c>
      <c r="F2295">
        <v>14.4</v>
      </c>
      <c r="G2295">
        <v>356</v>
      </c>
      <c r="H2295">
        <v>2727</v>
      </c>
      <c r="I2295" t="s">
        <v>10</v>
      </c>
    </row>
    <row r="2296" spans="1:9" x14ac:dyDescent="0.3">
      <c r="A2296" s="1">
        <v>44367.666678240741</v>
      </c>
      <c r="B2296">
        <v>50073457</v>
      </c>
      <c r="C2296" t="s">
        <v>17</v>
      </c>
      <c r="D2296">
        <v>18.600000000000001</v>
      </c>
      <c r="E2296">
        <v>33</v>
      </c>
      <c r="F2296">
        <v>9.9</v>
      </c>
      <c r="G2296">
        <v>368</v>
      </c>
      <c r="H2296">
        <v>5024</v>
      </c>
      <c r="I2296" t="s">
        <v>10</v>
      </c>
    </row>
    <row r="2297" spans="1:9" x14ac:dyDescent="0.3">
      <c r="A2297" s="1">
        <v>44367.750081018516</v>
      </c>
      <c r="B2297">
        <v>14009022</v>
      </c>
      <c r="C2297" t="s">
        <v>12</v>
      </c>
      <c r="D2297">
        <v>11.5</v>
      </c>
      <c r="E2297">
        <v>15.4</v>
      </c>
      <c r="F2297">
        <v>6.5</v>
      </c>
      <c r="G2297">
        <v>169</v>
      </c>
      <c r="H2297">
        <v>5402</v>
      </c>
      <c r="I2297" t="s">
        <v>10</v>
      </c>
    </row>
    <row r="2298" spans="1:9" x14ac:dyDescent="0.3">
      <c r="A2298" s="1">
        <v>44367.708402777775</v>
      </c>
      <c r="B2298">
        <v>14009021</v>
      </c>
      <c r="C2298" t="s">
        <v>11</v>
      </c>
      <c r="D2298">
        <v>9.9</v>
      </c>
      <c r="E2298">
        <v>16.899999999999999</v>
      </c>
      <c r="F2298">
        <v>5.8</v>
      </c>
      <c r="G2298">
        <v>577</v>
      </c>
      <c r="H2298">
        <v>22452</v>
      </c>
      <c r="I2298" t="s">
        <v>10</v>
      </c>
    </row>
    <row r="2299" spans="1:9" x14ac:dyDescent="0.3">
      <c r="A2299" s="1">
        <v>44367.791712962964</v>
      </c>
      <c r="B2299">
        <v>50072719</v>
      </c>
      <c r="C2299" t="s">
        <v>13</v>
      </c>
      <c r="D2299">
        <v>15.6</v>
      </c>
      <c r="E2299">
        <v>20.100000000000001</v>
      </c>
      <c r="F2299">
        <v>8.4</v>
      </c>
      <c r="G2299">
        <v>163</v>
      </c>
      <c r="H2299">
        <v>2976</v>
      </c>
      <c r="I2299" t="s">
        <v>10</v>
      </c>
    </row>
    <row r="2300" spans="1:9" x14ac:dyDescent="0.3">
      <c r="A2300" s="1">
        <v>44367.791712962964</v>
      </c>
      <c r="B2300">
        <v>50073499</v>
      </c>
      <c r="C2300" t="s">
        <v>14</v>
      </c>
      <c r="D2300">
        <v>20.3</v>
      </c>
      <c r="E2300">
        <v>24.8</v>
      </c>
      <c r="F2300">
        <v>10.8</v>
      </c>
      <c r="G2300">
        <v>282</v>
      </c>
      <c r="H2300">
        <v>3338</v>
      </c>
      <c r="I2300" t="s">
        <v>10</v>
      </c>
    </row>
    <row r="2301" spans="1:9" x14ac:dyDescent="0.3">
      <c r="A2301" s="1">
        <v>44367.708368055559</v>
      </c>
      <c r="B2301">
        <v>50073450</v>
      </c>
      <c r="C2301" t="s">
        <v>15</v>
      </c>
      <c r="D2301">
        <v>18.100000000000001</v>
      </c>
      <c r="E2301">
        <v>25.2</v>
      </c>
      <c r="F2301">
        <v>9.6</v>
      </c>
      <c r="G2301">
        <v>226</v>
      </c>
      <c r="H2301">
        <v>3222</v>
      </c>
      <c r="I2301" t="s">
        <v>10</v>
      </c>
    </row>
    <row r="2302" spans="1:9" x14ac:dyDescent="0.3">
      <c r="A2302" s="1">
        <v>43968.604178240741</v>
      </c>
      <c r="B2302">
        <v>50072696</v>
      </c>
      <c r="C2302" t="s">
        <v>16</v>
      </c>
      <c r="D2302">
        <v>26.8</v>
      </c>
      <c r="E2302">
        <v>19.399999999999999</v>
      </c>
      <c r="F2302">
        <v>14.5</v>
      </c>
      <c r="G2302">
        <v>358</v>
      </c>
      <c r="H2302">
        <v>2733</v>
      </c>
      <c r="I2302" t="s">
        <v>10</v>
      </c>
    </row>
    <row r="2303" spans="1:9" x14ac:dyDescent="0.3">
      <c r="A2303" s="1">
        <v>44367.708344907405</v>
      </c>
      <c r="B2303">
        <v>50073457</v>
      </c>
      <c r="C2303" t="s">
        <v>17</v>
      </c>
      <c r="D2303">
        <v>18.600000000000001</v>
      </c>
      <c r="E2303">
        <v>32.1</v>
      </c>
      <c r="F2303">
        <v>9.9</v>
      </c>
      <c r="G2303">
        <v>370</v>
      </c>
      <c r="H2303">
        <v>5024</v>
      </c>
      <c r="I2303" t="s">
        <v>10</v>
      </c>
    </row>
    <row r="2304" spans="1:9" x14ac:dyDescent="0.3">
      <c r="A2304" s="1">
        <v>44367.791747685187</v>
      </c>
      <c r="B2304">
        <v>14009022</v>
      </c>
      <c r="C2304" t="s">
        <v>12</v>
      </c>
      <c r="D2304">
        <v>11.4</v>
      </c>
      <c r="E2304">
        <v>15.4</v>
      </c>
      <c r="F2304">
        <v>6.5</v>
      </c>
      <c r="G2304">
        <v>169</v>
      </c>
      <c r="H2304">
        <v>5486</v>
      </c>
      <c r="I2304" t="s">
        <v>10</v>
      </c>
    </row>
    <row r="2305" spans="1:9" x14ac:dyDescent="0.3">
      <c r="A2305" s="1">
        <v>44367.750069444446</v>
      </c>
      <c r="B2305">
        <v>14009021</v>
      </c>
      <c r="C2305" t="s">
        <v>11</v>
      </c>
      <c r="D2305">
        <v>9.9</v>
      </c>
      <c r="E2305">
        <v>16.899999999999999</v>
      </c>
      <c r="F2305">
        <v>5.8</v>
      </c>
      <c r="G2305">
        <v>580</v>
      </c>
      <c r="H2305">
        <v>22568</v>
      </c>
      <c r="I2305" t="s">
        <v>10</v>
      </c>
    </row>
    <row r="2306" spans="1:9" x14ac:dyDescent="0.3">
      <c r="A2306" s="1">
        <v>44367.833379629628</v>
      </c>
      <c r="B2306">
        <v>50072719</v>
      </c>
      <c r="C2306" t="s">
        <v>13</v>
      </c>
      <c r="D2306">
        <v>15.6</v>
      </c>
      <c r="E2306">
        <v>20.399999999999999</v>
      </c>
      <c r="F2306">
        <v>8.4</v>
      </c>
      <c r="G2306">
        <v>164</v>
      </c>
      <c r="H2306">
        <v>2994</v>
      </c>
      <c r="I2306" t="s">
        <v>10</v>
      </c>
    </row>
    <row r="2307" spans="1:9" x14ac:dyDescent="0.3">
      <c r="A2307" s="1">
        <v>44367.833379629628</v>
      </c>
      <c r="B2307">
        <v>50073499</v>
      </c>
      <c r="C2307" t="s">
        <v>14</v>
      </c>
      <c r="D2307">
        <v>20.2</v>
      </c>
      <c r="E2307">
        <v>25</v>
      </c>
      <c r="F2307">
        <v>10.7</v>
      </c>
      <c r="G2307">
        <v>287</v>
      </c>
      <c r="H2307">
        <v>3413</v>
      </c>
      <c r="I2307" t="s">
        <v>10</v>
      </c>
    </row>
    <row r="2308" spans="1:9" x14ac:dyDescent="0.3">
      <c r="A2308" s="1">
        <v>44367.750034722223</v>
      </c>
      <c r="B2308">
        <v>50073450</v>
      </c>
      <c r="C2308" t="s">
        <v>15</v>
      </c>
      <c r="D2308">
        <v>18</v>
      </c>
      <c r="E2308">
        <v>25.6</v>
      </c>
      <c r="F2308">
        <v>9.6</v>
      </c>
      <c r="G2308">
        <v>228</v>
      </c>
      <c r="H2308">
        <v>3269</v>
      </c>
      <c r="I2308" t="s">
        <v>10</v>
      </c>
    </row>
    <row r="2309" spans="1:9" x14ac:dyDescent="0.3">
      <c r="A2309" s="1">
        <v>43968.625011574077</v>
      </c>
      <c r="B2309">
        <v>50072696</v>
      </c>
      <c r="C2309" t="s">
        <v>16</v>
      </c>
      <c r="D2309">
        <v>26.8</v>
      </c>
      <c r="E2309">
        <v>19.8</v>
      </c>
      <c r="F2309">
        <v>14.5</v>
      </c>
      <c r="G2309">
        <v>363</v>
      </c>
      <c r="H2309">
        <v>2771</v>
      </c>
      <c r="I2309" t="s">
        <v>10</v>
      </c>
    </row>
    <row r="2310" spans="1:9" x14ac:dyDescent="0.3">
      <c r="A2310" s="1">
        <v>44367.750011574077</v>
      </c>
      <c r="B2310">
        <v>50073457</v>
      </c>
      <c r="C2310" t="s">
        <v>17</v>
      </c>
      <c r="D2310">
        <v>18.600000000000001</v>
      </c>
      <c r="E2310">
        <v>32.1</v>
      </c>
      <c r="F2310">
        <v>9.9</v>
      </c>
      <c r="G2310">
        <v>372</v>
      </c>
      <c r="H2310">
        <v>5078</v>
      </c>
      <c r="I2310" t="s">
        <v>10</v>
      </c>
    </row>
    <row r="2311" spans="1:9" x14ac:dyDescent="0.3">
      <c r="A2311" s="1">
        <v>44367.833414351851</v>
      </c>
      <c r="B2311">
        <v>14009022</v>
      </c>
      <c r="C2311" t="s">
        <v>12</v>
      </c>
      <c r="D2311">
        <v>11.4</v>
      </c>
      <c r="E2311">
        <v>15.4</v>
      </c>
      <c r="F2311">
        <v>6.5</v>
      </c>
      <c r="G2311">
        <v>169</v>
      </c>
      <c r="H2311">
        <v>5486</v>
      </c>
      <c r="I2311" t="s">
        <v>10</v>
      </c>
    </row>
    <row r="2312" spans="1:9" x14ac:dyDescent="0.3">
      <c r="A2312" s="1">
        <v>44367.79173611111</v>
      </c>
      <c r="B2312">
        <v>14009021</v>
      </c>
      <c r="C2312" t="s">
        <v>11</v>
      </c>
      <c r="D2312">
        <v>10</v>
      </c>
      <c r="E2312">
        <v>16.899999999999999</v>
      </c>
      <c r="F2312">
        <v>5.9</v>
      </c>
      <c r="G2312">
        <v>580</v>
      </c>
      <c r="H2312">
        <v>22702</v>
      </c>
      <c r="I2312" t="s">
        <v>10</v>
      </c>
    </row>
    <row r="2313" spans="1:9" x14ac:dyDescent="0.3">
      <c r="A2313" s="1">
        <v>44367.8750462963</v>
      </c>
      <c r="B2313">
        <v>50072719</v>
      </c>
      <c r="C2313" t="s">
        <v>13</v>
      </c>
      <c r="D2313">
        <v>15.5</v>
      </c>
      <c r="E2313">
        <v>20.6</v>
      </c>
      <c r="F2313">
        <v>8.4</v>
      </c>
      <c r="G2313">
        <v>165</v>
      </c>
      <c r="H2313">
        <v>3033</v>
      </c>
      <c r="I2313" t="s">
        <v>10</v>
      </c>
    </row>
    <row r="2314" spans="1:9" x14ac:dyDescent="0.3">
      <c r="A2314" s="1">
        <v>44367.8750462963</v>
      </c>
      <c r="B2314">
        <v>50073499</v>
      </c>
      <c r="C2314" t="s">
        <v>14</v>
      </c>
      <c r="D2314">
        <v>20.2</v>
      </c>
      <c r="E2314">
        <v>24.9</v>
      </c>
      <c r="F2314">
        <v>10.7</v>
      </c>
      <c r="G2314">
        <v>285</v>
      </c>
      <c r="H2314">
        <v>3390</v>
      </c>
      <c r="I2314" t="s">
        <v>10</v>
      </c>
    </row>
    <row r="2315" spans="1:9" x14ac:dyDescent="0.3">
      <c r="A2315" s="1">
        <v>44367.791701388887</v>
      </c>
      <c r="B2315">
        <v>50073450</v>
      </c>
      <c r="C2315" t="s">
        <v>15</v>
      </c>
      <c r="D2315">
        <v>17.899999999999999</v>
      </c>
      <c r="E2315">
        <v>25.9</v>
      </c>
      <c r="F2315">
        <v>9.5</v>
      </c>
      <c r="G2315">
        <v>229</v>
      </c>
      <c r="H2315">
        <v>3302</v>
      </c>
      <c r="I2315" t="s">
        <v>10</v>
      </c>
    </row>
    <row r="2316" spans="1:9" x14ac:dyDescent="0.3">
      <c r="A2316" s="1">
        <v>43968.645844907405</v>
      </c>
      <c r="B2316">
        <v>50072696</v>
      </c>
      <c r="C2316" t="s">
        <v>16</v>
      </c>
      <c r="D2316">
        <v>26.7</v>
      </c>
      <c r="E2316">
        <v>20.3</v>
      </c>
      <c r="F2316">
        <v>14.4</v>
      </c>
      <c r="G2316">
        <v>362</v>
      </c>
      <c r="H2316">
        <v>2773</v>
      </c>
      <c r="I2316" t="s">
        <v>10</v>
      </c>
    </row>
    <row r="2317" spans="1:9" x14ac:dyDescent="0.3">
      <c r="A2317" s="1">
        <v>44367.791678240741</v>
      </c>
      <c r="B2317">
        <v>50073457</v>
      </c>
      <c r="C2317" t="s">
        <v>17</v>
      </c>
      <c r="D2317">
        <v>18.600000000000001</v>
      </c>
      <c r="E2317">
        <v>31.1</v>
      </c>
      <c r="F2317">
        <v>9.9</v>
      </c>
      <c r="G2317">
        <v>370</v>
      </c>
      <c r="H2317">
        <v>5051</v>
      </c>
      <c r="I2317" t="s">
        <v>10</v>
      </c>
    </row>
    <row r="2318" spans="1:9" x14ac:dyDescent="0.3">
      <c r="A2318" s="1">
        <v>44367.875081018516</v>
      </c>
      <c r="B2318">
        <v>14009022</v>
      </c>
      <c r="C2318" t="s">
        <v>12</v>
      </c>
      <c r="D2318">
        <v>11.5</v>
      </c>
      <c r="E2318">
        <v>15.4</v>
      </c>
      <c r="F2318">
        <v>6.5</v>
      </c>
      <c r="G2318">
        <v>169</v>
      </c>
      <c r="H2318">
        <v>5402</v>
      </c>
      <c r="I2318" t="s">
        <v>10</v>
      </c>
    </row>
    <row r="2319" spans="1:9" x14ac:dyDescent="0.3">
      <c r="A2319" s="1">
        <v>44367.833402777775</v>
      </c>
      <c r="B2319">
        <v>14009021</v>
      </c>
      <c r="C2319" t="s">
        <v>11</v>
      </c>
      <c r="D2319">
        <v>10</v>
      </c>
      <c r="E2319">
        <v>16.899999999999999</v>
      </c>
      <c r="F2319">
        <v>5.9</v>
      </c>
      <c r="G2319">
        <v>580</v>
      </c>
      <c r="H2319">
        <v>22702</v>
      </c>
      <c r="I2319" t="s">
        <v>10</v>
      </c>
    </row>
    <row r="2320" spans="1:9" x14ac:dyDescent="0.3">
      <c r="A2320" s="1">
        <v>44367.916712962964</v>
      </c>
      <c r="B2320">
        <v>50072719</v>
      </c>
      <c r="C2320" t="s">
        <v>13</v>
      </c>
      <c r="D2320">
        <v>15.5</v>
      </c>
      <c r="E2320">
        <v>20.8</v>
      </c>
      <c r="F2320">
        <v>8.4</v>
      </c>
      <c r="G2320">
        <v>166</v>
      </c>
      <c r="H2320">
        <v>3051</v>
      </c>
      <c r="I2320" t="s">
        <v>10</v>
      </c>
    </row>
    <row r="2321" spans="1:9" x14ac:dyDescent="0.3">
      <c r="A2321" s="1">
        <v>44367.916712962964</v>
      </c>
      <c r="B2321">
        <v>50073499</v>
      </c>
      <c r="C2321" t="s">
        <v>14</v>
      </c>
      <c r="D2321">
        <v>20.2</v>
      </c>
      <c r="E2321">
        <v>24.6</v>
      </c>
      <c r="F2321">
        <v>10.7</v>
      </c>
      <c r="G2321">
        <v>288</v>
      </c>
      <c r="H2321">
        <v>3425</v>
      </c>
      <c r="I2321" t="s">
        <v>10</v>
      </c>
    </row>
    <row r="2322" spans="1:9" x14ac:dyDescent="0.3">
      <c r="A2322" s="1">
        <v>44367.833368055559</v>
      </c>
      <c r="B2322">
        <v>50073450</v>
      </c>
      <c r="C2322" t="s">
        <v>15</v>
      </c>
      <c r="D2322">
        <v>17.899999999999999</v>
      </c>
      <c r="E2322">
        <v>25.9</v>
      </c>
      <c r="F2322">
        <v>9.5</v>
      </c>
      <c r="G2322">
        <v>232</v>
      </c>
      <c r="H2322">
        <v>3345</v>
      </c>
      <c r="I2322" t="s">
        <v>10</v>
      </c>
    </row>
    <row r="2323" spans="1:9" x14ac:dyDescent="0.3">
      <c r="A2323" s="1">
        <v>43968.666678240741</v>
      </c>
      <c r="B2323">
        <v>50072696</v>
      </c>
      <c r="C2323" t="s">
        <v>16</v>
      </c>
      <c r="D2323">
        <v>26.8</v>
      </c>
      <c r="E2323">
        <v>20.6</v>
      </c>
      <c r="F2323">
        <v>14.5</v>
      </c>
      <c r="G2323">
        <v>368</v>
      </c>
      <c r="H2323">
        <v>2809</v>
      </c>
      <c r="I2323" t="s">
        <v>10</v>
      </c>
    </row>
    <row r="2324" spans="1:9" x14ac:dyDescent="0.3">
      <c r="A2324" s="1">
        <v>44367.833344907405</v>
      </c>
      <c r="B2324">
        <v>50073457</v>
      </c>
      <c r="C2324" t="s">
        <v>17</v>
      </c>
      <c r="D2324">
        <v>18.5</v>
      </c>
      <c r="E2324">
        <v>29.5</v>
      </c>
      <c r="F2324">
        <v>9.8000000000000007</v>
      </c>
      <c r="G2324">
        <v>369</v>
      </c>
      <c r="H2324">
        <v>5065</v>
      </c>
      <c r="I2324" t="s">
        <v>10</v>
      </c>
    </row>
    <row r="2325" spans="1:9" x14ac:dyDescent="0.3">
      <c r="A2325" s="1">
        <v>44367.875069444446</v>
      </c>
      <c r="B2325">
        <v>14009021</v>
      </c>
      <c r="C2325" t="s">
        <v>11</v>
      </c>
      <c r="D2325">
        <v>9.5</v>
      </c>
      <c r="E2325">
        <v>16.899999999999999</v>
      </c>
      <c r="F2325">
        <v>5.7</v>
      </c>
      <c r="G2325">
        <v>582</v>
      </c>
      <c r="H2325">
        <v>22005</v>
      </c>
      <c r="I2325" t="s">
        <v>10</v>
      </c>
    </row>
    <row r="2326" spans="1:9" x14ac:dyDescent="0.3">
      <c r="A2326" s="1">
        <v>44367.916747685187</v>
      </c>
      <c r="B2326">
        <v>14009022</v>
      </c>
      <c r="C2326" t="s">
        <v>12</v>
      </c>
      <c r="D2326">
        <v>11.5</v>
      </c>
      <c r="E2326">
        <v>15.4</v>
      </c>
      <c r="F2326">
        <v>6.5</v>
      </c>
      <c r="G2326">
        <v>171</v>
      </c>
      <c r="H2326">
        <v>5466</v>
      </c>
      <c r="I2326" t="s">
        <v>10</v>
      </c>
    </row>
    <row r="2327" spans="1:9" x14ac:dyDescent="0.3">
      <c r="A2327" s="1">
        <v>44367.958379629628</v>
      </c>
      <c r="B2327">
        <v>50072719</v>
      </c>
      <c r="C2327" t="s">
        <v>13</v>
      </c>
      <c r="D2327">
        <v>15.4</v>
      </c>
      <c r="E2327">
        <v>21</v>
      </c>
      <c r="F2327">
        <v>8.3000000000000007</v>
      </c>
      <c r="G2327">
        <v>170</v>
      </c>
      <c r="H2327">
        <v>3145</v>
      </c>
      <c r="I2327" t="s">
        <v>10</v>
      </c>
    </row>
    <row r="2328" spans="1:9" x14ac:dyDescent="0.3">
      <c r="A2328" s="1">
        <v>44367.958379629628</v>
      </c>
      <c r="B2328">
        <v>50073499</v>
      </c>
      <c r="C2328" t="s">
        <v>14</v>
      </c>
      <c r="D2328">
        <v>20.2</v>
      </c>
      <c r="E2328">
        <v>24.2</v>
      </c>
      <c r="F2328">
        <v>10.7</v>
      </c>
      <c r="G2328">
        <v>286</v>
      </c>
      <c r="H2328">
        <v>3418</v>
      </c>
      <c r="I2328" t="s">
        <v>10</v>
      </c>
    </row>
    <row r="2329" spans="1:9" x14ac:dyDescent="0.3">
      <c r="A2329" s="1">
        <v>44367.875034722223</v>
      </c>
      <c r="B2329">
        <v>50073450</v>
      </c>
      <c r="C2329" t="s">
        <v>15</v>
      </c>
      <c r="D2329">
        <v>17.899999999999999</v>
      </c>
      <c r="E2329">
        <v>25.7</v>
      </c>
      <c r="F2329">
        <v>9.5</v>
      </c>
      <c r="G2329">
        <v>234</v>
      </c>
      <c r="H2329">
        <v>3374</v>
      </c>
      <c r="I2329" t="s">
        <v>10</v>
      </c>
    </row>
    <row r="2330" spans="1:9" x14ac:dyDescent="0.3">
      <c r="A2330" s="1">
        <v>43968.687511574077</v>
      </c>
      <c r="B2330">
        <v>50072696</v>
      </c>
      <c r="C2330" t="s">
        <v>16</v>
      </c>
      <c r="D2330">
        <v>26.8</v>
      </c>
      <c r="E2330">
        <v>20.9</v>
      </c>
      <c r="F2330">
        <v>14.5</v>
      </c>
      <c r="G2330">
        <v>371</v>
      </c>
      <c r="H2330">
        <v>2822</v>
      </c>
      <c r="I2330" t="s">
        <v>10</v>
      </c>
    </row>
    <row r="2331" spans="1:9" x14ac:dyDescent="0.3">
      <c r="A2331" s="1">
        <v>44367.875011574077</v>
      </c>
      <c r="B2331">
        <v>50073457</v>
      </c>
      <c r="C2331" t="s">
        <v>17</v>
      </c>
      <c r="D2331">
        <v>18.600000000000001</v>
      </c>
      <c r="E2331">
        <v>27.5</v>
      </c>
      <c r="F2331">
        <v>9.9</v>
      </c>
      <c r="G2331">
        <v>363</v>
      </c>
      <c r="H2331">
        <v>4955</v>
      </c>
      <c r="I2331" t="s">
        <v>10</v>
      </c>
    </row>
    <row r="2332" spans="1:9" x14ac:dyDescent="0.3">
      <c r="A2332" s="1">
        <v>44367.958414351851</v>
      </c>
      <c r="B2332">
        <v>14009022</v>
      </c>
      <c r="C2332" t="s">
        <v>12</v>
      </c>
      <c r="D2332">
        <v>11.4</v>
      </c>
      <c r="E2332">
        <v>15.4</v>
      </c>
      <c r="F2332">
        <v>6.5</v>
      </c>
      <c r="G2332">
        <v>171</v>
      </c>
      <c r="H2332">
        <v>5551</v>
      </c>
      <c r="I2332" t="s">
        <v>10</v>
      </c>
    </row>
    <row r="2333" spans="1:9" x14ac:dyDescent="0.3">
      <c r="A2333" s="1">
        <v>44367.91673611111</v>
      </c>
      <c r="B2333">
        <v>14009021</v>
      </c>
      <c r="C2333" t="s">
        <v>11</v>
      </c>
      <c r="D2333">
        <v>9.9</v>
      </c>
      <c r="E2333">
        <v>16.899999999999999</v>
      </c>
      <c r="F2333">
        <v>5.8</v>
      </c>
      <c r="G2333">
        <v>582</v>
      </c>
      <c r="H2333">
        <v>22646</v>
      </c>
      <c r="I2333" t="s">
        <v>10</v>
      </c>
    </row>
    <row r="2334" spans="1:9" x14ac:dyDescent="0.3">
      <c r="A2334" s="1">
        <v>44368.0000462963</v>
      </c>
      <c r="B2334">
        <v>50072719</v>
      </c>
      <c r="C2334" t="s">
        <v>13</v>
      </c>
      <c r="D2334">
        <v>15.4</v>
      </c>
      <c r="E2334">
        <v>21.1</v>
      </c>
      <c r="F2334">
        <v>8.3000000000000007</v>
      </c>
      <c r="G2334">
        <v>170</v>
      </c>
      <c r="H2334">
        <v>3145</v>
      </c>
      <c r="I2334" t="s">
        <v>10</v>
      </c>
    </row>
    <row r="2335" spans="1:9" x14ac:dyDescent="0.3">
      <c r="A2335" s="1">
        <v>44368.0000462963</v>
      </c>
      <c r="B2335">
        <v>50073499</v>
      </c>
      <c r="C2335" t="s">
        <v>14</v>
      </c>
      <c r="D2335">
        <v>20.2</v>
      </c>
      <c r="E2335">
        <v>23.8</v>
      </c>
      <c r="F2335">
        <v>10.7</v>
      </c>
      <c r="G2335">
        <v>284</v>
      </c>
      <c r="H2335">
        <v>3394</v>
      </c>
      <c r="I2335" t="s">
        <v>10</v>
      </c>
    </row>
    <row r="2336" spans="1:9" x14ac:dyDescent="0.3">
      <c r="A2336" s="1">
        <v>44367.916701388887</v>
      </c>
      <c r="B2336">
        <v>50073450</v>
      </c>
      <c r="C2336" t="s">
        <v>15</v>
      </c>
      <c r="D2336">
        <v>17.899999999999999</v>
      </c>
      <c r="E2336">
        <v>25.2</v>
      </c>
      <c r="F2336">
        <v>9.5</v>
      </c>
      <c r="G2336">
        <v>233</v>
      </c>
      <c r="H2336">
        <v>3359</v>
      </c>
      <c r="I2336" t="s">
        <v>10</v>
      </c>
    </row>
    <row r="2337" spans="1:9" x14ac:dyDescent="0.3">
      <c r="A2337" s="1">
        <v>43968.708344907405</v>
      </c>
      <c r="B2337">
        <v>50072696</v>
      </c>
      <c r="C2337" t="s">
        <v>16</v>
      </c>
      <c r="D2337">
        <v>26.8</v>
      </c>
      <c r="E2337">
        <v>21.2</v>
      </c>
      <c r="F2337">
        <v>14.5</v>
      </c>
      <c r="G2337">
        <v>375</v>
      </c>
      <c r="H2337">
        <v>2863</v>
      </c>
      <c r="I2337" t="s">
        <v>10</v>
      </c>
    </row>
    <row r="2338" spans="1:9" x14ac:dyDescent="0.3">
      <c r="A2338" s="1">
        <v>44367.916678240741</v>
      </c>
      <c r="B2338">
        <v>50073457</v>
      </c>
      <c r="C2338" t="s">
        <v>17</v>
      </c>
      <c r="D2338">
        <v>18.600000000000001</v>
      </c>
      <c r="E2338">
        <v>25.7</v>
      </c>
      <c r="F2338">
        <v>9.9</v>
      </c>
      <c r="G2338">
        <v>357</v>
      </c>
      <c r="H2338">
        <v>4874</v>
      </c>
      <c r="I2338" t="s">
        <v>10</v>
      </c>
    </row>
    <row r="2339" spans="1:9" x14ac:dyDescent="0.3">
      <c r="A2339" s="1">
        <v>44368.000081018516</v>
      </c>
      <c r="B2339">
        <v>14009022</v>
      </c>
      <c r="C2339" t="s">
        <v>12</v>
      </c>
      <c r="D2339">
        <v>11.4</v>
      </c>
      <c r="E2339">
        <v>15.4</v>
      </c>
      <c r="F2339">
        <v>6.5</v>
      </c>
      <c r="G2339">
        <v>169</v>
      </c>
      <c r="H2339">
        <v>5486</v>
      </c>
      <c r="I2339" t="s">
        <v>10</v>
      </c>
    </row>
    <row r="2340" spans="1:9" x14ac:dyDescent="0.3">
      <c r="A2340" s="1">
        <v>44367.958402777775</v>
      </c>
      <c r="B2340">
        <v>14009021</v>
      </c>
      <c r="C2340" t="s">
        <v>11</v>
      </c>
      <c r="D2340">
        <v>10</v>
      </c>
      <c r="E2340">
        <v>16.899999999999999</v>
      </c>
      <c r="F2340">
        <v>5.9</v>
      </c>
      <c r="G2340">
        <v>582</v>
      </c>
      <c r="H2340">
        <v>22780</v>
      </c>
      <c r="I2340" t="s">
        <v>10</v>
      </c>
    </row>
    <row r="2341" spans="1:9" x14ac:dyDescent="0.3">
      <c r="A2341" s="1">
        <v>44368.041712962964</v>
      </c>
      <c r="B2341">
        <v>50072719</v>
      </c>
      <c r="C2341" t="s">
        <v>13</v>
      </c>
      <c r="D2341">
        <v>15.5</v>
      </c>
      <c r="E2341">
        <v>21.2</v>
      </c>
      <c r="F2341">
        <v>8.4</v>
      </c>
      <c r="G2341">
        <v>169</v>
      </c>
      <c r="H2341">
        <v>3106</v>
      </c>
      <c r="I2341" t="s">
        <v>10</v>
      </c>
    </row>
    <row r="2342" spans="1:9" x14ac:dyDescent="0.3">
      <c r="A2342" s="1">
        <v>44368.041712962964</v>
      </c>
      <c r="B2342">
        <v>50073499</v>
      </c>
      <c r="C2342" t="s">
        <v>14</v>
      </c>
      <c r="D2342">
        <v>20.2</v>
      </c>
      <c r="E2342">
        <v>23.3</v>
      </c>
      <c r="F2342">
        <v>10.7</v>
      </c>
      <c r="G2342">
        <v>283</v>
      </c>
      <c r="H2342">
        <v>3366</v>
      </c>
      <c r="I2342" t="s">
        <v>10</v>
      </c>
    </row>
    <row r="2343" spans="1:9" x14ac:dyDescent="0.3">
      <c r="A2343" s="1">
        <v>44367.958368055559</v>
      </c>
      <c r="B2343">
        <v>50073450</v>
      </c>
      <c r="C2343" t="s">
        <v>15</v>
      </c>
      <c r="D2343">
        <v>17.899999999999999</v>
      </c>
      <c r="E2343">
        <v>24.6</v>
      </c>
      <c r="F2343">
        <v>9.5</v>
      </c>
      <c r="G2343">
        <v>231</v>
      </c>
      <c r="H2343">
        <v>3330</v>
      </c>
      <c r="I2343" t="s">
        <v>10</v>
      </c>
    </row>
    <row r="2344" spans="1:9" x14ac:dyDescent="0.3">
      <c r="A2344" s="1">
        <v>43968.729178240741</v>
      </c>
      <c r="B2344">
        <v>50072696</v>
      </c>
      <c r="C2344" t="s">
        <v>16</v>
      </c>
      <c r="D2344">
        <v>26.7</v>
      </c>
      <c r="E2344">
        <v>21.4</v>
      </c>
      <c r="F2344">
        <v>14.4</v>
      </c>
      <c r="G2344">
        <v>376</v>
      </c>
      <c r="H2344">
        <v>2881</v>
      </c>
      <c r="I2344" t="s">
        <v>10</v>
      </c>
    </row>
    <row r="2345" spans="1:9" x14ac:dyDescent="0.3">
      <c r="A2345" s="1">
        <v>44367.958344907405</v>
      </c>
      <c r="B2345">
        <v>50073457</v>
      </c>
      <c r="C2345" t="s">
        <v>17</v>
      </c>
      <c r="D2345">
        <v>18.600000000000001</v>
      </c>
      <c r="E2345">
        <v>24.2</v>
      </c>
      <c r="F2345">
        <v>9.9</v>
      </c>
      <c r="G2345">
        <v>350</v>
      </c>
      <c r="H2345">
        <v>4752</v>
      </c>
      <c r="I2345" t="s">
        <v>10</v>
      </c>
    </row>
    <row r="2346" spans="1:9" x14ac:dyDescent="0.3">
      <c r="A2346" s="1">
        <v>44368.000069444446</v>
      </c>
      <c r="B2346">
        <v>14009021</v>
      </c>
      <c r="C2346" t="s">
        <v>11</v>
      </c>
      <c r="D2346">
        <v>9.9</v>
      </c>
      <c r="E2346">
        <v>16.899999999999999</v>
      </c>
      <c r="F2346">
        <v>5.8</v>
      </c>
      <c r="G2346">
        <v>585</v>
      </c>
      <c r="H2346">
        <v>22630</v>
      </c>
      <c r="I2346" t="s">
        <v>10</v>
      </c>
    </row>
    <row r="2347" spans="1:9" x14ac:dyDescent="0.3">
      <c r="A2347" s="1">
        <v>44368.041747685187</v>
      </c>
      <c r="B2347">
        <v>14009022</v>
      </c>
      <c r="C2347" t="s">
        <v>12</v>
      </c>
      <c r="D2347">
        <v>11.5</v>
      </c>
      <c r="E2347">
        <v>15.5</v>
      </c>
      <c r="F2347">
        <v>6.5</v>
      </c>
      <c r="G2347">
        <v>169</v>
      </c>
      <c r="H2347">
        <v>5402</v>
      </c>
      <c r="I2347" t="s">
        <v>10</v>
      </c>
    </row>
    <row r="2348" spans="1:9" x14ac:dyDescent="0.3">
      <c r="A2348" s="1">
        <v>44368.083379629628</v>
      </c>
      <c r="B2348">
        <v>50072719</v>
      </c>
      <c r="C2348" t="s">
        <v>13</v>
      </c>
      <c r="D2348">
        <v>15.5</v>
      </c>
      <c r="E2348">
        <v>21.1</v>
      </c>
      <c r="F2348">
        <v>8.4</v>
      </c>
      <c r="G2348">
        <v>169</v>
      </c>
      <c r="H2348">
        <v>3106</v>
      </c>
      <c r="I2348" t="s">
        <v>10</v>
      </c>
    </row>
    <row r="2349" spans="1:9" x14ac:dyDescent="0.3">
      <c r="A2349" s="1">
        <v>44368.083379629628</v>
      </c>
      <c r="B2349">
        <v>50073499</v>
      </c>
      <c r="C2349" t="s">
        <v>14</v>
      </c>
      <c r="D2349">
        <v>20.2</v>
      </c>
      <c r="E2349">
        <v>22.8</v>
      </c>
      <c r="F2349">
        <v>10.7</v>
      </c>
      <c r="G2349">
        <v>280</v>
      </c>
      <c r="H2349">
        <v>3330</v>
      </c>
      <c r="I2349" t="s">
        <v>10</v>
      </c>
    </row>
    <row r="2350" spans="1:9" x14ac:dyDescent="0.3">
      <c r="A2350" s="1">
        <v>44368.000034722223</v>
      </c>
      <c r="B2350">
        <v>50073450</v>
      </c>
      <c r="C2350" t="s">
        <v>15</v>
      </c>
      <c r="D2350">
        <v>17.899999999999999</v>
      </c>
      <c r="E2350">
        <v>24</v>
      </c>
      <c r="F2350">
        <v>9.5</v>
      </c>
      <c r="G2350">
        <v>231</v>
      </c>
      <c r="H2350">
        <v>3349</v>
      </c>
      <c r="I2350" t="s">
        <v>10</v>
      </c>
    </row>
    <row r="2351" spans="1:9" x14ac:dyDescent="0.3">
      <c r="A2351" s="1">
        <v>43968.750011574077</v>
      </c>
      <c r="B2351">
        <v>50072696</v>
      </c>
      <c r="C2351" t="s">
        <v>16</v>
      </c>
      <c r="D2351">
        <v>26.7</v>
      </c>
      <c r="E2351">
        <v>21.5</v>
      </c>
      <c r="F2351">
        <v>14.4</v>
      </c>
      <c r="G2351">
        <v>381</v>
      </c>
      <c r="H2351">
        <v>2919</v>
      </c>
      <c r="I2351" t="s">
        <v>10</v>
      </c>
    </row>
    <row r="2352" spans="1:9" x14ac:dyDescent="0.3">
      <c r="A2352" s="1">
        <v>44368.000011574077</v>
      </c>
      <c r="B2352">
        <v>50073457</v>
      </c>
      <c r="C2352" t="s">
        <v>17</v>
      </c>
      <c r="D2352">
        <v>18.600000000000001</v>
      </c>
      <c r="E2352">
        <v>23</v>
      </c>
      <c r="F2352">
        <v>9.9</v>
      </c>
      <c r="G2352">
        <v>343</v>
      </c>
      <c r="H2352">
        <v>4682</v>
      </c>
      <c r="I2352" t="s">
        <v>10</v>
      </c>
    </row>
    <row r="2353" spans="1:9" x14ac:dyDescent="0.3">
      <c r="A2353" s="1">
        <v>44368.083414351851</v>
      </c>
      <c r="B2353">
        <v>14009022</v>
      </c>
      <c r="C2353" t="s">
        <v>12</v>
      </c>
      <c r="D2353">
        <v>11.4</v>
      </c>
      <c r="E2353">
        <v>15.5</v>
      </c>
      <c r="F2353">
        <v>6.5</v>
      </c>
      <c r="G2353">
        <v>173</v>
      </c>
      <c r="H2353">
        <v>5616</v>
      </c>
      <c r="I2353" t="s">
        <v>10</v>
      </c>
    </row>
    <row r="2354" spans="1:9" x14ac:dyDescent="0.3">
      <c r="A2354" s="1">
        <v>44368.04173611111</v>
      </c>
      <c r="B2354">
        <v>14009021</v>
      </c>
      <c r="C2354" t="s">
        <v>11</v>
      </c>
      <c r="D2354">
        <v>9.9</v>
      </c>
      <c r="E2354">
        <v>16.899999999999999</v>
      </c>
      <c r="F2354">
        <v>5.8</v>
      </c>
      <c r="G2354">
        <v>585</v>
      </c>
      <c r="H2354">
        <v>22763</v>
      </c>
      <c r="I2354" t="s">
        <v>10</v>
      </c>
    </row>
    <row r="2355" spans="1:9" x14ac:dyDescent="0.3">
      <c r="A2355" s="1">
        <v>44368.1250462963</v>
      </c>
      <c r="B2355">
        <v>50072719</v>
      </c>
      <c r="C2355" t="s">
        <v>13</v>
      </c>
      <c r="D2355">
        <v>15.4</v>
      </c>
      <c r="E2355">
        <v>21.2</v>
      </c>
      <c r="F2355">
        <v>8.3000000000000007</v>
      </c>
      <c r="G2355">
        <v>169</v>
      </c>
      <c r="H2355">
        <v>3127</v>
      </c>
      <c r="I2355" t="s">
        <v>10</v>
      </c>
    </row>
    <row r="2356" spans="1:9" x14ac:dyDescent="0.3">
      <c r="A2356" s="1">
        <v>44368.1250462963</v>
      </c>
      <c r="B2356">
        <v>50073499</v>
      </c>
      <c r="C2356" t="s">
        <v>14</v>
      </c>
      <c r="D2356">
        <v>20.2</v>
      </c>
      <c r="E2356">
        <v>22.3</v>
      </c>
      <c r="F2356">
        <v>10.7</v>
      </c>
      <c r="G2356">
        <v>280</v>
      </c>
      <c r="H2356">
        <v>3330</v>
      </c>
      <c r="I2356" t="s">
        <v>10</v>
      </c>
    </row>
    <row r="2357" spans="1:9" x14ac:dyDescent="0.3">
      <c r="A2357" s="1">
        <v>44368.041701388887</v>
      </c>
      <c r="B2357">
        <v>50073450</v>
      </c>
      <c r="C2357" t="s">
        <v>15</v>
      </c>
      <c r="D2357">
        <v>17.899999999999999</v>
      </c>
      <c r="E2357">
        <v>23.4</v>
      </c>
      <c r="F2357">
        <v>9.5</v>
      </c>
      <c r="G2357">
        <v>229</v>
      </c>
      <c r="H2357">
        <v>3320</v>
      </c>
      <c r="I2357" t="s">
        <v>10</v>
      </c>
    </row>
    <row r="2358" spans="1:9" x14ac:dyDescent="0.3">
      <c r="A2358" s="1">
        <v>43968.770844907405</v>
      </c>
      <c r="B2358">
        <v>50072696</v>
      </c>
      <c r="C2358" t="s">
        <v>16</v>
      </c>
      <c r="D2358">
        <v>26.8</v>
      </c>
      <c r="E2358">
        <v>21.5</v>
      </c>
      <c r="F2358">
        <v>14.5</v>
      </c>
      <c r="G2358">
        <v>380</v>
      </c>
      <c r="H2358">
        <v>2901</v>
      </c>
      <c r="I2358" t="s">
        <v>10</v>
      </c>
    </row>
    <row r="2359" spans="1:9" x14ac:dyDescent="0.3">
      <c r="A2359" s="1">
        <v>44368.041678240741</v>
      </c>
      <c r="B2359">
        <v>50073457</v>
      </c>
      <c r="C2359" t="s">
        <v>17</v>
      </c>
      <c r="D2359">
        <v>18.600000000000001</v>
      </c>
      <c r="E2359">
        <v>22</v>
      </c>
      <c r="F2359">
        <v>9.9</v>
      </c>
      <c r="G2359">
        <v>337</v>
      </c>
      <c r="H2359">
        <v>4600</v>
      </c>
      <c r="I2359" t="s">
        <v>10</v>
      </c>
    </row>
    <row r="2360" spans="1:9" x14ac:dyDescent="0.3">
      <c r="A2360" s="1">
        <v>44368.125081018516</v>
      </c>
      <c r="B2360">
        <v>14009022</v>
      </c>
      <c r="C2360" t="s">
        <v>12</v>
      </c>
      <c r="D2360">
        <v>11.5</v>
      </c>
      <c r="E2360">
        <v>15.4</v>
      </c>
      <c r="F2360">
        <v>6.5</v>
      </c>
      <c r="G2360">
        <v>171</v>
      </c>
      <c r="H2360">
        <v>5466</v>
      </c>
      <c r="I2360" t="s">
        <v>10</v>
      </c>
    </row>
    <row r="2361" spans="1:9" x14ac:dyDescent="0.3">
      <c r="A2361" s="1">
        <v>44368.083402777775</v>
      </c>
      <c r="B2361">
        <v>14009021</v>
      </c>
      <c r="C2361" t="s">
        <v>11</v>
      </c>
      <c r="D2361">
        <v>9.8000000000000007</v>
      </c>
      <c r="E2361">
        <v>16.899999999999999</v>
      </c>
      <c r="F2361">
        <v>5.8</v>
      </c>
      <c r="G2361">
        <v>582</v>
      </c>
      <c r="H2361">
        <v>22384</v>
      </c>
      <c r="I2361" t="s">
        <v>10</v>
      </c>
    </row>
    <row r="2362" spans="1:9" x14ac:dyDescent="0.3">
      <c r="A2362" s="1">
        <v>44368.166712962964</v>
      </c>
      <c r="B2362">
        <v>50072719</v>
      </c>
      <c r="C2362" t="s">
        <v>13</v>
      </c>
      <c r="D2362">
        <v>15.4</v>
      </c>
      <c r="E2362">
        <v>21.1</v>
      </c>
      <c r="F2362">
        <v>8.3000000000000007</v>
      </c>
      <c r="G2362">
        <v>166</v>
      </c>
      <c r="H2362">
        <v>3071</v>
      </c>
      <c r="I2362" t="s">
        <v>10</v>
      </c>
    </row>
    <row r="2363" spans="1:9" x14ac:dyDescent="0.3">
      <c r="A2363" s="1">
        <v>44368.166712962964</v>
      </c>
      <c r="B2363">
        <v>50073499</v>
      </c>
      <c r="C2363" t="s">
        <v>14</v>
      </c>
      <c r="D2363">
        <v>20.2</v>
      </c>
      <c r="E2363">
        <v>21.9</v>
      </c>
      <c r="F2363">
        <v>10.7</v>
      </c>
      <c r="G2363">
        <v>276</v>
      </c>
      <c r="H2363">
        <v>3282</v>
      </c>
      <c r="I2363" t="s">
        <v>10</v>
      </c>
    </row>
    <row r="2364" spans="1:9" x14ac:dyDescent="0.3">
      <c r="A2364" s="1">
        <v>44368.083368055559</v>
      </c>
      <c r="B2364">
        <v>50073450</v>
      </c>
      <c r="C2364" t="s">
        <v>15</v>
      </c>
      <c r="D2364">
        <v>17.899999999999999</v>
      </c>
      <c r="E2364">
        <v>22.9</v>
      </c>
      <c r="F2364">
        <v>9.5</v>
      </c>
      <c r="G2364">
        <v>228</v>
      </c>
      <c r="H2364">
        <v>3306</v>
      </c>
      <c r="I2364" t="s">
        <v>10</v>
      </c>
    </row>
    <row r="2365" spans="1:9" x14ac:dyDescent="0.3">
      <c r="A2365" s="1">
        <v>43968.791678240741</v>
      </c>
      <c r="B2365">
        <v>50072696</v>
      </c>
      <c r="C2365" t="s">
        <v>16</v>
      </c>
      <c r="D2365">
        <v>26.8</v>
      </c>
      <c r="E2365">
        <v>21.5</v>
      </c>
      <c r="F2365">
        <v>14.5</v>
      </c>
      <c r="G2365">
        <v>384</v>
      </c>
      <c r="H2365">
        <v>2931</v>
      </c>
      <c r="I2365" t="s">
        <v>10</v>
      </c>
    </row>
    <row r="2366" spans="1:9" x14ac:dyDescent="0.3">
      <c r="A2366" s="1">
        <v>44368.083344907405</v>
      </c>
      <c r="B2366">
        <v>50073457</v>
      </c>
      <c r="C2366" t="s">
        <v>17</v>
      </c>
      <c r="D2366">
        <v>18.5</v>
      </c>
      <c r="E2366">
        <v>21.1</v>
      </c>
      <c r="F2366">
        <v>9.8000000000000007</v>
      </c>
      <c r="G2366">
        <v>332</v>
      </c>
      <c r="H2366">
        <v>4557</v>
      </c>
      <c r="I2366" t="s">
        <v>10</v>
      </c>
    </row>
    <row r="2367" spans="1:9" x14ac:dyDescent="0.3">
      <c r="A2367" s="1">
        <v>44368.166747685187</v>
      </c>
      <c r="B2367">
        <v>14009022</v>
      </c>
      <c r="C2367" t="s">
        <v>12</v>
      </c>
      <c r="D2367">
        <v>11.4</v>
      </c>
      <c r="E2367">
        <v>15.5</v>
      </c>
      <c r="F2367">
        <v>6.5</v>
      </c>
      <c r="G2367">
        <v>173</v>
      </c>
      <c r="H2367">
        <v>5616</v>
      </c>
      <c r="I2367" t="s">
        <v>10</v>
      </c>
    </row>
    <row r="2368" spans="1:9" x14ac:dyDescent="0.3">
      <c r="A2368" s="1">
        <v>44368.125069444446</v>
      </c>
      <c r="B2368">
        <v>14009021</v>
      </c>
      <c r="C2368" t="s">
        <v>11</v>
      </c>
      <c r="D2368">
        <v>9.6999999999999993</v>
      </c>
      <c r="E2368">
        <v>17</v>
      </c>
      <c r="F2368">
        <v>5.7</v>
      </c>
      <c r="G2368">
        <v>585</v>
      </c>
      <c r="H2368">
        <v>22371</v>
      </c>
      <c r="I2368" t="s">
        <v>10</v>
      </c>
    </row>
    <row r="2369" spans="1:9" x14ac:dyDescent="0.3">
      <c r="A2369" s="1">
        <v>44368.208379629628</v>
      </c>
      <c r="B2369">
        <v>50072719</v>
      </c>
      <c r="C2369" t="s">
        <v>13</v>
      </c>
      <c r="D2369">
        <v>15.5</v>
      </c>
      <c r="E2369">
        <v>21.1</v>
      </c>
      <c r="F2369">
        <v>8.4</v>
      </c>
      <c r="G2369">
        <v>165</v>
      </c>
      <c r="H2369">
        <v>3033</v>
      </c>
      <c r="I2369" t="s">
        <v>10</v>
      </c>
    </row>
    <row r="2370" spans="1:9" x14ac:dyDescent="0.3">
      <c r="A2370" s="1">
        <v>44368.208379629628</v>
      </c>
      <c r="B2370">
        <v>50073499</v>
      </c>
      <c r="C2370" t="s">
        <v>14</v>
      </c>
      <c r="D2370">
        <v>20.2</v>
      </c>
      <c r="E2370">
        <v>21.4</v>
      </c>
      <c r="F2370">
        <v>10.7</v>
      </c>
      <c r="G2370">
        <v>274</v>
      </c>
      <c r="H2370">
        <v>3275</v>
      </c>
      <c r="I2370" t="s">
        <v>10</v>
      </c>
    </row>
    <row r="2371" spans="1:9" x14ac:dyDescent="0.3">
      <c r="A2371" s="1">
        <v>44368.125034722223</v>
      </c>
      <c r="B2371">
        <v>50073450</v>
      </c>
      <c r="C2371" t="s">
        <v>15</v>
      </c>
      <c r="D2371">
        <v>17.899999999999999</v>
      </c>
      <c r="E2371">
        <v>22.4</v>
      </c>
      <c r="F2371">
        <v>9.5</v>
      </c>
      <c r="G2371">
        <v>227</v>
      </c>
      <c r="H2371">
        <v>3291</v>
      </c>
      <c r="I2371" t="s">
        <v>10</v>
      </c>
    </row>
    <row r="2372" spans="1:9" x14ac:dyDescent="0.3">
      <c r="A2372" s="1">
        <v>43968.812511574077</v>
      </c>
      <c r="B2372">
        <v>50072696</v>
      </c>
      <c r="C2372" t="s">
        <v>16</v>
      </c>
      <c r="D2372">
        <v>26.8</v>
      </c>
      <c r="E2372">
        <v>21.4</v>
      </c>
      <c r="F2372">
        <v>14.5</v>
      </c>
      <c r="G2372">
        <v>386</v>
      </c>
      <c r="H2372">
        <v>2947</v>
      </c>
      <c r="I2372" t="s">
        <v>10</v>
      </c>
    </row>
    <row r="2373" spans="1:9" x14ac:dyDescent="0.3">
      <c r="A2373" s="1">
        <v>44368.125011574077</v>
      </c>
      <c r="B2373">
        <v>50073457</v>
      </c>
      <c r="C2373" t="s">
        <v>17</v>
      </c>
      <c r="D2373">
        <v>18.5</v>
      </c>
      <c r="E2373">
        <v>20.100000000000001</v>
      </c>
      <c r="F2373">
        <v>9.8000000000000007</v>
      </c>
      <c r="G2373">
        <v>325</v>
      </c>
      <c r="H2373">
        <v>4461</v>
      </c>
      <c r="I2373" t="s">
        <v>10</v>
      </c>
    </row>
    <row r="2374" spans="1:9" x14ac:dyDescent="0.3">
      <c r="A2374" s="1">
        <v>44368.16673611111</v>
      </c>
      <c r="B2374">
        <v>14009021</v>
      </c>
      <c r="C2374" t="s">
        <v>11</v>
      </c>
      <c r="D2374">
        <v>9.8000000000000007</v>
      </c>
      <c r="E2374">
        <v>17</v>
      </c>
      <c r="F2374">
        <v>5.8</v>
      </c>
      <c r="G2374">
        <v>588</v>
      </c>
      <c r="H2374">
        <v>22615</v>
      </c>
      <c r="I2374" t="s">
        <v>10</v>
      </c>
    </row>
    <row r="2375" spans="1:9" x14ac:dyDescent="0.3">
      <c r="A2375" s="1">
        <v>44368.208414351851</v>
      </c>
      <c r="B2375">
        <v>14009022</v>
      </c>
      <c r="C2375" t="s">
        <v>12</v>
      </c>
      <c r="D2375">
        <v>11.4</v>
      </c>
      <c r="E2375">
        <v>15.5</v>
      </c>
      <c r="F2375">
        <v>6.5</v>
      </c>
      <c r="G2375">
        <v>173</v>
      </c>
      <c r="H2375">
        <v>5616</v>
      </c>
      <c r="I2375" t="s">
        <v>10</v>
      </c>
    </row>
    <row r="2376" spans="1:9" x14ac:dyDescent="0.3">
      <c r="A2376" s="1">
        <v>44368.2500462963</v>
      </c>
      <c r="B2376">
        <v>50072719</v>
      </c>
      <c r="C2376" t="s">
        <v>13</v>
      </c>
      <c r="D2376">
        <v>15.5</v>
      </c>
      <c r="E2376">
        <v>21</v>
      </c>
      <c r="F2376">
        <v>8.4</v>
      </c>
      <c r="G2376">
        <v>168</v>
      </c>
      <c r="H2376">
        <v>3088</v>
      </c>
      <c r="I2376" t="s">
        <v>10</v>
      </c>
    </row>
    <row r="2377" spans="1:9" x14ac:dyDescent="0.3">
      <c r="A2377" s="1">
        <v>44368.2500462963</v>
      </c>
      <c r="B2377">
        <v>50073499</v>
      </c>
      <c r="C2377" t="s">
        <v>14</v>
      </c>
      <c r="D2377">
        <v>20.100000000000001</v>
      </c>
      <c r="E2377">
        <v>21</v>
      </c>
      <c r="F2377">
        <v>10.7</v>
      </c>
      <c r="G2377">
        <v>273</v>
      </c>
      <c r="H2377">
        <v>3279</v>
      </c>
      <c r="I2377" t="s">
        <v>10</v>
      </c>
    </row>
    <row r="2378" spans="1:9" x14ac:dyDescent="0.3">
      <c r="A2378" s="1">
        <v>44368.166701388887</v>
      </c>
      <c r="B2378">
        <v>50073450</v>
      </c>
      <c r="C2378" t="s">
        <v>15</v>
      </c>
      <c r="D2378">
        <v>17.899999999999999</v>
      </c>
      <c r="E2378">
        <v>21.8</v>
      </c>
      <c r="F2378">
        <v>9.5</v>
      </c>
      <c r="G2378">
        <v>224</v>
      </c>
      <c r="H2378">
        <v>3248</v>
      </c>
      <c r="I2378" t="s">
        <v>10</v>
      </c>
    </row>
    <row r="2379" spans="1:9" x14ac:dyDescent="0.3">
      <c r="A2379" s="1">
        <v>43968.833344907405</v>
      </c>
      <c r="B2379">
        <v>50072696</v>
      </c>
      <c r="C2379" t="s">
        <v>16</v>
      </c>
      <c r="D2379">
        <v>26.8</v>
      </c>
      <c r="E2379">
        <v>21.2</v>
      </c>
      <c r="F2379">
        <v>14.5</v>
      </c>
      <c r="G2379">
        <v>386</v>
      </c>
      <c r="H2379">
        <v>2936</v>
      </c>
      <c r="I2379" t="s">
        <v>10</v>
      </c>
    </row>
    <row r="2380" spans="1:9" x14ac:dyDescent="0.3">
      <c r="A2380" s="1">
        <v>44368.166678240741</v>
      </c>
      <c r="B2380">
        <v>50073457</v>
      </c>
      <c r="C2380" t="s">
        <v>17</v>
      </c>
      <c r="D2380">
        <v>18.5</v>
      </c>
      <c r="E2380">
        <v>19.3</v>
      </c>
      <c r="F2380">
        <v>9.8000000000000007</v>
      </c>
      <c r="G2380">
        <v>319</v>
      </c>
      <c r="H2380">
        <v>4378</v>
      </c>
      <c r="I2380" t="s">
        <v>10</v>
      </c>
    </row>
    <row r="2381" spans="1:9" x14ac:dyDescent="0.3">
      <c r="A2381" s="1">
        <v>44368.250081018516</v>
      </c>
      <c r="B2381">
        <v>14009022</v>
      </c>
      <c r="C2381" t="s">
        <v>12</v>
      </c>
      <c r="D2381">
        <v>11.5</v>
      </c>
      <c r="E2381">
        <v>15.5</v>
      </c>
      <c r="F2381">
        <v>6.5</v>
      </c>
      <c r="G2381">
        <v>171</v>
      </c>
      <c r="H2381">
        <v>5466</v>
      </c>
      <c r="I2381" t="s">
        <v>10</v>
      </c>
    </row>
    <row r="2382" spans="1:9" x14ac:dyDescent="0.3">
      <c r="A2382" s="1">
        <v>44368.208402777775</v>
      </c>
      <c r="B2382">
        <v>14009021</v>
      </c>
      <c r="C2382" t="s">
        <v>11</v>
      </c>
      <c r="D2382">
        <v>10.199999999999999</v>
      </c>
      <c r="E2382">
        <v>17</v>
      </c>
      <c r="F2382">
        <v>5.9</v>
      </c>
      <c r="G2382">
        <v>594</v>
      </c>
      <c r="H2382">
        <v>23530</v>
      </c>
      <c r="I2382" t="s">
        <v>10</v>
      </c>
    </row>
    <row r="2383" spans="1:9" x14ac:dyDescent="0.3">
      <c r="A2383" s="1">
        <v>44368.291712962964</v>
      </c>
      <c r="B2383">
        <v>50072719</v>
      </c>
      <c r="C2383" t="s">
        <v>13</v>
      </c>
      <c r="D2383">
        <v>15.4</v>
      </c>
      <c r="E2383">
        <v>20.8</v>
      </c>
      <c r="F2383">
        <v>8.3000000000000007</v>
      </c>
      <c r="G2383">
        <v>170</v>
      </c>
      <c r="H2383">
        <v>3166</v>
      </c>
      <c r="I2383" t="s">
        <v>10</v>
      </c>
    </row>
    <row r="2384" spans="1:9" x14ac:dyDescent="0.3">
      <c r="A2384" s="1">
        <v>44368.291712962964</v>
      </c>
      <c r="B2384">
        <v>50073499</v>
      </c>
      <c r="C2384" t="s">
        <v>14</v>
      </c>
      <c r="D2384">
        <v>20.100000000000001</v>
      </c>
      <c r="E2384">
        <v>20.5</v>
      </c>
      <c r="F2384">
        <v>10.7</v>
      </c>
      <c r="G2384">
        <v>269</v>
      </c>
      <c r="H2384">
        <v>3231</v>
      </c>
      <c r="I2384" t="s">
        <v>10</v>
      </c>
    </row>
    <row r="2385" spans="1:9" x14ac:dyDescent="0.3">
      <c r="A2385" s="1">
        <v>44368.208368055559</v>
      </c>
      <c r="B2385">
        <v>50073450</v>
      </c>
      <c r="C2385" t="s">
        <v>15</v>
      </c>
      <c r="D2385">
        <v>17.899999999999999</v>
      </c>
      <c r="E2385">
        <v>21.3</v>
      </c>
      <c r="F2385">
        <v>9.5</v>
      </c>
      <c r="G2385">
        <v>221</v>
      </c>
      <c r="H2385">
        <v>3204</v>
      </c>
      <c r="I2385" t="s">
        <v>10</v>
      </c>
    </row>
    <row r="2386" spans="1:9" x14ac:dyDescent="0.3">
      <c r="A2386" s="1">
        <v>43968.854178240741</v>
      </c>
      <c r="B2386">
        <v>50072696</v>
      </c>
      <c r="C2386" t="s">
        <v>16</v>
      </c>
      <c r="D2386">
        <v>26.8</v>
      </c>
      <c r="E2386">
        <v>21</v>
      </c>
      <c r="F2386">
        <v>14.5</v>
      </c>
      <c r="G2386">
        <v>386</v>
      </c>
      <c r="H2386">
        <v>2947</v>
      </c>
      <c r="I2386" t="s">
        <v>10</v>
      </c>
    </row>
    <row r="2387" spans="1:9" x14ac:dyDescent="0.3">
      <c r="A2387" s="1">
        <v>44368.208344907405</v>
      </c>
      <c r="B2387">
        <v>50073457</v>
      </c>
      <c r="C2387" t="s">
        <v>17</v>
      </c>
      <c r="D2387">
        <v>18.5</v>
      </c>
      <c r="E2387">
        <v>18.5</v>
      </c>
      <c r="F2387">
        <v>9.8000000000000007</v>
      </c>
      <c r="G2387">
        <v>314</v>
      </c>
      <c r="H2387">
        <v>4310</v>
      </c>
      <c r="I2387" t="s">
        <v>10</v>
      </c>
    </row>
    <row r="2388" spans="1:9" x14ac:dyDescent="0.3">
      <c r="A2388" s="1">
        <v>44368.291747685187</v>
      </c>
      <c r="B2388">
        <v>14009022</v>
      </c>
      <c r="C2388" t="s">
        <v>12</v>
      </c>
      <c r="D2388">
        <v>11.5</v>
      </c>
      <c r="E2388">
        <v>15.5</v>
      </c>
      <c r="F2388">
        <v>6.5</v>
      </c>
      <c r="G2388">
        <v>173</v>
      </c>
      <c r="H2388">
        <v>5530</v>
      </c>
      <c r="I2388" t="s">
        <v>10</v>
      </c>
    </row>
    <row r="2389" spans="1:9" x14ac:dyDescent="0.3">
      <c r="A2389" s="1">
        <v>44368.250069444446</v>
      </c>
      <c r="B2389">
        <v>14009021</v>
      </c>
      <c r="C2389" t="s">
        <v>11</v>
      </c>
      <c r="D2389">
        <v>10.199999999999999</v>
      </c>
      <c r="E2389">
        <v>17</v>
      </c>
      <c r="F2389">
        <v>5.9</v>
      </c>
      <c r="G2389">
        <v>591</v>
      </c>
      <c r="H2389">
        <v>23411</v>
      </c>
      <c r="I2389" t="s">
        <v>10</v>
      </c>
    </row>
    <row r="2390" spans="1:9" x14ac:dyDescent="0.3">
      <c r="A2390" s="1">
        <v>44368.333379629628</v>
      </c>
      <c r="B2390">
        <v>50072719</v>
      </c>
      <c r="C2390" t="s">
        <v>13</v>
      </c>
      <c r="D2390">
        <v>15.4</v>
      </c>
      <c r="E2390">
        <v>20.7</v>
      </c>
      <c r="F2390">
        <v>8.3000000000000007</v>
      </c>
      <c r="G2390">
        <v>168</v>
      </c>
      <c r="H2390">
        <v>3129</v>
      </c>
      <c r="I2390" t="s">
        <v>10</v>
      </c>
    </row>
    <row r="2391" spans="1:9" x14ac:dyDescent="0.3">
      <c r="A2391" s="1">
        <v>44368.333379629628</v>
      </c>
      <c r="B2391">
        <v>50073499</v>
      </c>
      <c r="C2391" t="s">
        <v>14</v>
      </c>
      <c r="D2391">
        <v>20</v>
      </c>
      <c r="E2391">
        <v>20.100000000000001</v>
      </c>
      <c r="F2391">
        <v>10.6</v>
      </c>
      <c r="G2391">
        <v>265</v>
      </c>
      <c r="H2391">
        <v>3198</v>
      </c>
      <c r="I2391" t="s">
        <v>10</v>
      </c>
    </row>
    <row r="2392" spans="1:9" x14ac:dyDescent="0.3">
      <c r="A2392" s="1">
        <v>44368.250034722223</v>
      </c>
      <c r="B2392">
        <v>50073450</v>
      </c>
      <c r="C2392" t="s">
        <v>15</v>
      </c>
      <c r="D2392">
        <v>17.899999999999999</v>
      </c>
      <c r="E2392">
        <v>20.8</v>
      </c>
      <c r="F2392">
        <v>9.5</v>
      </c>
      <c r="G2392">
        <v>221</v>
      </c>
      <c r="H2392">
        <v>3204</v>
      </c>
      <c r="I2392" t="s">
        <v>10</v>
      </c>
    </row>
    <row r="2393" spans="1:9" x14ac:dyDescent="0.3">
      <c r="A2393" s="1">
        <v>43968.875011574077</v>
      </c>
      <c r="B2393">
        <v>50072696</v>
      </c>
      <c r="C2393" t="s">
        <v>16</v>
      </c>
      <c r="D2393">
        <v>26.8</v>
      </c>
      <c r="E2393">
        <v>20.7</v>
      </c>
      <c r="F2393">
        <v>14.5</v>
      </c>
      <c r="G2393">
        <v>384</v>
      </c>
      <c r="H2393">
        <v>2931</v>
      </c>
      <c r="I2393" t="s">
        <v>10</v>
      </c>
    </row>
    <row r="2394" spans="1:9" x14ac:dyDescent="0.3">
      <c r="A2394" s="1">
        <v>44368.250011574077</v>
      </c>
      <c r="B2394">
        <v>50073457</v>
      </c>
      <c r="C2394" t="s">
        <v>17</v>
      </c>
      <c r="D2394">
        <v>18.5</v>
      </c>
      <c r="E2394">
        <v>17.8</v>
      </c>
      <c r="F2394">
        <v>9.8000000000000007</v>
      </c>
      <c r="G2394">
        <v>309</v>
      </c>
      <c r="H2394">
        <v>4241</v>
      </c>
      <c r="I2394" t="s">
        <v>10</v>
      </c>
    </row>
    <row r="2395" spans="1:9" x14ac:dyDescent="0.3">
      <c r="A2395" s="1">
        <v>44368.333414351851</v>
      </c>
      <c r="B2395">
        <v>14009022</v>
      </c>
      <c r="C2395" t="s">
        <v>12</v>
      </c>
      <c r="D2395">
        <v>11.5</v>
      </c>
      <c r="E2395">
        <v>15.5</v>
      </c>
      <c r="F2395">
        <v>6.5</v>
      </c>
      <c r="G2395">
        <v>169</v>
      </c>
      <c r="H2395">
        <v>5402</v>
      </c>
      <c r="I2395" t="s">
        <v>10</v>
      </c>
    </row>
    <row r="2396" spans="1:9" x14ac:dyDescent="0.3">
      <c r="A2396" s="1">
        <v>44368.29173611111</v>
      </c>
      <c r="B2396">
        <v>14009021</v>
      </c>
      <c r="C2396" t="s">
        <v>11</v>
      </c>
      <c r="D2396">
        <v>10.199999999999999</v>
      </c>
      <c r="E2396">
        <v>17</v>
      </c>
      <c r="F2396">
        <v>5.9</v>
      </c>
      <c r="G2396">
        <v>591</v>
      </c>
      <c r="H2396">
        <v>23411</v>
      </c>
      <c r="I2396" t="s">
        <v>10</v>
      </c>
    </row>
    <row r="2397" spans="1:9" x14ac:dyDescent="0.3">
      <c r="A2397" s="1">
        <v>44368.3750462963</v>
      </c>
      <c r="B2397">
        <v>50072719</v>
      </c>
      <c r="C2397" t="s">
        <v>13</v>
      </c>
      <c r="D2397">
        <v>15.4</v>
      </c>
      <c r="E2397">
        <v>20.6</v>
      </c>
      <c r="F2397">
        <v>8.3000000000000007</v>
      </c>
      <c r="G2397">
        <v>166</v>
      </c>
      <c r="H2397">
        <v>3092</v>
      </c>
      <c r="I2397" t="s">
        <v>10</v>
      </c>
    </row>
    <row r="2398" spans="1:9" x14ac:dyDescent="0.3">
      <c r="A2398" s="1">
        <v>44368.3750462963</v>
      </c>
      <c r="B2398">
        <v>50073499</v>
      </c>
      <c r="C2398" t="s">
        <v>14</v>
      </c>
      <c r="D2398">
        <v>20</v>
      </c>
      <c r="E2398">
        <v>19.7</v>
      </c>
      <c r="F2398">
        <v>10.6</v>
      </c>
      <c r="G2398">
        <v>265</v>
      </c>
      <c r="H2398">
        <v>3198</v>
      </c>
      <c r="I2398" t="s">
        <v>10</v>
      </c>
    </row>
    <row r="2399" spans="1:9" x14ac:dyDescent="0.3">
      <c r="A2399" s="1">
        <v>44368.291701388887</v>
      </c>
      <c r="B2399">
        <v>50073450</v>
      </c>
      <c r="C2399" t="s">
        <v>15</v>
      </c>
      <c r="D2399">
        <v>17.8</v>
      </c>
      <c r="E2399">
        <v>20.3</v>
      </c>
      <c r="F2399">
        <v>9.5</v>
      </c>
      <c r="G2399">
        <v>218</v>
      </c>
      <c r="H2399">
        <v>3178</v>
      </c>
      <c r="I2399" t="s">
        <v>10</v>
      </c>
    </row>
    <row r="2400" spans="1:9" x14ac:dyDescent="0.3">
      <c r="A2400" s="1">
        <v>43968.895844907405</v>
      </c>
      <c r="B2400">
        <v>50072696</v>
      </c>
      <c r="C2400" t="s">
        <v>16</v>
      </c>
      <c r="D2400">
        <v>26.8</v>
      </c>
      <c r="E2400">
        <v>20.5</v>
      </c>
      <c r="F2400">
        <v>14.5</v>
      </c>
      <c r="G2400">
        <v>389</v>
      </c>
      <c r="H2400">
        <v>2970</v>
      </c>
      <c r="I2400" t="s">
        <v>10</v>
      </c>
    </row>
    <row r="2401" spans="1:9" x14ac:dyDescent="0.3">
      <c r="A2401" s="1">
        <v>44368.291678240741</v>
      </c>
      <c r="B2401">
        <v>50073457</v>
      </c>
      <c r="C2401" t="s">
        <v>17</v>
      </c>
      <c r="D2401">
        <v>18.399999999999999</v>
      </c>
      <c r="E2401">
        <v>17.100000000000001</v>
      </c>
      <c r="F2401">
        <v>9.8000000000000007</v>
      </c>
      <c r="G2401">
        <v>304</v>
      </c>
      <c r="H2401">
        <v>4195</v>
      </c>
      <c r="I2401" t="s">
        <v>10</v>
      </c>
    </row>
    <row r="2402" spans="1:9" x14ac:dyDescent="0.3">
      <c r="A2402" s="1">
        <v>44368.333402777775</v>
      </c>
      <c r="B2402">
        <v>14009021</v>
      </c>
      <c r="C2402" t="s">
        <v>11</v>
      </c>
      <c r="D2402">
        <v>10.4</v>
      </c>
      <c r="E2402">
        <v>17</v>
      </c>
      <c r="F2402">
        <v>6</v>
      </c>
      <c r="G2402">
        <v>594</v>
      </c>
      <c r="H2402">
        <v>23585</v>
      </c>
      <c r="I2402" t="s">
        <v>10</v>
      </c>
    </row>
    <row r="2403" spans="1:9" x14ac:dyDescent="0.3">
      <c r="A2403" s="1">
        <v>44368.375081018516</v>
      </c>
      <c r="B2403">
        <v>14009022</v>
      </c>
      <c r="C2403" t="s">
        <v>12</v>
      </c>
      <c r="D2403">
        <v>11.5</v>
      </c>
      <c r="E2403">
        <v>15.5</v>
      </c>
      <c r="F2403">
        <v>6.5</v>
      </c>
      <c r="G2403">
        <v>173</v>
      </c>
      <c r="H2403">
        <v>5530</v>
      </c>
      <c r="I2403" t="s">
        <v>10</v>
      </c>
    </row>
    <row r="2404" spans="1:9" x14ac:dyDescent="0.3">
      <c r="A2404" s="1">
        <v>44368.416712962964</v>
      </c>
      <c r="B2404">
        <v>50072719</v>
      </c>
      <c r="C2404" t="s">
        <v>13</v>
      </c>
      <c r="D2404">
        <v>15.4</v>
      </c>
      <c r="E2404">
        <v>20.399999999999999</v>
      </c>
      <c r="F2404">
        <v>8.3000000000000007</v>
      </c>
      <c r="G2404">
        <v>165</v>
      </c>
      <c r="H2404">
        <v>3053</v>
      </c>
      <c r="I2404" t="s">
        <v>10</v>
      </c>
    </row>
    <row r="2405" spans="1:9" x14ac:dyDescent="0.3">
      <c r="A2405" s="1">
        <v>44368.416712962964</v>
      </c>
      <c r="B2405">
        <v>50073499</v>
      </c>
      <c r="C2405" t="s">
        <v>14</v>
      </c>
      <c r="D2405">
        <v>20</v>
      </c>
      <c r="E2405">
        <v>19.600000000000001</v>
      </c>
      <c r="F2405">
        <v>10.6</v>
      </c>
      <c r="G2405">
        <v>262</v>
      </c>
      <c r="H2405">
        <v>3162</v>
      </c>
      <c r="I2405" t="s">
        <v>10</v>
      </c>
    </row>
    <row r="2406" spans="1:9" x14ac:dyDescent="0.3">
      <c r="A2406" s="1">
        <v>44368.333368055559</v>
      </c>
      <c r="B2406">
        <v>50073450</v>
      </c>
      <c r="C2406" t="s">
        <v>15</v>
      </c>
      <c r="D2406">
        <v>17.899999999999999</v>
      </c>
      <c r="E2406">
        <v>19.8</v>
      </c>
      <c r="F2406">
        <v>9.5</v>
      </c>
      <c r="G2406">
        <v>214</v>
      </c>
      <c r="H2406">
        <v>3085</v>
      </c>
      <c r="I2406" t="s">
        <v>10</v>
      </c>
    </row>
    <row r="2407" spans="1:9" x14ac:dyDescent="0.3">
      <c r="A2407" s="1">
        <v>43968.916678240741</v>
      </c>
      <c r="B2407">
        <v>50072696</v>
      </c>
      <c r="C2407" t="s">
        <v>16</v>
      </c>
      <c r="D2407">
        <v>26.7</v>
      </c>
      <c r="E2407">
        <v>20.100000000000001</v>
      </c>
      <c r="F2407">
        <v>14.4</v>
      </c>
      <c r="G2407">
        <v>387</v>
      </c>
      <c r="H2407">
        <v>2965</v>
      </c>
      <c r="I2407" t="s">
        <v>10</v>
      </c>
    </row>
    <row r="2408" spans="1:9" x14ac:dyDescent="0.3">
      <c r="A2408" s="1">
        <v>44368.333344907405</v>
      </c>
      <c r="B2408">
        <v>50073457</v>
      </c>
      <c r="C2408" t="s">
        <v>17</v>
      </c>
      <c r="D2408">
        <v>18.399999999999999</v>
      </c>
      <c r="E2408">
        <v>16.8</v>
      </c>
      <c r="F2408">
        <v>9.8000000000000007</v>
      </c>
      <c r="G2408">
        <v>297</v>
      </c>
      <c r="H2408">
        <v>4120</v>
      </c>
      <c r="I2408" t="s">
        <v>10</v>
      </c>
    </row>
    <row r="2409" spans="1:9" x14ac:dyDescent="0.3">
      <c r="A2409" s="1">
        <v>44368.416747685187</v>
      </c>
      <c r="B2409">
        <v>14009022</v>
      </c>
      <c r="C2409" t="s">
        <v>12</v>
      </c>
      <c r="D2409">
        <v>11.5</v>
      </c>
      <c r="E2409">
        <v>15.5</v>
      </c>
      <c r="F2409">
        <v>6.5</v>
      </c>
      <c r="G2409">
        <v>173</v>
      </c>
      <c r="H2409">
        <v>5530</v>
      </c>
      <c r="I2409" t="s">
        <v>10</v>
      </c>
    </row>
    <row r="2410" spans="1:9" x14ac:dyDescent="0.3">
      <c r="A2410" s="1">
        <v>44368.375069444446</v>
      </c>
      <c r="B2410">
        <v>14009021</v>
      </c>
      <c r="C2410" t="s">
        <v>11</v>
      </c>
      <c r="D2410">
        <v>10</v>
      </c>
      <c r="E2410">
        <v>17</v>
      </c>
      <c r="F2410">
        <v>5.9</v>
      </c>
      <c r="G2410">
        <v>594</v>
      </c>
      <c r="H2410">
        <v>23250</v>
      </c>
      <c r="I2410" t="s">
        <v>10</v>
      </c>
    </row>
    <row r="2411" spans="1:9" x14ac:dyDescent="0.3">
      <c r="A2411" s="1">
        <v>44368.458379629628</v>
      </c>
      <c r="B2411">
        <v>50072719</v>
      </c>
      <c r="C2411" t="s">
        <v>13</v>
      </c>
      <c r="D2411">
        <v>15.4</v>
      </c>
      <c r="E2411">
        <v>20.3</v>
      </c>
      <c r="F2411">
        <v>8.3000000000000007</v>
      </c>
      <c r="G2411">
        <v>167</v>
      </c>
      <c r="H2411">
        <v>3111</v>
      </c>
      <c r="I2411" t="s">
        <v>10</v>
      </c>
    </row>
    <row r="2412" spans="1:9" x14ac:dyDescent="0.3">
      <c r="A2412" s="1">
        <v>44368.458379629628</v>
      </c>
      <c r="B2412">
        <v>50073499</v>
      </c>
      <c r="C2412" t="s">
        <v>14</v>
      </c>
      <c r="D2412">
        <v>20</v>
      </c>
      <c r="E2412">
        <v>19.7</v>
      </c>
      <c r="F2412">
        <v>10.6</v>
      </c>
      <c r="G2412">
        <v>258</v>
      </c>
      <c r="H2412">
        <v>3129</v>
      </c>
      <c r="I2412" t="s">
        <v>10</v>
      </c>
    </row>
    <row r="2413" spans="1:9" x14ac:dyDescent="0.3">
      <c r="A2413" s="1">
        <v>44368.375034722223</v>
      </c>
      <c r="B2413">
        <v>50073450</v>
      </c>
      <c r="C2413" t="s">
        <v>15</v>
      </c>
      <c r="D2413">
        <v>17.899999999999999</v>
      </c>
      <c r="E2413">
        <v>19.5</v>
      </c>
      <c r="F2413">
        <v>9.5</v>
      </c>
      <c r="G2413">
        <v>212</v>
      </c>
      <c r="H2413">
        <v>3074</v>
      </c>
      <c r="I2413" t="s">
        <v>10</v>
      </c>
    </row>
    <row r="2414" spans="1:9" x14ac:dyDescent="0.3">
      <c r="A2414" s="1">
        <v>43968.937511574077</v>
      </c>
      <c r="B2414">
        <v>50072696</v>
      </c>
      <c r="C2414" t="s">
        <v>16</v>
      </c>
      <c r="D2414">
        <v>26.7</v>
      </c>
      <c r="E2414">
        <v>20</v>
      </c>
      <c r="F2414">
        <v>14.4</v>
      </c>
      <c r="G2414">
        <v>386</v>
      </c>
      <c r="H2414">
        <v>2957</v>
      </c>
      <c r="I2414" t="s">
        <v>10</v>
      </c>
    </row>
    <row r="2415" spans="1:9" x14ac:dyDescent="0.3">
      <c r="A2415" s="1">
        <v>44368.375011574077</v>
      </c>
      <c r="B2415">
        <v>50073457</v>
      </c>
      <c r="C2415" t="s">
        <v>17</v>
      </c>
      <c r="D2415">
        <v>18.3</v>
      </c>
      <c r="E2415">
        <v>17.899999999999999</v>
      </c>
      <c r="F2415">
        <v>9.6999999999999993</v>
      </c>
      <c r="G2415">
        <v>296</v>
      </c>
      <c r="H2415">
        <v>4129</v>
      </c>
      <c r="I2415" t="s">
        <v>10</v>
      </c>
    </row>
    <row r="2416" spans="1:9" x14ac:dyDescent="0.3">
      <c r="A2416" s="1">
        <v>44368.458414351851</v>
      </c>
      <c r="B2416">
        <v>14009022</v>
      </c>
      <c r="C2416" t="s">
        <v>12</v>
      </c>
      <c r="D2416">
        <v>11.5</v>
      </c>
      <c r="E2416">
        <v>15.5</v>
      </c>
      <c r="F2416">
        <v>6.5</v>
      </c>
      <c r="G2416">
        <v>173</v>
      </c>
      <c r="H2416">
        <v>5530</v>
      </c>
      <c r="I2416" t="s">
        <v>10</v>
      </c>
    </row>
    <row r="2417" spans="1:9" x14ac:dyDescent="0.3">
      <c r="A2417" s="1">
        <v>44368.41673611111</v>
      </c>
      <c r="B2417">
        <v>14009021</v>
      </c>
      <c r="C2417" t="s">
        <v>11</v>
      </c>
      <c r="D2417">
        <v>17</v>
      </c>
      <c r="E2417">
        <v>17</v>
      </c>
      <c r="F2417">
        <v>9.1</v>
      </c>
      <c r="G2417">
        <v>597</v>
      </c>
      <c r="H2417">
        <v>9382</v>
      </c>
      <c r="I2417" t="s">
        <v>10</v>
      </c>
    </row>
    <row r="2418" spans="1:9" x14ac:dyDescent="0.3">
      <c r="A2418" s="1">
        <v>44368.5000462963</v>
      </c>
      <c r="B2418">
        <v>50072719</v>
      </c>
      <c r="C2418" t="s">
        <v>13</v>
      </c>
      <c r="D2418">
        <v>15.4</v>
      </c>
      <c r="E2418">
        <v>20.100000000000001</v>
      </c>
      <c r="F2418">
        <v>8.3000000000000007</v>
      </c>
      <c r="G2418">
        <v>164</v>
      </c>
      <c r="H2418">
        <v>3055</v>
      </c>
      <c r="I2418" t="s">
        <v>10</v>
      </c>
    </row>
    <row r="2419" spans="1:9" x14ac:dyDescent="0.3">
      <c r="A2419" s="1">
        <v>44368.5000462963</v>
      </c>
      <c r="B2419">
        <v>50073499</v>
      </c>
      <c r="C2419" t="s">
        <v>14</v>
      </c>
      <c r="D2419">
        <v>20</v>
      </c>
      <c r="E2419">
        <v>20.3</v>
      </c>
      <c r="F2419">
        <v>10.6</v>
      </c>
      <c r="G2419">
        <v>260</v>
      </c>
      <c r="H2419">
        <v>3153</v>
      </c>
      <c r="I2419" t="s">
        <v>10</v>
      </c>
    </row>
    <row r="2420" spans="1:9" x14ac:dyDescent="0.3">
      <c r="A2420" s="1">
        <v>44368.416701388887</v>
      </c>
      <c r="B2420">
        <v>50073450</v>
      </c>
      <c r="C2420" t="s">
        <v>15</v>
      </c>
      <c r="D2420">
        <v>17.899999999999999</v>
      </c>
      <c r="E2420">
        <v>19.5</v>
      </c>
      <c r="F2420">
        <v>9.5</v>
      </c>
      <c r="G2420">
        <v>211</v>
      </c>
      <c r="H2420">
        <v>3059</v>
      </c>
      <c r="I2420" t="s">
        <v>10</v>
      </c>
    </row>
    <row r="2421" spans="1:9" x14ac:dyDescent="0.3">
      <c r="A2421" s="1">
        <v>43968.958344907405</v>
      </c>
      <c r="B2421">
        <v>50072696</v>
      </c>
      <c r="C2421" t="s">
        <v>16</v>
      </c>
      <c r="D2421">
        <v>26.8</v>
      </c>
      <c r="E2421">
        <v>19.8</v>
      </c>
      <c r="F2421">
        <v>14.5</v>
      </c>
      <c r="G2421">
        <v>386</v>
      </c>
      <c r="H2421">
        <v>2947</v>
      </c>
      <c r="I2421" t="s">
        <v>10</v>
      </c>
    </row>
    <row r="2422" spans="1:9" x14ac:dyDescent="0.3">
      <c r="A2422" s="1">
        <v>44368.416678240741</v>
      </c>
      <c r="B2422">
        <v>50073457</v>
      </c>
      <c r="C2422" t="s">
        <v>17</v>
      </c>
      <c r="D2422">
        <v>18.2</v>
      </c>
      <c r="E2422">
        <v>20.3</v>
      </c>
      <c r="F2422">
        <v>9.6999999999999993</v>
      </c>
      <c r="G2422">
        <v>298</v>
      </c>
      <c r="H2422">
        <v>4203</v>
      </c>
      <c r="I2422" t="s">
        <v>10</v>
      </c>
    </row>
    <row r="2423" spans="1:9" x14ac:dyDescent="0.3">
      <c r="A2423" s="1">
        <v>44368.500081018516</v>
      </c>
      <c r="B2423">
        <v>14009022</v>
      </c>
      <c r="C2423" t="s">
        <v>12</v>
      </c>
      <c r="D2423">
        <v>11.5</v>
      </c>
      <c r="E2423">
        <v>15.5</v>
      </c>
      <c r="F2423">
        <v>6.5</v>
      </c>
      <c r="G2423">
        <v>173</v>
      </c>
      <c r="H2423">
        <v>5530</v>
      </c>
      <c r="I2423" t="s">
        <v>10</v>
      </c>
    </row>
    <row r="2424" spans="1:9" x14ac:dyDescent="0.3">
      <c r="A2424" s="1">
        <v>44368.458402777775</v>
      </c>
      <c r="B2424">
        <v>14009021</v>
      </c>
      <c r="C2424" t="s">
        <v>11</v>
      </c>
      <c r="D2424">
        <v>10.1</v>
      </c>
      <c r="E2424">
        <v>17</v>
      </c>
      <c r="F2424">
        <v>5.9</v>
      </c>
      <c r="G2424">
        <v>594</v>
      </c>
      <c r="H2424">
        <v>23389</v>
      </c>
      <c r="I2424" t="s">
        <v>10</v>
      </c>
    </row>
    <row r="2425" spans="1:9" x14ac:dyDescent="0.3">
      <c r="A2425" s="1">
        <v>44368.541712962964</v>
      </c>
      <c r="B2425">
        <v>50072719</v>
      </c>
      <c r="C2425" t="s">
        <v>13</v>
      </c>
      <c r="D2425">
        <v>15.3</v>
      </c>
      <c r="E2425">
        <v>20.100000000000001</v>
      </c>
      <c r="F2425">
        <v>8.3000000000000007</v>
      </c>
      <c r="G2425">
        <v>163</v>
      </c>
      <c r="H2425">
        <v>3056</v>
      </c>
      <c r="I2425" t="s">
        <v>10</v>
      </c>
    </row>
    <row r="2426" spans="1:9" x14ac:dyDescent="0.3">
      <c r="A2426" s="1">
        <v>44368.541712962964</v>
      </c>
      <c r="B2426">
        <v>50073499</v>
      </c>
      <c r="C2426" t="s">
        <v>14</v>
      </c>
      <c r="D2426">
        <v>19.899999999999999</v>
      </c>
      <c r="E2426">
        <v>21</v>
      </c>
      <c r="F2426">
        <v>10.6</v>
      </c>
      <c r="G2426">
        <v>260</v>
      </c>
      <c r="H2426">
        <v>3169</v>
      </c>
      <c r="I2426" t="s">
        <v>10</v>
      </c>
    </row>
    <row r="2427" spans="1:9" x14ac:dyDescent="0.3">
      <c r="A2427" s="1">
        <v>44368.458368055559</v>
      </c>
      <c r="B2427">
        <v>50073450</v>
      </c>
      <c r="C2427" t="s">
        <v>15</v>
      </c>
      <c r="D2427">
        <v>17.8</v>
      </c>
      <c r="E2427">
        <v>20</v>
      </c>
      <c r="F2427">
        <v>9.5</v>
      </c>
      <c r="G2427">
        <v>211</v>
      </c>
      <c r="H2427">
        <v>3094</v>
      </c>
      <c r="I2427" t="s">
        <v>10</v>
      </c>
    </row>
    <row r="2428" spans="1:9" x14ac:dyDescent="0.3">
      <c r="A2428" s="1">
        <v>43968.979178240741</v>
      </c>
      <c r="B2428">
        <v>50072696</v>
      </c>
      <c r="C2428" t="s">
        <v>16</v>
      </c>
      <c r="D2428">
        <v>26.6</v>
      </c>
      <c r="E2428">
        <v>19.600000000000001</v>
      </c>
      <c r="F2428">
        <v>14.4</v>
      </c>
      <c r="G2428">
        <v>384</v>
      </c>
      <c r="H2428">
        <v>2953</v>
      </c>
      <c r="I2428" t="s">
        <v>10</v>
      </c>
    </row>
    <row r="2429" spans="1:9" x14ac:dyDescent="0.3">
      <c r="A2429" s="1">
        <v>44368.458344907405</v>
      </c>
      <c r="B2429">
        <v>50073457</v>
      </c>
      <c r="C2429" t="s">
        <v>17</v>
      </c>
      <c r="D2429">
        <v>18.100000000000001</v>
      </c>
      <c r="E2429">
        <v>23.3</v>
      </c>
      <c r="F2429">
        <v>9.6</v>
      </c>
      <c r="G2429">
        <v>306</v>
      </c>
      <c r="H2429">
        <v>4339</v>
      </c>
      <c r="I2429" t="s">
        <v>10</v>
      </c>
    </row>
    <row r="2430" spans="1:9" x14ac:dyDescent="0.3">
      <c r="A2430" s="1">
        <v>44368.541747685187</v>
      </c>
      <c r="B2430">
        <v>14009022</v>
      </c>
      <c r="C2430" t="s">
        <v>12</v>
      </c>
      <c r="D2430">
        <v>11.5</v>
      </c>
      <c r="E2430">
        <v>15.5</v>
      </c>
      <c r="F2430">
        <v>6.5</v>
      </c>
      <c r="G2430">
        <v>169</v>
      </c>
      <c r="H2430">
        <v>5402</v>
      </c>
      <c r="I2430" t="s">
        <v>10</v>
      </c>
    </row>
    <row r="2431" spans="1:9" x14ac:dyDescent="0.3">
      <c r="A2431" s="1">
        <v>44368.500069444446</v>
      </c>
      <c r="B2431">
        <v>14009021</v>
      </c>
      <c r="C2431" t="s">
        <v>11</v>
      </c>
      <c r="D2431">
        <v>10.1</v>
      </c>
      <c r="E2431">
        <v>17</v>
      </c>
      <c r="F2431">
        <v>5.9</v>
      </c>
      <c r="G2431">
        <v>600</v>
      </c>
      <c r="H2431">
        <v>23625</v>
      </c>
      <c r="I2431" t="s">
        <v>10</v>
      </c>
    </row>
    <row r="2432" spans="1:9" x14ac:dyDescent="0.3">
      <c r="A2432" s="1">
        <v>44368.583379629628</v>
      </c>
      <c r="B2432">
        <v>50072719</v>
      </c>
      <c r="C2432" t="s">
        <v>13</v>
      </c>
      <c r="D2432">
        <v>15.3</v>
      </c>
      <c r="E2432">
        <v>20</v>
      </c>
      <c r="F2432">
        <v>8.3000000000000007</v>
      </c>
      <c r="G2432">
        <v>165</v>
      </c>
      <c r="H2432">
        <v>3094</v>
      </c>
      <c r="I2432" t="s">
        <v>10</v>
      </c>
    </row>
    <row r="2433" spans="1:9" x14ac:dyDescent="0.3">
      <c r="A2433" s="1">
        <v>44368.583379629628</v>
      </c>
      <c r="B2433">
        <v>50073499</v>
      </c>
      <c r="C2433" t="s">
        <v>14</v>
      </c>
      <c r="D2433">
        <v>19.899999999999999</v>
      </c>
      <c r="E2433">
        <v>21.9</v>
      </c>
      <c r="F2433">
        <v>10.5</v>
      </c>
      <c r="G2433">
        <v>261</v>
      </c>
      <c r="H2433">
        <v>3197</v>
      </c>
      <c r="I2433" t="s">
        <v>10</v>
      </c>
    </row>
    <row r="2434" spans="1:9" x14ac:dyDescent="0.3">
      <c r="A2434" s="1">
        <v>44368.500034722223</v>
      </c>
      <c r="B2434">
        <v>50073450</v>
      </c>
      <c r="C2434" t="s">
        <v>15</v>
      </c>
      <c r="D2434">
        <v>17.8</v>
      </c>
      <c r="E2434">
        <v>20.8</v>
      </c>
      <c r="F2434">
        <v>9.5</v>
      </c>
      <c r="G2434">
        <v>211</v>
      </c>
      <c r="H2434">
        <v>3094</v>
      </c>
      <c r="I2434" t="s">
        <v>10</v>
      </c>
    </row>
    <row r="2435" spans="1:9" x14ac:dyDescent="0.3">
      <c r="A2435" s="1">
        <v>43969.000011574077</v>
      </c>
      <c r="B2435">
        <v>50072696</v>
      </c>
      <c r="C2435" t="s">
        <v>16</v>
      </c>
      <c r="D2435">
        <v>26.7</v>
      </c>
      <c r="E2435">
        <v>19.399999999999999</v>
      </c>
      <c r="F2435">
        <v>14.4</v>
      </c>
      <c r="G2435">
        <v>385</v>
      </c>
      <c r="H2435">
        <v>2950</v>
      </c>
      <c r="I2435" t="s">
        <v>10</v>
      </c>
    </row>
    <row r="2436" spans="1:9" x14ac:dyDescent="0.3">
      <c r="A2436" s="1">
        <v>44368.500011574077</v>
      </c>
      <c r="B2436">
        <v>50073457</v>
      </c>
      <c r="C2436" t="s">
        <v>17</v>
      </c>
      <c r="D2436">
        <v>17.899999999999999</v>
      </c>
      <c r="E2436">
        <v>26.5</v>
      </c>
      <c r="F2436">
        <v>9.5</v>
      </c>
      <c r="G2436">
        <v>313</v>
      </c>
      <c r="H2436">
        <v>4513</v>
      </c>
      <c r="I2436" t="s">
        <v>10</v>
      </c>
    </row>
    <row r="2437" spans="1:9" x14ac:dyDescent="0.3">
      <c r="A2437" s="1">
        <v>44368.54173611111</v>
      </c>
      <c r="B2437">
        <v>14009021</v>
      </c>
      <c r="C2437" t="s">
        <v>11</v>
      </c>
      <c r="D2437">
        <v>10.1</v>
      </c>
      <c r="E2437">
        <v>17.100000000000001</v>
      </c>
      <c r="F2437">
        <v>5.9</v>
      </c>
      <c r="G2437">
        <v>597</v>
      </c>
      <c r="H2437">
        <v>23507</v>
      </c>
      <c r="I2437" t="s">
        <v>10</v>
      </c>
    </row>
    <row r="2438" spans="1:9" x14ac:dyDescent="0.3">
      <c r="A2438" s="1">
        <v>44368.583414351851</v>
      </c>
      <c r="B2438">
        <v>14009022</v>
      </c>
      <c r="C2438" t="s">
        <v>12</v>
      </c>
      <c r="D2438">
        <v>11.5</v>
      </c>
      <c r="E2438">
        <v>15.5</v>
      </c>
      <c r="F2438">
        <v>6.5</v>
      </c>
      <c r="G2438">
        <v>171</v>
      </c>
      <c r="H2438">
        <v>5466</v>
      </c>
      <c r="I2438" t="s">
        <v>10</v>
      </c>
    </row>
    <row r="2439" spans="1:9" x14ac:dyDescent="0.3">
      <c r="A2439" s="1">
        <v>44368.6250462963</v>
      </c>
      <c r="B2439">
        <v>50072719</v>
      </c>
      <c r="C2439" t="s">
        <v>13</v>
      </c>
      <c r="D2439">
        <v>15.3</v>
      </c>
      <c r="E2439">
        <v>20.100000000000001</v>
      </c>
      <c r="F2439">
        <v>8.1999999999999993</v>
      </c>
      <c r="G2439">
        <v>166</v>
      </c>
      <c r="H2439">
        <v>3134</v>
      </c>
      <c r="I2439" t="s">
        <v>10</v>
      </c>
    </row>
    <row r="2440" spans="1:9" x14ac:dyDescent="0.3">
      <c r="A2440" s="1">
        <v>44368.6250462963</v>
      </c>
      <c r="B2440">
        <v>50073499</v>
      </c>
      <c r="C2440" t="s">
        <v>14</v>
      </c>
      <c r="D2440">
        <v>19.8</v>
      </c>
      <c r="E2440">
        <v>23</v>
      </c>
      <c r="F2440">
        <v>10.5</v>
      </c>
      <c r="G2440">
        <v>262</v>
      </c>
      <c r="H2440">
        <v>3225</v>
      </c>
      <c r="I2440" t="s">
        <v>10</v>
      </c>
    </row>
    <row r="2441" spans="1:9" x14ac:dyDescent="0.3">
      <c r="A2441" s="1">
        <v>44368.541701388887</v>
      </c>
      <c r="B2441">
        <v>50073450</v>
      </c>
      <c r="C2441" t="s">
        <v>15</v>
      </c>
      <c r="D2441">
        <v>17.7</v>
      </c>
      <c r="E2441">
        <v>21.8</v>
      </c>
      <c r="F2441">
        <v>9.4</v>
      </c>
      <c r="G2441">
        <v>211</v>
      </c>
      <c r="H2441">
        <v>3111</v>
      </c>
      <c r="I2441" t="s">
        <v>10</v>
      </c>
    </row>
    <row r="2442" spans="1:9" x14ac:dyDescent="0.3">
      <c r="A2442" s="1">
        <v>43969.020844907405</v>
      </c>
      <c r="B2442">
        <v>50072696</v>
      </c>
      <c r="C2442" t="s">
        <v>16</v>
      </c>
      <c r="D2442">
        <v>26.6</v>
      </c>
      <c r="E2442">
        <v>19.2</v>
      </c>
      <c r="F2442">
        <v>14.4</v>
      </c>
      <c r="G2442">
        <v>382</v>
      </c>
      <c r="H2442">
        <v>2937</v>
      </c>
      <c r="I2442" t="s">
        <v>10</v>
      </c>
    </row>
    <row r="2443" spans="1:9" x14ac:dyDescent="0.3">
      <c r="A2443" s="1">
        <v>44368.541678240741</v>
      </c>
      <c r="B2443">
        <v>50073457</v>
      </c>
      <c r="C2443" t="s">
        <v>17</v>
      </c>
      <c r="D2443">
        <v>17.899999999999999</v>
      </c>
      <c r="E2443">
        <v>29.2</v>
      </c>
      <c r="F2443">
        <v>9.5</v>
      </c>
      <c r="G2443">
        <v>322</v>
      </c>
      <c r="H2443">
        <v>4669</v>
      </c>
      <c r="I2443" t="s">
        <v>10</v>
      </c>
    </row>
    <row r="2444" spans="1:9" x14ac:dyDescent="0.3">
      <c r="A2444" s="1">
        <v>44368.625081018516</v>
      </c>
      <c r="B2444">
        <v>14009022</v>
      </c>
      <c r="C2444" t="s">
        <v>12</v>
      </c>
      <c r="D2444">
        <v>11.4</v>
      </c>
      <c r="E2444">
        <v>15.5</v>
      </c>
      <c r="F2444">
        <v>6.5</v>
      </c>
      <c r="G2444">
        <v>171</v>
      </c>
      <c r="H2444">
        <v>5551</v>
      </c>
      <c r="I2444" t="s">
        <v>10</v>
      </c>
    </row>
    <row r="2445" spans="1:9" x14ac:dyDescent="0.3">
      <c r="A2445" s="1">
        <v>44368.583402777775</v>
      </c>
      <c r="B2445">
        <v>14009021</v>
      </c>
      <c r="C2445" t="s">
        <v>11</v>
      </c>
      <c r="D2445">
        <v>10.199999999999999</v>
      </c>
      <c r="E2445">
        <v>17.100000000000001</v>
      </c>
      <c r="F2445">
        <v>5.9</v>
      </c>
      <c r="G2445">
        <v>597</v>
      </c>
      <c r="H2445">
        <v>23649</v>
      </c>
      <c r="I2445" t="s">
        <v>10</v>
      </c>
    </row>
    <row r="2446" spans="1:9" x14ac:dyDescent="0.3">
      <c r="A2446" s="1">
        <v>44368.666712962964</v>
      </c>
      <c r="B2446">
        <v>50072719</v>
      </c>
      <c r="C2446" t="s">
        <v>13</v>
      </c>
      <c r="D2446">
        <v>15.3</v>
      </c>
      <c r="E2446">
        <v>20.2</v>
      </c>
      <c r="F2446">
        <v>8.1999999999999993</v>
      </c>
      <c r="G2446">
        <v>164</v>
      </c>
      <c r="H2446">
        <v>3096</v>
      </c>
      <c r="I2446" t="s">
        <v>10</v>
      </c>
    </row>
    <row r="2447" spans="1:9" x14ac:dyDescent="0.3">
      <c r="A2447" s="1">
        <v>44368.666712962964</v>
      </c>
      <c r="B2447">
        <v>50073499</v>
      </c>
      <c r="C2447" t="s">
        <v>14</v>
      </c>
      <c r="D2447">
        <v>19.7</v>
      </c>
      <c r="E2447">
        <v>23.9</v>
      </c>
      <c r="F2447">
        <v>10.4</v>
      </c>
      <c r="G2447">
        <v>267</v>
      </c>
      <c r="H2447">
        <v>3320</v>
      </c>
      <c r="I2447" t="s">
        <v>10</v>
      </c>
    </row>
    <row r="2448" spans="1:9" x14ac:dyDescent="0.3">
      <c r="A2448" s="1">
        <v>44368.583368055559</v>
      </c>
      <c r="B2448">
        <v>50073450</v>
      </c>
      <c r="C2448" t="s">
        <v>15</v>
      </c>
      <c r="D2448">
        <v>17.600000000000001</v>
      </c>
      <c r="E2448">
        <v>23</v>
      </c>
      <c r="F2448">
        <v>9.4</v>
      </c>
      <c r="G2448">
        <v>213</v>
      </c>
      <c r="H2448">
        <v>3158</v>
      </c>
      <c r="I2448" t="s">
        <v>10</v>
      </c>
    </row>
    <row r="2449" spans="1:9" x14ac:dyDescent="0.3">
      <c r="A2449" s="1">
        <v>43969.041678240741</v>
      </c>
      <c r="B2449">
        <v>50072696</v>
      </c>
      <c r="C2449" t="s">
        <v>16</v>
      </c>
      <c r="D2449">
        <v>26.7</v>
      </c>
      <c r="E2449">
        <v>19</v>
      </c>
      <c r="F2449">
        <v>14.4</v>
      </c>
      <c r="G2449">
        <v>382</v>
      </c>
      <c r="H2449">
        <v>2927</v>
      </c>
      <c r="I2449" t="s">
        <v>10</v>
      </c>
    </row>
    <row r="2450" spans="1:9" x14ac:dyDescent="0.3">
      <c r="A2450" s="1">
        <v>44368.583344907405</v>
      </c>
      <c r="B2450">
        <v>50073457</v>
      </c>
      <c r="C2450" t="s">
        <v>17</v>
      </c>
      <c r="D2450">
        <v>17.600000000000001</v>
      </c>
      <c r="E2450">
        <v>31.5</v>
      </c>
      <c r="F2450">
        <v>9.4</v>
      </c>
      <c r="G2450">
        <v>332</v>
      </c>
      <c r="H2450">
        <v>4923</v>
      </c>
      <c r="I2450" t="s">
        <v>10</v>
      </c>
    </row>
    <row r="2451" spans="1:9" x14ac:dyDescent="0.3">
      <c r="A2451" s="1">
        <v>44368.666747685187</v>
      </c>
      <c r="B2451">
        <v>14009022</v>
      </c>
      <c r="C2451" t="s">
        <v>12</v>
      </c>
      <c r="D2451">
        <v>11.5</v>
      </c>
      <c r="E2451">
        <v>15.5</v>
      </c>
      <c r="F2451">
        <v>6.5</v>
      </c>
      <c r="G2451">
        <v>173</v>
      </c>
      <c r="H2451">
        <v>5530</v>
      </c>
      <c r="I2451" t="s">
        <v>10</v>
      </c>
    </row>
    <row r="2452" spans="1:9" x14ac:dyDescent="0.3">
      <c r="A2452" s="1">
        <v>44368.625069444446</v>
      </c>
      <c r="B2452">
        <v>14009021</v>
      </c>
      <c r="C2452" t="s">
        <v>11</v>
      </c>
      <c r="D2452">
        <v>15.9</v>
      </c>
      <c r="E2452">
        <v>17.100000000000001</v>
      </c>
      <c r="F2452">
        <v>8.6</v>
      </c>
      <c r="G2452">
        <v>600</v>
      </c>
      <c r="H2452">
        <v>10536</v>
      </c>
      <c r="I2452" t="s">
        <v>10</v>
      </c>
    </row>
    <row r="2453" spans="1:9" x14ac:dyDescent="0.3">
      <c r="A2453" s="1">
        <v>44368.708379629628</v>
      </c>
      <c r="B2453">
        <v>50072719</v>
      </c>
      <c r="C2453" t="s">
        <v>13</v>
      </c>
      <c r="D2453">
        <v>15.3</v>
      </c>
      <c r="E2453">
        <v>20.399999999999999</v>
      </c>
      <c r="F2453">
        <v>8.1999999999999993</v>
      </c>
      <c r="G2453">
        <v>162</v>
      </c>
      <c r="H2453">
        <v>3058</v>
      </c>
      <c r="I2453" t="s">
        <v>10</v>
      </c>
    </row>
    <row r="2454" spans="1:9" x14ac:dyDescent="0.3">
      <c r="A2454" s="1">
        <v>44368.708379629628</v>
      </c>
      <c r="B2454">
        <v>50073499</v>
      </c>
      <c r="C2454" t="s">
        <v>14</v>
      </c>
      <c r="D2454">
        <v>19.7</v>
      </c>
      <c r="E2454">
        <v>24.8</v>
      </c>
      <c r="F2454">
        <v>10.5</v>
      </c>
      <c r="G2454">
        <v>270</v>
      </c>
      <c r="H2454">
        <v>3340</v>
      </c>
      <c r="I2454" t="s">
        <v>10</v>
      </c>
    </row>
    <row r="2455" spans="1:9" x14ac:dyDescent="0.3">
      <c r="A2455" s="1">
        <v>44368.625034722223</v>
      </c>
      <c r="B2455">
        <v>50073450</v>
      </c>
      <c r="C2455" t="s">
        <v>15</v>
      </c>
      <c r="D2455">
        <v>17.600000000000001</v>
      </c>
      <c r="E2455">
        <v>24.2</v>
      </c>
      <c r="F2455">
        <v>9.4</v>
      </c>
      <c r="G2455">
        <v>216</v>
      </c>
      <c r="H2455">
        <v>3221</v>
      </c>
      <c r="I2455" t="s">
        <v>10</v>
      </c>
    </row>
    <row r="2456" spans="1:9" x14ac:dyDescent="0.3">
      <c r="A2456" s="1">
        <v>43969.062511574077</v>
      </c>
      <c r="B2456">
        <v>50072696</v>
      </c>
      <c r="C2456" t="s">
        <v>16</v>
      </c>
      <c r="D2456">
        <v>26.7</v>
      </c>
      <c r="E2456">
        <v>18.8</v>
      </c>
      <c r="F2456">
        <v>14.4</v>
      </c>
      <c r="G2456">
        <v>382</v>
      </c>
      <c r="H2456">
        <v>2927</v>
      </c>
      <c r="I2456" t="s">
        <v>10</v>
      </c>
    </row>
    <row r="2457" spans="1:9" x14ac:dyDescent="0.3">
      <c r="A2457" s="1">
        <v>44368.625011574077</v>
      </c>
      <c r="B2457">
        <v>50073457</v>
      </c>
      <c r="C2457" t="s">
        <v>17</v>
      </c>
      <c r="D2457">
        <v>17.7</v>
      </c>
      <c r="E2457">
        <v>33.1</v>
      </c>
      <c r="F2457">
        <v>9.4</v>
      </c>
      <c r="G2457">
        <v>343</v>
      </c>
      <c r="H2457">
        <v>5058</v>
      </c>
      <c r="I2457" t="s">
        <v>10</v>
      </c>
    </row>
    <row r="2458" spans="1:9" x14ac:dyDescent="0.3">
      <c r="A2458" s="1">
        <v>44368.708414351851</v>
      </c>
      <c r="B2458">
        <v>14009022</v>
      </c>
      <c r="C2458" t="s">
        <v>12</v>
      </c>
      <c r="D2458">
        <v>11.5</v>
      </c>
      <c r="E2458">
        <v>15.6</v>
      </c>
      <c r="F2458">
        <v>6.5</v>
      </c>
      <c r="G2458">
        <v>173</v>
      </c>
      <c r="H2458">
        <v>5530</v>
      </c>
      <c r="I2458" t="s">
        <v>10</v>
      </c>
    </row>
    <row r="2459" spans="1:9" x14ac:dyDescent="0.3">
      <c r="A2459" s="1">
        <v>44368.66673611111</v>
      </c>
      <c r="B2459">
        <v>14009021</v>
      </c>
      <c r="C2459" t="s">
        <v>11</v>
      </c>
      <c r="D2459">
        <v>10.199999999999999</v>
      </c>
      <c r="E2459">
        <v>17.100000000000001</v>
      </c>
      <c r="F2459">
        <v>5.9</v>
      </c>
      <c r="G2459">
        <v>602</v>
      </c>
      <c r="H2459">
        <v>23847</v>
      </c>
      <c r="I2459" t="s">
        <v>10</v>
      </c>
    </row>
    <row r="2460" spans="1:9" x14ac:dyDescent="0.3">
      <c r="A2460" s="1">
        <v>44368.7500462963</v>
      </c>
      <c r="B2460">
        <v>50072719</v>
      </c>
      <c r="C2460" t="s">
        <v>13</v>
      </c>
      <c r="D2460">
        <v>15.3</v>
      </c>
      <c r="E2460">
        <v>20.6</v>
      </c>
      <c r="F2460">
        <v>8.1999999999999993</v>
      </c>
      <c r="G2460">
        <v>163</v>
      </c>
      <c r="H2460">
        <v>3077</v>
      </c>
      <c r="I2460" t="s">
        <v>10</v>
      </c>
    </row>
    <row r="2461" spans="1:9" x14ac:dyDescent="0.3">
      <c r="A2461" s="1">
        <v>44368.7500462963</v>
      </c>
      <c r="B2461">
        <v>50073499</v>
      </c>
      <c r="C2461" t="s">
        <v>14</v>
      </c>
      <c r="D2461">
        <v>19.7</v>
      </c>
      <c r="E2461">
        <v>25.5</v>
      </c>
      <c r="F2461">
        <v>10.5</v>
      </c>
      <c r="G2461">
        <v>273</v>
      </c>
      <c r="H2461">
        <v>3378</v>
      </c>
      <c r="I2461" t="s">
        <v>10</v>
      </c>
    </row>
    <row r="2462" spans="1:9" x14ac:dyDescent="0.3">
      <c r="A2462" s="1">
        <v>44368.666701388887</v>
      </c>
      <c r="B2462">
        <v>50073450</v>
      </c>
      <c r="C2462" t="s">
        <v>15</v>
      </c>
      <c r="D2462">
        <v>17.399999999999999</v>
      </c>
      <c r="E2462">
        <v>25.3</v>
      </c>
      <c r="F2462">
        <v>9.3000000000000007</v>
      </c>
      <c r="G2462">
        <v>219</v>
      </c>
      <c r="H2462">
        <v>3304</v>
      </c>
      <c r="I2462" t="s">
        <v>10</v>
      </c>
    </row>
    <row r="2463" spans="1:9" x14ac:dyDescent="0.3">
      <c r="A2463" s="1">
        <v>43969.083344907405</v>
      </c>
      <c r="B2463">
        <v>50072696</v>
      </c>
      <c r="C2463" t="s">
        <v>16</v>
      </c>
      <c r="D2463">
        <v>26.7</v>
      </c>
      <c r="E2463">
        <v>18.600000000000001</v>
      </c>
      <c r="F2463">
        <v>14.4</v>
      </c>
      <c r="G2463">
        <v>380</v>
      </c>
      <c r="H2463">
        <v>2911</v>
      </c>
      <c r="I2463" t="s">
        <v>10</v>
      </c>
    </row>
    <row r="2464" spans="1:9" x14ac:dyDescent="0.3">
      <c r="A2464" s="1">
        <v>44368.666678240741</v>
      </c>
      <c r="B2464">
        <v>50073457</v>
      </c>
      <c r="C2464" t="s">
        <v>17</v>
      </c>
      <c r="D2464">
        <v>17.5</v>
      </c>
      <c r="E2464">
        <v>34.1</v>
      </c>
      <c r="F2464">
        <v>9.3000000000000007</v>
      </c>
      <c r="G2464">
        <v>353</v>
      </c>
      <c r="H2464">
        <v>5295</v>
      </c>
      <c r="I2464" t="s">
        <v>10</v>
      </c>
    </row>
    <row r="2465" spans="1:9" x14ac:dyDescent="0.3">
      <c r="A2465" s="1">
        <v>44368.750081018516</v>
      </c>
      <c r="B2465">
        <v>14009022</v>
      </c>
      <c r="C2465" t="s">
        <v>12</v>
      </c>
      <c r="D2465">
        <v>11.4</v>
      </c>
      <c r="E2465">
        <v>15.6</v>
      </c>
      <c r="F2465">
        <v>6.5</v>
      </c>
      <c r="G2465">
        <v>171</v>
      </c>
      <c r="H2465">
        <v>5551</v>
      </c>
      <c r="I2465" t="s">
        <v>10</v>
      </c>
    </row>
    <row r="2466" spans="1:9" x14ac:dyDescent="0.3">
      <c r="A2466" s="1">
        <v>44368.708402777775</v>
      </c>
      <c r="B2466">
        <v>14009021</v>
      </c>
      <c r="C2466" t="s">
        <v>11</v>
      </c>
      <c r="D2466">
        <v>10.3</v>
      </c>
      <c r="E2466">
        <v>17.100000000000001</v>
      </c>
      <c r="F2466">
        <v>6</v>
      </c>
      <c r="G2466">
        <v>602</v>
      </c>
      <c r="H2466">
        <v>23992</v>
      </c>
      <c r="I2466" t="s">
        <v>10</v>
      </c>
    </row>
    <row r="2467" spans="1:9" x14ac:dyDescent="0.3">
      <c r="A2467" s="1">
        <v>44368.791712962964</v>
      </c>
      <c r="B2467">
        <v>50072719</v>
      </c>
      <c r="C2467" t="s">
        <v>13</v>
      </c>
      <c r="D2467">
        <v>15.3</v>
      </c>
      <c r="E2467">
        <v>20.9</v>
      </c>
      <c r="F2467">
        <v>8.1999999999999993</v>
      </c>
      <c r="G2467">
        <v>166</v>
      </c>
      <c r="H2467">
        <v>3134</v>
      </c>
      <c r="I2467" t="s">
        <v>10</v>
      </c>
    </row>
    <row r="2468" spans="1:9" x14ac:dyDescent="0.3">
      <c r="A2468" s="1">
        <v>44368.791712962964</v>
      </c>
      <c r="B2468">
        <v>50073499</v>
      </c>
      <c r="C2468" t="s">
        <v>14</v>
      </c>
      <c r="D2468">
        <v>19.7</v>
      </c>
      <c r="E2468">
        <v>26</v>
      </c>
      <c r="F2468">
        <v>10.5</v>
      </c>
      <c r="G2468">
        <v>275</v>
      </c>
      <c r="H2468">
        <v>3402</v>
      </c>
      <c r="I2468" t="s">
        <v>10</v>
      </c>
    </row>
    <row r="2469" spans="1:9" x14ac:dyDescent="0.3">
      <c r="A2469" s="1">
        <v>44368.708368055559</v>
      </c>
      <c r="B2469">
        <v>50073450</v>
      </c>
      <c r="C2469" t="s">
        <v>15</v>
      </c>
      <c r="D2469">
        <v>17.399999999999999</v>
      </c>
      <c r="E2469">
        <v>26.1</v>
      </c>
      <c r="F2469">
        <v>9.3000000000000007</v>
      </c>
      <c r="G2469">
        <v>221</v>
      </c>
      <c r="H2469">
        <v>3353</v>
      </c>
      <c r="I2469" t="s">
        <v>10</v>
      </c>
    </row>
    <row r="2470" spans="1:9" x14ac:dyDescent="0.3">
      <c r="A2470" s="1">
        <v>43969.104178240741</v>
      </c>
      <c r="B2470">
        <v>50072696</v>
      </c>
      <c r="C2470" t="s">
        <v>16</v>
      </c>
      <c r="D2470">
        <v>26.7</v>
      </c>
      <c r="E2470">
        <v>18.399999999999999</v>
      </c>
      <c r="F2470">
        <v>14.4</v>
      </c>
      <c r="G2470">
        <v>378</v>
      </c>
      <c r="H2470">
        <v>2896</v>
      </c>
      <c r="I2470" t="s">
        <v>10</v>
      </c>
    </row>
    <row r="2471" spans="1:9" x14ac:dyDescent="0.3">
      <c r="A2471" s="1">
        <v>44368.708344907405</v>
      </c>
      <c r="B2471">
        <v>50073457</v>
      </c>
      <c r="C2471" t="s">
        <v>17</v>
      </c>
      <c r="D2471">
        <v>17.399999999999999</v>
      </c>
      <c r="E2471">
        <v>34.4</v>
      </c>
      <c r="F2471">
        <v>9.3000000000000007</v>
      </c>
      <c r="G2471">
        <v>355</v>
      </c>
      <c r="H2471">
        <v>5386</v>
      </c>
      <c r="I2471" t="s">
        <v>10</v>
      </c>
    </row>
    <row r="2472" spans="1:9" x14ac:dyDescent="0.3">
      <c r="A2472" s="1">
        <v>44368.791747685187</v>
      </c>
      <c r="B2472">
        <v>14009022</v>
      </c>
      <c r="C2472" t="s">
        <v>12</v>
      </c>
      <c r="D2472">
        <v>11.5</v>
      </c>
      <c r="E2472">
        <v>15.6</v>
      </c>
      <c r="F2472">
        <v>6.5</v>
      </c>
      <c r="G2472">
        <v>171</v>
      </c>
      <c r="H2472">
        <v>5466</v>
      </c>
      <c r="I2472" t="s">
        <v>10</v>
      </c>
    </row>
    <row r="2473" spans="1:9" x14ac:dyDescent="0.3">
      <c r="A2473" s="1">
        <v>44368.750069444446</v>
      </c>
      <c r="B2473">
        <v>14009021</v>
      </c>
      <c r="C2473" t="s">
        <v>11</v>
      </c>
      <c r="D2473">
        <v>10.199999999999999</v>
      </c>
      <c r="E2473">
        <v>17.100000000000001</v>
      </c>
      <c r="F2473">
        <v>5.9</v>
      </c>
      <c r="G2473">
        <v>605</v>
      </c>
      <c r="H2473">
        <v>23965</v>
      </c>
      <c r="I2473" t="s">
        <v>10</v>
      </c>
    </row>
    <row r="2474" spans="1:9" x14ac:dyDescent="0.3">
      <c r="A2474" s="1">
        <v>44368.833379629628</v>
      </c>
      <c r="B2474">
        <v>50072719</v>
      </c>
      <c r="C2474" t="s">
        <v>13</v>
      </c>
      <c r="D2474">
        <v>15.3</v>
      </c>
      <c r="E2474">
        <v>21.1</v>
      </c>
      <c r="F2474">
        <v>8.1999999999999993</v>
      </c>
      <c r="G2474">
        <v>165</v>
      </c>
      <c r="H2474">
        <v>3115</v>
      </c>
      <c r="I2474" t="s">
        <v>10</v>
      </c>
    </row>
    <row r="2475" spans="1:9" x14ac:dyDescent="0.3">
      <c r="A2475" s="1">
        <v>44368.833379629628</v>
      </c>
      <c r="B2475">
        <v>50073499</v>
      </c>
      <c r="C2475" t="s">
        <v>14</v>
      </c>
      <c r="D2475">
        <v>19.7</v>
      </c>
      <c r="E2475">
        <v>26.1</v>
      </c>
      <c r="F2475">
        <v>10.4</v>
      </c>
      <c r="G2475">
        <v>279</v>
      </c>
      <c r="H2475">
        <v>3469</v>
      </c>
      <c r="I2475" t="s">
        <v>10</v>
      </c>
    </row>
    <row r="2476" spans="1:9" x14ac:dyDescent="0.3">
      <c r="A2476" s="1">
        <v>44368.750034722223</v>
      </c>
      <c r="B2476">
        <v>50073450</v>
      </c>
      <c r="C2476" t="s">
        <v>15</v>
      </c>
      <c r="D2476">
        <v>17.399999999999999</v>
      </c>
      <c r="E2476">
        <v>26.8</v>
      </c>
      <c r="F2476">
        <v>9.3000000000000007</v>
      </c>
      <c r="G2476">
        <v>222</v>
      </c>
      <c r="H2476">
        <v>3368</v>
      </c>
      <c r="I2476" t="s">
        <v>10</v>
      </c>
    </row>
    <row r="2477" spans="1:9" x14ac:dyDescent="0.3">
      <c r="A2477" s="1">
        <v>43969.125011574077</v>
      </c>
      <c r="B2477">
        <v>50072696</v>
      </c>
      <c r="C2477" t="s">
        <v>16</v>
      </c>
      <c r="D2477">
        <v>26.7</v>
      </c>
      <c r="E2477">
        <v>18.3</v>
      </c>
      <c r="F2477">
        <v>14.4</v>
      </c>
      <c r="G2477">
        <v>376</v>
      </c>
      <c r="H2477">
        <v>2881</v>
      </c>
      <c r="I2477" t="s">
        <v>10</v>
      </c>
    </row>
    <row r="2478" spans="1:9" x14ac:dyDescent="0.3">
      <c r="A2478" s="1">
        <v>44368.750011574077</v>
      </c>
      <c r="B2478">
        <v>50073457</v>
      </c>
      <c r="C2478" t="s">
        <v>17</v>
      </c>
      <c r="D2478">
        <v>17.399999999999999</v>
      </c>
      <c r="E2478">
        <v>33.9</v>
      </c>
      <c r="F2478">
        <v>9.3000000000000007</v>
      </c>
      <c r="G2478">
        <v>357</v>
      </c>
      <c r="H2478">
        <v>5417</v>
      </c>
      <c r="I2478" t="s">
        <v>10</v>
      </c>
    </row>
    <row r="2479" spans="1:9" x14ac:dyDescent="0.3">
      <c r="A2479" s="1">
        <v>44368.79173611111</v>
      </c>
      <c r="B2479">
        <v>14009021</v>
      </c>
      <c r="C2479" t="s">
        <v>11</v>
      </c>
      <c r="D2479">
        <v>10.199999999999999</v>
      </c>
      <c r="E2479">
        <v>17.100000000000001</v>
      </c>
      <c r="F2479">
        <v>5.9</v>
      </c>
      <c r="G2479">
        <v>605</v>
      </c>
      <c r="H2479">
        <v>23965</v>
      </c>
      <c r="I2479" t="s">
        <v>10</v>
      </c>
    </row>
    <row r="2480" spans="1:9" x14ac:dyDescent="0.3">
      <c r="A2480" s="1">
        <v>44368.833414351851</v>
      </c>
      <c r="B2480">
        <v>14009022</v>
      </c>
      <c r="C2480" t="s">
        <v>12</v>
      </c>
      <c r="D2480">
        <v>11.5</v>
      </c>
      <c r="E2480">
        <v>15.6</v>
      </c>
      <c r="F2480">
        <v>6.5</v>
      </c>
      <c r="G2480">
        <v>173</v>
      </c>
      <c r="H2480">
        <v>5530</v>
      </c>
      <c r="I2480" t="s">
        <v>10</v>
      </c>
    </row>
    <row r="2481" spans="1:9" x14ac:dyDescent="0.3">
      <c r="A2481" s="1">
        <v>44368.8750462963</v>
      </c>
      <c r="B2481">
        <v>50072719</v>
      </c>
      <c r="C2481" t="s">
        <v>13</v>
      </c>
      <c r="D2481">
        <v>15.2</v>
      </c>
      <c r="E2481">
        <v>21.4</v>
      </c>
      <c r="F2481">
        <v>8.1999999999999993</v>
      </c>
      <c r="G2481">
        <v>165</v>
      </c>
      <c r="H2481">
        <v>3136</v>
      </c>
      <c r="I2481" t="s">
        <v>10</v>
      </c>
    </row>
    <row r="2482" spans="1:9" x14ac:dyDescent="0.3">
      <c r="A2482" s="1">
        <v>44368.8750462963</v>
      </c>
      <c r="B2482">
        <v>50073499</v>
      </c>
      <c r="C2482" t="s">
        <v>14</v>
      </c>
      <c r="D2482">
        <v>19.7</v>
      </c>
      <c r="E2482">
        <v>26</v>
      </c>
      <c r="F2482">
        <v>10.4</v>
      </c>
      <c r="G2482">
        <v>280</v>
      </c>
      <c r="H2482">
        <v>3482</v>
      </c>
      <c r="I2482" t="s">
        <v>10</v>
      </c>
    </row>
    <row r="2483" spans="1:9" x14ac:dyDescent="0.3">
      <c r="A2483" s="1">
        <v>44368.791701388887</v>
      </c>
      <c r="B2483">
        <v>50073450</v>
      </c>
      <c r="C2483" t="s">
        <v>15</v>
      </c>
      <c r="D2483">
        <v>17.399999999999999</v>
      </c>
      <c r="E2483">
        <v>27.1</v>
      </c>
      <c r="F2483">
        <v>9.3000000000000007</v>
      </c>
      <c r="G2483">
        <v>225</v>
      </c>
      <c r="H2483">
        <v>3414</v>
      </c>
      <c r="I2483" t="s">
        <v>10</v>
      </c>
    </row>
    <row r="2484" spans="1:9" x14ac:dyDescent="0.3">
      <c r="A2484" s="1">
        <v>43969.145844907405</v>
      </c>
      <c r="B2484">
        <v>50072696</v>
      </c>
      <c r="C2484" t="s">
        <v>16</v>
      </c>
      <c r="D2484">
        <v>26.6</v>
      </c>
      <c r="E2484">
        <v>18.100000000000001</v>
      </c>
      <c r="F2484">
        <v>14.4</v>
      </c>
      <c r="G2484">
        <v>375</v>
      </c>
      <c r="H2484">
        <v>2884</v>
      </c>
      <c r="I2484" t="s">
        <v>10</v>
      </c>
    </row>
    <row r="2485" spans="1:9" x14ac:dyDescent="0.3">
      <c r="A2485" s="1">
        <v>44368.791678240741</v>
      </c>
      <c r="B2485">
        <v>50073457</v>
      </c>
      <c r="C2485" t="s">
        <v>17</v>
      </c>
      <c r="D2485">
        <v>17.5</v>
      </c>
      <c r="E2485">
        <v>32.5</v>
      </c>
      <c r="F2485">
        <v>9.3000000000000007</v>
      </c>
      <c r="G2485">
        <v>360</v>
      </c>
      <c r="H2485">
        <v>5400</v>
      </c>
      <c r="I2485" t="s">
        <v>10</v>
      </c>
    </row>
    <row r="2486" spans="1:9" x14ac:dyDescent="0.3">
      <c r="A2486" s="1">
        <v>44368.875081018516</v>
      </c>
      <c r="B2486">
        <v>14009022</v>
      </c>
      <c r="C2486" t="s">
        <v>12</v>
      </c>
      <c r="D2486">
        <v>11.5</v>
      </c>
      <c r="E2486">
        <v>15.6</v>
      </c>
      <c r="F2486">
        <v>6.5</v>
      </c>
      <c r="G2486">
        <v>171</v>
      </c>
      <c r="H2486">
        <v>5466</v>
      </c>
      <c r="I2486" t="s">
        <v>10</v>
      </c>
    </row>
    <row r="2487" spans="1:9" x14ac:dyDescent="0.3">
      <c r="A2487" s="1">
        <v>44368.833402777775</v>
      </c>
      <c r="B2487">
        <v>14009021</v>
      </c>
      <c r="C2487" t="s">
        <v>11</v>
      </c>
      <c r="D2487">
        <v>10.4</v>
      </c>
      <c r="E2487">
        <v>17.100000000000001</v>
      </c>
      <c r="F2487">
        <v>6</v>
      </c>
      <c r="G2487">
        <v>605</v>
      </c>
      <c r="H2487">
        <v>24022</v>
      </c>
      <c r="I2487" t="s">
        <v>10</v>
      </c>
    </row>
    <row r="2488" spans="1:9" x14ac:dyDescent="0.3">
      <c r="A2488" s="1">
        <v>44368.916712962964</v>
      </c>
      <c r="B2488">
        <v>50072719</v>
      </c>
      <c r="C2488" t="s">
        <v>13</v>
      </c>
      <c r="D2488">
        <v>15.2</v>
      </c>
      <c r="E2488">
        <v>21.6</v>
      </c>
      <c r="F2488">
        <v>8.1999999999999993</v>
      </c>
      <c r="G2488">
        <v>166</v>
      </c>
      <c r="H2488">
        <v>3155</v>
      </c>
      <c r="I2488" t="s">
        <v>10</v>
      </c>
    </row>
    <row r="2489" spans="1:9" x14ac:dyDescent="0.3">
      <c r="A2489" s="1">
        <v>44368.916712962964</v>
      </c>
      <c r="B2489">
        <v>50073499</v>
      </c>
      <c r="C2489" t="s">
        <v>14</v>
      </c>
      <c r="D2489">
        <v>19.7</v>
      </c>
      <c r="E2489">
        <v>25.6</v>
      </c>
      <c r="F2489">
        <v>10.4</v>
      </c>
      <c r="G2489">
        <v>281</v>
      </c>
      <c r="H2489">
        <v>3494</v>
      </c>
      <c r="I2489" t="s">
        <v>10</v>
      </c>
    </row>
    <row r="2490" spans="1:9" x14ac:dyDescent="0.3">
      <c r="A2490" s="1">
        <v>44368.833368055559</v>
      </c>
      <c r="B2490">
        <v>50073450</v>
      </c>
      <c r="C2490" t="s">
        <v>15</v>
      </c>
      <c r="D2490">
        <v>17.399999999999999</v>
      </c>
      <c r="E2490">
        <v>27</v>
      </c>
      <c r="F2490">
        <v>9.3000000000000007</v>
      </c>
      <c r="G2490">
        <v>228</v>
      </c>
      <c r="H2490">
        <v>3459</v>
      </c>
      <c r="I2490" t="s">
        <v>10</v>
      </c>
    </row>
    <row r="2491" spans="1:9" x14ac:dyDescent="0.3">
      <c r="A2491" s="1">
        <v>43969.166678240741</v>
      </c>
      <c r="B2491">
        <v>50072696</v>
      </c>
      <c r="C2491" t="s">
        <v>16</v>
      </c>
      <c r="D2491">
        <v>26.6</v>
      </c>
      <c r="E2491">
        <v>17.899999999999999</v>
      </c>
      <c r="F2491">
        <v>14.4</v>
      </c>
      <c r="G2491">
        <v>375</v>
      </c>
      <c r="H2491">
        <v>2884</v>
      </c>
      <c r="I2491" t="s">
        <v>10</v>
      </c>
    </row>
    <row r="2492" spans="1:9" x14ac:dyDescent="0.3">
      <c r="A2492" s="1">
        <v>44368.833344907405</v>
      </c>
      <c r="B2492">
        <v>50073457</v>
      </c>
      <c r="C2492" t="s">
        <v>17</v>
      </c>
      <c r="D2492">
        <v>17.600000000000001</v>
      </c>
      <c r="E2492">
        <v>30.1</v>
      </c>
      <c r="F2492">
        <v>9.4</v>
      </c>
      <c r="G2492">
        <v>357</v>
      </c>
      <c r="H2492">
        <v>5294</v>
      </c>
      <c r="I2492" t="s">
        <v>10</v>
      </c>
    </row>
    <row r="2493" spans="1:9" x14ac:dyDescent="0.3">
      <c r="A2493" s="1">
        <v>44368.916747685187</v>
      </c>
      <c r="B2493">
        <v>14009022</v>
      </c>
      <c r="C2493" t="s">
        <v>12</v>
      </c>
      <c r="D2493">
        <v>11.5</v>
      </c>
      <c r="E2493">
        <v>15.6</v>
      </c>
      <c r="F2493">
        <v>6.5</v>
      </c>
      <c r="G2493">
        <v>171</v>
      </c>
      <c r="H2493">
        <v>5466</v>
      </c>
      <c r="I2493" t="s">
        <v>10</v>
      </c>
    </row>
    <row r="2494" spans="1:9" x14ac:dyDescent="0.3">
      <c r="A2494" s="1">
        <v>44368.875069444446</v>
      </c>
      <c r="B2494">
        <v>14009021</v>
      </c>
      <c r="C2494" t="s">
        <v>11</v>
      </c>
      <c r="D2494">
        <v>10.199999999999999</v>
      </c>
      <c r="E2494">
        <v>17.100000000000001</v>
      </c>
      <c r="F2494">
        <v>5.9</v>
      </c>
      <c r="G2494">
        <v>608</v>
      </c>
      <c r="H2494">
        <v>24084</v>
      </c>
      <c r="I2494" t="s">
        <v>10</v>
      </c>
    </row>
    <row r="2495" spans="1:9" x14ac:dyDescent="0.3">
      <c r="A2495" s="1">
        <v>44368.958379629628</v>
      </c>
      <c r="B2495">
        <v>50072719</v>
      </c>
      <c r="C2495" t="s">
        <v>13</v>
      </c>
      <c r="D2495">
        <v>15.1</v>
      </c>
      <c r="E2495">
        <v>21.8</v>
      </c>
      <c r="F2495">
        <v>8.1999999999999993</v>
      </c>
      <c r="G2495">
        <v>166</v>
      </c>
      <c r="H2495">
        <v>3177</v>
      </c>
      <c r="I2495" t="s">
        <v>10</v>
      </c>
    </row>
    <row r="2496" spans="1:9" x14ac:dyDescent="0.3">
      <c r="A2496" s="1">
        <v>44368.958379629628</v>
      </c>
      <c r="B2496">
        <v>50073499</v>
      </c>
      <c r="C2496" t="s">
        <v>14</v>
      </c>
      <c r="D2496">
        <v>19.7</v>
      </c>
      <c r="E2496">
        <v>25</v>
      </c>
      <c r="F2496">
        <v>10.5</v>
      </c>
      <c r="G2496">
        <v>278</v>
      </c>
      <c r="H2496">
        <v>3439</v>
      </c>
      <c r="I2496" t="s">
        <v>10</v>
      </c>
    </row>
    <row r="2497" spans="1:9" x14ac:dyDescent="0.3">
      <c r="A2497" s="1">
        <v>44368.875034722223</v>
      </c>
      <c r="B2497">
        <v>50073450</v>
      </c>
      <c r="C2497" t="s">
        <v>15</v>
      </c>
      <c r="D2497">
        <v>17.399999999999999</v>
      </c>
      <c r="E2497">
        <v>26.6</v>
      </c>
      <c r="F2497">
        <v>9.3000000000000007</v>
      </c>
      <c r="G2497">
        <v>227</v>
      </c>
      <c r="H2497">
        <v>3444</v>
      </c>
      <c r="I2497" t="s">
        <v>10</v>
      </c>
    </row>
    <row r="2498" spans="1:9" x14ac:dyDescent="0.3">
      <c r="A2498" s="1">
        <v>43969.187511574077</v>
      </c>
      <c r="B2498">
        <v>50072696</v>
      </c>
      <c r="C2498" t="s">
        <v>16</v>
      </c>
      <c r="D2498">
        <v>26.6</v>
      </c>
      <c r="E2498">
        <v>17.7</v>
      </c>
      <c r="F2498">
        <v>14.4</v>
      </c>
      <c r="G2498">
        <v>373</v>
      </c>
      <c r="H2498">
        <v>2868</v>
      </c>
      <c r="I2498" t="s">
        <v>10</v>
      </c>
    </row>
    <row r="2499" spans="1:9" x14ac:dyDescent="0.3">
      <c r="A2499" s="1">
        <v>44368.875011574077</v>
      </c>
      <c r="B2499">
        <v>50073457</v>
      </c>
      <c r="C2499" t="s">
        <v>17</v>
      </c>
      <c r="D2499">
        <v>17.600000000000001</v>
      </c>
      <c r="E2499">
        <v>27.8</v>
      </c>
      <c r="F2499">
        <v>9.4</v>
      </c>
      <c r="G2499">
        <v>349</v>
      </c>
      <c r="H2499">
        <v>5205</v>
      </c>
      <c r="I2499" t="s">
        <v>10</v>
      </c>
    </row>
    <row r="2500" spans="1:9" x14ac:dyDescent="0.3">
      <c r="A2500" s="1">
        <v>44368.91673611111</v>
      </c>
      <c r="B2500">
        <v>14009021</v>
      </c>
      <c r="C2500" t="s">
        <v>11</v>
      </c>
      <c r="D2500">
        <v>16.7</v>
      </c>
      <c r="E2500">
        <v>17.100000000000001</v>
      </c>
      <c r="F2500">
        <v>9</v>
      </c>
      <c r="G2500">
        <v>611</v>
      </c>
      <c r="H2500">
        <v>9864</v>
      </c>
      <c r="I2500" t="s">
        <v>10</v>
      </c>
    </row>
    <row r="2501" spans="1:9" x14ac:dyDescent="0.3">
      <c r="A2501" s="1">
        <v>44368.958414351851</v>
      </c>
      <c r="B2501">
        <v>14009022</v>
      </c>
      <c r="C2501" t="s">
        <v>12</v>
      </c>
      <c r="D2501">
        <v>11.5</v>
      </c>
      <c r="E2501">
        <v>15.6</v>
      </c>
      <c r="F2501">
        <v>6.5</v>
      </c>
      <c r="G2501">
        <v>173</v>
      </c>
      <c r="H2501">
        <v>5530</v>
      </c>
      <c r="I2501" t="s">
        <v>10</v>
      </c>
    </row>
    <row r="2502" spans="1:9" x14ac:dyDescent="0.3">
      <c r="A2502" s="1">
        <v>44369.0000462963</v>
      </c>
      <c r="B2502">
        <v>50072719</v>
      </c>
      <c r="C2502" t="s">
        <v>13</v>
      </c>
      <c r="D2502">
        <v>15.2</v>
      </c>
      <c r="E2502">
        <v>21.9</v>
      </c>
      <c r="F2502">
        <v>8.1999999999999993</v>
      </c>
      <c r="G2502">
        <v>167</v>
      </c>
      <c r="H2502">
        <v>3174</v>
      </c>
      <c r="I2502" t="s">
        <v>10</v>
      </c>
    </row>
    <row r="2503" spans="1:9" x14ac:dyDescent="0.3">
      <c r="A2503" s="1">
        <v>44369.0000462963</v>
      </c>
      <c r="B2503">
        <v>50073499</v>
      </c>
      <c r="C2503" t="s">
        <v>14</v>
      </c>
      <c r="D2503">
        <v>19.7</v>
      </c>
      <c r="E2503">
        <v>24.4</v>
      </c>
      <c r="F2503">
        <v>10.4</v>
      </c>
      <c r="G2503">
        <v>277</v>
      </c>
      <c r="H2503">
        <v>3444</v>
      </c>
      <c r="I2503" t="s">
        <v>10</v>
      </c>
    </row>
    <row r="2504" spans="1:9" x14ac:dyDescent="0.3">
      <c r="A2504" s="1">
        <v>44368.916701388887</v>
      </c>
      <c r="B2504">
        <v>50073450</v>
      </c>
      <c r="C2504" t="s">
        <v>15</v>
      </c>
      <c r="D2504">
        <v>17.3</v>
      </c>
      <c r="E2504">
        <v>26</v>
      </c>
      <c r="F2504">
        <v>9.1999999999999993</v>
      </c>
      <c r="G2504">
        <v>229</v>
      </c>
      <c r="H2504">
        <v>3495</v>
      </c>
      <c r="I2504" t="s">
        <v>10</v>
      </c>
    </row>
    <row r="2505" spans="1:9" x14ac:dyDescent="0.3">
      <c r="A2505" s="1">
        <v>43969.208344907405</v>
      </c>
      <c r="B2505">
        <v>50072696</v>
      </c>
      <c r="C2505" t="s">
        <v>16</v>
      </c>
      <c r="D2505">
        <v>26.6</v>
      </c>
      <c r="E2505">
        <v>17.600000000000001</v>
      </c>
      <c r="F2505">
        <v>14.4</v>
      </c>
      <c r="G2505">
        <v>372</v>
      </c>
      <c r="H2505">
        <v>2871</v>
      </c>
      <c r="I2505" t="s">
        <v>10</v>
      </c>
    </row>
    <row r="2506" spans="1:9" x14ac:dyDescent="0.3">
      <c r="A2506" s="1">
        <v>44368.916678240741</v>
      </c>
      <c r="B2506">
        <v>50073457</v>
      </c>
      <c r="C2506" t="s">
        <v>17</v>
      </c>
      <c r="D2506">
        <v>17.600000000000001</v>
      </c>
      <c r="E2506">
        <v>25.7</v>
      </c>
      <c r="F2506">
        <v>9.4</v>
      </c>
      <c r="G2506">
        <v>344</v>
      </c>
      <c r="H2506">
        <v>5130</v>
      </c>
      <c r="I2506" t="s">
        <v>10</v>
      </c>
    </row>
    <row r="2507" spans="1:9" x14ac:dyDescent="0.3">
      <c r="A2507" s="1">
        <v>44369.000081018516</v>
      </c>
      <c r="B2507">
        <v>14009022</v>
      </c>
      <c r="C2507" t="s">
        <v>12</v>
      </c>
      <c r="D2507">
        <v>11.5</v>
      </c>
      <c r="E2507">
        <v>15.6</v>
      </c>
      <c r="F2507">
        <v>6.5</v>
      </c>
      <c r="G2507">
        <v>171</v>
      </c>
      <c r="H2507">
        <v>5466</v>
      </c>
      <c r="I2507" t="s">
        <v>10</v>
      </c>
    </row>
    <row r="2508" spans="1:9" x14ac:dyDescent="0.3">
      <c r="A2508" s="1">
        <v>44368.958402777775</v>
      </c>
      <c r="B2508">
        <v>14009021</v>
      </c>
      <c r="C2508" t="s">
        <v>11</v>
      </c>
      <c r="D2508">
        <v>10.199999999999999</v>
      </c>
      <c r="E2508">
        <v>17.100000000000001</v>
      </c>
      <c r="F2508">
        <v>5.9</v>
      </c>
      <c r="G2508">
        <v>608</v>
      </c>
      <c r="H2508">
        <v>24084</v>
      </c>
      <c r="I2508" t="s">
        <v>10</v>
      </c>
    </row>
    <row r="2509" spans="1:9" x14ac:dyDescent="0.3">
      <c r="A2509" s="1">
        <v>44369.041712962964</v>
      </c>
      <c r="B2509">
        <v>50072719</v>
      </c>
      <c r="C2509" t="s">
        <v>13</v>
      </c>
      <c r="D2509">
        <v>15.1</v>
      </c>
      <c r="E2509">
        <v>21.9</v>
      </c>
      <c r="F2509">
        <v>8.1999999999999993</v>
      </c>
      <c r="G2509">
        <v>166</v>
      </c>
      <c r="H2509">
        <v>3177</v>
      </c>
      <c r="I2509" t="s">
        <v>10</v>
      </c>
    </row>
    <row r="2510" spans="1:9" x14ac:dyDescent="0.3">
      <c r="A2510" s="1">
        <v>44369.041712962964</v>
      </c>
      <c r="B2510">
        <v>50073499</v>
      </c>
      <c r="C2510" t="s">
        <v>14</v>
      </c>
      <c r="D2510">
        <v>19.7</v>
      </c>
      <c r="E2510">
        <v>23.8</v>
      </c>
      <c r="F2510">
        <v>10.4</v>
      </c>
      <c r="G2510">
        <v>278</v>
      </c>
      <c r="H2510">
        <v>3457</v>
      </c>
      <c r="I2510" t="s">
        <v>10</v>
      </c>
    </row>
    <row r="2511" spans="1:9" x14ac:dyDescent="0.3">
      <c r="A2511" s="1">
        <v>44368.958368055559</v>
      </c>
      <c r="B2511">
        <v>50073450</v>
      </c>
      <c r="C2511" t="s">
        <v>15</v>
      </c>
      <c r="D2511">
        <v>17.399999999999999</v>
      </c>
      <c r="E2511">
        <v>25.3</v>
      </c>
      <c r="F2511">
        <v>9.3000000000000007</v>
      </c>
      <c r="G2511">
        <v>227</v>
      </c>
      <c r="H2511">
        <v>3444</v>
      </c>
      <c r="I2511" t="s">
        <v>10</v>
      </c>
    </row>
    <row r="2512" spans="1:9" x14ac:dyDescent="0.3">
      <c r="A2512" s="1">
        <v>43969.229178240741</v>
      </c>
      <c r="B2512">
        <v>50072696</v>
      </c>
      <c r="C2512" t="s">
        <v>16</v>
      </c>
      <c r="D2512">
        <v>26.7</v>
      </c>
      <c r="E2512">
        <v>17.399999999999999</v>
      </c>
      <c r="F2512">
        <v>14.4</v>
      </c>
      <c r="G2512">
        <v>370</v>
      </c>
      <c r="H2512">
        <v>2835</v>
      </c>
      <c r="I2512" t="s">
        <v>10</v>
      </c>
    </row>
    <row r="2513" spans="1:9" x14ac:dyDescent="0.3">
      <c r="A2513" s="1">
        <v>44368.958344907405</v>
      </c>
      <c r="B2513">
        <v>50073457</v>
      </c>
      <c r="C2513" t="s">
        <v>17</v>
      </c>
      <c r="D2513">
        <v>17.600000000000001</v>
      </c>
      <c r="E2513">
        <v>24</v>
      </c>
      <c r="F2513">
        <v>9.4</v>
      </c>
      <c r="G2513">
        <v>331</v>
      </c>
      <c r="H2513">
        <v>4936</v>
      </c>
      <c r="I2513" t="s">
        <v>10</v>
      </c>
    </row>
    <row r="2514" spans="1:9" x14ac:dyDescent="0.3">
      <c r="A2514" s="1">
        <v>44369.000069444446</v>
      </c>
      <c r="B2514">
        <v>14009021</v>
      </c>
      <c r="C2514" t="s">
        <v>11</v>
      </c>
      <c r="D2514">
        <v>10.199999999999999</v>
      </c>
      <c r="E2514">
        <v>17.2</v>
      </c>
      <c r="F2514">
        <v>5.9</v>
      </c>
      <c r="G2514">
        <v>608</v>
      </c>
      <c r="H2514">
        <v>24084</v>
      </c>
      <c r="I2514" t="s">
        <v>10</v>
      </c>
    </row>
    <row r="2515" spans="1:9" x14ac:dyDescent="0.3">
      <c r="A2515" s="1">
        <v>44369.041747685187</v>
      </c>
      <c r="B2515">
        <v>14009022</v>
      </c>
      <c r="C2515" t="s">
        <v>12</v>
      </c>
      <c r="D2515">
        <v>11.4</v>
      </c>
      <c r="E2515">
        <v>15.6</v>
      </c>
      <c r="F2515">
        <v>6.5</v>
      </c>
      <c r="G2515">
        <v>171</v>
      </c>
      <c r="H2515">
        <v>5551</v>
      </c>
      <c r="I2515" t="s">
        <v>10</v>
      </c>
    </row>
    <row r="2516" spans="1:9" x14ac:dyDescent="0.3">
      <c r="A2516" s="1">
        <v>44369.083379629628</v>
      </c>
      <c r="B2516">
        <v>50072719</v>
      </c>
      <c r="C2516" t="s">
        <v>13</v>
      </c>
      <c r="D2516">
        <v>15.1</v>
      </c>
      <c r="E2516">
        <v>21.9</v>
      </c>
      <c r="F2516">
        <v>8.1999999999999993</v>
      </c>
      <c r="G2516">
        <v>167</v>
      </c>
      <c r="H2516">
        <v>3196</v>
      </c>
      <c r="I2516" t="s">
        <v>10</v>
      </c>
    </row>
    <row r="2517" spans="1:9" x14ac:dyDescent="0.3">
      <c r="A2517" s="1">
        <v>44369.083379629628</v>
      </c>
      <c r="B2517">
        <v>50073499</v>
      </c>
      <c r="C2517" t="s">
        <v>14</v>
      </c>
      <c r="D2517">
        <v>19.600000000000001</v>
      </c>
      <c r="E2517">
        <v>23.2</v>
      </c>
      <c r="F2517">
        <v>10.4</v>
      </c>
      <c r="G2517">
        <v>273</v>
      </c>
      <c r="H2517">
        <v>3412</v>
      </c>
      <c r="I2517" t="s">
        <v>10</v>
      </c>
    </row>
    <row r="2518" spans="1:9" x14ac:dyDescent="0.3">
      <c r="A2518" s="1">
        <v>44369.000034722223</v>
      </c>
      <c r="B2518">
        <v>50073450</v>
      </c>
      <c r="C2518" t="s">
        <v>15</v>
      </c>
      <c r="D2518">
        <v>17.399999999999999</v>
      </c>
      <c r="E2518">
        <v>24.5</v>
      </c>
      <c r="F2518">
        <v>9.3000000000000007</v>
      </c>
      <c r="G2518">
        <v>227</v>
      </c>
      <c r="H2518">
        <v>3444</v>
      </c>
      <c r="I2518" t="s">
        <v>10</v>
      </c>
    </row>
    <row r="2519" spans="1:9" x14ac:dyDescent="0.3">
      <c r="A2519" s="1">
        <v>43969.250011574077</v>
      </c>
      <c r="B2519">
        <v>50072696</v>
      </c>
      <c r="C2519" t="s">
        <v>16</v>
      </c>
      <c r="D2519">
        <v>26.8</v>
      </c>
      <c r="E2519">
        <v>17.2</v>
      </c>
      <c r="F2519">
        <v>14.5</v>
      </c>
      <c r="G2519">
        <v>369</v>
      </c>
      <c r="H2519">
        <v>2817</v>
      </c>
      <c r="I2519" t="s">
        <v>10</v>
      </c>
    </row>
    <row r="2520" spans="1:9" x14ac:dyDescent="0.3">
      <c r="A2520" s="1">
        <v>44369.000011574077</v>
      </c>
      <c r="B2520">
        <v>50073457</v>
      </c>
      <c r="C2520" t="s">
        <v>17</v>
      </c>
      <c r="D2520">
        <v>17.7</v>
      </c>
      <c r="E2520">
        <v>22.6</v>
      </c>
      <c r="F2520">
        <v>9.4</v>
      </c>
      <c r="G2520">
        <v>329</v>
      </c>
      <c r="H2520">
        <v>4851</v>
      </c>
      <c r="I2520" t="s">
        <v>10</v>
      </c>
    </row>
    <row r="2521" spans="1:9" x14ac:dyDescent="0.3">
      <c r="A2521" s="1">
        <v>44369.04173611111</v>
      </c>
      <c r="B2521">
        <v>14009021</v>
      </c>
      <c r="C2521" t="s">
        <v>11</v>
      </c>
      <c r="D2521">
        <v>10.3</v>
      </c>
      <c r="E2521">
        <v>17.2</v>
      </c>
      <c r="F2521">
        <v>6</v>
      </c>
      <c r="G2521">
        <v>614</v>
      </c>
      <c r="H2521">
        <v>24470</v>
      </c>
      <c r="I2521" t="s">
        <v>10</v>
      </c>
    </row>
    <row r="2522" spans="1:9" x14ac:dyDescent="0.3">
      <c r="A2522" s="1">
        <v>44369.083414351851</v>
      </c>
      <c r="B2522">
        <v>14009022</v>
      </c>
      <c r="C2522" t="s">
        <v>12</v>
      </c>
      <c r="D2522">
        <v>11.5</v>
      </c>
      <c r="E2522">
        <v>15.6</v>
      </c>
      <c r="F2522">
        <v>6.5</v>
      </c>
      <c r="G2522">
        <v>175</v>
      </c>
      <c r="H2522">
        <v>5594</v>
      </c>
      <c r="I2522" t="s">
        <v>10</v>
      </c>
    </row>
    <row r="2523" spans="1:9" x14ac:dyDescent="0.3">
      <c r="A2523" s="1">
        <v>44369.1250462963</v>
      </c>
      <c r="B2523">
        <v>50072719</v>
      </c>
      <c r="C2523" t="s">
        <v>13</v>
      </c>
      <c r="D2523">
        <v>15.1</v>
      </c>
      <c r="E2523">
        <v>21.8</v>
      </c>
      <c r="F2523">
        <v>8.1999999999999993</v>
      </c>
      <c r="G2523">
        <v>169</v>
      </c>
      <c r="H2523">
        <v>3234</v>
      </c>
      <c r="I2523" t="s">
        <v>10</v>
      </c>
    </row>
    <row r="2524" spans="1:9" x14ac:dyDescent="0.3">
      <c r="A2524" s="1">
        <v>44369.1250462963</v>
      </c>
      <c r="B2524">
        <v>50073499</v>
      </c>
      <c r="C2524" t="s">
        <v>14</v>
      </c>
      <c r="D2524">
        <v>19.7</v>
      </c>
      <c r="E2524">
        <v>22.7</v>
      </c>
      <c r="F2524">
        <v>10.5</v>
      </c>
      <c r="G2524">
        <v>270</v>
      </c>
      <c r="H2524">
        <v>3340</v>
      </c>
      <c r="I2524" t="s">
        <v>10</v>
      </c>
    </row>
    <row r="2525" spans="1:9" x14ac:dyDescent="0.3">
      <c r="A2525" s="1">
        <v>44369.041701388887</v>
      </c>
      <c r="B2525">
        <v>50073450</v>
      </c>
      <c r="C2525" t="s">
        <v>15</v>
      </c>
      <c r="D2525">
        <v>17.3</v>
      </c>
      <c r="E2525">
        <v>23.8</v>
      </c>
      <c r="F2525">
        <v>9.1999999999999993</v>
      </c>
      <c r="G2525">
        <v>225</v>
      </c>
      <c r="H2525">
        <v>3434</v>
      </c>
      <c r="I2525" t="s">
        <v>10</v>
      </c>
    </row>
    <row r="2526" spans="1:9" x14ac:dyDescent="0.3">
      <c r="A2526" s="1">
        <v>43969.270844907405</v>
      </c>
      <c r="B2526">
        <v>50072696</v>
      </c>
      <c r="C2526" t="s">
        <v>16</v>
      </c>
      <c r="D2526">
        <v>26.6</v>
      </c>
      <c r="E2526">
        <v>17</v>
      </c>
      <c r="F2526">
        <v>14.4</v>
      </c>
      <c r="G2526">
        <v>368</v>
      </c>
      <c r="H2526">
        <v>2830</v>
      </c>
      <c r="I2526" t="s">
        <v>10</v>
      </c>
    </row>
    <row r="2527" spans="1:9" x14ac:dyDescent="0.3">
      <c r="A2527" s="1">
        <v>44369.041678240741</v>
      </c>
      <c r="B2527">
        <v>50073457</v>
      </c>
      <c r="C2527" t="s">
        <v>17</v>
      </c>
      <c r="D2527">
        <v>17.600000000000001</v>
      </c>
      <c r="E2527">
        <v>21.5</v>
      </c>
      <c r="F2527">
        <v>9.4</v>
      </c>
      <c r="G2527">
        <v>322</v>
      </c>
      <c r="H2527">
        <v>4775</v>
      </c>
      <c r="I2527" t="s">
        <v>10</v>
      </c>
    </row>
    <row r="2528" spans="1:9" x14ac:dyDescent="0.3">
      <c r="A2528" s="1">
        <v>44369.083402777775</v>
      </c>
      <c r="B2528">
        <v>14009021</v>
      </c>
      <c r="C2528" t="s">
        <v>11</v>
      </c>
      <c r="D2528">
        <v>10.199999999999999</v>
      </c>
      <c r="E2528">
        <v>17.2</v>
      </c>
      <c r="F2528">
        <v>5.9</v>
      </c>
      <c r="G2528">
        <v>614</v>
      </c>
      <c r="H2528">
        <v>24322</v>
      </c>
      <c r="I2528" t="s">
        <v>10</v>
      </c>
    </row>
    <row r="2529" spans="1:9" x14ac:dyDescent="0.3">
      <c r="A2529" s="1">
        <v>44369.125081018516</v>
      </c>
      <c r="B2529">
        <v>14009022</v>
      </c>
      <c r="C2529" t="s">
        <v>12</v>
      </c>
      <c r="D2529">
        <v>11.5</v>
      </c>
      <c r="E2529">
        <v>15.6</v>
      </c>
      <c r="F2529">
        <v>6.5</v>
      </c>
      <c r="G2529">
        <v>173</v>
      </c>
      <c r="H2529">
        <v>5530</v>
      </c>
      <c r="I2529" t="s">
        <v>10</v>
      </c>
    </row>
    <row r="2530" spans="1:9" x14ac:dyDescent="0.3">
      <c r="A2530" s="1">
        <v>44369.166712962964</v>
      </c>
      <c r="B2530">
        <v>50072719</v>
      </c>
      <c r="C2530" t="s">
        <v>13</v>
      </c>
      <c r="D2530">
        <v>15.1</v>
      </c>
      <c r="E2530">
        <v>21.8</v>
      </c>
      <c r="F2530">
        <v>8.1999999999999993</v>
      </c>
      <c r="G2530">
        <v>167</v>
      </c>
      <c r="H2530">
        <v>3196</v>
      </c>
      <c r="I2530" t="s">
        <v>10</v>
      </c>
    </row>
    <row r="2531" spans="1:9" x14ac:dyDescent="0.3">
      <c r="A2531" s="1">
        <v>44369.166712962964</v>
      </c>
      <c r="B2531">
        <v>50073499</v>
      </c>
      <c r="C2531" t="s">
        <v>14</v>
      </c>
      <c r="D2531">
        <v>19.5</v>
      </c>
      <c r="E2531">
        <v>22.2</v>
      </c>
      <c r="F2531">
        <v>10.4</v>
      </c>
      <c r="G2531">
        <v>269</v>
      </c>
      <c r="H2531">
        <v>3379</v>
      </c>
      <c r="I2531" t="s">
        <v>10</v>
      </c>
    </row>
    <row r="2532" spans="1:9" x14ac:dyDescent="0.3">
      <c r="A2532" s="1">
        <v>44369.083368055559</v>
      </c>
      <c r="B2532">
        <v>50073450</v>
      </c>
      <c r="C2532" t="s">
        <v>15</v>
      </c>
      <c r="D2532">
        <v>17.399999999999999</v>
      </c>
      <c r="E2532">
        <v>23.1</v>
      </c>
      <c r="F2532">
        <v>9.3000000000000007</v>
      </c>
      <c r="G2532">
        <v>223</v>
      </c>
      <c r="H2532">
        <v>3383</v>
      </c>
      <c r="I2532" t="s">
        <v>10</v>
      </c>
    </row>
    <row r="2533" spans="1:9" x14ac:dyDescent="0.3">
      <c r="A2533" s="1">
        <v>43969.291678240741</v>
      </c>
      <c r="B2533">
        <v>50072696</v>
      </c>
      <c r="C2533" t="s">
        <v>16</v>
      </c>
      <c r="D2533">
        <v>26.7</v>
      </c>
      <c r="E2533">
        <v>16.8</v>
      </c>
      <c r="F2533">
        <v>14.4</v>
      </c>
      <c r="G2533">
        <v>364</v>
      </c>
      <c r="H2533">
        <v>2789</v>
      </c>
      <c r="I2533" t="s">
        <v>10</v>
      </c>
    </row>
    <row r="2534" spans="1:9" x14ac:dyDescent="0.3">
      <c r="A2534" s="1">
        <v>44369.083344907405</v>
      </c>
      <c r="B2534">
        <v>50073457</v>
      </c>
      <c r="C2534" t="s">
        <v>17</v>
      </c>
      <c r="D2534">
        <v>17.5</v>
      </c>
      <c r="E2534">
        <v>20.5</v>
      </c>
      <c r="F2534">
        <v>9.3000000000000007</v>
      </c>
      <c r="G2534">
        <v>312</v>
      </c>
      <c r="H2534">
        <v>4680</v>
      </c>
      <c r="I2534" t="s">
        <v>10</v>
      </c>
    </row>
    <row r="2535" spans="1:9" x14ac:dyDescent="0.3">
      <c r="A2535" s="1">
        <v>44369.125069444446</v>
      </c>
      <c r="B2535">
        <v>14009021</v>
      </c>
      <c r="C2535" t="s">
        <v>11</v>
      </c>
      <c r="D2535">
        <v>10.199999999999999</v>
      </c>
      <c r="E2535">
        <v>17.2</v>
      </c>
      <c r="F2535">
        <v>5.9</v>
      </c>
      <c r="G2535">
        <v>614</v>
      </c>
      <c r="H2535">
        <v>24322</v>
      </c>
      <c r="I2535" t="s">
        <v>10</v>
      </c>
    </row>
    <row r="2536" spans="1:9" x14ac:dyDescent="0.3">
      <c r="A2536" s="1">
        <v>44369.166747685187</v>
      </c>
      <c r="B2536">
        <v>14009022</v>
      </c>
      <c r="C2536" t="s">
        <v>12</v>
      </c>
      <c r="D2536">
        <v>11.5</v>
      </c>
      <c r="E2536">
        <v>15.6</v>
      </c>
      <c r="F2536">
        <v>6.5</v>
      </c>
      <c r="G2536">
        <v>171</v>
      </c>
      <c r="H2536">
        <v>5466</v>
      </c>
      <c r="I2536" t="s">
        <v>10</v>
      </c>
    </row>
    <row r="2537" spans="1:9" x14ac:dyDescent="0.3">
      <c r="A2537" s="1">
        <v>44369.208379629628</v>
      </c>
      <c r="B2537">
        <v>50072719</v>
      </c>
      <c r="C2537" t="s">
        <v>13</v>
      </c>
      <c r="D2537">
        <v>15.1</v>
      </c>
      <c r="E2537">
        <v>21.6</v>
      </c>
      <c r="F2537">
        <v>8.1999999999999993</v>
      </c>
      <c r="G2537">
        <v>168</v>
      </c>
      <c r="H2537">
        <v>3215</v>
      </c>
      <c r="I2537" t="s">
        <v>10</v>
      </c>
    </row>
    <row r="2538" spans="1:9" x14ac:dyDescent="0.3">
      <c r="A2538" s="1">
        <v>44369.208379629628</v>
      </c>
      <c r="B2538">
        <v>50073499</v>
      </c>
      <c r="C2538" t="s">
        <v>14</v>
      </c>
      <c r="D2538">
        <v>19.7</v>
      </c>
      <c r="E2538">
        <v>21.6</v>
      </c>
      <c r="F2538">
        <v>10.4</v>
      </c>
      <c r="G2538">
        <v>265</v>
      </c>
      <c r="H2538">
        <v>3295</v>
      </c>
      <c r="I2538" t="s">
        <v>10</v>
      </c>
    </row>
    <row r="2539" spans="1:9" x14ac:dyDescent="0.3">
      <c r="A2539" s="1">
        <v>44369.125034722223</v>
      </c>
      <c r="B2539">
        <v>50073450</v>
      </c>
      <c r="C2539" t="s">
        <v>15</v>
      </c>
      <c r="D2539">
        <v>17.3</v>
      </c>
      <c r="E2539">
        <v>22.5</v>
      </c>
      <c r="F2539">
        <v>9.1999999999999993</v>
      </c>
      <c r="G2539">
        <v>221</v>
      </c>
      <c r="H2539">
        <v>3373</v>
      </c>
      <c r="I2539" t="s">
        <v>10</v>
      </c>
    </row>
    <row r="2540" spans="1:9" x14ac:dyDescent="0.3">
      <c r="A2540" s="1">
        <v>43969.312511574077</v>
      </c>
      <c r="B2540">
        <v>50072696</v>
      </c>
      <c r="C2540" t="s">
        <v>16</v>
      </c>
      <c r="D2540">
        <v>26.6</v>
      </c>
      <c r="E2540">
        <v>16.7</v>
      </c>
      <c r="F2540">
        <v>14.4</v>
      </c>
      <c r="G2540">
        <v>366</v>
      </c>
      <c r="H2540">
        <v>2814</v>
      </c>
      <c r="I2540" t="s">
        <v>10</v>
      </c>
    </row>
    <row r="2541" spans="1:9" x14ac:dyDescent="0.3">
      <c r="A2541" s="1">
        <v>44369.125011574077</v>
      </c>
      <c r="B2541">
        <v>50073457</v>
      </c>
      <c r="C2541" t="s">
        <v>17</v>
      </c>
      <c r="D2541">
        <v>17.7</v>
      </c>
      <c r="E2541">
        <v>19.5</v>
      </c>
      <c r="F2541">
        <v>9.4</v>
      </c>
      <c r="G2541">
        <v>308</v>
      </c>
      <c r="H2541">
        <v>4542</v>
      </c>
      <c r="I2541" t="s">
        <v>10</v>
      </c>
    </row>
    <row r="2542" spans="1:9" x14ac:dyDescent="0.3">
      <c r="A2542" s="1">
        <v>44369.16673611111</v>
      </c>
      <c r="B2542">
        <v>14009021</v>
      </c>
      <c r="C2542" t="s">
        <v>11</v>
      </c>
      <c r="D2542">
        <v>10.3</v>
      </c>
      <c r="E2542">
        <v>17.2</v>
      </c>
      <c r="F2542">
        <v>6</v>
      </c>
      <c r="G2542">
        <v>611</v>
      </c>
      <c r="H2542">
        <v>24350</v>
      </c>
      <c r="I2542" t="s">
        <v>10</v>
      </c>
    </row>
    <row r="2543" spans="1:9" x14ac:dyDescent="0.3">
      <c r="A2543" s="1">
        <v>44369.208414351851</v>
      </c>
      <c r="B2543">
        <v>14009022</v>
      </c>
      <c r="C2543" t="s">
        <v>12</v>
      </c>
      <c r="D2543">
        <v>11.5</v>
      </c>
      <c r="E2543">
        <v>15.6</v>
      </c>
      <c r="F2543">
        <v>6.5</v>
      </c>
      <c r="G2543">
        <v>171</v>
      </c>
      <c r="H2543">
        <v>5466</v>
      </c>
      <c r="I2543" t="s">
        <v>10</v>
      </c>
    </row>
    <row r="2544" spans="1:9" x14ac:dyDescent="0.3">
      <c r="A2544" s="1">
        <v>44369.2500462963</v>
      </c>
      <c r="B2544">
        <v>50072719</v>
      </c>
      <c r="C2544" t="s">
        <v>13</v>
      </c>
      <c r="D2544">
        <v>15.1</v>
      </c>
      <c r="E2544">
        <v>21.5</v>
      </c>
      <c r="F2544">
        <v>8.1999999999999993</v>
      </c>
      <c r="G2544">
        <v>169</v>
      </c>
      <c r="H2544">
        <v>3234</v>
      </c>
      <c r="I2544" t="s">
        <v>10</v>
      </c>
    </row>
    <row r="2545" spans="1:9" x14ac:dyDescent="0.3">
      <c r="A2545" s="1">
        <v>44369.2500462963</v>
      </c>
      <c r="B2545">
        <v>50073499</v>
      </c>
      <c r="C2545" t="s">
        <v>14</v>
      </c>
      <c r="D2545">
        <v>19.7</v>
      </c>
      <c r="E2545">
        <v>21.2</v>
      </c>
      <c r="F2545">
        <v>10.4</v>
      </c>
      <c r="G2545">
        <v>263</v>
      </c>
      <c r="H2545">
        <v>3270</v>
      </c>
      <c r="I2545" t="s">
        <v>10</v>
      </c>
    </row>
    <row r="2546" spans="1:9" x14ac:dyDescent="0.3">
      <c r="A2546" s="1">
        <v>44369.166701388887</v>
      </c>
      <c r="B2546">
        <v>50073450</v>
      </c>
      <c r="C2546" t="s">
        <v>15</v>
      </c>
      <c r="D2546">
        <v>17.3</v>
      </c>
      <c r="E2546">
        <v>21.9</v>
      </c>
      <c r="F2546">
        <v>9.1999999999999993</v>
      </c>
      <c r="G2546">
        <v>218</v>
      </c>
      <c r="H2546">
        <v>3327</v>
      </c>
      <c r="I2546" t="s">
        <v>10</v>
      </c>
    </row>
    <row r="2547" spans="1:9" x14ac:dyDescent="0.3">
      <c r="A2547" s="1">
        <v>43969.333344907405</v>
      </c>
      <c r="B2547">
        <v>50072696</v>
      </c>
      <c r="C2547" t="s">
        <v>16</v>
      </c>
      <c r="D2547">
        <v>26.6</v>
      </c>
      <c r="E2547">
        <v>16.7</v>
      </c>
      <c r="F2547">
        <v>14.4</v>
      </c>
      <c r="G2547">
        <v>362</v>
      </c>
      <c r="H2547">
        <v>2784</v>
      </c>
      <c r="I2547" t="s">
        <v>10</v>
      </c>
    </row>
    <row r="2548" spans="1:9" x14ac:dyDescent="0.3">
      <c r="A2548" s="1">
        <v>44369.166678240741</v>
      </c>
      <c r="B2548">
        <v>50073457</v>
      </c>
      <c r="C2548" t="s">
        <v>17</v>
      </c>
      <c r="D2548">
        <v>17.600000000000001</v>
      </c>
      <c r="E2548">
        <v>18.8</v>
      </c>
      <c r="F2548">
        <v>9.4</v>
      </c>
      <c r="G2548">
        <v>301</v>
      </c>
      <c r="H2548">
        <v>4489</v>
      </c>
      <c r="I2548" t="s">
        <v>10</v>
      </c>
    </row>
    <row r="2549" spans="1:9" x14ac:dyDescent="0.3">
      <c r="A2549" s="1">
        <v>44369.208402777775</v>
      </c>
      <c r="B2549">
        <v>14009021</v>
      </c>
      <c r="C2549" t="s">
        <v>11</v>
      </c>
      <c r="D2549">
        <v>10.199999999999999</v>
      </c>
      <c r="E2549">
        <v>17.2</v>
      </c>
      <c r="F2549">
        <v>5.9</v>
      </c>
      <c r="G2549">
        <v>620</v>
      </c>
      <c r="H2549">
        <v>24560</v>
      </c>
      <c r="I2549" t="s">
        <v>10</v>
      </c>
    </row>
    <row r="2550" spans="1:9" x14ac:dyDescent="0.3">
      <c r="A2550" s="1">
        <v>44369.250081018516</v>
      </c>
      <c r="B2550">
        <v>14009022</v>
      </c>
      <c r="C2550" t="s">
        <v>12</v>
      </c>
      <c r="D2550">
        <v>11.5</v>
      </c>
      <c r="E2550">
        <v>15.6</v>
      </c>
      <c r="F2550">
        <v>6.5</v>
      </c>
      <c r="G2550">
        <v>175</v>
      </c>
      <c r="H2550">
        <v>5594</v>
      </c>
      <c r="I2550" t="s">
        <v>10</v>
      </c>
    </row>
    <row r="2551" spans="1:9" x14ac:dyDescent="0.3">
      <c r="A2551" s="1">
        <v>44369.291712962964</v>
      </c>
      <c r="B2551">
        <v>50072719</v>
      </c>
      <c r="C2551" t="s">
        <v>13</v>
      </c>
      <c r="D2551">
        <v>15.1</v>
      </c>
      <c r="E2551">
        <v>21.4</v>
      </c>
      <c r="F2551">
        <v>8.1999999999999993</v>
      </c>
      <c r="G2551">
        <v>170</v>
      </c>
      <c r="H2551">
        <v>3253</v>
      </c>
      <c r="I2551" t="s">
        <v>10</v>
      </c>
    </row>
    <row r="2552" spans="1:9" x14ac:dyDescent="0.3">
      <c r="A2552" s="1">
        <v>44369.291712962964</v>
      </c>
      <c r="B2552">
        <v>50073499</v>
      </c>
      <c r="C2552" t="s">
        <v>14</v>
      </c>
      <c r="D2552">
        <v>19.600000000000001</v>
      </c>
      <c r="E2552">
        <v>20.7</v>
      </c>
      <c r="F2552">
        <v>10.4</v>
      </c>
      <c r="G2552">
        <v>260</v>
      </c>
      <c r="H2552">
        <v>3249</v>
      </c>
      <c r="I2552" t="s">
        <v>10</v>
      </c>
    </row>
    <row r="2553" spans="1:9" x14ac:dyDescent="0.3">
      <c r="A2553" s="1">
        <v>44369.208368055559</v>
      </c>
      <c r="B2553">
        <v>50073450</v>
      </c>
      <c r="C2553" t="s">
        <v>15</v>
      </c>
      <c r="D2553">
        <v>17.3</v>
      </c>
      <c r="E2553">
        <v>21.4</v>
      </c>
      <c r="F2553">
        <v>9.1999999999999993</v>
      </c>
      <c r="G2553">
        <v>217</v>
      </c>
      <c r="H2553">
        <v>3311</v>
      </c>
      <c r="I2553" t="s">
        <v>10</v>
      </c>
    </row>
    <row r="2554" spans="1:9" x14ac:dyDescent="0.3">
      <c r="A2554" s="1">
        <v>43969.354178240741</v>
      </c>
      <c r="B2554">
        <v>50072696</v>
      </c>
      <c r="C2554" t="s">
        <v>16</v>
      </c>
      <c r="D2554">
        <v>26.7</v>
      </c>
      <c r="E2554">
        <v>16.8</v>
      </c>
      <c r="F2554">
        <v>14.4</v>
      </c>
      <c r="G2554">
        <v>362</v>
      </c>
      <c r="H2554">
        <v>2773</v>
      </c>
      <c r="I2554" t="s">
        <v>10</v>
      </c>
    </row>
    <row r="2555" spans="1:9" x14ac:dyDescent="0.3">
      <c r="A2555" s="1">
        <v>44369.208344907405</v>
      </c>
      <c r="B2555">
        <v>50073457</v>
      </c>
      <c r="C2555" t="s">
        <v>17</v>
      </c>
      <c r="D2555">
        <v>17.600000000000001</v>
      </c>
      <c r="E2555">
        <v>18.2</v>
      </c>
      <c r="F2555">
        <v>9.4</v>
      </c>
      <c r="G2555">
        <v>297</v>
      </c>
      <c r="H2555">
        <v>4429</v>
      </c>
      <c r="I2555" t="s">
        <v>10</v>
      </c>
    </row>
    <row r="2556" spans="1:9" x14ac:dyDescent="0.3">
      <c r="A2556" s="1">
        <v>44369.250069444446</v>
      </c>
      <c r="B2556">
        <v>14009021</v>
      </c>
      <c r="C2556" t="s">
        <v>11</v>
      </c>
      <c r="D2556">
        <v>10.199999999999999</v>
      </c>
      <c r="E2556">
        <v>17.2</v>
      </c>
      <c r="F2556">
        <v>5.9</v>
      </c>
      <c r="G2556">
        <v>617</v>
      </c>
      <c r="H2556">
        <v>24441</v>
      </c>
      <c r="I2556" t="s">
        <v>10</v>
      </c>
    </row>
    <row r="2557" spans="1:9" x14ac:dyDescent="0.3">
      <c r="A2557" s="1">
        <v>44369.291747685187</v>
      </c>
      <c r="B2557">
        <v>14009022</v>
      </c>
      <c r="C2557" t="s">
        <v>12</v>
      </c>
      <c r="D2557">
        <v>11.5</v>
      </c>
      <c r="E2557">
        <v>15.6</v>
      </c>
      <c r="F2557">
        <v>6.5</v>
      </c>
      <c r="G2557">
        <v>175</v>
      </c>
      <c r="H2557">
        <v>5594</v>
      </c>
      <c r="I2557" t="s">
        <v>10</v>
      </c>
    </row>
    <row r="2558" spans="1:9" x14ac:dyDescent="0.3">
      <c r="A2558" s="1">
        <v>44369.333379629628</v>
      </c>
      <c r="B2558">
        <v>50072719</v>
      </c>
      <c r="C2558" t="s">
        <v>13</v>
      </c>
      <c r="D2558">
        <v>15.1</v>
      </c>
      <c r="E2558">
        <v>21.2</v>
      </c>
      <c r="F2558">
        <v>8.1999999999999993</v>
      </c>
      <c r="G2558">
        <v>166</v>
      </c>
      <c r="H2558">
        <v>3177</v>
      </c>
      <c r="I2558" t="s">
        <v>10</v>
      </c>
    </row>
    <row r="2559" spans="1:9" x14ac:dyDescent="0.3">
      <c r="A2559" s="1">
        <v>44369.333379629628</v>
      </c>
      <c r="B2559">
        <v>50073499</v>
      </c>
      <c r="C2559" t="s">
        <v>14</v>
      </c>
      <c r="D2559">
        <v>19.5</v>
      </c>
      <c r="E2559">
        <v>20.3</v>
      </c>
      <c r="F2559">
        <v>10.4</v>
      </c>
      <c r="G2559">
        <v>258</v>
      </c>
      <c r="H2559">
        <v>3241</v>
      </c>
      <c r="I2559" t="s">
        <v>10</v>
      </c>
    </row>
    <row r="2560" spans="1:9" x14ac:dyDescent="0.3">
      <c r="A2560" s="1">
        <v>44369.250034722223</v>
      </c>
      <c r="B2560">
        <v>50073450</v>
      </c>
      <c r="C2560" t="s">
        <v>15</v>
      </c>
      <c r="D2560">
        <v>17.399999999999999</v>
      </c>
      <c r="E2560">
        <v>20.9</v>
      </c>
      <c r="F2560">
        <v>9.3000000000000007</v>
      </c>
      <c r="G2560">
        <v>214</v>
      </c>
      <c r="H2560">
        <v>3228</v>
      </c>
      <c r="I2560" t="s">
        <v>10</v>
      </c>
    </row>
    <row r="2561" spans="1:9" x14ac:dyDescent="0.3">
      <c r="A2561" s="1">
        <v>43969.375011574077</v>
      </c>
      <c r="B2561">
        <v>50072696</v>
      </c>
      <c r="C2561" t="s">
        <v>16</v>
      </c>
      <c r="D2561">
        <v>26.6</v>
      </c>
      <c r="E2561">
        <v>16.899999999999999</v>
      </c>
      <c r="F2561">
        <v>14.4</v>
      </c>
      <c r="G2561">
        <v>360</v>
      </c>
      <c r="H2561">
        <v>2768</v>
      </c>
      <c r="I2561" t="s">
        <v>10</v>
      </c>
    </row>
    <row r="2562" spans="1:9" x14ac:dyDescent="0.3">
      <c r="A2562" s="1">
        <v>44369.250011574077</v>
      </c>
      <c r="B2562">
        <v>50073457</v>
      </c>
      <c r="C2562" t="s">
        <v>17</v>
      </c>
      <c r="D2562">
        <v>17.5</v>
      </c>
      <c r="E2562">
        <v>17.5</v>
      </c>
      <c r="F2562">
        <v>9.3000000000000007</v>
      </c>
      <c r="G2562">
        <v>293</v>
      </c>
      <c r="H2562">
        <v>4395</v>
      </c>
      <c r="I2562" t="s">
        <v>10</v>
      </c>
    </row>
    <row r="2563" spans="1:9" x14ac:dyDescent="0.3">
      <c r="A2563" s="1">
        <v>44369.333414351851</v>
      </c>
      <c r="B2563">
        <v>14009022</v>
      </c>
      <c r="C2563" t="s">
        <v>12</v>
      </c>
      <c r="D2563">
        <v>11.5</v>
      </c>
      <c r="E2563">
        <v>15.7</v>
      </c>
      <c r="F2563">
        <v>6.5</v>
      </c>
      <c r="G2563">
        <v>173</v>
      </c>
      <c r="H2563">
        <v>5530</v>
      </c>
      <c r="I2563" t="s">
        <v>10</v>
      </c>
    </row>
    <row r="2564" spans="1:9" x14ac:dyDescent="0.3">
      <c r="A2564" s="1">
        <v>44369.29173611111</v>
      </c>
      <c r="B2564">
        <v>14009021</v>
      </c>
      <c r="C2564" t="s">
        <v>11</v>
      </c>
      <c r="D2564">
        <v>10.4</v>
      </c>
      <c r="E2564">
        <v>17.2</v>
      </c>
      <c r="F2564">
        <v>6</v>
      </c>
      <c r="G2564">
        <v>617</v>
      </c>
      <c r="H2564">
        <v>24499</v>
      </c>
      <c r="I2564" t="s">
        <v>10</v>
      </c>
    </row>
    <row r="2565" spans="1:9" x14ac:dyDescent="0.3">
      <c r="A2565" s="1">
        <v>44369.3750462963</v>
      </c>
      <c r="B2565">
        <v>50072719</v>
      </c>
      <c r="C2565" t="s">
        <v>13</v>
      </c>
      <c r="D2565">
        <v>15.1</v>
      </c>
      <c r="E2565">
        <v>21.1</v>
      </c>
      <c r="F2565">
        <v>8.1999999999999993</v>
      </c>
      <c r="G2565">
        <v>167</v>
      </c>
      <c r="H2565">
        <v>3196</v>
      </c>
      <c r="I2565" t="s">
        <v>10</v>
      </c>
    </row>
    <row r="2566" spans="1:9" x14ac:dyDescent="0.3">
      <c r="A2566" s="1">
        <v>44369.3750462963</v>
      </c>
      <c r="B2566">
        <v>50073499</v>
      </c>
      <c r="C2566" t="s">
        <v>14</v>
      </c>
      <c r="D2566">
        <v>19.5</v>
      </c>
      <c r="E2566">
        <v>20</v>
      </c>
      <c r="F2566">
        <v>10.4</v>
      </c>
      <c r="G2566">
        <v>256</v>
      </c>
      <c r="H2566">
        <v>3215</v>
      </c>
      <c r="I2566" t="s">
        <v>10</v>
      </c>
    </row>
    <row r="2567" spans="1:9" x14ac:dyDescent="0.3">
      <c r="A2567" s="1">
        <v>44369.291701388887</v>
      </c>
      <c r="B2567">
        <v>50073450</v>
      </c>
      <c r="C2567" t="s">
        <v>15</v>
      </c>
      <c r="D2567">
        <v>17.399999999999999</v>
      </c>
      <c r="E2567">
        <v>20.399999999999999</v>
      </c>
      <c r="F2567">
        <v>9.3000000000000007</v>
      </c>
      <c r="G2567">
        <v>212</v>
      </c>
      <c r="H2567">
        <v>3198</v>
      </c>
      <c r="I2567" t="s">
        <v>10</v>
      </c>
    </row>
    <row r="2568" spans="1:9" x14ac:dyDescent="0.3">
      <c r="A2568" s="1">
        <v>43969.395844907405</v>
      </c>
      <c r="B2568">
        <v>50072696</v>
      </c>
      <c r="C2568" t="s">
        <v>16</v>
      </c>
      <c r="D2568">
        <v>26.6</v>
      </c>
      <c r="E2568">
        <v>17.3</v>
      </c>
      <c r="F2568">
        <v>14.4</v>
      </c>
      <c r="G2568">
        <v>361</v>
      </c>
      <c r="H2568">
        <v>2776</v>
      </c>
      <c r="I2568" t="s">
        <v>10</v>
      </c>
    </row>
    <row r="2569" spans="1:9" x14ac:dyDescent="0.3">
      <c r="A2569" s="1">
        <v>44369.291678240741</v>
      </c>
      <c r="B2569">
        <v>50073457</v>
      </c>
      <c r="C2569" t="s">
        <v>17</v>
      </c>
      <c r="D2569">
        <v>17.399999999999999</v>
      </c>
      <c r="E2569">
        <v>17</v>
      </c>
      <c r="F2569">
        <v>9.3000000000000007</v>
      </c>
      <c r="G2569">
        <v>285</v>
      </c>
      <c r="H2569">
        <v>4299</v>
      </c>
      <c r="I2569" t="s">
        <v>10</v>
      </c>
    </row>
    <row r="2570" spans="1:9" x14ac:dyDescent="0.3">
      <c r="A2570" s="1">
        <v>44369.375069444446</v>
      </c>
      <c r="B2570">
        <v>14009022</v>
      </c>
      <c r="C2570" t="s">
        <v>12</v>
      </c>
      <c r="D2570">
        <v>11.5</v>
      </c>
      <c r="E2570">
        <v>15.7</v>
      </c>
      <c r="F2570">
        <v>6.5</v>
      </c>
      <c r="G2570">
        <v>173</v>
      </c>
      <c r="H2570">
        <v>5530</v>
      </c>
      <c r="I2570" t="s">
        <v>10</v>
      </c>
    </row>
    <row r="2571" spans="1:9" x14ac:dyDescent="0.3">
      <c r="A2571" s="1">
        <v>44369.333402777775</v>
      </c>
      <c r="B2571">
        <v>14009021</v>
      </c>
      <c r="C2571" t="s">
        <v>11</v>
      </c>
      <c r="D2571">
        <v>10.199999999999999</v>
      </c>
      <c r="E2571">
        <v>17.2</v>
      </c>
      <c r="F2571">
        <v>5.9</v>
      </c>
      <c r="G2571">
        <v>620</v>
      </c>
      <c r="H2571">
        <v>24560</v>
      </c>
      <c r="I2571" t="s">
        <v>10</v>
      </c>
    </row>
    <row r="2572" spans="1:9" x14ac:dyDescent="0.3">
      <c r="A2572" s="1">
        <v>44369.416712962964</v>
      </c>
      <c r="B2572">
        <v>50072719</v>
      </c>
      <c r="C2572" t="s">
        <v>13</v>
      </c>
      <c r="D2572">
        <v>15.1</v>
      </c>
      <c r="E2572">
        <v>20.9</v>
      </c>
      <c r="F2572">
        <v>8.1999999999999993</v>
      </c>
      <c r="G2572">
        <v>167</v>
      </c>
      <c r="H2572">
        <v>3218</v>
      </c>
      <c r="I2572" t="s">
        <v>10</v>
      </c>
    </row>
    <row r="2573" spans="1:9" x14ac:dyDescent="0.3">
      <c r="A2573" s="1">
        <v>44369.416712962964</v>
      </c>
      <c r="B2573">
        <v>50073499</v>
      </c>
      <c r="C2573" t="s">
        <v>14</v>
      </c>
      <c r="D2573">
        <v>19.5</v>
      </c>
      <c r="E2573">
        <v>19.8</v>
      </c>
      <c r="F2573">
        <v>10.3</v>
      </c>
      <c r="G2573">
        <v>253</v>
      </c>
      <c r="H2573">
        <v>3194</v>
      </c>
      <c r="I2573" t="s">
        <v>10</v>
      </c>
    </row>
    <row r="2574" spans="1:9" x14ac:dyDescent="0.3">
      <c r="A2574" s="1">
        <v>44369.333368055559</v>
      </c>
      <c r="B2574">
        <v>50073450</v>
      </c>
      <c r="C2574" t="s">
        <v>15</v>
      </c>
      <c r="D2574">
        <v>17.399999999999999</v>
      </c>
      <c r="E2574">
        <v>20</v>
      </c>
      <c r="F2574">
        <v>9.3000000000000007</v>
      </c>
      <c r="G2574">
        <v>209</v>
      </c>
      <c r="H2574">
        <v>3153</v>
      </c>
      <c r="I2574" t="s">
        <v>10</v>
      </c>
    </row>
    <row r="2575" spans="1:9" x14ac:dyDescent="0.3">
      <c r="A2575" s="1">
        <v>43969.416678240741</v>
      </c>
      <c r="B2575">
        <v>50072696</v>
      </c>
      <c r="C2575" t="s">
        <v>16</v>
      </c>
      <c r="D2575">
        <v>26.6</v>
      </c>
      <c r="E2575">
        <v>17.7</v>
      </c>
      <c r="F2575">
        <v>14.4</v>
      </c>
      <c r="G2575">
        <v>361</v>
      </c>
      <c r="H2575">
        <v>2786</v>
      </c>
      <c r="I2575" t="s">
        <v>10</v>
      </c>
    </row>
    <row r="2576" spans="1:9" x14ac:dyDescent="0.3">
      <c r="A2576" s="1">
        <v>44369.333344907405</v>
      </c>
      <c r="B2576">
        <v>50073457</v>
      </c>
      <c r="C2576" t="s">
        <v>17</v>
      </c>
      <c r="D2576">
        <v>17.399999999999999</v>
      </c>
      <c r="E2576">
        <v>16.8</v>
      </c>
      <c r="F2576">
        <v>9.3000000000000007</v>
      </c>
      <c r="G2576">
        <v>282</v>
      </c>
      <c r="H2576">
        <v>4254</v>
      </c>
      <c r="I2576" t="s">
        <v>10</v>
      </c>
    </row>
    <row r="2577" spans="1:9" x14ac:dyDescent="0.3">
      <c r="A2577" s="1">
        <v>44369.416747685187</v>
      </c>
      <c r="B2577">
        <v>14009022</v>
      </c>
      <c r="C2577" t="s">
        <v>12</v>
      </c>
      <c r="D2577">
        <v>11.4</v>
      </c>
      <c r="E2577">
        <v>15.7</v>
      </c>
      <c r="F2577">
        <v>6.5</v>
      </c>
      <c r="G2577">
        <v>173</v>
      </c>
      <c r="H2577">
        <v>5616</v>
      </c>
      <c r="I2577" t="s">
        <v>10</v>
      </c>
    </row>
    <row r="2578" spans="1:9" x14ac:dyDescent="0.3">
      <c r="A2578" s="1">
        <v>44369.375069444446</v>
      </c>
      <c r="B2578">
        <v>14009021</v>
      </c>
      <c r="C2578" t="s">
        <v>11</v>
      </c>
      <c r="D2578">
        <v>16.600000000000001</v>
      </c>
      <c r="E2578">
        <v>17.3</v>
      </c>
      <c r="F2578">
        <v>8.9</v>
      </c>
      <c r="G2578">
        <v>623</v>
      </c>
      <c r="H2578">
        <v>10243</v>
      </c>
      <c r="I2578" t="s">
        <v>10</v>
      </c>
    </row>
    <row r="2579" spans="1:9" x14ac:dyDescent="0.3">
      <c r="A2579" s="1">
        <v>44369.458379629628</v>
      </c>
      <c r="B2579">
        <v>50072719</v>
      </c>
      <c r="C2579" t="s">
        <v>13</v>
      </c>
      <c r="D2579">
        <v>15</v>
      </c>
      <c r="E2579">
        <v>20.7</v>
      </c>
      <c r="F2579">
        <v>8.1</v>
      </c>
      <c r="G2579">
        <v>167</v>
      </c>
      <c r="H2579">
        <v>3240</v>
      </c>
      <c r="I2579" t="s">
        <v>10</v>
      </c>
    </row>
    <row r="2580" spans="1:9" x14ac:dyDescent="0.3">
      <c r="A2580" s="1">
        <v>44369.458379629628</v>
      </c>
      <c r="B2580">
        <v>50073499</v>
      </c>
      <c r="C2580" t="s">
        <v>14</v>
      </c>
      <c r="D2580">
        <v>19.5</v>
      </c>
      <c r="E2580">
        <v>20</v>
      </c>
      <c r="F2580">
        <v>10.3</v>
      </c>
      <c r="G2580">
        <v>252</v>
      </c>
      <c r="H2580">
        <v>3181</v>
      </c>
      <c r="I2580" t="s">
        <v>10</v>
      </c>
    </row>
    <row r="2581" spans="1:9" x14ac:dyDescent="0.3">
      <c r="A2581" s="1">
        <v>44369.375034722223</v>
      </c>
      <c r="B2581">
        <v>50073450</v>
      </c>
      <c r="C2581" t="s">
        <v>15</v>
      </c>
      <c r="D2581">
        <v>17.399999999999999</v>
      </c>
      <c r="E2581">
        <v>19.7</v>
      </c>
      <c r="F2581">
        <v>9.3000000000000007</v>
      </c>
      <c r="G2581">
        <v>209</v>
      </c>
      <c r="H2581">
        <v>3171</v>
      </c>
      <c r="I2581" t="s">
        <v>10</v>
      </c>
    </row>
    <row r="2582" spans="1:9" x14ac:dyDescent="0.3">
      <c r="A2582" s="1">
        <v>43969.437511574077</v>
      </c>
      <c r="B2582">
        <v>50072696</v>
      </c>
      <c r="C2582" t="s">
        <v>16</v>
      </c>
      <c r="D2582">
        <v>26.6</v>
      </c>
      <c r="E2582">
        <v>18.100000000000001</v>
      </c>
      <c r="F2582">
        <v>14.4</v>
      </c>
      <c r="G2582">
        <v>364</v>
      </c>
      <c r="H2582">
        <v>2809</v>
      </c>
      <c r="I2582" t="s">
        <v>10</v>
      </c>
    </row>
    <row r="2583" spans="1:9" x14ac:dyDescent="0.3">
      <c r="A2583" s="1">
        <v>44369.375011574077</v>
      </c>
      <c r="B2583">
        <v>50073457</v>
      </c>
      <c r="C2583" t="s">
        <v>17</v>
      </c>
      <c r="D2583">
        <v>17.399999999999999</v>
      </c>
      <c r="E2583">
        <v>17.600000000000001</v>
      </c>
      <c r="F2583">
        <v>9.3000000000000007</v>
      </c>
      <c r="G2583">
        <v>279</v>
      </c>
      <c r="H2583">
        <v>4233</v>
      </c>
      <c r="I2583" t="s">
        <v>10</v>
      </c>
    </row>
    <row r="2584" spans="1:9" x14ac:dyDescent="0.3">
      <c r="A2584" s="1">
        <v>44369.41673611111</v>
      </c>
      <c r="B2584">
        <v>14009021</v>
      </c>
      <c r="C2584" t="s">
        <v>11</v>
      </c>
      <c r="D2584">
        <v>10.199999999999999</v>
      </c>
      <c r="E2584">
        <v>17.3</v>
      </c>
      <c r="F2584">
        <v>5.9</v>
      </c>
      <c r="G2584">
        <v>623</v>
      </c>
      <c r="H2584">
        <v>24678</v>
      </c>
      <c r="I2584" t="s">
        <v>10</v>
      </c>
    </row>
    <row r="2585" spans="1:9" x14ac:dyDescent="0.3">
      <c r="A2585" s="1">
        <v>44369.458414351851</v>
      </c>
      <c r="B2585">
        <v>14009022</v>
      </c>
      <c r="C2585" t="s">
        <v>12</v>
      </c>
      <c r="D2585">
        <v>11.5</v>
      </c>
      <c r="E2585">
        <v>15.7</v>
      </c>
      <c r="F2585">
        <v>6.5</v>
      </c>
      <c r="G2585">
        <v>175</v>
      </c>
      <c r="H2585">
        <v>5594</v>
      </c>
      <c r="I2585" t="s">
        <v>10</v>
      </c>
    </row>
    <row r="2586" spans="1:9" x14ac:dyDescent="0.3">
      <c r="A2586" s="1">
        <v>44369.5000462963</v>
      </c>
      <c r="B2586">
        <v>50072719</v>
      </c>
      <c r="C2586" t="s">
        <v>13</v>
      </c>
      <c r="D2586">
        <v>15</v>
      </c>
      <c r="E2586">
        <v>20.6</v>
      </c>
      <c r="F2586">
        <v>8.1</v>
      </c>
      <c r="G2586">
        <v>165</v>
      </c>
      <c r="H2586">
        <v>3201</v>
      </c>
      <c r="I2586" t="s">
        <v>10</v>
      </c>
    </row>
    <row r="2587" spans="1:9" x14ac:dyDescent="0.3">
      <c r="A2587" s="1">
        <v>44369.5000462963</v>
      </c>
      <c r="B2587">
        <v>50073499</v>
      </c>
      <c r="C2587" t="s">
        <v>14</v>
      </c>
      <c r="D2587">
        <v>19.399999999999999</v>
      </c>
      <c r="E2587">
        <v>20.399999999999999</v>
      </c>
      <c r="F2587">
        <v>10.3</v>
      </c>
      <c r="G2587">
        <v>251</v>
      </c>
      <c r="H2587">
        <v>3201</v>
      </c>
      <c r="I2587" t="s">
        <v>10</v>
      </c>
    </row>
    <row r="2588" spans="1:9" x14ac:dyDescent="0.3">
      <c r="A2588" s="1">
        <v>44369.416701388887</v>
      </c>
      <c r="B2588">
        <v>50073450</v>
      </c>
      <c r="C2588" t="s">
        <v>15</v>
      </c>
      <c r="D2588">
        <v>17.399999999999999</v>
      </c>
      <c r="E2588">
        <v>19.7</v>
      </c>
      <c r="F2588">
        <v>9.3000000000000007</v>
      </c>
      <c r="G2588">
        <v>206</v>
      </c>
      <c r="H2588">
        <v>3107</v>
      </c>
      <c r="I2588" t="s">
        <v>10</v>
      </c>
    </row>
    <row r="2589" spans="1:9" x14ac:dyDescent="0.3">
      <c r="A2589" s="1">
        <v>43969.458344907405</v>
      </c>
      <c r="B2589">
        <v>50072696</v>
      </c>
      <c r="C2589" t="s">
        <v>16</v>
      </c>
      <c r="D2589">
        <v>26.6</v>
      </c>
      <c r="E2589">
        <v>18.3</v>
      </c>
      <c r="F2589">
        <v>14.4</v>
      </c>
      <c r="G2589">
        <v>365</v>
      </c>
      <c r="H2589">
        <v>2817</v>
      </c>
      <c r="I2589" t="s">
        <v>10</v>
      </c>
    </row>
    <row r="2590" spans="1:9" x14ac:dyDescent="0.3">
      <c r="A2590" s="1">
        <v>44369.416678240741</v>
      </c>
      <c r="B2590">
        <v>50073457</v>
      </c>
      <c r="C2590" t="s">
        <v>17</v>
      </c>
      <c r="D2590">
        <v>17.3</v>
      </c>
      <c r="E2590">
        <v>19.8</v>
      </c>
      <c r="F2590">
        <v>9.1999999999999993</v>
      </c>
      <c r="G2590">
        <v>278</v>
      </c>
      <c r="H2590">
        <v>4267</v>
      </c>
      <c r="I2590" t="s">
        <v>10</v>
      </c>
    </row>
    <row r="2591" spans="1:9" x14ac:dyDescent="0.3">
      <c r="A2591" s="1">
        <v>44369.500081018516</v>
      </c>
      <c r="B2591">
        <v>14009022</v>
      </c>
      <c r="C2591" t="s">
        <v>12</v>
      </c>
      <c r="D2591">
        <v>11.5</v>
      </c>
      <c r="E2591">
        <v>15.7</v>
      </c>
      <c r="F2591">
        <v>6.5</v>
      </c>
      <c r="G2591">
        <v>173</v>
      </c>
      <c r="H2591">
        <v>5530</v>
      </c>
      <c r="I2591" t="s">
        <v>10</v>
      </c>
    </row>
    <row r="2592" spans="1:9" x14ac:dyDescent="0.3">
      <c r="A2592" s="1">
        <v>44369.458402777775</v>
      </c>
      <c r="B2592">
        <v>14009021</v>
      </c>
      <c r="C2592" t="s">
        <v>11</v>
      </c>
      <c r="D2592">
        <v>10.3</v>
      </c>
      <c r="E2592">
        <v>17.3</v>
      </c>
      <c r="F2592">
        <v>6</v>
      </c>
      <c r="G2592">
        <v>623</v>
      </c>
      <c r="H2592">
        <v>24829</v>
      </c>
      <c r="I2592" t="s">
        <v>10</v>
      </c>
    </row>
    <row r="2593" spans="1:9" x14ac:dyDescent="0.3">
      <c r="A2593" s="1">
        <v>44369.541712962964</v>
      </c>
      <c r="B2593">
        <v>50072719</v>
      </c>
      <c r="C2593" t="s">
        <v>13</v>
      </c>
      <c r="D2593">
        <v>15</v>
      </c>
      <c r="E2593">
        <v>20.5</v>
      </c>
      <c r="F2593">
        <v>8.1</v>
      </c>
      <c r="G2593">
        <v>163</v>
      </c>
      <c r="H2593">
        <v>3163</v>
      </c>
      <c r="I2593" t="s">
        <v>10</v>
      </c>
    </row>
    <row r="2594" spans="1:9" x14ac:dyDescent="0.3">
      <c r="A2594" s="1">
        <v>44369.541712962964</v>
      </c>
      <c r="B2594">
        <v>50073499</v>
      </c>
      <c r="C2594" t="s">
        <v>14</v>
      </c>
      <c r="D2594">
        <v>19.399999999999999</v>
      </c>
      <c r="E2594">
        <v>20.9</v>
      </c>
      <c r="F2594">
        <v>10.3</v>
      </c>
      <c r="G2594">
        <v>249</v>
      </c>
      <c r="H2594">
        <v>3159</v>
      </c>
      <c r="I2594" t="s">
        <v>10</v>
      </c>
    </row>
    <row r="2595" spans="1:9" x14ac:dyDescent="0.3">
      <c r="A2595" s="1">
        <v>44369.458368055559</v>
      </c>
      <c r="B2595">
        <v>50073450</v>
      </c>
      <c r="C2595" t="s">
        <v>15</v>
      </c>
      <c r="D2595">
        <v>17.399999999999999</v>
      </c>
      <c r="E2595">
        <v>20</v>
      </c>
      <c r="F2595">
        <v>9.3000000000000007</v>
      </c>
      <c r="G2595">
        <v>205</v>
      </c>
      <c r="H2595">
        <v>3110</v>
      </c>
      <c r="I2595" t="s">
        <v>10</v>
      </c>
    </row>
    <row r="2596" spans="1:9" x14ac:dyDescent="0.3">
      <c r="A2596" s="1">
        <v>43969.479178240741</v>
      </c>
      <c r="B2596">
        <v>50072696</v>
      </c>
      <c r="C2596" t="s">
        <v>16</v>
      </c>
      <c r="D2596">
        <v>26.6</v>
      </c>
      <c r="E2596">
        <v>18.7</v>
      </c>
      <c r="F2596">
        <v>14.4</v>
      </c>
      <c r="G2596">
        <v>368</v>
      </c>
      <c r="H2596">
        <v>2840</v>
      </c>
      <c r="I2596" t="s">
        <v>10</v>
      </c>
    </row>
    <row r="2597" spans="1:9" x14ac:dyDescent="0.3">
      <c r="A2597" s="1">
        <v>44369.458344907405</v>
      </c>
      <c r="B2597">
        <v>50073457</v>
      </c>
      <c r="C2597" t="s">
        <v>17</v>
      </c>
      <c r="D2597">
        <v>17.100000000000001</v>
      </c>
      <c r="E2597">
        <v>22.5</v>
      </c>
      <c r="F2597">
        <v>9.1</v>
      </c>
      <c r="G2597">
        <v>286</v>
      </c>
      <c r="H2597">
        <v>4468</v>
      </c>
      <c r="I2597" t="s">
        <v>10</v>
      </c>
    </row>
    <row r="2598" spans="1:9" x14ac:dyDescent="0.3">
      <c r="A2598" s="1">
        <v>44369.541747685187</v>
      </c>
      <c r="B2598">
        <v>14009022</v>
      </c>
      <c r="C2598" t="s">
        <v>12</v>
      </c>
      <c r="D2598">
        <v>11.5</v>
      </c>
      <c r="E2598">
        <v>15.7</v>
      </c>
      <c r="F2598">
        <v>6.5</v>
      </c>
      <c r="G2598">
        <v>173</v>
      </c>
      <c r="H2598">
        <v>5530</v>
      </c>
      <c r="I2598" t="s">
        <v>10</v>
      </c>
    </row>
    <row r="2599" spans="1:9" x14ac:dyDescent="0.3">
      <c r="A2599" s="1">
        <v>44369.500069444446</v>
      </c>
      <c r="B2599">
        <v>14009021</v>
      </c>
      <c r="C2599" t="s">
        <v>11</v>
      </c>
      <c r="D2599">
        <v>10.4</v>
      </c>
      <c r="E2599">
        <v>17.3</v>
      </c>
      <c r="F2599">
        <v>6</v>
      </c>
      <c r="G2599">
        <v>623</v>
      </c>
      <c r="H2599">
        <v>24737</v>
      </c>
      <c r="I2599" t="s">
        <v>10</v>
      </c>
    </row>
    <row r="2600" spans="1:9" x14ac:dyDescent="0.3">
      <c r="A2600" s="1">
        <v>44369.583379629628</v>
      </c>
      <c r="B2600">
        <v>50072719</v>
      </c>
      <c r="C2600" t="s">
        <v>13</v>
      </c>
      <c r="D2600">
        <v>15</v>
      </c>
      <c r="E2600">
        <v>20.399999999999999</v>
      </c>
      <c r="F2600">
        <v>8.1</v>
      </c>
      <c r="G2600">
        <v>163</v>
      </c>
      <c r="H2600">
        <v>3163</v>
      </c>
      <c r="I2600" t="s">
        <v>10</v>
      </c>
    </row>
    <row r="2601" spans="1:9" x14ac:dyDescent="0.3">
      <c r="A2601" s="1">
        <v>44369.583379629628</v>
      </c>
      <c r="B2601">
        <v>50073499</v>
      </c>
      <c r="C2601" t="s">
        <v>14</v>
      </c>
      <c r="D2601">
        <v>19.399999999999999</v>
      </c>
      <c r="E2601">
        <v>21.6</v>
      </c>
      <c r="F2601">
        <v>10.3</v>
      </c>
      <c r="G2601">
        <v>251</v>
      </c>
      <c r="H2601">
        <v>3201</v>
      </c>
      <c r="I2601" t="s">
        <v>10</v>
      </c>
    </row>
    <row r="2602" spans="1:9" x14ac:dyDescent="0.3">
      <c r="A2602" s="1">
        <v>44369.500034722223</v>
      </c>
      <c r="B2602">
        <v>50073450</v>
      </c>
      <c r="C2602" t="s">
        <v>15</v>
      </c>
      <c r="D2602">
        <v>17.399999999999999</v>
      </c>
      <c r="E2602">
        <v>20.6</v>
      </c>
      <c r="F2602">
        <v>9.3000000000000007</v>
      </c>
      <c r="G2602">
        <v>202</v>
      </c>
      <c r="H2602">
        <v>3065</v>
      </c>
      <c r="I2602" t="s">
        <v>10</v>
      </c>
    </row>
    <row r="2603" spans="1:9" x14ac:dyDescent="0.3">
      <c r="A2603" s="1">
        <v>43969.500011574077</v>
      </c>
      <c r="B2603">
        <v>50072696</v>
      </c>
      <c r="C2603" t="s">
        <v>16</v>
      </c>
      <c r="D2603">
        <v>26.6</v>
      </c>
      <c r="E2603">
        <v>19.100000000000001</v>
      </c>
      <c r="F2603">
        <v>14.4</v>
      </c>
      <c r="G2603">
        <v>368</v>
      </c>
      <c r="H2603">
        <v>2840</v>
      </c>
      <c r="I2603" t="s">
        <v>10</v>
      </c>
    </row>
    <row r="2604" spans="1:9" x14ac:dyDescent="0.3">
      <c r="A2604" s="1">
        <v>44369.500011574077</v>
      </c>
      <c r="B2604">
        <v>50073457</v>
      </c>
      <c r="C2604" t="s">
        <v>17</v>
      </c>
      <c r="D2604">
        <v>17</v>
      </c>
      <c r="E2604">
        <v>24.7</v>
      </c>
      <c r="F2604">
        <v>9.1</v>
      </c>
      <c r="G2604">
        <v>291</v>
      </c>
      <c r="H2604">
        <v>4573</v>
      </c>
      <c r="I2604" t="s">
        <v>10</v>
      </c>
    </row>
    <row r="2605" spans="1:9" x14ac:dyDescent="0.3">
      <c r="A2605" s="1">
        <v>44369.54173611111</v>
      </c>
      <c r="B2605">
        <v>14009021</v>
      </c>
      <c r="C2605" t="s">
        <v>11</v>
      </c>
      <c r="D2605">
        <v>10.1</v>
      </c>
      <c r="E2605">
        <v>17.3</v>
      </c>
      <c r="F2605">
        <v>5.9</v>
      </c>
      <c r="G2605">
        <v>626</v>
      </c>
      <c r="H2605">
        <v>24649</v>
      </c>
      <c r="I2605" t="s">
        <v>10</v>
      </c>
    </row>
    <row r="2606" spans="1:9" x14ac:dyDescent="0.3">
      <c r="A2606" s="1">
        <v>44369.583414351851</v>
      </c>
      <c r="B2606">
        <v>14009022</v>
      </c>
      <c r="C2606" t="s">
        <v>12</v>
      </c>
      <c r="D2606">
        <v>11.5</v>
      </c>
      <c r="E2606">
        <v>15.7</v>
      </c>
      <c r="F2606">
        <v>6.5</v>
      </c>
      <c r="G2606">
        <v>175</v>
      </c>
      <c r="H2606">
        <v>5594</v>
      </c>
      <c r="I2606" t="s">
        <v>10</v>
      </c>
    </row>
    <row r="2607" spans="1:9" x14ac:dyDescent="0.3">
      <c r="A2607" s="1">
        <v>44369.6250462963</v>
      </c>
      <c r="B2607">
        <v>50072719</v>
      </c>
      <c r="C2607" t="s">
        <v>13</v>
      </c>
      <c r="D2607">
        <v>15.1</v>
      </c>
      <c r="E2607">
        <v>20.399999999999999</v>
      </c>
      <c r="F2607">
        <v>8.1999999999999993</v>
      </c>
      <c r="G2607">
        <v>165</v>
      </c>
      <c r="H2607">
        <v>3179</v>
      </c>
      <c r="I2607" t="s">
        <v>10</v>
      </c>
    </row>
    <row r="2608" spans="1:9" x14ac:dyDescent="0.3">
      <c r="A2608" s="1">
        <v>44369.6250462963</v>
      </c>
      <c r="B2608">
        <v>50073499</v>
      </c>
      <c r="C2608" t="s">
        <v>14</v>
      </c>
      <c r="D2608">
        <v>19.3</v>
      </c>
      <c r="E2608">
        <v>22.5</v>
      </c>
      <c r="F2608">
        <v>10.199999999999999</v>
      </c>
      <c r="G2608">
        <v>255</v>
      </c>
      <c r="H2608">
        <v>3269</v>
      </c>
      <c r="I2608" t="s">
        <v>10</v>
      </c>
    </row>
    <row r="2609" spans="1:9" x14ac:dyDescent="0.3">
      <c r="A2609" s="1">
        <v>44369.541701388887</v>
      </c>
      <c r="B2609">
        <v>50073450</v>
      </c>
      <c r="C2609" t="s">
        <v>15</v>
      </c>
      <c r="D2609">
        <v>17.3</v>
      </c>
      <c r="E2609">
        <v>21.5</v>
      </c>
      <c r="F2609">
        <v>9.1999999999999993</v>
      </c>
      <c r="G2609">
        <v>205</v>
      </c>
      <c r="H2609">
        <v>3128</v>
      </c>
      <c r="I2609" t="s">
        <v>10</v>
      </c>
    </row>
    <row r="2610" spans="1:9" x14ac:dyDescent="0.3">
      <c r="A2610" s="1">
        <v>43969.520844907405</v>
      </c>
      <c r="B2610">
        <v>50072696</v>
      </c>
      <c r="C2610" t="s">
        <v>16</v>
      </c>
      <c r="D2610">
        <v>26.6</v>
      </c>
      <c r="E2610">
        <v>19.5</v>
      </c>
      <c r="F2610">
        <v>14.4</v>
      </c>
      <c r="G2610">
        <v>371</v>
      </c>
      <c r="H2610">
        <v>2863</v>
      </c>
      <c r="I2610" t="s">
        <v>10</v>
      </c>
    </row>
    <row r="2611" spans="1:9" x14ac:dyDescent="0.3">
      <c r="A2611" s="1">
        <v>44369.541678240741</v>
      </c>
      <c r="B2611">
        <v>50073457</v>
      </c>
      <c r="C2611" t="s">
        <v>17</v>
      </c>
      <c r="D2611">
        <v>16.899999999999999</v>
      </c>
      <c r="E2611">
        <v>27.3</v>
      </c>
      <c r="F2611">
        <v>9</v>
      </c>
      <c r="G2611">
        <v>298</v>
      </c>
      <c r="H2611">
        <v>4739</v>
      </c>
      <c r="I2611" t="s">
        <v>10</v>
      </c>
    </row>
    <row r="2612" spans="1:9" x14ac:dyDescent="0.3">
      <c r="A2612" s="1">
        <v>44369.583402777775</v>
      </c>
      <c r="B2612">
        <v>14009021</v>
      </c>
      <c r="C2612" t="s">
        <v>11</v>
      </c>
      <c r="D2612">
        <v>10.3</v>
      </c>
      <c r="E2612">
        <v>17.3</v>
      </c>
      <c r="F2612">
        <v>6</v>
      </c>
      <c r="G2612">
        <v>629</v>
      </c>
      <c r="H2612">
        <v>25068</v>
      </c>
      <c r="I2612" t="s">
        <v>10</v>
      </c>
    </row>
    <row r="2613" spans="1:9" x14ac:dyDescent="0.3">
      <c r="A2613" s="1">
        <v>44369.625081018516</v>
      </c>
      <c r="B2613">
        <v>14009022</v>
      </c>
      <c r="C2613" t="s">
        <v>12</v>
      </c>
      <c r="D2613">
        <v>11.5</v>
      </c>
      <c r="E2613">
        <v>15.8</v>
      </c>
      <c r="F2613">
        <v>6.5</v>
      </c>
      <c r="G2613">
        <v>173</v>
      </c>
      <c r="H2613">
        <v>5530</v>
      </c>
      <c r="I2613" t="s">
        <v>10</v>
      </c>
    </row>
    <row r="2614" spans="1:9" x14ac:dyDescent="0.3">
      <c r="A2614" s="1">
        <v>44369.666712962964</v>
      </c>
      <c r="B2614">
        <v>50072719</v>
      </c>
      <c r="C2614" t="s">
        <v>13</v>
      </c>
      <c r="D2614">
        <v>15</v>
      </c>
      <c r="E2614">
        <v>20.5</v>
      </c>
      <c r="F2614">
        <v>8.1</v>
      </c>
      <c r="G2614">
        <v>167</v>
      </c>
      <c r="H2614">
        <v>3240</v>
      </c>
      <c r="I2614" t="s">
        <v>10</v>
      </c>
    </row>
    <row r="2615" spans="1:9" x14ac:dyDescent="0.3">
      <c r="A2615" s="1">
        <v>44369.666712962964</v>
      </c>
      <c r="B2615">
        <v>50073499</v>
      </c>
      <c r="C2615" t="s">
        <v>14</v>
      </c>
      <c r="D2615">
        <v>19.3</v>
      </c>
      <c r="E2615">
        <v>23.4</v>
      </c>
      <c r="F2615">
        <v>10.199999999999999</v>
      </c>
      <c r="G2615">
        <v>256</v>
      </c>
      <c r="H2615">
        <v>3282</v>
      </c>
      <c r="I2615" t="s">
        <v>10</v>
      </c>
    </row>
    <row r="2616" spans="1:9" x14ac:dyDescent="0.3">
      <c r="A2616" s="1">
        <v>44369.583368055559</v>
      </c>
      <c r="B2616">
        <v>50073450</v>
      </c>
      <c r="C2616" t="s">
        <v>15</v>
      </c>
      <c r="D2616">
        <v>17.2</v>
      </c>
      <c r="E2616">
        <v>22.4</v>
      </c>
      <c r="F2616">
        <v>9.1999999999999993</v>
      </c>
      <c r="G2616">
        <v>205</v>
      </c>
      <c r="H2616">
        <v>3165</v>
      </c>
      <c r="I2616" t="s">
        <v>10</v>
      </c>
    </row>
    <row r="2617" spans="1:9" x14ac:dyDescent="0.3">
      <c r="A2617" s="1">
        <v>43969.541678240741</v>
      </c>
      <c r="B2617">
        <v>50072696</v>
      </c>
      <c r="C2617" t="s">
        <v>16</v>
      </c>
      <c r="D2617">
        <v>26.4</v>
      </c>
      <c r="E2617">
        <v>19.899999999999999</v>
      </c>
      <c r="F2617">
        <v>14.3</v>
      </c>
      <c r="G2617">
        <v>372</v>
      </c>
      <c r="H2617">
        <v>2892</v>
      </c>
      <c r="I2617" t="s">
        <v>10</v>
      </c>
    </row>
    <row r="2618" spans="1:9" x14ac:dyDescent="0.3">
      <c r="A2618" s="1">
        <v>44369.583344907405</v>
      </c>
      <c r="B2618">
        <v>50073457</v>
      </c>
      <c r="C2618" t="s">
        <v>17</v>
      </c>
      <c r="D2618">
        <v>16.7</v>
      </c>
      <c r="E2618">
        <v>29.3</v>
      </c>
      <c r="F2618">
        <v>8.9</v>
      </c>
      <c r="G2618">
        <v>307</v>
      </c>
      <c r="H2618">
        <v>5001</v>
      </c>
      <c r="I2618" t="s">
        <v>10</v>
      </c>
    </row>
    <row r="2619" spans="1:9" x14ac:dyDescent="0.3">
      <c r="A2619" s="1">
        <v>44369.666747685187</v>
      </c>
      <c r="B2619">
        <v>14009022</v>
      </c>
      <c r="C2619" t="s">
        <v>12</v>
      </c>
      <c r="D2619">
        <v>11.5</v>
      </c>
      <c r="E2619">
        <v>15.8</v>
      </c>
      <c r="F2619">
        <v>6.5</v>
      </c>
      <c r="G2619">
        <v>173</v>
      </c>
      <c r="H2619">
        <v>5530</v>
      </c>
      <c r="I2619" t="s">
        <v>10</v>
      </c>
    </row>
    <row r="2620" spans="1:9" x14ac:dyDescent="0.3">
      <c r="A2620" s="1">
        <v>44369.625069444446</v>
      </c>
      <c r="B2620">
        <v>14009021</v>
      </c>
      <c r="C2620" t="s">
        <v>11</v>
      </c>
      <c r="D2620">
        <v>10.4</v>
      </c>
      <c r="E2620">
        <v>17.399999999999999</v>
      </c>
      <c r="F2620">
        <v>6</v>
      </c>
      <c r="G2620">
        <v>629</v>
      </c>
      <c r="H2620">
        <v>24975</v>
      </c>
      <c r="I2620" t="s">
        <v>10</v>
      </c>
    </row>
    <row r="2621" spans="1:9" x14ac:dyDescent="0.3">
      <c r="A2621" s="1">
        <v>44369.708379629628</v>
      </c>
      <c r="B2621">
        <v>50072719</v>
      </c>
      <c r="C2621" t="s">
        <v>13</v>
      </c>
      <c r="D2621">
        <v>15</v>
      </c>
      <c r="E2621">
        <v>20.6</v>
      </c>
      <c r="F2621">
        <v>8.1</v>
      </c>
      <c r="G2621">
        <v>161</v>
      </c>
      <c r="H2621">
        <v>3124</v>
      </c>
      <c r="I2621" t="s">
        <v>10</v>
      </c>
    </row>
    <row r="2622" spans="1:9" x14ac:dyDescent="0.3">
      <c r="A2622" s="1">
        <v>44369.708379629628</v>
      </c>
      <c r="B2622">
        <v>50073499</v>
      </c>
      <c r="C2622" t="s">
        <v>14</v>
      </c>
      <c r="D2622">
        <v>19.3</v>
      </c>
      <c r="E2622">
        <v>24.1</v>
      </c>
      <c r="F2622">
        <v>10.199999999999999</v>
      </c>
      <c r="G2622">
        <v>257</v>
      </c>
      <c r="H2622">
        <v>3294</v>
      </c>
      <c r="I2622" t="s">
        <v>10</v>
      </c>
    </row>
    <row r="2623" spans="1:9" x14ac:dyDescent="0.3">
      <c r="A2623" s="1">
        <v>44369.625034722223</v>
      </c>
      <c r="B2623">
        <v>50073450</v>
      </c>
      <c r="C2623" t="s">
        <v>15</v>
      </c>
      <c r="D2623">
        <v>17.100000000000001</v>
      </c>
      <c r="E2623">
        <v>23.5</v>
      </c>
      <c r="F2623">
        <v>9.1999999999999993</v>
      </c>
      <c r="G2623">
        <v>207</v>
      </c>
      <c r="H2623">
        <v>3215</v>
      </c>
      <c r="I2623" t="s">
        <v>10</v>
      </c>
    </row>
    <row r="2624" spans="1:9" x14ac:dyDescent="0.3">
      <c r="A2624" s="1">
        <v>43969.562511574077</v>
      </c>
      <c r="B2624">
        <v>50072696</v>
      </c>
      <c r="C2624" t="s">
        <v>16</v>
      </c>
      <c r="D2624">
        <v>26.4</v>
      </c>
      <c r="E2624">
        <v>20.3</v>
      </c>
      <c r="F2624">
        <v>14.3</v>
      </c>
      <c r="G2624">
        <v>377</v>
      </c>
      <c r="H2624">
        <v>2931</v>
      </c>
      <c r="I2624" t="s">
        <v>10</v>
      </c>
    </row>
    <row r="2625" spans="1:9" x14ac:dyDescent="0.3">
      <c r="A2625" s="1">
        <v>44369.625011574077</v>
      </c>
      <c r="B2625">
        <v>50073457</v>
      </c>
      <c r="C2625" t="s">
        <v>17</v>
      </c>
      <c r="D2625">
        <v>16.5</v>
      </c>
      <c r="E2625">
        <v>31.3</v>
      </c>
      <c r="F2625">
        <v>8.9</v>
      </c>
      <c r="G2625">
        <v>312</v>
      </c>
      <c r="H2625">
        <v>5145</v>
      </c>
      <c r="I2625" t="s">
        <v>10</v>
      </c>
    </row>
    <row r="2626" spans="1:9" x14ac:dyDescent="0.3">
      <c r="A2626" s="1">
        <v>44369.66673611111</v>
      </c>
      <c r="B2626">
        <v>14009021</v>
      </c>
      <c r="C2626" t="s">
        <v>11</v>
      </c>
      <c r="D2626">
        <v>10.199999999999999</v>
      </c>
      <c r="E2626">
        <v>17.399999999999999</v>
      </c>
      <c r="F2626">
        <v>5.9</v>
      </c>
      <c r="G2626">
        <v>632</v>
      </c>
      <c r="H2626">
        <v>25035</v>
      </c>
      <c r="I2626" t="s">
        <v>10</v>
      </c>
    </row>
    <row r="2627" spans="1:9" x14ac:dyDescent="0.3">
      <c r="A2627" s="1">
        <v>44369.708414351851</v>
      </c>
      <c r="B2627">
        <v>14009022</v>
      </c>
      <c r="C2627" t="s">
        <v>12</v>
      </c>
      <c r="D2627">
        <v>11.5</v>
      </c>
      <c r="E2627">
        <v>15.8</v>
      </c>
      <c r="F2627">
        <v>6.5</v>
      </c>
      <c r="G2627">
        <v>175</v>
      </c>
      <c r="H2627">
        <v>5594</v>
      </c>
      <c r="I2627" t="s">
        <v>10</v>
      </c>
    </row>
    <row r="2628" spans="1:9" x14ac:dyDescent="0.3">
      <c r="A2628" s="1">
        <v>44369.7500462963</v>
      </c>
      <c r="B2628">
        <v>50072719</v>
      </c>
      <c r="C2628" t="s">
        <v>13</v>
      </c>
      <c r="D2628">
        <v>15</v>
      </c>
      <c r="E2628">
        <v>20.8</v>
      </c>
      <c r="F2628">
        <v>8.1</v>
      </c>
      <c r="G2628">
        <v>163</v>
      </c>
      <c r="H2628">
        <v>3163</v>
      </c>
      <c r="I2628" t="s">
        <v>10</v>
      </c>
    </row>
    <row r="2629" spans="1:9" x14ac:dyDescent="0.3">
      <c r="A2629" s="1">
        <v>44369.7500462963</v>
      </c>
      <c r="B2629">
        <v>50073499</v>
      </c>
      <c r="C2629" t="s">
        <v>14</v>
      </c>
      <c r="D2629">
        <v>19</v>
      </c>
      <c r="E2629">
        <v>24.7</v>
      </c>
      <c r="F2629">
        <v>10.1</v>
      </c>
      <c r="G2629">
        <v>262</v>
      </c>
      <c r="H2629">
        <v>3429</v>
      </c>
      <c r="I2629" t="s">
        <v>10</v>
      </c>
    </row>
    <row r="2630" spans="1:9" x14ac:dyDescent="0.3">
      <c r="A2630" s="1">
        <v>44369.666701388887</v>
      </c>
      <c r="B2630">
        <v>50073450</v>
      </c>
      <c r="C2630" t="s">
        <v>15</v>
      </c>
      <c r="D2630">
        <v>17.100000000000001</v>
      </c>
      <c r="E2630">
        <v>24.4</v>
      </c>
      <c r="F2630">
        <v>9.1</v>
      </c>
      <c r="G2630">
        <v>211</v>
      </c>
      <c r="H2630">
        <v>3296</v>
      </c>
      <c r="I2630" t="s">
        <v>10</v>
      </c>
    </row>
    <row r="2631" spans="1:9" x14ac:dyDescent="0.3">
      <c r="A2631" s="1">
        <v>43969.583344907405</v>
      </c>
      <c r="B2631">
        <v>50072696</v>
      </c>
      <c r="C2631" t="s">
        <v>16</v>
      </c>
      <c r="D2631">
        <v>26.5</v>
      </c>
      <c r="E2631">
        <v>20.6</v>
      </c>
      <c r="F2631">
        <v>14.3</v>
      </c>
      <c r="G2631">
        <v>378</v>
      </c>
      <c r="H2631">
        <v>2928</v>
      </c>
      <c r="I2631" t="s">
        <v>10</v>
      </c>
    </row>
    <row r="2632" spans="1:9" x14ac:dyDescent="0.3">
      <c r="A2632" s="1">
        <v>44369.666678240741</v>
      </c>
      <c r="B2632">
        <v>50073457</v>
      </c>
      <c r="C2632" t="s">
        <v>17</v>
      </c>
      <c r="D2632">
        <v>16.399999999999999</v>
      </c>
      <c r="E2632">
        <v>31.6</v>
      </c>
      <c r="F2632">
        <v>8.8000000000000007</v>
      </c>
      <c r="G2632">
        <v>319</v>
      </c>
      <c r="H2632">
        <v>5326</v>
      </c>
      <c r="I2632" t="s">
        <v>10</v>
      </c>
    </row>
    <row r="2633" spans="1:9" x14ac:dyDescent="0.3">
      <c r="A2633" s="1">
        <v>44369.708402777775</v>
      </c>
      <c r="B2633">
        <v>14009021</v>
      </c>
      <c r="C2633" t="s">
        <v>11</v>
      </c>
      <c r="D2633">
        <v>10.3</v>
      </c>
      <c r="E2633">
        <v>17.399999999999999</v>
      </c>
      <c r="F2633">
        <v>6</v>
      </c>
      <c r="G2633">
        <v>632</v>
      </c>
      <c r="H2633">
        <v>25187</v>
      </c>
      <c r="I2633" t="s">
        <v>10</v>
      </c>
    </row>
    <row r="2634" spans="1:9" x14ac:dyDescent="0.3">
      <c r="A2634" s="1">
        <v>44369.750069444446</v>
      </c>
      <c r="B2634">
        <v>14009022</v>
      </c>
      <c r="C2634" t="s">
        <v>12</v>
      </c>
      <c r="D2634">
        <v>11.5</v>
      </c>
      <c r="E2634">
        <v>15.8</v>
      </c>
      <c r="F2634">
        <v>6.5</v>
      </c>
      <c r="G2634">
        <v>175</v>
      </c>
      <c r="H2634">
        <v>5594</v>
      </c>
      <c r="I2634" t="s">
        <v>10</v>
      </c>
    </row>
    <row r="2635" spans="1:9" x14ac:dyDescent="0.3">
      <c r="A2635" s="1">
        <v>44369.791712962964</v>
      </c>
      <c r="B2635">
        <v>50072719</v>
      </c>
      <c r="C2635" t="s">
        <v>13</v>
      </c>
      <c r="D2635">
        <v>15</v>
      </c>
      <c r="E2635">
        <v>21</v>
      </c>
      <c r="F2635">
        <v>8.1</v>
      </c>
      <c r="G2635">
        <v>163</v>
      </c>
      <c r="H2635">
        <v>3185</v>
      </c>
      <c r="I2635" t="s">
        <v>10</v>
      </c>
    </row>
    <row r="2636" spans="1:9" x14ac:dyDescent="0.3">
      <c r="A2636" s="1">
        <v>44369.791712962964</v>
      </c>
      <c r="B2636">
        <v>50073499</v>
      </c>
      <c r="C2636" t="s">
        <v>14</v>
      </c>
      <c r="D2636">
        <v>19.2</v>
      </c>
      <c r="E2636">
        <v>25.2</v>
      </c>
      <c r="F2636">
        <v>10.199999999999999</v>
      </c>
      <c r="G2636">
        <v>263</v>
      </c>
      <c r="H2636">
        <v>3406</v>
      </c>
      <c r="I2636" t="s">
        <v>10</v>
      </c>
    </row>
    <row r="2637" spans="1:9" x14ac:dyDescent="0.3">
      <c r="A2637" s="1">
        <v>44369.708368055559</v>
      </c>
      <c r="B2637">
        <v>50073450</v>
      </c>
      <c r="C2637" t="s">
        <v>15</v>
      </c>
      <c r="D2637">
        <v>17</v>
      </c>
      <c r="E2637">
        <v>25.2</v>
      </c>
      <c r="F2637">
        <v>9.1</v>
      </c>
      <c r="G2637">
        <v>212</v>
      </c>
      <c r="H2637">
        <v>3331</v>
      </c>
      <c r="I2637" t="s">
        <v>10</v>
      </c>
    </row>
    <row r="2638" spans="1:9" x14ac:dyDescent="0.3">
      <c r="A2638" s="1">
        <v>43969.604178240741</v>
      </c>
      <c r="B2638">
        <v>50072696</v>
      </c>
      <c r="C2638" t="s">
        <v>16</v>
      </c>
      <c r="D2638">
        <v>26.4</v>
      </c>
      <c r="E2638">
        <v>20.9</v>
      </c>
      <c r="F2638">
        <v>14.3</v>
      </c>
      <c r="G2638">
        <v>381</v>
      </c>
      <c r="H2638">
        <v>2962</v>
      </c>
      <c r="I2638" t="s">
        <v>10</v>
      </c>
    </row>
    <row r="2639" spans="1:9" x14ac:dyDescent="0.3">
      <c r="A2639" s="1">
        <v>44369.708344907405</v>
      </c>
      <c r="B2639">
        <v>50073457</v>
      </c>
      <c r="C2639" t="s">
        <v>17</v>
      </c>
      <c r="D2639">
        <v>16.399999999999999</v>
      </c>
      <c r="E2639">
        <v>32</v>
      </c>
      <c r="F2639">
        <v>8.8000000000000007</v>
      </c>
      <c r="G2639">
        <v>324</v>
      </c>
      <c r="H2639">
        <v>5443</v>
      </c>
      <c r="I2639" t="s">
        <v>10</v>
      </c>
    </row>
    <row r="2640" spans="1:9" x14ac:dyDescent="0.3">
      <c r="A2640" s="1">
        <v>44369.750069444446</v>
      </c>
      <c r="B2640">
        <v>14009021</v>
      </c>
      <c r="C2640" t="s">
        <v>11</v>
      </c>
      <c r="D2640">
        <v>15.9</v>
      </c>
      <c r="E2640">
        <v>17.399999999999999</v>
      </c>
      <c r="F2640">
        <v>8.6</v>
      </c>
      <c r="G2640">
        <v>632</v>
      </c>
      <c r="H2640">
        <v>11098</v>
      </c>
      <c r="I2640" t="s">
        <v>10</v>
      </c>
    </row>
    <row r="2641" spans="1:9" x14ac:dyDescent="0.3">
      <c r="A2641" s="1">
        <v>44369.791747685187</v>
      </c>
      <c r="B2641">
        <v>14009022</v>
      </c>
      <c r="C2641" t="s">
        <v>12</v>
      </c>
      <c r="D2641">
        <v>11.4</v>
      </c>
      <c r="E2641">
        <v>15.8</v>
      </c>
      <c r="F2641">
        <v>6.5</v>
      </c>
      <c r="G2641">
        <v>175</v>
      </c>
      <c r="H2641">
        <v>5681</v>
      </c>
      <c r="I2641" t="s">
        <v>10</v>
      </c>
    </row>
    <row r="2642" spans="1:9" x14ac:dyDescent="0.3">
      <c r="A2642" s="1">
        <v>44369.833379629628</v>
      </c>
      <c r="B2642">
        <v>50072719</v>
      </c>
      <c r="C2642" t="s">
        <v>13</v>
      </c>
      <c r="D2642">
        <v>15</v>
      </c>
      <c r="E2642">
        <v>21.2</v>
      </c>
      <c r="F2642">
        <v>8.1</v>
      </c>
      <c r="G2642">
        <v>164</v>
      </c>
      <c r="H2642">
        <v>3182</v>
      </c>
      <c r="I2642" t="s">
        <v>10</v>
      </c>
    </row>
    <row r="2643" spans="1:9" x14ac:dyDescent="0.3">
      <c r="A2643" s="1">
        <v>44369.833379629628</v>
      </c>
      <c r="B2643">
        <v>50073499</v>
      </c>
      <c r="C2643" t="s">
        <v>14</v>
      </c>
      <c r="D2643">
        <v>19.2</v>
      </c>
      <c r="E2643">
        <v>25.4</v>
      </c>
      <c r="F2643">
        <v>10.199999999999999</v>
      </c>
      <c r="G2643">
        <v>264</v>
      </c>
      <c r="H2643">
        <v>3402</v>
      </c>
      <c r="I2643" t="s">
        <v>10</v>
      </c>
    </row>
    <row r="2644" spans="1:9" x14ac:dyDescent="0.3">
      <c r="A2644" s="1">
        <v>44369.750034722223</v>
      </c>
      <c r="B2644">
        <v>50073450</v>
      </c>
      <c r="C2644" t="s">
        <v>15</v>
      </c>
      <c r="D2644">
        <v>16.899999999999999</v>
      </c>
      <c r="E2644">
        <v>25.7</v>
      </c>
      <c r="F2644">
        <v>9</v>
      </c>
      <c r="G2644">
        <v>212</v>
      </c>
      <c r="H2644">
        <v>3371</v>
      </c>
      <c r="I2644" t="s">
        <v>10</v>
      </c>
    </row>
    <row r="2645" spans="1:9" x14ac:dyDescent="0.3">
      <c r="A2645" s="1">
        <v>43969.625011574077</v>
      </c>
      <c r="B2645">
        <v>50072696</v>
      </c>
      <c r="C2645" t="s">
        <v>16</v>
      </c>
      <c r="D2645">
        <v>26.6</v>
      </c>
      <c r="E2645">
        <v>21</v>
      </c>
      <c r="F2645">
        <v>14.4</v>
      </c>
      <c r="G2645">
        <v>381</v>
      </c>
      <c r="H2645">
        <v>2940</v>
      </c>
      <c r="I2645" t="s">
        <v>10</v>
      </c>
    </row>
    <row r="2646" spans="1:9" x14ac:dyDescent="0.3">
      <c r="A2646" s="1">
        <v>44369.750011574077</v>
      </c>
      <c r="B2646">
        <v>50073457</v>
      </c>
      <c r="C2646" t="s">
        <v>17</v>
      </c>
      <c r="D2646">
        <v>16.399999999999999</v>
      </c>
      <c r="E2646">
        <v>31.9</v>
      </c>
      <c r="F2646">
        <v>8.8000000000000007</v>
      </c>
      <c r="G2646">
        <v>327</v>
      </c>
      <c r="H2646">
        <v>5459</v>
      </c>
      <c r="I2646" t="s">
        <v>10</v>
      </c>
    </row>
    <row r="2647" spans="1:9" x14ac:dyDescent="0.3">
      <c r="A2647" s="1">
        <v>44369.79173611111</v>
      </c>
      <c r="B2647">
        <v>14009021</v>
      </c>
      <c r="C2647" t="s">
        <v>11</v>
      </c>
      <c r="D2647">
        <v>10.1</v>
      </c>
      <c r="E2647">
        <v>17.399999999999999</v>
      </c>
      <c r="F2647">
        <v>5.9</v>
      </c>
      <c r="G2647">
        <v>635</v>
      </c>
      <c r="H2647">
        <v>25003</v>
      </c>
      <c r="I2647" t="s">
        <v>10</v>
      </c>
    </row>
    <row r="2648" spans="1:9" x14ac:dyDescent="0.3">
      <c r="A2648" s="1">
        <v>44369.833414351851</v>
      </c>
      <c r="B2648">
        <v>14009022</v>
      </c>
      <c r="C2648" t="s">
        <v>12</v>
      </c>
      <c r="D2648">
        <v>11.5</v>
      </c>
      <c r="E2648">
        <v>15.8</v>
      </c>
      <c r="F2648">
        <v>6.5</v>
      </c>
      <c r="G2648">
        <v>173</v>
      </c>
      <c r="H2648">
        <v>5530</v>
      </c>
      <c r="I2648" t="s">
        <v>10</v>
      </c>
    </row>
    <row r="2649" spans="1:9" x14ac:dyDescent="0.3">
      <c r="A2649" s="1">
        <v>44369.8750462963</v>
      </c>
      <c r="B2649">
        <v>50072719</v>
      </c>
      <c r="C2649" t="s">
        <v>13</v>
      </c>
      <c r="D2649">
        <v>15</v>
      </c>
      <c r="E2649">
        <v>21.4</v>
      </c>
      <c r="F2649">
        <v>8.1</v>
      </c>
      <c r="G2649">
        <v>165</v>
      </c>
      <c r="H2649">
        <v>3224</v>
      </c>
      <c r="I2649" t="s">
        <v>10</v>
      </c>
    </row>
    <row r="2650" spans="1:9" x14ac:dyDescent="0.3">
      <c r="A2650" s="1">
        <v>44369.8750462963</v>
      </c>
      <c r="B2650">
        <v>50073499</v>
      </c>
      <c r="C2650" t="s">
        <v>14</v>
      </c>
      <c r="D2650">
        <v>19.2</v>
      </c>
      <c r="E2650">
        <v>25.3</v>
      </c>
      <c r="F2650">
        <v>10.199999999999999</v>
      </c>
      <c r="G2650">
        <v>267</v>
      </c>
      <c r="H2650">
        <v>3458</v>
      </c>
      <c r="I2650" t="s">
        <v>10</v>
      </c>
    </row>
    <row r="2651" spans="1:9" x14ac:dyDescent="0.3">
      <c r="A2651" s="1">
        <v>44369.791701388887</v>
      </c>
      <c r="B2651">
        <v>50073450</v>
      </c>
      <c r="C2651" t="s">
        <v>15</v>
      </c>
      <c r="D2651">
        <v>16.8</v>
      </c>
      <c r="E2651">
        <v>26</v>
      </c>
      <c r="F2651">
        <v>9</v>
      </c>
      <c r="G2651">
        <v>214</v>
      </c>
      <c r="H2651">
        <v>3424</v>
      </c>
      <c r="I2651" t="s">
        <v>10</v>
      </c>
    </row>
    <row r="2652" spans="1:9" x14ac:dyDescent="0.3">
      <c r="A2652" s="1">
        <v>43969.645844907405</v>
      </c>
      <c r="B2652">
        <v>50072696</v>
      </c>
      <c r="C2652" t="s">
        <v>16</v>
      </c>
      <c r="D2652">
        <v>26.6</v>
      </c>
      <c r="E2652">
        <v>21.1</v>
      </c>
      <c r="F2652">
        <v>14.4</v>
      </c>
      <c r="G2652">
        <v>384</v>
      </c>
      <c r="H2652">
        <v>2964</v>
      </c>
      <c r="I2652" t="s">
        <v>10</v>
      </c>
    </row>
    <row r="2653" spans="1:9" x14ac:dyDescent="0.3">
      <c r="A2653" s="1">
        <v>44369.791678240741</v>
      </c>
      <c r="B2653">
        <v>50073457</v>
      </c>
      <c r="C2653" t="s">
        <v>17</v>
      </c>
      <c r="D2653">
        <v>16.399999999999999</v>
      </c>
      <c r="E2653">
        <v>30.7</v>
      </c>
      <c r="F2653">
        <v>8.8000000000000007</v>
      </c>
      <c r="G2653">
        <v>324</v>
      </c>
      <c r="H2653">
        <v>5443</v>
      </c>
      <c r="I2653" t="s">
        <v>10</v>
      </c>
    </row>
    <row r="2654" spans="1:9" x14ac:dyDescent="0.3">
      <c r="A2654" s="1">
        <v>44369.875081018516</v>
      </c>
      <c r="B2654">
        <v>14009022</v>
      </c>
      <c r="C2654" t="s">
        <v>12</v>
      </c>
      <c r="D2654">
        <v>11.5</v>
      </c>
      <c r="E2654">
        <v>15.8</v>
      </c>
      <c r="F2654">
        <v>6.5</v>
      </c>
      <c r="G2654">
        <v>175</v>
      </c>
      <c r="H2654">
        <v>5594</v>
      </c>
      <c r="I2654" t="s">
        <v>10</v>
      </c>
    </row>
    <row r="2655" spans="1:9" x14ac:dyDescent="0.3">
      <c r="A2655" s="1">
        <v>44369.833402777775</v>
      </c>
      <c r="B2655">
        <v>14009021</v>
      </c>
      <c r="C2655" t="s">
        <v>11</v>
      </c>
      <c r="D2655">
        <v>10.199999999999999</v>
      </c>
      <c r="E2655">
        <v>17.399999999999999</v>
      </c>
      <c r="F2655">
        <v>5.9</v>
      </c>
      <c r="G2655">
        <v>635</v>
      </c>
      <c r="H2655">
        <v>25154</v>
      </c>
      <c r="I2655" t="s">
        <v>10</v>
      </c>
    </row>
    <row r="2656" spans="1:9" x14ac:dyDescent="0.3">
      <c r="A2656" s="1">
        <v>44369.916712962964</v>
      </c>
      <c r="B2656">
        <v>50072719</v>
      </c>
      <c r="C2656" t="s">
        <v>13</v>
      </c>
      <c r="D2656">
        <v>15</v>
      </c>
      <c r="E2656">
        <v>21.6</v>
      </c>
      <c r="F2656">
        <v>8.1</v>
      </c>
      <c r="G2656">
        <v>166</v>
      </c>
      <c r="H2656">
        <v>3243</v>
      </c>
      <c r="I2656" t="s">
        <v>10</v>
      </c>
    </row>
    <row r="2657" spans="1:9" x14ac:dyDescent="0.3">
      <c r="A2657" s="1">
        <v>44369.916712962964</v>
      </c>
      <c r="B2657">
        <v>50073499</v>
      </c>
      <c r="C2657" t="s">
        <v>14</v>
      </c>
      <c r="D2657">
        <v>19.2</v>
      </c>
      <c r="E2657">
        <v>24.9</v>
      </c>
      <c r="F2657">
        <v>10.199999999999999</v>
      </c>
      <c r="G2657">
        <v>269</v>
      </c>
      <c r="H2657">
        <v>3484</v>
      </c>
      <c r="I2657" t="s">
        <v>10</v>
      </c>
    </row>
    <row r="2658" spans="1:9" x14ac:dyDescent="0.3">
      <c r="A2658" s="1">
        <v>44369.833368055559</v>
      </c>
      <c r="B2658">
        <v>50073450</v>
      </c>
      <c r="C2658" t="s">
        <v>15</v>
      </c>
      <c r="D2658">
        <v>16.8</v>
      </c>
      <c r="E2658">
        <v>26</v>
      </c>
      <c r="F2658">
        <v>9</v>
      </c>
      <c r="G2658">
        <v>217</v>
      </c>
      <c r="H2658">
        <v>3492</v>
      </c>
      <c r="I2658" t="s">
        <v>10</v>
      </c>
    </row>
    <row r="2659" spans="1:9" x14ac:dyDescent="0.3">
      <c r="A2659" s="1">
        <v>43969.666678240741</v>
      </c>
      <c r="B2659">
        <v>50072696</v>
      </c>
      <c r="C2659" t="s">
        <v>16</v>
      </c>
      <c r="D2659">
        <v>26.5</v>
      </c>
      <c r="E2659">
        <v>21.3</v>
      </c>
      <c r="F2659">
        <v>14.3</v>
      </c>
      <c r="G2659">
        <v>387</v>
      </c>
      <c r="H2659">
        <v>2998</v>
      </c>
      <c r="I2659" t="s">
        <v>10</v>
      </c>
    </row>
    <row r="2660" spans="1:9" x14ac:dyDescent="0.3">
      <c r="A2660" s="1">
        <v>44369.833344907405</v>
      </c>
      <c r="B2660">
        <v>50073457</v>
      </c>
      <c r="C2660" t="s">
        <v>17</v>
      </c>
      <c r="D2660">
        <v>16.399999999999999</v>
      </c>
      <c r="E2660">
        <v>28.7</v>
      </c>
      <c r="F2660">
        <v>8.8000000000000007</v>
      </c>
      <c r="G2660">
        <v>323</v>
      </c>
      <c r="H2660">
        <v>5393</v>
      </c>
      <c r="I2660" t="s">
        <v>10</v>
      </c>
    </row>
    <row r="2661" spans="1:9" x14ac:dyDescent="0.3">
      <c r="A2661" s="1">
        <v>44369.875069444446</v>
      </c>
      <c r="B2661">
        <v>14009021</v>
      </c>
      <c r="C2661" t="s">
        <v>11</v>
      </c>
      <c r="D2661">
        <v>10.199999999999999</v>
      </c>
      <c r="E2661">
        <v>17.399999999999999</v>
      </c>
      <c r="F2661">
        <v>5.9</v>
      </c>
      <c r="G2661">
        <v>638</v>
      </c>
      <c r="H2661">
        <v>25273</v>
      </c>
      <c r="I2661" t="s">
        <v>10</v>
      </c>
    </row>
    <row r="2662" spans="1:9" x14ac:dyDescent="0.3">
      <c r="A2662" s="1">
        <v>44369.916747685187</v>
      </c>
      <c r="B2662">
        <v>14009022</v>
      </c>
      <c r="C2662" t="s">
        <v>12</v>
      </c>
      <c r="D2662">
        <v>11.5</v>
      </c>
      <c r="E2662">
        <v>15.8</v>
      </c>
      <c r="F2662">
        <v>6.5</v>
      </c>
      <c r="G2662">
        <v>173</v>
      </c>
      <c r="H2662">
        <v>5530</v>
      </c>
      <c r="I2662" t="s">
        <v>10</v>
      </c>
    </row>
    <row r="2663" spans="1:9" x14ac:dyDescent="0.3">
      <c r="A2663" s="1">
        <v>44369.958379629628</v>
      </c>
      <c r="B2663">
        <v>50072719</v>
      </c>
      <c r="C2663" t="s">
        <v>13</v>
      </c>
      <c r="D2663">
        <v>15</v>
      </c>
      <c r="E2663">
        <v>21.7</v>
      </c>
      <c r="F2663">
        <v>8.1</v>
      </c>
      <c r="G2663">
        <v>164</v>
      </c>
      <c r="H2663">
        <v>3204</v>
      </c>
      <c r="I2663" t="s">
        <v>10</v>
      </c>
    </row>
    <row r="2664" spans="1:9" x14ac:dyDescent="0.3">
      <c r="A2664" s="1">
        <v>44369.958379629628</v>
      </c>
      <c r="B2664">
        <v>50073499</v>
      </c>
      <c r="C2664" t="s">
        <v>14</v>
      </c>
      <c r="D2664">
        <v>19.2</v>
      </c>
      <c r="E2664">
        <v>24.5</v>
      </c>
      <c r="F2664">
        <v>10.199999999999999</v>
      </c>
      <c r="G2664">
        <v>267</v>
      </c>
      <c r="H2664">
        <v>3458</v>
      </c>
      <c r="I2664" t="s">
        <v>10</v>
      </c>
    </row>
    <row r="2665" spans="1:9" x14ac:dyDescent="0.3">
      <c r="A2665" s="1">
        <v>44369.875034722223</v>
      </c>
      <c r="B2665">
        <v>50073450</v>
      </c>
      <c r="C2665" t="s">
        <v>15</v>
      </c>
      <c r="D2665">
        <v>16.8</v>
      </c>
      <c r="E2665">
        <v>25.8</v>
      </c>
      <c r="F2665">
        <v>9</v>
      </c>
      <c r="G2665">
        <v>216</v>
      </c>
      <c r="H2665">
        <v>3456</v>
      </c>
      <c r="I2665" t="s">
        <v>10</v>
      </c>
    </row>
    <row r="2666" spans="1:9" x14ac:dyDescent="0.3">
      <c r="A2666" s="1">
        <v>43969.687511574077</v>
      </c>
      <c r="B2666">
        <v>50072696</v>
      </c>
      <c r="C2666" t="s">
        <v>16</v>
      </c>
      <c r="D2666">
        <v>26.5</v>
      </c>
      <c r="E2666">
        <v>21.4</v>
      </c>
      <c r="F2666">
        <v>14.3</v>
      </c>
      <c r="G2666">
        <v>389</v>
      </c>
      <c r="H2666">
        <v>3013</v>
      </c>
      <c r="I2666" t="s">
        <v>10</v>
      </c>
    </row>
    <row r="2667" spans="1:9" x14ac:dyDescent="0.3">
      <c r="A2667" s="1">
        <v>44369.875011574077</v>
      </c>
      <c r="B2667">
        <v>50073457</v>
      </c>
      <c r="C2667" t="s">
        <v>17</v>
      </c>
      <c r="D2667">
        <v>16.2</v>
      </c>
      <c r="E2667">
        <v>26.8</v>
      </c>
      <c r="F2667">
        <v>8.6999999999999993</v>
      </c>
      <c r="G2667">
        <v>318</v>
      </c>
      <c r="H2667">
        <v>5409</v>
      </c>
      <c r="I2667" t="s">
        <v>10</v>
      </c>
    </row>
    <row r="2668" spans="1:9" x14ac:dyDescent="0.3">
      <c r="A2668" s="1">
        <v>44369.91673611111</v>
      </c>
      <c r="B2668">
        <v>14009021</v>
      </c>
      <c r="C2668" t="s">
        <v>11</v>
      </c>
      <c r="D2668">
        <v>12.6</v>
      </c>
      <c r="E2668">
        <v>17.399999999999999</v>
      </c>
      <c r="F2668">
        <v>7</v>
      </c>
      <c r="G2668">
        <v>638</v>
      </c>
      <c r="H2668">
        <v>16961</v>
      </c>
      <c r="I2668" t="s">
        <v>10</v>
      </c>
    </row>
    <row r="2669" spans="1:9" x14ac:dyDescent="0.3">
      <c r="A2669" s="1">
        <v>44369.958414351851</v>
      </c>
      <c r="B2669">
        <v>14009022</v>
      </c>
      <c r="C2669" t="s">
        <v>12</v>
      </c>
      <c r="D2669">
        <v>11.5</v>
      </c>
      <c r="E2669">
        <v>15.8</v>
      </c>
      <c r="F2669">
        <v>6.5</v>
      </c>
      <c r="G2669">
        <v>175</v>
      </c>
      <c r="H2669">
        <v>5594</v>
      </c>
      <c r="I2669" t="s">
        <v>10</v>
      </c>
    </row>
    <row r="2670" spans="1:9" x14ac:dyDescent="0.3">
      <c r="A2670" s="1">
        <v>44370.0000462963</v>
      </c>
      <c r="B2670">
        <v>50072719</v>
      </c>
      <c r="C2670" t="s">
        <v>13</v>
      </c>
      <c r="D2670">
        <v>15</v>
      </c>
      <c r="E2670">
        <v>21.8</v>
      </c>
      <c r="F2670">
        <v>8.1</v>
      </c>
      <c r="G2670">
        <v>165</v>
      </c>
      <c r="H2670">
        <v>3224</v>
      </c>
      <c r="I2670" t="s">
        <v>10</v>
      </c>
    </row>
    <row r="2671" spans="1:9" x14ac:dyDescent="0.3">
      <c r="A2671" s="1">
        <v>44370.0000462963</v>
      </c>
      <c r="B2671">
        <v>50073499</v>
      </c>
      <c r="C2671" t="s">
        <v>14</v>
      </c>
      <c r="D2671">
        <v>19.100000000000001</v>
      </c>
      <c r="E2671">
        <v>24</v>
      </c>
      <c r="F2671">
        <v>10.1</v>
      </c>
      <c r="G2671">
        <v>265</v>
      </c>
      <c r="H2671">
        <v>3450</v>
      </c>
      <c r="I2671" t="s">
        <v>10</v>
      </c>
    </row>
    <row r="2672" spans="1:9" x14ac:dyDescent="0.3">
      <c r="A2672" s="1">
        <v>44369.916701388887</v>
      </c>
      <c r="B2672">
        <v>50073450</v>
      </c>
      <c r="C2672" t="s">
        <v>15</v>
      </c>
      <c r="D2672">
        <v>16.899999999999999</v>
      </c>
      <c r="E2672">
        <v>25.2</v>
      </c>
      <c r="F2672">
        <v>9</v>
      </c>
      <c r="G2672">
        <v>216</v>
      </c>
      <c r="H2672">
        <v>3435</v>
      </c>
      <c r="I2672" t="s">
        <v>10</v>
      </c>
    </row>
    <row r="2673" spans="1:9" x14ac:dyDescent="0.3">
      <c r="A2673" s="1">
        <v>43969.708344907405</v>
      </c>
      <c r="B2673">
        <v>50072696</v>
      </c>
      <c r="C2673" t="s">
        <v>16</v>
      </c>
      <c r="D2673">
        <v>26.5</v>
      </c>
      <c r="E2673">
        <v>21.5</v>
      </c>
      <c r="F2673">
        <v>14.3</v>
      </c>
      <c r="G2673">
        <v>389</v>
      </c>
      <c r="H2673">
        <v>3013</v>
      </c>
      <c r="I2673" t="s">
        <v>10</v>
      </c>
    </row>
    <row r="2674" spans="1:9" x14ac:dyDescent="0.3">
      <c r="A2674" s="1">
        <v>44369.916678240741</v>
      </c>
      <c r="B2674">
        <v>50073457</v>
      </c>
      <c r="C2674" t="s">
        <v>17</v>
      </c>
      <c r="D2674">
        <v>16.2</v>
      </c>
      <c r="E2674">
        <v>25</v>
      </c>
      <c r="F2674">
        <v>8.6999999999999993</v>
      </c>
      <c r="G2674">
        <v>311</v>
      </c>
      <c r="H2674">
        <v>5290</v>
      </c>
      <c r="I2674" t="s">
        <v>10</v>
      </c>
    </row>
    <row r="2675" spans="1:9" x14ac:dyDescent="0.3">
      <c r="A2675" s="1">
        <v>44369.958402777775</v>
      </c>
      <c r="B2675">
        <v>14009021</v>
      </c>
      <c r="C2675" t="s">
        <v>11</v>
      </c>
      <c r="D2675">
        <v>11</v>
      </c>
      <c r="E2675">
        <v>17.399999999999999</v>
      </c>
      <c r="F2675">
        <v>6.3</v>
      </c>
      <c r="G2675">
        <v>638</v>
      </c>
      <c r="H2675">
        <v>22434</v>
      </c>
      <c r="I2675" t="s">
        <v>10</v>
      </c>
    </row>
    <row r="2676" spans="1:9" x14ac:dyDescent="0.3">
      <c r="A2676" s="1">
        <v>44370.000069444446</v>
      </c>
      <c r="B2676">
        <v>14009022</v>
      </c>
      <c r="C2676" t="s">
        <v>12</v>
      </c>
      <c r="D2676">
        <v>11.5</v>
      </c>
      <c r="E2676">
        <v>15.9</v>
      </c>
      <c r="F2676">
        <v>6.5</v>
      </c>
      <c r="G2676">
        <v>175</v>
      </c>
      <c r="H2676">
        <v>5594</v>
      </c>
      <c r="I2676" t="s">
        <v>10</v>
      </c>
    </row>
    <row r="2677" spans="1:9" x14ac:dyDescent="0.3">
      <c r="A2677" s="1">
        <v>44370.041712962964</v>
      </c>
      <c r="B2677">
        <v>50072719</v>
      </c>
      <c r="C2677" t="s">
        <v>13</v>
      </c>
      <c r="D2677">
        <v>14.9</v>
      </c>
      <c r="E2677">
        <v>21.8</v>
      </c>
      <c r="F2677">
        <v>8.1</v>
      </c>
      <c r="G2677">
        <v>166</v>
      </c>
      <c r="H2677">
        <v>3266</v>
      </c>
      <c r="I2677" t="s">
        <v>10</v>
      </c>
    </row>
    <row r="2678" spans="1:9" x14ac:dyDescent="0.3">
      <c r="A2678" s="1">
        <v>44370.041712962964</v>
      </c>
      <c r="B2678">
        <v>50073499</v>
      </c>
      <c r="C2678" t="s">
        <v>14</v>
      </c>
      <c r="D2678">
        <v>19.2</v>
      </c>
      <c r="E2678">
        <v>23.5</v>
      </c>
      <c r="F2678">
        <v>10.199999999999999</v>
      </c>
      <c r="G2678">
        <v>263</v>
      </c>
      <c r="H2678">
        <v>3389</v>
      </c>
      <c r="I2678" t="s">
        <v>10</v>
      </c>
    </row>
    <row r="2679" spans="1:9" x14ac:dyDescent="0.3">
      <c r="A2679" s="1">
        <v>44369.958368055559</v>
      </c>
      <c r="B2679">
        <v>50073450</v>
      </c>
      <c r="C2679" t="s">
        <v>15</v>
      </c>
      <c r="D2679">
        <v>16.899999999999999</v>
      </c>
      <c r="E2679">
        <v>24.6</v>
      </c>
      <c r="F2679">
        <v>9</v>
      </c>
      <c r="G2679">
        <v>218</v>
      </c>
      <c r="H2679">
        <v>3467</v>
      </c>
      <c r="I2679" t="s">
        <v>10</v>
      </c>
    </row>
    <row r="2680" spans="1:9" x14ac:dyDescent="0.3">
      <c r="A2680" s="1">
        <v>43969.729178240741</v>
      </c>
      <c r="B2680">
        <v>50072696</v>
      </c>
      <c r="C2680" t="s">
        <v>16</v>
      </c>
      <c r="D2680">
        <v>26.4</v>
      </c>
      <c r="E2680">
        <v>21.4</v>
      </c>
      <c r="F2680">
        <v>14.3</v>
      </c>
      <c r="G2680">
        <v>393</v>
      </c>
      <c r="H2680">
        <v>3055</v>
      </c>
      <c r="I2680" t="s">
        <v>10</v>
      </c>
    </row>
    <row r="2681" spans="1:9" x14ac:dyDescent="0.3">
      <c r="A2681" s="1">
        <v>44369.958344907405</v>
      </c>
      <c r="B2681">
        <v>50073457</v>
      </c>
      <c r="C2681" t="s">
        <v>17</v>
      </c>
      <c r="D2681">
        <v>16.399999999999999</v>
      </c>
      <c r="E2681">
        <v>23.7</v>
      </c>
      <c r="F2681">
        <v>8.8000000000000007</v>
      </c>
      <c r="G2681">
        <v>306</v>
      </c>
      <c r="H2681">
        <v>5141</v>
      </c>
      <c r="I2681" t="s">
        <v>10</v>
      </c>
    </row>
    <row r="2682" spans="1:9" x14ac:dyDescent="0.3">
      <c r="A2682" s="1">
        <v>44370.000069444446</v>
      </c>
      <c r="B2682">
        <v>14009021</v>
      </c>
      <c r="C2682" t="s">
        <v>11</v>
      </c>
      <c r="D2682">
        <v>17.899999999999999</v>
      </c>
      <c r="E2682">
        <v>17.399999999999999</v>
      </c>
      <c r="F2682">
        <v>9.5</v>
      </c>
      <c r="G2682">
        <v>641</v>
      </c>
      <c r="H2682">
        <v>9242</v>
      </c>
      <c r="I2682" t="s">
        <v>10</v>
      </c>
    </row>
    <row r="2683" spans="1:9" x14ac:dyDescent="0.3">
      <c r="A2683" s="1">
        <v>44370.041747685187</v>
      </c>
      <c r="B2683">
        <v>14009022</v>
      </c>
      <c r="C2683" t="s">
        <v>12</v>
      </c>
      <c r="D2683">
        <v>11.5</v>
      </c>
      <c r="E2683">
        <v>15.8</v>
      </c>
      <c r="F2683">
        <v>6.5</v>
      </c>
      <c r="G2683">
        <v>175</v>
      </c>
      <c r="H2683">
        <v>5594</v>
      </c>
      <c r="I2683" t="s">
        <v>10</v>
      </c>
    </row>
    <row r="2684" spans="1:9" x14ac:dyDescent="0.3">
      <c r="A2684" s="1">
        <v>44370.083379629628</v>
      </c>
      <c r="B2684">
        <v>50072719</v>
      </c>
      <c r="C2684" t="s">
        <v>13</v>
      </c>
      <c r="D2684">
        <v>15</v>
      </c>
      <c r="E2684">
        <v>21.8</v>
      </c>
      <c r="F2684">
        <v>8.1</v>
      </c>
      <c r="G2684">
        <v>166</v>
      </c>
      <c r="H2684">
        <v>3243</v>
      </c>
      <c r="I2684" t="s">
        <v>10</v>
      </c>
    </row>
    <row r="2685" spans="1:9" x14ac:dyDescent="0.3">
      <c r="A2685" s="1">
        <v>44370.083379629628</v>
      </c>
      <c r="B2685">
        <v>50073499</v>
      </c>
      <c r="C2685" t="s">
        <v>14</v>
      </c>
      <c r="D2685">
        <v>19.2</v>
      </c>
      <c r="E2685">
        <v>23.1</v>
      </c>
      <c r="F2685">
        <v>10.199999999999999</v>
      </c>
      <c r="G2685">
        <v>263</v>
      </c>
      <c r="H2685">
        <v>3406</v>
      </c>
      <c r="I2685" t="s">
        <v>10</v>
      </c>
    </row>
    <row r="2686" spans="1:9" x14ac:dyDescent="0.3">
      <c r="A2686" s="1">
        <v>44370.000034722223</v>
      </c>
      <c r="B2686">
        <v>50073450</v>
      </c>
      <c r="C2686" t="s">
        <v>15</v>
      </c>
      <c r="D2686">
        <v>16.899999999999999</v>
      </c>
      <c r="E2686">
        <v>24</v>
      </c>
      <c r="F2686">
        <v>9</v>
      </c>
      <c r="G2686">
        <v>216</v>
      </c>
      <c r="H2686">
        <v>3435</v>
      </c>
      <c r="I2686" t="s">
        <v>10</v>
      </c>
    </row>
    <row r="2687" spans="1:9" x14ac:dyDescent="0.3">
      <c r="A2687" s="1">
        <v>43969.750011574077</v>
      </c>
      <c r="B2687">
        <v>50072696</v>
      </c>
      <c r="C2687" t="s">
        <v>16</v>
      </c>
      <c r="D2687">
        <v>26.5</v>
      </c>
      <c r="E2687">
        <v>21.4</v>
      </c>
      <c r="F2687">
        <v>14.3</v>
      </c>
      <c r="G2687">
        <v>391</v>
      </c>
      <c r="H2687">
        <v>3029</v>
      </c>
      <c r="I2687" t="s">
        <v>10</v>
      </c>
    </row>
    <row r="2688" spans="1:9" x14ac:dyDescent="0.3">
      <c r="A2688" s="1">
        <v>44370.000011574077</v>
      </c>
      <c r="B2688">
        <v>50073457</v>
      </c>
      <c r="C2688" t="s">
        <v>17</v>
      </c>
      <c r="D2688">
        <v>16.399999999999999</v>
      </c>
      <c r="E2688">
        <v>22.7</v>
      </c>
      <c r="F2688">
        <v>8.8000000000000007</v>
      </c>
      <c r="G2688">
        <v>298</v>
      </c>
      <c r="H2688">
        <v>5006</v>
      </c>
      <c r="I2688" t="s">
        <v>10</v>
      </c>
    </row>
    <row r="2689" spans="1:9" x14ac:dyDescent="0.3">
      <c r="A2689" s="1">
        <v>44370.083414351851</v>
      </c>
      <c r="B2689">
        <v>14009022</v>
      </c>
      <c r="C2689" t="s">
        <v>12</v>
      </c>
      <c r="D2689">
        <v>11.5</v>
      </c>
      <c r="E2689">
        <v>15.9</v>
      </c>
      <c r="F2689">
        <v>6.5</v>
      </c>
      <c r="G2689">
        <v>175</v>
      </c>
      <c r="H2689">
        <v>5594</v>
      </c>
      <c r="I2689" t="s">
        <v>10</v>
      </c>
    </row>
    <row r="2690" spans="1:9" x14ac:dyDescent="0.3">
      <c r="A2690" s="1">
        <v>44370.04173611111</v>
      </c>
      <c r="B2690">
        <v>14009021</v>
      </c>
      <c r="C2690" t="s">
        <v>11</v>
      </c>
      <c r="D2690">
        <v>11</v>
      </c>
      <c r="E2690">
        <v>17.5</v>
      </c>
      <c r="F2690">
        <v>6.3</v>
      </c>
      <c r="G2690">
        <v>635</v>
      </c>
      <c r="H2690">
        <v>22329</v>
      </c>
      <c r="I2690" t="s">
        <v>10</v>
      </c>
    </row>
    <row r="2691" spans="1:9" x14ac:dyDescent="0.3">
      <c r="A2691" s="1">
        <v>44370.1250462963</v>
      </c>
      <c r="B2691">
        <v>50072719</v>
      </c>
      <c r="C2691" t="s">
        <v>13</v>
      </c>
      <c r="D2691">
        <v>14.9</v>
      </c>
      <c r="E2691">
        <v>21.8</v>
      </c>
      <c r="F2691">
        <v>8.1</v>
      </c>
      <c r="G2691">
        <v>168</v>
      </c>
      <c r="H2691">
        <v>3305</v>
      </c>
      <c r="I2691" t="s">
        <v>10</v>
      </c>
    </row>
    <row r="2692" spans="1:9" x14ac:dyDescent="0.3">
      <c r="A2692" s="1">
        <v>44370.1250462963</v>
      </c>
      <c r="B2692">
        <v>50073499</v>
      </c>
      <c r="C2692" t="s">
        <v>14</v>
      </c>
      <c r="D2692">
        <v>19.2</v>
      </c>
      <c r="E2692">
        <v>22.7</v>
      </c>
      <c r="F2692">
        <v>10.199999999999999</v>
      </c>
      <c r="G2692">
        <v>261</v>
      </c>
      <c r="H2692">
        <v>3363</v>
      </c>
      <c r="I2692" t="s">
        <v>10</v>
      </c>
    </row>
    <row r="2693" spans="1:9" x14ac:dyDescent="0.3">
      <c r="A2693" s="1">
        <v>44370.041701388887</v>
      </c>
      <c r="B2693">
        <v>50073450</v>
      </c>
      <c r="C2693" t="s">
        <v>15</v>
      </c>
      <c r="D2693">
        <v>16.899999999999999</v>
      </c>
      <c r="E2693">
        <v>23.5</v>
      </c>
      <c r="F2693">
        <v>9</v>
      </c>
      <c r="G2693">
        <v>214</v>
      </c>
      <c r="H2693">
        <v>3403</v>
      </c>
      <c r="I2693" t="s">
        <v>10</v>
      </c>
    </row>
    <row r="2694" spans="1:9" x14ac:dyDescent="0.3">
      <c r="A2694" s="1">
        <v>43969.770844907405</v>
      </c>
      <c r="B2694">
        <v>50072696</v>
      </c>
      <c r="C2694" t="s">
        <v>16</v>
      </c>
      <c r="D2694">
        <v>26.6</v>
      </c>
      <c r="E2694">
        <v>21.3</v>
      </c>
      <c r="F2694">
        <v>14.4</v>
      </c>
      <c r="G2694">
        <v>392</v>
      </c>
      <c r="H2694">
        <v>3025</v>
      </c>
      <c r="I2694" t="s">
        <v>10</v>
      </c>
    </row>
    <row r="2695" spans="1:9" x14ac:dyDescent="0.3">
      <c r="A2695" s="1">
        <v>44370.041678240741</v>
      </c>
      <c r="B2695">
        <v>50073457</v>
      </c>
      <c r="C2695" t="s">
        <v>17</v>
      </c>
      <c r="D2695">
        <v>16.399999999999999</v>
      </c>
      <c r="E2695">
        <v>21.8</v>
      </c>
      <c r="F2695">
        <v>8.8000000000000007</v>
      </c>
      <c r="G2695">
        <v>295</v>
      </c>
      <c r="H2695">
        <v>4956</v>
      </c>
      <c r="I2695" t="s">
        <v>10</v>
      </c>
    </row>
    <row r="2696" spans="1:9" x14ac:dyDescent="0.3">
      <c r="A2696" s="1">
        <v>44370.083402777775</v>
      </c>
      <c r="B2696">
        <v>14009021</v>
      </c>
      <c r="C2696" t="s">
        <v>11</v>
      </c>
      <c r="D2696">
        <v>16.3</v>
      </c>
      <c r="E2696">
        <v>17.5</v>
      </c>
      <c r="F2696">
        <v>8.6999999999999993</v>
      </c>
      <c r="G2696">
        <v>641</v>
      </c>
      <c r="H2696">
        <v>10836</v>
      </c>
      <c r="I2696" t="s">
        <v>10</v>
      </c>
    </row>
    <row r="2697" spans="1:9" x14ac:dyDescent="0.3">
      <c r="A2697" s="1">
        <v>44370.125081018516</v>
      </c>
      <c r="B2697">
        <v>14009022</v>
      </c>
      <c r="C2697" t="s">
        <v>12</v>
      </c>
      <c r="D2697">
        <v>11.4</v>
      </c>
      <c r="E2697">
        <v>15.9</v>
      </c>
      <c r="F2697">
        <v>6.5</v>
      </c>
      <c r="G2697">
        <v>175</v>
      </c>
      <c r="H2697">
        <v>5681</v>
      </c>
      <c r="I2697" t="s">
        <v>10</v>
      </c>
    </row>
    <row r="2698" spans="1:9" x14ac:dyDescent="0.3">
      <c r="A2698" s="1">
        <v>44370.166712962964</v>
      </c>
      <c r="B2698">
        <v>50072719</v>
      </c>
      <c r="C2698" t="s">
        <v>13</v>
      </c>
      <c r="D2698">
        <v>15</v>
      </c>
      <c r="E2698">
        <v>21.7</v>
      </c>
      <c r="F2698">
        <v>8.1</v>
      </c>
      <c r="G2698">
        <v>167</v>
      </c>
      <c r="H2698">
        <v>3263</v>
      </c>
      <c r="I2698" t="s">
        <v>10</v>
      </c>
    </row>
    <row r="2699" spans="1:9" x14ac:dyDescent="0.3">
      <c r="A2699" s="1">
        <v>44370.166712962964</v>
      </c>
      <c r="B2699">
        <v>50073499</v>
      </c>
      <c r="C2699" t="s">
        <v>14</v>
      </c>
      <c r="D2699">
        <v>19.100000000000001</v>
      </c>
      <c r="E2699">
        <v>22.4</v>
      </c>
      <c r="F2699">
        <v>10.1</v>
      </c>
      <c r="G2699">
        <v>259</v>
      </c>
      <c r="H2699">
        <v>3372</v>
      </c>
      <c r="I2699" t="s">
        <v>10</v>
      </c>
    </row>
    <row r="2700" spans="1:9" x14ac:dyDescent="0.3">
      <c r="A2700" s="1">
        <v>44370.083368055559</v>
      </c>
      <c r="B2700">
        <v>50073450</v>
      </c>
      <c r="C2700" t="s">
        <v>15</v>
      </c>
      <c r="D2700">
        <v>16.899999999999999</v>
      </c>
      <c r="E2700">
        <v>23</v>
      </c>
      <c r="F2700">
        <v>9</v>
      </c>
      <c r="G2700">
        <v>215</v>
      </c>
      <c r="H2700">
        <v>3419</v>
      </c>
      <c r="I2700" t="s">
        <v>10</v>
      </c>
    </row>
    <row r="2701" spans="1:9" x14ac:dyDescent="0.3">
      <c r="A2701" s="1">
        <v>43969.791678240741</v>
      </c>
      <c r="B2701">
        <v>50072696</v>
      </c>
      <c r="C2701" t="s">
        <v>16</v>
      </c>
      <c r="D2701">
        <v>26.5</v>
      </c>
      <c r="E2701">
        <v>21.1</v>
      </c>
      <c r="F2701">
        <v>14.3</v>
      </c>
      <c r="G2701">
        <v>390</v>
      </c>
      <c r="H2701">
        <v>3021</v>
      </c>
      <c r="I2701" t="s">
        <v>10</v>
      </c>
    </row>
    <row r="2702" spans="1:9" x14ac:dyDescent="0.3">
      <c r="A2702" s="1">
        <v>44370.083344907405</v>
      </c>
      <c r="B2702">
        <v>50073457</v>
      </c>
      <c r="C2702" t="s">
        <v>17</v>
      </c>
      <c r="D2702">
        <v>16.399999999999999</v>
      </c>
      <c r="E2702">
        <v>21.4</v>
      </c>
      <c r="F2702">
        <v>8.8000000000000007</v>
      </c>
      <c r="G2702">
        <v>290</v>
      </c>
      <c r="H2702">
        <v>4872</v>
      </c>
      <c r="I2702" t="s">
        <v>10</v>
      </c>
    </row>
    <row r="2703" spans="1:9" x14ac:dyDescent="0.3">
      <c r="A2703" s="1">
        <v>44370.125069444446</v>
      </c>
      <c r="B2703">
        <v>14009021</v>
      </c>
      <c r="C2703" t="s">
        <v>11</v>
      </c>
      <c r="D2703">
        <v>16.7</v>
      </c>
      <c r="E2703">
        <v>17.5</v>
      </c>
      <c r="F2703">
        <v>8.9</v>
      </c>
      <c r="G2703">
        <v>644</v>
      </c>
      <c r="H2703">
        <v>10492</v>
      </c>
      <c r="I2703" t="s">
        <v>10</v>
      </c>
    </row>
    <row r="2704" spans="1:9" x14ac:dyDescent="0.3">
      <c r="A2704" s="1">
        <v>44370.166747685187</v>
      </c>
      <c r="B2704">
        <v>14009022</v>
      </c>
      <c r="C2704" t="s">
        <v>12</v>
      </c>
      <c r="D2704">
        <v>11.5</v>
      </c>
      <c r="E2704">
        <v>15.9</v>
      </c>
      <c r="F2704">
        <v>6.5</v>
      </c>
      <c r="G2704">
        <v>177</v>
      </c>
      <c r="H2704">
        <v>5658</v>
      </c>
      <c r="I2704" t="s">
        <v>10</v>
      </c>
    </row>
    <row r="2705" spans="1:9" x14ac:dyDescent="0.3">
      <c r="A2705" s="1">
        <v>44370.208379629628</v>
      </c>
      <c r="B2705">
        <v>50072719</v>
      </c>
      <c r="C2705" t="s">
        <v>13</v>
      </c>
      <c r="D2705">
        <v>14.9</v>
      </c>
      <c r="E2705">
        <v>21.6</v>
      </c>
      <c r="F2705">
        <v>8.1</v>
      </c>
      <c r="G2705">
        <v>166</v>
      </c>
      <c r="H2705">
        <v>3266</v>
      </c>
      <c r="I2705" t="s">
        <v>10</v>
      </c>
    </row>
    <row r="2706" spans="1:9" x14ac:dyDescent="0.3">
      <c r="A2706" s="1">
        <v>44370.208379629628</v>
      </c>
      <c r="B2706">
        <v>50073499</v>
      </c>
      <c r="C2706" t="s">
        <v>14</v>
      </c>
      <c r="D2706">
        <v>19.2</v>
      </c>
      <c r="E2706">
        <v>22.1</v>
      </c>
      <c r="F2706">
        <v>10.199999999999999</v>
      </c>
      <c r="G2706">
        <v>258</v>
      </c>
      <c r="H2706">
        <v>3341</v>
      </c>
      <c r="I2706" t="s">
        <v>10</v>
      </c>
    </row>
    <row r="2707" spans="1:9" x14ac:dyDescent="0.3">
      <c r="A2707" s="1">
        <v>44370.125034722223</v>
      </c>
      <c r="B2707">
        <v>50073450</v>
      </c>
      <c r="C2707" t="s">
        <v>15</v>
      </c>
      <c r="D2707">
        <v>16.899999999999999</v>
      </c>
      <c r="E2707">
        <v>22.6</v>
      </c>
      <c r="F2707">
        <v>9</v>
      </c>
      <c r="G2707">
        <v>214</v>
      </c>
      <c r="H2707">
        <v>3403</v>
      </c>
      <c r="I2707" t="s">
        <v>10</v>
      </c>
    </row>
    <row r="2708" spans="1:9" x14ac:dyDescent="0.3">
      <c r="A2708" s="1">
        <v>43969.812511574077</v>
      </c>
      <c r="B2708">
        <v>50072696</v>
      </c>
      <c r="C2708" t="s">
        <v>16</v>
      </c>
      <c r="D2708">
        <v>26.5</v>
      </c>
      <c r="E2708">
        <v>21</v>
      </c>
      <c r="F2708">
        <v>14.3</v>
      </c>
      <c r="G2708">
        <v>394</v>
      </c>
      <c r="H2708">
        <v>3052</v>
      </c>
      <c r="I2708" t="s">
        <v>10</v>
      </c>
    </row>
    <row r="2709" spans="1:9" x14ac:dyDescent="0.3">
      <c r="A2709" s="1">
        <v>44370.125011574077</v>
      </c>
      <c r="B2709">
        <v>50073457</v>
      </c>
      <c r="C2709" t="s">
        <v>17</v>
      </c>
      <c r="D2709">
        <v>16.399999999999999</v>
      </c>
      <c r="E2709">
        <v>21</v>
      </c>
      <c r="F2709">
        <v>8.8000000000000007</v>
      </c>
      <c r="G2709">
        <v>287</v>
      </c>
      <c r="H2709">
        <v>4792</v>
      </c>
      <c r="I2709" t="s">
        <v>10</v>
      </c>
    </row>
    <row r="2710" spans="1:9" x14ac:dyDescent="0.3">
      <c r="A2710" s="1">
        <v>44370.16673611111</v>
      </c>
      <c r="B2710">
        <v>14009021</v>
      </c>
      <c r="C2710" t="s">
        <v>11</v>
      </c>
      <c r="D2710">
        <v>11</v>
      </c>
      <c r="E2710">
        <v>17.5</v>
      </c>
      <c r="F2710">
        <v>6.3</v>
      </c>
      <c r="G2710">
        <v>644</v>
      </c>
      <c r="H2710">
        <v>22277</v>
      </c>
      <c r="I2710" t="s">
        <v>10</v>
      </c>
    </row>
    <row r="2711" spans="1:9" x14ac:dyDescent="0.3">
      <c r="A2711" s="1">
        <v>44370.208414351851</v>
      </c>
      <c r="B2711">
        <v>14009022</v>
      </c>
      <c r="C2711" t="s">
        <v>12</v>
      </c>
      <c r="D2711">
        <v>11.5</v>
      </c>
      <c r="E2711">
        <v>15.9</v>
      </c>
      <c r="F2711">
        <v>6.5</v>
      </c>
      <c r="G2711">
        <v>175</v>
      </c>
      <c r="H2711">
        <v>5594</v>
      </c>
      <c r="I2711" t="s">
        <v>10</v>
      </c>
    </row>
    <row r="2712" spans="1:9" x14ac:dyDescent="0.3">
      <c r="A2712" s="1">
        <v>44370.2500462963</v>
      </c>
      <c r="B2712">
        <v>50072719</v>
      </c>
      <c r="C2712" t="s">
        <v>13</v>
      </c>
      <c r="D2712">
        <v>14.9</v>
      </c>
      <c r="E2712">
        <v>21.6</v>
      </c>
      <c r="F2712">
        <v>8.1</v>
      </c>
      <c r="G2712">
        <v>165</v>
      </c>
      <c r="H2712">
        <v>3246</v>
      </c>
      <c r="I2712" t="s">
        <v>10</v>
      </c>
    </row>
    <row r="2713" spans="1:9" x14ac:dyDescent="0.3">
      <c r="A2713" s="1">
        <v>44370.2500462963</v>
      </c>
      <c r="B2713">
        <v>50073499</v>
      </c>
      <c r="C2713" t="s">
        <v>14</v>
      </c>
      <c r="D2713">
        <v>19.2</v>
      </c>
      <c r="E2713">
        <v>21.8</v>
      </c>
      <c r="F2713">
        <v>10.199999999999999</v>
      </c>
      <c r="G2713">
        <v>254</v>
      </c>
      <c r="H2713">
        <v>3290</v>
      </c>
      <c r="I2713" t="s">
        <v>10</v>
      </c>
    </row>
    <row r="2714" spans="1:9" x14ac:dyDescent="0.3">
      <c r="A2714" s="1">
        <v>44370.166701388887</v>
      </c>
      <c r="B2714">
        <v>50073450</v>
      </c>
      <c r="C2714" t="s">
        <v>15</v>
      </c>
      <c r="D2714">
        <v>16.899999999999999</v>
      </c>
      <c r="E2714">
        <v>22.3</v>
      </c>
      <c r="F2714">
        <v>9</v>
      </c>
      <c r="G2714">
        <v>213</v>
      </c>
      <c r="H2714">
        <v>3387</v>
      </c>
      <c r="I2714" t="s">
        <v>10</v>
      </c>
    </row>
    <row r="2715" spans="1:9" x14ac:dyDescent="0.3">
      <c r="A2715" s="1">
        <v>43969.833344907405</v>
      </c>
      <c r="B2715">
        <v>50072696</v>
      </c>
      <c r="C2715" t="s">
        <v>16</v>
      </c>
      <c r="D2715">
        <v>26.5</v>
      </c>
      <c r="E2715">
        <v>20.9</v>
      </c>
      <c r="F2715">
        <v>14.3</v>
      </c>
      <c r="G2715">
        <v>393</v>
      </c>
      <c r="H2715">
        <v>3044</v>
      </c>
      <c r="I2715" t="s">
        <v>10</v>
      </c>
    </row>
    <row r="2716" spans="1:9" x14ac:dyDescent="0.3">
      <c r="A2716" s="1">
        <v>44370.166678240741</v>
      </c>
      <c r="B2716">
        <v>50073457</v>
      </c>
      <c r="C2716" t="s">
        <v>17</v>
      </c>
      <c r="D2716">
        <v>16.399999999999999</v>
      </c>
      <c r="E2716">
        <v>20.5</v>
      </c>
      <c r="F2716">
        <v>8.8000000000000007</v>
      </c>
      <c r="G2716">
        <v>286</v>
      </c>
      <c r="H2716">
        <v>4775</v>
      </c>
      <c r="I2716" t="s">
        <v>10</v>
      </c>
    </row>
    <row r="2717" spans="1:9" x14ac:dyDescent="0.3">
      <c r="A2717" s="1">
        <v>44370.208402777775</v>
      </c>
      <c r="B2717">
        <v>14009021</v>
      </c>
      <c r="C2717" t="s">
        <v>11</v>
      </c>
      <c r="D2717">
        <v>10.5</v>
      </c>
      <c r="E2717">
        <v>17.5</v>
      </c>
      <c r="F2717">
        <v>6.1</v>
      </c>
      <c r="G2717">
        <v>641</v>
      </c>
      <c r="H2717">
        <v>24995</v>
      </c>
      <c r="I2717" t="s">
        <v>10</v>
      </c>
    </row>
    <row r="2718" spans="1:9" x14ac:dyDescent="0.3">
      <c r="A2718" s="1">
        <v>44370.250081018516</v>
      </c>
      <c r="B2718">
        <v>14009022</v>
      </c>
      <c r="C2718" t="s">
        <v>12</v>
      </c>
      <c r="D2718">
        <v>11.5</v>
      </c>
      <c r="E2718">
        <v>15.9</v>
      </c>
      <c r="F2718">
        <v>6.5</v>
      </c>
      <c r="G2718">
        <v>175</v>
      </c>
      <c r="H2718">
        <v>5594</v>
      </c>
      <c r="I2718" t="s">
        <v>10</v>
      </c>
    </row>
    <row r="2719" spans="1:9" x14ac:dyDescent="0.3">
      <c r="A2719" s="1">
        <v>44370.291712962964</v>
      </c>
      <c r="B2719">
        <v>50072719</v>
      </c>
      <c r="C2719" t="s">
        <v>13</v>
      </c>
      <c r="D2719">
        <v>14.9</v>
      </c>
      <c r="E2719">
        <v>21.5</v>
      </c>
      <c r="F2719">
        <v>8.1</v>
      </c>
      <c r="G2719">
        <v>167</v>
      </c>
      <c r="H2719">
        <v>3286</v>
      </c>
      <c r="I2719" t="s">
        <v>10</v>
      </c>
    </row>
    <row r="2720" spans="1:9" x14ac:dyDescent="0.3">
      <c r="A2720" s="1">
        <v>44370.291712962964</v>
      </c>
      <c r="B2720">
        <v>50073499</v>
      </c>
      <c r="C2720" t="s">
        <v>14</v>
      </c>
      <c r="D2720">
        <v>19.2</v>
      </c>
      <c r="E2720">
        <v>21.5</v>
      </c>
      <c r="F2720">
        <v>10.199999999999999</v>
      </c>
      <c r="G2720">
        <v>254</v>
      </c>
      <c r="H2720">
        <v>3290</v>
      </c>
      <c r="I2720" t="s">
        <v>10</v>
      </c>
    </row>
    <row r="2721" spans="1:9" x14ac:dyDescent="0.3">
      <c r="A2721" s="1">
        <v>44370.208368055559</v>
      </c>
      <c r="B2721">
        <v>50073450</v>
      </c>
      <c r="C2721" t="s">
        <v>15</v>
      </c>
      <c r="D2721">
        <v>17</v>
      </c>
      <c r="E2721">
        <v>21.9</v>
      </c>
      <c r="F2721">
        <v>9.1</v>
      </c>
      <c r="G2721">
        <v>210</v>
      </c>
      <c r="H2721">
        <v>3320</v>
      </c>
      <c r="I2721" t="s">
        <v>10</v>
      </c>
    </row>
    <row r="2722" spans="1:9" x14ac:dyDescent="0.3">
      <c r="A2722" s="1">
        <v>43969.854178240741</v>
      </c>
      <c r="B2722">
        <v>50072696</v>
      </c>
      <c r="C2722" t="s">
        <v>16</v>
      </c>
      <c r="D2722">
        <v>26.5</v>
      </c>
      <c r="E2722">
        <v>20.7</v>
      </c>
      <c r="F2722">
        <v>14.3</v>
      </c>
      <c r="G2722">
        <v>393</v>
      </c>
      <c r="H2722">
        <v>3044</v>
      </c>
      <c r="I2722" t="s">
        <v>10</v>
      </c>
    </row>
    <row r="2723" spans="1:9" x14ac:dyDescent="0.3">
      <c r="A2723" s="1">
        <v>44370.208344907405</v>
      </c>
      <c r="B2723">
        <v>50073457</v>
      </c>
      <c r="C2723" t="s">
        <v>17</v>
      </c>
      <c r="D2723">
        <v>16.5</v>
      </c>
      <c r="E2723">
        <v>20.100000000000001</v>
      </c>
      <c r="F2723">
        <v>8.8000000000000007</v>
      </c>
      <c r="G2723">
        <v>287</v>
      </c>
      <c r="H2723">
        <v>4762</v>
      </c>
      <c r="I2723" t="s">
        <v>10</v>
      </c>
    </row>
    <row r="2724" spans="1:9" x14ac:dyDescent="0.3">
      <c r="A2724" s="1">
        <v>44370.250069444446</v>
      </c>
      <c r="B2724">
        <v>14009021</v>
      </c>
      <c r="C2724" t="s">
        <v>11</v>
      </c>
      <c r="D2724">
        <v>12.4</v>
      </c>
      <c r="E2724">
        <v>17.5</v>
      </c>
      <c r="F2724">
        <v>6.9</v>
      </c>
      <c r="G2724">
        <v>644</v>
      </c>
      <c r="H2724">
        <v>17583</v>
      </c>
      <c r="I2724" t="s">
        <v>10</v>
      </c>
    </row>
    <row r="2725" spans="1:9" x14ac:dyDescent="0.3">
      <c r="A2725" s="1">
        <v>44370.291747685187</v>
      </c>
      <c r="B2725">
        <v>14009022</v>
      </c>
      <c r="C2725" t="s">
        <v>12</v>
      </c>
      <c r="D2725">
        <v>11.5</v>
      </c>
      <c r="E2725">
        <v>15.9</v>
      </c>
      <c r="F2725">
        <v>6.5</v>
      </c>
      <c r="G2725">
        <v>175</v>
      </c>
      <c r="H2725">
        <v>5594</v>
      </c>
      <c r="I2725" t="s">
        <v>10</v>
      </c>
    </row>
    <row r="2726" spans="1:9" x14ac:dyDescent="0.3">
      <c r="A2726" s="1">
        <v>44370.333379629628</v>
      </c>
      <c r="B2726">
        <v>50072719</v>
      </c>
      <c r="C2726" t="s">
        <v>13</v>
      </c>
      <c r="D2726">
        <v>14.8</v>
      </c>
      <c r="E2726">
        <v>21.4</v>
      </c>
      <c r="F2726">
        <v>8</v>
      </c>
      <c r="G2726">
        <v>166</v>
      </c>
      <c r="H2726">
        <v>3289</v>
      </c>
      <c r="I2726" t="s">
        <v>10</v>
      </c>
    </row>
    <row r="2727" spans="1:9" x14ac:dyDescent="0.3">
      <c r="A2727" s="1">
        <v>44370.333379629628</v>
      </c>
      <c r="B2727">
        <v>50073499</v>
      </c>
      <c r="C2727" t="s">
        <v>14</v>
      </c>
      <c r="D2727">
        <v>19.100000000000001</v>
      </c>
      <c r="E2727">
        <v>21.2</v>
      </c>
      <c r="F2727">
        <v>10.1</v>
      </c>
      <c r="G2727">
        <v>252</v>
      </c>
      <c r="H2727">
        <v>3281</v>
      </c>
      <c r="I2727" t="s">
        <v>10</v>
      </c>
    </row>
    <row r="2728" spans="1:9" x14ac:dyDescent="0.3">
      <c r="A2728" s="1">
        <v>44370.250034722223</v>
      </c>
      <c r="B2728">
        <v>50073450</v>
      </c>
      <c r="C2728" t="s">
        <v>15</v>
      </c>
      <c r="D2728">
        <v>17</v>
      </c>
      <c r="E2728">
        <v>21.6</v>
      </c>
      <c r="F2728">
        <v>9.1</v>
      </c>
      <c r="G2728">
        <v>210</v>
      </c>
      <c r="H2728">
        <v>3320</v>
      </c>
      <c r="I2728" t="s">
        <v>10</v>
      </c>
    </row>
    <row r="2729" spans="1:9" x14ac:dyDescent="0.3">
      <c r="A2729" s="1">
        <v>43969.875011574077</v>
      </c>
      <c r="B2729">
        <v>50072696</v>
      </c>
      <c r="C2729" t="s">
        <v>16</v>
      </c>
      <c r="D2729">
        <v>26.6</v>
      </c>
      <c r="E2729">
        <v>20.5</v>
      </c>
      <c r="F2729">
        <v>14.4</v>
      </c>
      <c r="G2729">
        <v>392</v>
      </c>
      <c r="H2729">
        <v>3025</v>
      </c>
      <c r="I2729" t="s">
        <v>10</v>
      </c>
    </row>
    <row r="2730" spans="1:9" x14ac:dyDescent="0.3">
      <c r="A2730" s="1">
        <v>44370.250011574077</v>
      </c>
      <c r="B2730">
        <v>50073457</v>
      </c>
      <c r="C2730" t="s">
        <v>17</v>
      </c>
      <c r="D2730">
        <v>16.399999999999999</v>
      </c>
      <c r="E2730">
        <v>19.7</v>
      </c>
      <c r="F2730">
        <v>8.8000000000000007</v>
      </c>
      <c r="G2730">
        <v>282</v>
      </c>
      <c r="H2730">
        <v>4708</v>
      </c>
      <c r="I2730" t="s">
        <v>10</v>
      </c>
    </row>
    <row r="2731" spans="1:9" x14ac:dyDescent="0.3">
      <c r="A2731" s="1">
        <v>44370.29173611111</v>
      </c>
      <c r="B2731">
        <v>14009021</v>
      </c>
      <c r="C2731" t="s">
        <v>11</v>
      </c>
      <c r="D2731">
        <v>18.3</v>
      </c>
      <c r="E2731">
        <v>17.5</v>
      </c>
      <c r="F2731">
        <v>9.6999999999999993</v>
      </c>
      <c r="G2731">
        <v>644</v>
      </c>
      <c r="H2731">
        <v>8984</v>
      </c>
      <c r="I2731" t="s">
        <v>10</v>
      </c>
    </row>
    <row r="2732" spans="1:9" x14ac:dyDescent="0.3">
      <c r="A2732" s="1">
        <v>44370.333414351851</v>
      </c>
      <c r="B2732">
        <v>14009022</v>
      </c>
      <c r="C2732" t="s">
        <v>12</v>
      </c>
      <c r="D2732">
        <v>11.5</v>
      </c>
      <c r="E2732">
        <v>15.9</v>
      </c>
      <c r="F2732">
        <v>6.5</v>
      </c>
      <c r="G2732">
        <v>175</v>
      </c>
      <c r="H2732">
        <v>5594</v>
      </c>
      <c r="I2732" t="s">
        <v>10</v>
      </c>
    </row>
    <row r="2733" spans="1:9" x14ac:dyDescent="0.3">
      <c r="A2733" s="1">
        <v>44370.3750462963</v>
      </c>
      <c r="B2733">
        <v>50072719</v>
      </c>
      <c r="C2733" t="s">
        <v>13</v>
      </c>
      <c r="D2733">
        <v>14.9</v>
      </c>
      <c r="E2733">
        <v>21.3</v>
      </c>
      <c r="F2733">
        <v>8.1</v>
      </c>
      <c r="G2733">
        <v>165</v>
      </c>
      <c r="H2733">
        <v>3246</v>
      </c>
      <c r="I2733" t="s">
        <v>10</v>
      </c>
    </row>
    <row r="2734" spans="1:9" x14ac:dyDescent="0.3">
      <c r="A2734" s="1">
        <v>44370.3750462963</v>
      </c>
      <c r="B2734">
        <v>50073499</v>
      </c>
      <c r="C2734" t="s">
        <v>14</v>
      </c>
      <c r="D2734">
        <v>19</v>
      </c>
      <c r="E2734">
        <v>21</v>
      </c>
      <c r="F2734">
        <v>10.1</v>
      </c>
      <c r="G2734">
        <v>251</v>
      </c>
      <c r="H2734">
        <v>3285</v>
      </c>
      <c r="I2734" t="s">
        <v>10</v>
      </c>
    </row>
    <row r="2735" spans="1:9" x14ac:dyDescent="0.3">
      <c r="A2735" s="1">
        <v>44370.291701388887</v>
      </c>
      <c r="B2735">
        <v>50073450</v>
      </c>
      <c r="C2735" t="s">
        <v>15</v>
      </c>
      <c r="D2735">
        <v>17</v>
      </c>
      <c r="E2735">
        <v>21.3</v>
      </c>
      <c r="F2735">
        <v>9.1</v>
      </c>
      <c r="G2735">
        <v>208</v>
      </c>
      <c r="H2735">
        <v>3288</v>
      </c>
      <c r="I2735" t="s">
        <v>10</v>
      </c>
    </row>
    <row r="2736" spans="1:9" x14ac:dyDescent="0.3">
      <c r="A2736" s="1">
        <v>43969.895844907405</v>
      </c>
      <c r="B2736">
        <v>50072696</v>
      </c>
      <c r="C2736" t="s">
        <v>16</v>
      </c>
      <c r="D2736">
        <v>26.4</v>
      </c>
      <c r="E2736">
        <v>20.3</v>
      </c>
      <c r="F2736">
        <v>14.3</v>
      </c>
      <c r="G2736">
        <v>391</v>
      </c>
      <c r="H2736">
        <v>3040</v>
      </c>
      <c r="I2736" t="s">
        <v>10</v>
      </c>
    </row>
    <row r="2737" spans="1:9" x14ac:dyDescent="0.3">
      <c r="A2737" s="1">
        <v>44370.291678240741</v>
      </c>
      <c r="B2737">
        <v>50073457</v>
      </c>
      <c r="C2737" t="s">
        <v>17</v>
      </c>
      <c r="D2737">
        <v>16.399999999999999</v>
      </c>
      <c r="E2737">
        <v>19.2</v>
      </c>
      <c r="F2737">
        <v>8.8000000000000007</v>
      </c>
      <c r="G2737">
        <v>280</v>
      </c>
      <c r="H2737">
        <v>4675</v>
      </c>
      <c r="I2737" t="s">
        <v>10</v>
      </c>
    </row>
    <row r="2738" spans="1:9" x14ac:dyDescent="0.3">
      <c r="A2738" s="1">
        <v>44370.333402777775</v>
      </c>
      <c r="B2738">
        <v>14009021</v>
      </c>
      <c r="C2738" t="s">
        <v>11</v>
      </c>
      <c r="D2738">
        <v>18.2</v>
      </c>
      <c r="E2738">
        <v>17.5</v>
      </c>
      <c r="F2738">
        <v>9.6999999999999993</v>
      </c>
      <c r="G2738">
        <v>644</v>
      </c>
      <c r="H2738">
        <v>9058</v>
      </c>
      <c r="I2738" t="s">
        <v>10</v>
      </c>
    </row>
    <row r="2739" spans="1:9" x14ac:dyDescent="0.3">
      <c r="A2739" s="1">
        <v>44370.375081018516</v>
      </c>
      <c r="B2739">
        <v>14009022</v>
      </c>
      <c r="C2739" t="s">
        <v>12</v>
      </c>
      <c r="D2739">
        <v>11.4</v>
      </c>
      <c r="E2739">
        <v>15.9</v>
      </c>
      <c r="F2739">
        <v>6.5</v>
      </c>
      <c r="G2739">
        <v>175</v>
      </c>
      <c r="H2739">
        <v>5681</v>
      </c>
      <c r="I2739" t="s">
        <v>10</v>
      </c>
    </row>
    <row r="2740" spans="1:9" x14ac:dyDescent="0.3">
      <c r="A2740" s="1">
        <v>44370.416712962964</v>
      </c>
      <c r="B2740">
        <v>50072719</v>
      </c>
      <c r="C2740" t="s">
        <v>13</v>
      </c>
      <c r="D2740">
        <v>14.9</v>
      </c>
      <c r="E2740">
        <v>21.1</v>
      </c>
      <c r="F2740">
        <v>8.1</v>
      </c>
      <c r="G2740">
        <v>164</v>
      </c>
      <c r="H2740">
        <v>3227</v>
      </c>
      <c r="I2740" t="s">
        <v>10</v>
      </c>
    </row>
    <row r="2741" spans="1:9" x14ac:dyDescent="0.3">
      <c r="A2741" s="1">
        <v>44370.416712962964</v>
      </c>
      <c r="B2741">
        <v>50073499</v>
      </c>
      <c r="C2741" t="s">
        <v>14</v>
      </c>
      <c r="D2741">
        <v>19</v>
      </c>
      <c r="E2741">
        <v>20.8</v>
      </c>
      <c r="F2741">
        <v>10.1</v>
      </c>
      <c r="G2741">
        <v>249</v>
      </c>
      <c r="H2741">
        <v>3258</v>
      </c>
      <c r="I2741" t="s">
        <v>10</v>
      </c>
    </row>
    <row r="2742" spans="1:9" x14ac:dyDescent="0.3">
      <c r="A2742" s="1">
        <v>44370.333368055559</v>
      </c>
      <c r="B2742">
        <v>50073450</v>
      </c>
      <c r="C2742" t="s">
        <v>15</v>
      </c>
      <c r="D2742">
        <v>17</v>
      </c>
      <c r="E2742">
        <v>21</v>
      </c>
      <c r="F2742">
        <v>9.1</v>
      </c>
      <c r="G2742">
        <v>207</v>
      </c>
      <c r="H2742">
        <v>3272</v>
      </c>
      <c r="I2742" t="s">
        <v>10</v>
      </c>
    </row>
    <row r="2743" spans="1:9" x14ac:dyDescent="0.3">
      <c r="A2743" s="1">
        <v>43969.916678240741</v>
      </c>
      <c r="B2743">
        <v>50072696</v>
      </c>
      <c r="C2743" t="s">
        <v>16</v>
      </c>
      <c r="D2743">
        <v>26.5</v>
      </c>
      <c r="E2743">
        <v>20.100000000000001</v>
      </c>
      <c r="F2743">
        <v>14.3</v>
      </c>
      <c r="G2743">
        <v>391</v>
      </c>
      <c r="H2743">
        <v>3029</v>
      </c>
      <c r="I2743" t="s">
        <v>10</v>
      </c>
    </row>
    <row r="2744" spans="1:9" x14ac:dyDescent="0.3">
      <c r="A2744" s="1">
        <v>44370.333344907405</v>
      </c>
      <c r="B2744">
        <v>50073457</v>
      </c>
      <c r="C2744" t="s">
        <v>17</v>
      </c>
      <c r="D2744">
        <v>16.399999999999999</v>
      </c>
      <c r="E2744">
        <v>18.899999999999999</v>
      </c>
      <c r="F2744">
        <v>8.8000000000000007</v>
      </c>
      <c r="G2744">
        <v>274</v>
      </c>
      <c r="H2744">
        <v>4575</v>
      </c>
      <c r="I2744" t="s">
        <v>10</v>
      </c>
    </row>
    <row r="2745" spans="1:9" x14ac:dyDescent="0.3">
      <c r="A2745" s="1">
        <v>44370.375069444446</v>
      </c>
      <c r="B2745">
        <v>14009021</v>
      </c>
      <c r="C2745" t="s">
        <v>11</v>
      </c>
      <c r="D2745">
        <v>17.7</v>
      </c>
      <c r="E2745">
        <v>17.5</v>
      </c>
      <c r="F2745">
        <v>9.4</v>
      </c>
      <c r="G2745">
        <v>647</v>
      </c>
      <c r="H2745">
        <v>9568</v>
      </c>
      <c r="I2745" t="s">
        <v>10</v>
      </c>
    </row>
    <row r="2746" spans="1:9" x14ac:dyDescent="0.3">
      <c r="A2746" s="1">
        <v>44370.416747685187</v>
      </c>
      <c r="B2746">
        <v>14009022</v>
      </c>
      <c r="C2746" t="s">
        <v>12</v>
      </c>
      <c r="D2746">
        <v>11.5</v>
      </c>
      <c r="E2746">
        <v>15.9</v>
      </c>
      <c r="F2746">
        <v>6.5</v>
      </c>
      <c r="G2746">
        <v>177</v>
      </c>
      <c r="H2746">
        <v>5658</v>
      </c>
      <c r="I2746" t="s">
        <v>10</v>
      </c>
    </row>
    <row r="2747" spans="1:9" x14ac:dyDescent="0.3">
      <c r="A2747" s="1">
        <v>44370.458379629628</v>
      </c>
      <c r="B2747">
        <v>50072719</v>
      </c>
      <c r="C2747" t="s">
        <v>13</v>
      </c>
      <c r="D2747">
        <v>14.9</v>
      </c>
      <c r="E2747">
        <v>21</v>
      </c>
      <c r="F2747">
        <v>8.1</v>
      </c>
      <c r="G2747">
        <v>163</v>
      </c>
      <c r="H2747">
        <v>3207</v>
      </c>
      <c r="I2747" t="s">
        <v>10</v>
      </c>
    </row>
    <row r="2748" spans="1:9" x14ac:dyDescent="0.3">
      <c r="A2748" s="1">
        <v>44370.458379629628</v>
      </c>
      <c r="B2748">
        <v>50073499</v>
      </c>
      <c r="C2748" t="s">
        <v>14</v>
      </c>
      <c r="D2748">
        <v>19</v>
      </c>
      <c r="E2748">
        <v>20.9</v>
      </c>
      <c r="F2748">
        <v>10.1</v>
      </c>
      <c r="G2748">
        <v>248</v>
      </c>
      <c r="H2748">
        <v>3262</v>
      </c>
      <c r="I2748" t="s">
        <v>10</v>
      </c>
    </row>
    <row r="2749" spans="1:9" x14ac:dyDescent="0.3">
      <c r="A2749" s="1">
        <v>44370.375034722223</v>
      </c>
      <c r="B2749">
        <v>50073450</v>
      </c>
      <c r="C2749" t="s">
        <v>15</v>
      </c>
      <c r="D2749">
        <v>17</v>
      </c>
      <c r="E2749">
        <v>20.8</v>
      </c>
      <c r="F2749">
        <v>9.1</v>
      </c>
      <c r="G2749">
        <v>205</v>
      </c>
      <c r="H2749">
        <v>3241</v>
      </c>
      <c r="I2749" t="s">
        <v>10</v>
      </c>
    </row>
    <row r="2750" spans="1:9" x14ac:dyDescent="0.3">
      <c r="A2750" s="1">
        <v>43969.937511574077</v>
      </c>
      <c r="B2750">
        <v>50072696</v>
      </c>
      <c r="C2750" t="s">
        <v>16</v>
      </c>
      <c r="D2750">
        <v>26.5</v>
      </c>
      <c r="E2750">
        <v>19.8</v>
      </c>
      <c r="F2750">
        <v>14.3</v>
      </c>
      <c r="G2750">
        <v>388</v>
      </c>
      <c r="H2750">
        <v>3005</v>
      </c>
      <c r="I2750" t="s">
        <v>10</v>
      </c>
    </row>
    <row r="2751" spans="1:9" x14ac:dyDescent="0.3">
      <c r="A2751" s="1">
        <v>44370.375011574077</v>
      </c>
      <c r="B2751">
        <v>50073457</v>
      </c>
      <c r="C2751" t="s">
        <v>17</v>
      </c>
      <c r="D2751">
        <v>16.399999999999999</v>
      </c>
      <c r="E2751">
        <v>19.600000000000001</v>
      </c>
      <c r="F2751">
        <v>8.8000000000000007</v>
      </c>
      <c r="G2751">
        <v>272</v>
      </c>
      <c r="H2751">
        <v>4569</v>
      </c>
      <c r="I2751" t="s">
        <v>10</v>
      </c>
    </row>
    <row r="2752" spans="1:9" x14ac:dyDescent="0.3">
      <c r="A2752" s="1">
        <v>44370.41673611111</v>
      </c>
      <c r="B2752">
        <v>14009021</v>
      </c>
      <c r="C2752" t="s">
        <v>11</v>
      </c>
      <c r="D2752">
        <v>10.4</v>
      </c>
      <c r="E2752">
        <v>17.5</v>
      </c>
      <c r="F2752">
        <v>6</v>
      </c>
      <c r="G2752">
        <v>647</v>
      </c>
      <c r="H2752">
        <v>25690</v>
      </c>
      <c r="I2752" t="s">
        <v>10</v>
      </c>
    </row>
    <row r="2753" spans="1:9" x14ac:dyDescent="0.3">
      <c r="A2753" s="1">
        <v>44370.458414351851</v>
      </c>
      <c r="B2753">
        <v>14009022</v>
      </c>
      <c r="C2753" t="s">
        <v>12</v>
      </c>
      <c r="D2753">
        <v>11.5</v>
      </c>
      <c r="E2753">
        <v>15.9</v>
      </c>
      <c r="F2753">
        <v>6.5</v>
      </c>
      <c r="G2753">
        <v>175</v>
      </c>
      <c r="H2753">
        <v>5594</v>
      </c>
      <c r="I2753" t="s">
        <v>10</v>
      </c>
    </row>
    <row r="2754" spans="1:9" x14ac:dyDescent="0.3">
      <c r="A2754" s="1">
        <v>44370.5000462963</v>
      </c>
      <c r="B2754">
        <v>50072719</v>
      </c>
      <c r="C2754" t="s">
        <v>13</v>
      </c>
      <c r="D2754">
        <v>14.9</v>
      </c>
      <c r="E2754">
        <v>21</v>
      </c>
      <c r="F2754">
        <v>8.1</v>
      </c>
      <c r="G2754">
        <v>165</v>
      </c>
      <c r="H2754">
        <v>3246</v>
      </c>
      <c r="I2754" t="s">
        <v>10</v>
      </c>
    </row>
    <row r="2755" spans="1:9" x14ac:dyDescent="0.3">
      <c r="A2755" s="1">
        <v>44370.5000462963</v>
      </c>
      <c r="B2755">
        <v>50073499</v>
      </c>
      <c r="C2755" t="s">
        <v>14</v>
      </c>
      <c r="D2755">
        <v>18.899999999999999</v>
      </c>
      <c r="E2755">
        <v>21.2</v>
      </c>
      <c r="F2755">
        <v>10</v>
      </c>
      <c r="G2755">
        <v>249</v>
      </c>
      <c r="H2755">
        <v>3293</v>
      </c>
      <c r="I2755" t="s">
        <v>10</v>
      </c>
    </row>
    <row r="2756" spans="1:9" x14ac:dyDescent="0.3">
      <c r="A2756" s="1">
        <v>44370.416701388887</v>
      </c>
      <c r="B2756">
        <v>50073450</v>
      </c>
      <c r="C2756" t="s">
        <v>15</v>
      </c>
      <c r="D2756">
        <v>17</v>
      </c>
      <c r="E2756">
        <v>20.7</v>
      </c>
      <c r="F2756">
        <v>9.1</v>
      </c>
      <c r="G2756">
        <v>205</v>
      </c>
      <c r="H2756">
        <v>3241</v>
      </c>
      <c r="I2756" t="s">
        <v>10</v>
      </c>
    </row>
    <row r="2757" spans="1:9" x14ac:dyDescent="0.3">
      <c r="A2757" s="1">
        <v>43969.958344907405</v>
      </c>
      <c r="B2757">
        <v>50072696</v>
      </c>
      <c r="C2757" t="s">
        <v>16</v>
      </c>
      <c r="D2757">
        <v>26.6</v>
      </c>
      <c r="E2757">
        <v>19.7</v>
      </c>
      <c r="F2757">
        <v>14.4</v>
      </c>
      <c r="G2757">
        <v>388</v>
      </c>
      <c r="H2757">
        <v>2994</v>
      </c>
      <c r="I2757" t="s">
        <v>10</v>
      </c>
    </row>
    <row r="2758" spans="1:9" x14ac:dyDescent="0.3">
      <c r="A2758" s="1">
        <v>44370.416678240741</v>
      </c>
      <c r="B2758">
        <v>50073457</v>
      </c>
      <c r="C2758" t="s">
        <v>17</v>
      </c>
      <c r="D2758">
        <v>16.2</v>
      </c>
      <c r="E2758">
        <v>20.8</v>
      </c>
      <c r="F2758">
        <v>8.6999999999999993</v>
      </c>
      <c r="G2758">
        <v>274</v>
      </c>
      <c r="H2758">
        <v>4661</v>
      </c>
      <c r="I2758" t="s">
        <v>10</v>
      </c>
    </row>
    <row r="2759" spans="1:9" x14ac:dyDescent="0.3">
      <c r="A2759" s="1">
        <v>44370.458402777775</v>
      </c>
      <c r="B2759">
        <v>14009021</v>
      </c>
      <c r="C2759" t="s">
        <v>11</v>
      </c>
      <c r="D2759">
        <v>11</v>
      </c>
      <c r="E2759">
        <v>17.5</v>
      </c>
      <c r="F2759">
        <v>6.3</v>
      </c>
      <c r="G2759">
        <v>650</v>
      </c>
      <c r="H2759">
        <v>22856</v>
      </c>
      <c r="I2759" t="s">
        <v>10</v>
      </c>
    </row>
    <row r="2760" spans="1:9" x14ac:dyDescent="0.3">
      <c r="A2760" s="1">
        <v>44370.500081018516</v>
      </c>
      <c r="B2760">
        <v>14009022</v>
      </c>
      <c r="C2760" t="s">
        <v>12</v>
      </c>
      <c r="D2760">
        <v>11.5</v>
      </c>
      <c r="E2760">
        <v>15.9</v>
      </c>
      <c r="F2760">
        <v>6.5</v>
      </c>
      <c r="G2760">
        <v>177</v>
      </c>
      <c r="H2760">
        <v>5658</v>
      </c>
      <c r="I2760" t="s">
        <v>10</v>
      </c>
    </row>
    <row r="2761" spans="1:9" x14ac:dyDescent="0.3">
      <c r="A2761" s="1">
        <v>44370.541712962964</v>
      </c>
      <c r="B2761">
        <v>50072719</v>
      </c>
      <c r="C2761" t="s">
        <v>13</v>
      </c>
      <c r="D2761">
        <v>14.8</v>
      </c>
      <c r="E2761">
        <v>20.9</v>
      </c>
      <c r="F2761">
        <v>8</v>
      </c>
      <c r="G2761">
        <v>163</v>
      </c>
      <c r="H2761">
        <v>3229</v>
      </c>
      <c r="I2761" t="s">
        <v>10</v>
      </c>
    </row>
    <row r="2762" spans="1:9" x14ac:dyDescent="0.3">
      <c r="A2762" s="1">
        <v>44370.541712962964</v>
      </c>
      <c r="B2762">
        <v>50073499</v>
      </c>
      <c r="C2762" t="s">
        <v>14</v>
      </c>
      <c r="D2762">
        <v>18.899999999999999</v>
      </c>
      <c r="E2762">
        <v>21.9</v>
      </c>
      <c r="F2762">
        <v>10</v>
      </c>
      <c r="G2762">
        <v>248</v>
      </c>
      <c r="H2762">
        <v>3279</v>
      </c>
      <c r="I2762" t="s">
        <v>10</v>
      </c>
    </row>
    <row r="2763" spans="1:9" x14ac:dyDescent="0.3">
      <c r="A2763" s="1">
        <v>44370.458368055559</v>
      </c>
      <c r="B2763">
        <v>50073450</v>
      </c>
      <c r="C2763" t="s">
        <v>15</v>
      </c>
      <c r="D2763">
        <v>17</v>
      </c>
      <c r="E2763">
        <v>21</v>
      </c>
      <c r="F2763">
        <v>9.1</v>
      </c>
      <c r="G2763">
        <v>201</v>
      </c>
      <c r="H2763">
        <v>3177</v>
      </c>
      <c r="I2763" t="s">
        <v>10</v>
      </c>
    </row>
    <row r="2764" spans="1:9" x14ac:dyDescent="0.3">
      <c r="A2764" s="1">
        <v>43969.979178240741</v>
      </c>
      <c r="B2764">
        <v>50072696</v>
      </c>
      <c r="C2764" t="s">
        <v>16</v>
      </c>
      <c r="D2764">
        <v>26.4</v>
      </c>
      <c r="E2764">
        <v>19.600000000000001</v>
      </c>
      <c r="F2764">
        <v>14.3</v>
      </c>
      <c r="G2764">
        <v>388</v>
      </c>
      <c r="H2764">
        <v>3016</v>
      </c>
      <c r="I2764" t="s">
        <v>10</v>
      </c>
    </row>
    <row r="2765" spans="1:9" x14ac:dyDescent="0.3">
      <c r="A2765" s="1">
        <v>44370.458344907405</v>
      </c>
      <c r="B2765">
        <v>50073457</v>
      </c>
      <c r="C2765" t="s">
        <v>17</v>
      </c>
      <c r="D2765">
        <v>16.100000000000001</v>
      </c>
      <c r="E2765">
        <v>23.5</v>
      </c>
      <c r="F2765">
        <v>8.6</v>
      </c>
      <c r="G2765">
        <v>279</v>
      </c>
      <c r="H2765">
        <v>4806</v>
      </c>
      <c r="I2765" t="s">
        <v>10</v>
      </c>
    </row>
    <row r="2766" spans="1:9" x14ac:dyDescent="0.3">
      <c r="A2766" s="1">
        <v>44370.500069444446</v>
      </c>
      <c r="B2766">
        <v>14009021</v>
      </c>
      <c r="C2766" t="s">
        <v>11</v>
      </c>
      <c r="D2766">
        <v>11</v>
      </c>
      <c r="E2766">
        <v>17.5</v>
      </c>
      <c r="F2766">
        <v>6.3</v>
      </c>
      <c r="G2766">
        <v>650</v>
      </c>
      <c r="H2766">
        <v>22484</v>
      </c>
      <c r="I2766" t="s">
        <v>10</v>
      </c>
    </row>
    <row r="2767" spans="1:9" x14ac:dyDescent="0.3">
      <c r="A2767" s="1">
        <v>44370.541747685187</v>
      </c>
      <c r="B2767">
        <v>14009022</v>
      </c>
      <c r="C2767" t="s">
        <v>12</v>
      </c>
      <c r="D2767">
        <v>11.5</v>
      </c>
      <c r="E2767">
        <v>15.9</v>
      </c>
      <c r="F2767">
        <v>6.5</v>
      </c>
      <c r="G2767">
        <v>177</v>
      </c>
      <c r="H2767">
        <v>5658</v>
      </c>
      <c r="I2767" t="s">
        <v>10</v>
      </c>
    </row>
    <row r="2768" spans="1:9" x14ac:dyDescent="0.3">
      <c r="A2768" s="1">
        <v>44370.583379629628</v>
      </c>
      <c r="B2768">
        <v>50072719</v>
      </c>
      <c r="C2768" t="s">
        <v>13</v>
      </c>
      <c r="D2768">
        <v>14.9</v>
      </c>
      <c r="E2768">
        <v>20.9</v>
      </c>
      <c r="F2768">
        <v>8.1</v>
      </c>
      <c r="G2768">
        <v>164</v>
      </c>
      <c r="H2768">
        <v>3227</v>
      </c>
      <c r="I2768" t="s">
        <v>10</v>
      </c>
    </row>
    <row r="2769" spans="1:9" x14ac:dyDescent="0.3">
      <c r="A2769" s="1">
        <v>44370.583379629628</v>
      </c>
      <c r="B2769">
        <v>50073499</v>
      </c>
      <c r="C2769" t="s">
        <v>14</v>
      </c>
      <c r="D2769">
        <v>18.899999999999999</v>
      </c>
      <c r="E2769">
        <v>22.8</v>
      </c>
      <c r="F2769">
        <v>10</v>
      </c>
      <c r="G2769">
        <v>250</v>
      </c>
      <c r="H2769">
        <v>3323</v>
      </c>
      <c r="I2769" t="s">
        <v>10</v>
      </c>
    </row>
    <row r="2770" spans="1:9" x14ac:dyDescent="0.3">
      <c r="A2770" s="1">
        <v>44370.500034722223</v>
      </c>
      <c r="B2770">
        <v>50073450</v>
      </c>
      <c r="C2770" t="s">
        <v>15</v>
      </c>
      <c r="D2770">
        <v>16.8</v>
      </c>
      <c r="E2770">
        <v>21.6</v>
      </c>
      <c r="F2770">
        <v>9</v>
      </c>
      <c r="G2770">
        <v>202</v>
      </c>
      <c r="H2770">
        <v>3232</v>
      </c>
      <c r="I2770" t="s">
        <v>10</v>
      </c>
    </row>
    <row r="2771" spans="1:9" x14ac:dyDescent="0.3">
      <c r="A2771" s="1">
        <v>43970.000011574077</v>
      </c>
      <c r="B2771">
        <v>50072696</v>
      </c>
      <c r="C2771" t="s">
        <v>16</v>
      </c>
      <c r="D2771">
        <v>26.5</v>
      </c>
      <c r="E2771">
        <v>19.3</v>
      </c>
      <c r="F2771">
        <v>14.3</v>
      </c>
      <c r="G2771">
        <v>385</v>
      </c>
      <c r="H2771">
        <v>2982</v>
      </c>
      <c r="I2771" t="s">
        <v>10</v>
      </c>
    </row>
    <row r="2772" spans="1:9" x14ac:dyDescent="0.3">
      <c r="A2772" s="1">
        <v>44370.500011574077</v>
      </c>
      <c r="B2772">
        <v>50073457</v>
      </c>
      <c r="C2772" t="s">
        <v>17</v>
      </c>
      <c r="D2772">
        <v>15.7</v>
      </c>
      <c r="E2772">
        <v>26.4</v>
      </c>
      <c r="F2772">
        <v>8.5</v>
      </c>
      <c r="G2772">
        <v>286</v>
      </c>
      <c r="H2772">
        <v>5120</v>
      </c>
      <c r="I2772" t="s">
        <v>10</v>
      </c>
    </row>
    <row r="2773" spans="1:9" x14ac:dyDescent="0.3">
      <c r="A2773" s="1">
        <v>44370.54173611111</v>
      </c>
      <c r="B2773">
        <v>14009021</v>
      </c>
      <c r="C2773" t="s">
        <v>11</v>
      </c>
      <c r="D2773">
        <v>10.4</v>
      </c>
      <c r="E2773">
        <v>17.600000000000001</v>
      </c>
      <c r="F2773">
        <v>6</v>
      </c>
      <c r="G2773">
        <v>650</v>
      </c>
      <c r="H2773">
        <v>25809</v>
      </c>
      <c r="I2773" t="s">
        <v>10</v>
      </c>
    </row>
    <row r="2774" spans="1:9" x14ac:dyDescent="0.3">
      <c r="A2774" s="1">
        <v>44370.583414351851</v>
      </c>
      <c r="B2774">
        <v>14009022</v>
      </c>
      <c r="C2774" t="s">
        <v>12</v>
      </c>
      <c r="D2774">
        <v>11.5</v>
      </c>
      <c r="E2774">
        <v>15.9</v>
      </c>
      <c r="F2774">
        <v>6.5</v>
      </c>
      <c r="G2774">
        <v>175</v>
      </c>
      <c r="H2774">
        <v>5594</v>
      </c>
      <c r="I2774" t="s">
        <v>10</v>
      </c>
    </row>
    <row r="2775" spans="1:9" x14ac:dyDescent="0.3">
      <c r="A2775" s="1">
        <v>44370.6250462963</v>
      </c>
      <c r="B2775">
        <v>50072719</v>
      </c>
      <c r="C2775" t="s">
        <v>13</v>
      </c>
      <c r="D2775">
        <v>14.8</v>
      </c>
      <c r="E2775">
        <v>20.9</v>
      </c>
      <c r="F2775">
        <v>8</v>
      </c>
      <c r="G2775">
        <v>164</v>
      </c>
      <c r="H2775">
        <v>3249</v>
      </c>
      <c r="I2775" t="s">
        <v>10</v>
      </c>
    </row>
    <row r="2776" spans="1:9" x14ac:dyDescent="0.3">
      <c r="A2776" s="1">
        <v>44370.6250462963</v>
      </c>
      <c r="B2776">
        <v>50073499</v>
      </c>
      <c r="C2776" t="s">
        <v>14</v>
      </c>
      <c r="D2776">
        <v>18.899999999999999</v>
      </c>
      <c r="E2776">
        <v>23.5</v>
      </c>
      <c r="F2776">
        <v>10</v>
      </c>
      <c r="G2776">
        <v>250</v>
      </c>
      <c r="H2776">
        <v>3323</v>
      </c>
      <c r="I2776" t="s">
        <v>10</v>
      </c>
    </row>
    <row r="2777" spans="1:9" x14ac:dyDescent="0.3">
      <c r="A2777" s="1">
        <v>44370.541701388887</v>
      </c>
      <c r="B2777">
        <v>50073450</v>
      </c>
      <c r="C2777" t="s">
        <v>15</v>
      </c>
      <c r="D2777">
        <v>16.8</v>
      </c>
      <c r="E2777">
        <v>22.5</v>
      </c>
      <c r="F2777">
        <v>9</v>
      </c>
      <c r="G2777">
        <v>202</v>
      </c>
      <c r="H2777">
        <v>3251</v>
      </c>
      <c r="I2777" t="s">
        <v>10</v>
      </c>
    </row>
    <row r="2778" spans="1:9" x14ac:dyDescent="0.3">
      <c r="A2778" s="1">
        <v>43970.020844907405</v>
      </c>
      <c r="B2778">
        <v>50072696</v>
      </c>
      <c r="C2778" t="s">
        <v>16</v>
      </c>
      <c r="D2778">
        <v>26.5</v>
      </c>
      <c r="E2778">
        <v>19.100000000000001</v>
      </c>
      <c r="F2778">
        <v>14.3</v>
      </c>
      <c r="G2778">
        <v>382</v>
      </c>
      <c r="H2778">
        <v>2959</v>
      </c>
      <c r="I2778" t="s">
        <v>10</v>
      </c>
    </row>
    <row r="2779" spans="1:9" x14ac:dyDescent="0.3">
      <c r="A2779" s="1">
        <v>44370.541678240741</v>
      </c>
      <c r="B2779">
        <v>50073457</v>
      </c>
      <c r="C2779" t="s">
        <v>17</v>
      </c>
      <c r="D2779">
        <v>15.7</v>
      </c>
      <c r="E2779">
        <v>29.3</v>
      </c>
      <c r="F2779">
        <v>8.4</v>
      </c>
      <c r="G2779">
        <v>291</v>
      </c>
      <c r="H2779">
        <v>5244</v>
      </c>
      <c r="I2779" t="s">
        <v>10</v>
      </c>
    </row>
    <row r="2780" spans="1:9" x14ac:dyDescent="0.3">
      <c r="A2780" s="1">
        <v>44370.625081018516</v>
      </c>
      <c r="B2780">
        <v>14009022</v>
      </c>
      <c r="C2780" t="s">
        <v>12</v>
      </c>
      <c r="D2780">
        <v>11.5</v>
      </c>
      <c r="E2780">
        <v>15.9</v>
      </c>
      <c r="F2780">
        <v>6.5</v>
      </c>
      <c r="G2780">
        <v>177</v>
      </c>
      <c r="H2780">
        <v>5658</v>
      </c>
      <c r="I2780" t="s">
        <v>10</v>
      </c>
    </row>
    <row r="2781" spans="1:9" x14ac:dyDescent="0.3">
      <c r="A2781" s="1">
        <v>44370.583402777775</v>
      </c>
      <c r="B2781">
        <v>14009021</v>
      </c>
      <c r="C2781" t="s">
        <v>11</v>
      </c>
      <c r="D2781">
        <v>11</v>
      </c>
      <c r="E2781">
        <v>17.600000000000001</v>
      </c>
      <c r="F2781">
        <v>6.3</v>
      </c>
      <c r="G2781">
        <v>653</v>
      </c>
      <c r="H2781">
        <v>22962</v>
      </c>
      <c r="I2781" t="s">
        <v>10</v>
      </c>
    </row>
    <row r="2782" spans="1:9" x14ac:dyDescent="0.3">
      <c r="A2782" s="1">
        <v>44370.666712962964</v>
      </c>
      <c r="B2782">
        <v>50072719</v>
      </c>
      <c r="C2782" t="s">
        <v>13</v>
      </c>
      <c r="D2782">
        <v>14.8</v>
      </c>
      <c r="E2782">
        <v>21</v>
      </c>
      <c r="F2782">
        <v>8</v>
      </c>
      <c r="G2782">
        <v>163</v>
      </c>
      <c r="H2782">
        <v>3229</v>
      </c>
      <c r="I2782" t="s">
        <v>10</v>
      </c>
    </row>
    <row r="2783" spans="1:9" x14ac:dyDescent="0.3">
      <c r="A2783" s="1">
        <v>44370.666712962964</v>
      </c>
      <c r="B2783">
        <v>50073499</v>
      </c>
      <c r="C2783" t="s">
        <v>14</v>
      </c>
      <c r="D2783">
        <v>19.5</v>
      </c>
      <c r="E2783">
        <v>23.9</v>
      </c>
      <c r="F2783">
        <v>10.3</v>
      </c>
      <c r="G2783">
        <v>273</v>
      </c>
      <c r="H2783">
        <v>3446</v>
      </c>
      <c r="I2783" t="s">
        <v>10</v>
      </c>
    </row>
    <row r="2784" spans="1:9" x14ac:dyDescent="0.3">
      <c r="A2784" s="1">
        <v>44370.583368055559</v>
      </c>
      <c r="B2784">
        <v>50073450</v>
      </c>
      <c r="C2784" t="s">
        <v>15</v>
      </c>
      <c r="D2784">
        <v>16.8</v>
      </c>
      <c r="E2784">
        <v>23.7</v>
      </c>
      <c r="F2784">
        <v>9</v>
      </c>
      <c r="G2784">
        <v>203</v>
      </c>
      <c r="H2784">
        <v>3267</v>
      </c>
      <c r="I2784" t="s">
        <v>10</v>
      </c>
    </row>
    <row r="2785" spans="1:9" x14ac:dyDescent="0.3">
      <c r="A2785" s="1">
        <v>43970.041678240741</v>
      </c>
      <c r="B2785">
        <v>50072696</v>
      </c>
      <c r="C2785" t="s">
        <v>16</v>
      </c>
      <c r="D2785">
        <v>26.4</v>
      </c>
      <c r="E2785">
        <v>18.899999999999999</v>
      </c>
      <c r="F2785">
        <v>14.3</v>
      </c>
      <c r="G2785">
        <v>384</v>
      </c>
      <c r="H2785">
        <v>2985</v>
      </c>
      <c r="I2785" t="s">
        <v>10</v>
      </c>
    </row>
    <row r="2786" spans="1:9" x14ac:dyDescent="0.3">
      <c r="A2786" s="1">
        <v>44370.583344907405</v>
      </c>
      <c r="B2786">
        <v>50073457</v>
      </c>
      <c r="C2786" t="s">
        <v>17</v>
      </c>
      <c r="D2786">
        <v>15.4</v>
      </c>
      <c r="E2786">
        <v>30.7</v>
      </c>
      <c r="F2786">
        <v>8.3000000000000007</v>
      </c>
      <c r="G2786">
        <v>302</v>
      </c>
      <c r="H2786">
        <v>5588</v>
      </c>
      <c r="I2786" t="s">
        <v>10</v>
      </c>
    </row>
    <row r="2787" spans="1:9" x14ac:dyDescent="0.3">
      <c r="A2787" s="1">
        <v>44370.666747685187</v>
      </c>
      <c r="B2787">
        <v>14009022</v>
      </c>
      <c r="C2787" t="s">
        <v>12</v>
      </c>
      <c r="D2787">
        <v>11.5</v>
      </c>
      <c r="E2787">
        <v>15.9</v>
      </c>
      <c r="F2787">
        <v>6.5</v>
      </c>
      <c r="G2787">
        <v>177</v>
      </c>
      <c r="H2787">
        <v>5658</v>
      </c>
      <c r="I2787" t="s">
        <v>10</v>
      </c>
    </row>
    <row r="2788" spans="1:9" x14ac:dyDescent="0.3">
      <c r="A2788" s="1">
        <v>44370.625069444446</v>
      </c>
      <c r="B2788">
        <v>14009021</v>
      </c>
      <c r="C2788" t="s">
        <v>11</v>
      </c>
      <c r="D2788">
        <v>11.1</v>
      </c>
      <c r="E2788">
        <v>17.600000000000001</v>
      </c>
      <c r="F2788">
        <v>6.4</v>
      </c>
      <c r="G2788">
        <v>656</v>
      </c>
      <c r="H2788">
        <v>22328</v>
      </c>
      <c r="I2788" t="s">
        <v>10</v>
      </c>
    </row>
    <row r="2789" spans="1:9" x14ac:dyDescent="0.3">
      <c r="A2789" s="1">
        <v>44370.708379629628</v>
      </c>
      <c r="B2789">
        <v>50072719</v>
      </c>
      <c r="C2789" t="s">
        <v>13</v>
      </c>
      <c r="D2789">
        <v>14.8</v>
      </c>
      <c r="E2789">
        <v>21.1</v>
      </c>
      <c r="F2789">
        <v>8</v>
      </c>
      <c r="G2789">
        <v>163</v>
      </c>
      <c r="H2789">
        <v>3229</v>
      </c>
      <c r="I2789" t="s">
        <v>10</v>
      </c>
    </row>
    <row r="2790" spans="1:9" x14ac:dyDescent="0.3">
      <c r="A2790" s="1">
        <v>44370.708368055559</v>
      </c>
      <c r="B2790">
        <v>50073499</v>
      </c>
      <c r="C2790" t="s">
        <v>14</v>
      </c>
      <c r="D2790">
        <v>20.3</v>
      </c>
      <c r="E2790">
        <v>23.9</v>
      </c>
      <c r="F2790">
        <v>10.8</v>
      </c>
      <c r="G2790">
        <v>293</v>
      </c>
      <c r="H2790">
        <v>3468</v>
      </c>
      <c r="I2790" t="s">
        <v>10</v>
      </c>
    </row>
    <row r="2791" spans="1:9" x14ac:dyDescent="0.3">
      <c r="A2791" s="1">
        <v>44370.625034722223</v>
      </c>
      <c r="B2791">
        <v>50073450</v>
      </c>
      <c r="C2791" t="s">
        <v>15</v>
      </c>
      <c r="D2791">
        <v>16.7</v>
      </c>
      <c r="E2791">
        <v>24.4</v>
      </c>
      <c r="F2791">
        <v>8.9</v>
      </c>
      <c r="G2791">
        <v>204</v>
      </c>
      <c r="H2791">
        <v>3323</v>
      </c>
      <c r="I2791" t="s">
        <v>10</v>
      </c>
    </row>
    <row r="2792" spans="1:9" x14ac:dyDescent="0.3">
      <c r="A2792" s="1">
        <v>43970.062511574077</v>
      </c>
      <c r="B2792">
        <v>50072696</v>
      </c>
      <c r="C2792" t="s">
        <v>16</v>
      </c>
      <c r="D2792">
        <v>26.4</v>
      </c>
      <c r="E2792">
        <v>18.600000000000001</v>
      </c>
      <c r="F2792">
        <v>14.3</v>
      </c>
      <c r="G2792">
        <v>381</v>
      </c>
      <c r="H2792">
        <v>2962</v>
      </c>
      <c r="I2792" t="s">
        <v>10</v>
      </c>
    </row>
    <row r="2793" spans="1:9" x14ac:dyDescent="0.3">
      <c r="A2793" s="1">
        <v>44370.625011574077</v>
      </c>
      <c r="B2793">
        <v>50073457</v>
      </c>
      <c r="C2793" t="s">
        <v>17</v>
      </c>
      <c r="D2793">
        <v>15.6</v>
      </c>
      <c r="E2793">
        <v>28.7</v>
      </c>
      <c r="F2793">
        <v>8.4</v>
      </c>
      <c r="G2793">
        <v>308</v>
      </c>
      <c r="H2793">
        <v>5624</v>
      </c>
      <c r="I2793" t="s">
        <v>10</v>
      </c>
    </row>
    <row r="2794" spans="1:9" x14ac:dyDescent="0.3">
      <c r="A2794" s="1">
        <v>44370.66673611111</v>
      </c>
      <c r="B2794">
        <v>14009021</v>
      </c>
      <c r="C2794" t="s">
        <v>11</v>
      </c>
      <c r="D2794">
        <v>10.199999999999999</v>
      </c>
      <c r="E2794">
        <v>17.600000000000001</v>
      </c>
      <c r="F2794">
        <v>5.9</v>
      </c>
      <c r="G2794">
        <v>659</v>
      </c>
      <c r="H2794">
        <v>26105</v>
      </c>
      <c r="I2794" t="s">
        <v>10</v>
      </c>
    </row>
    <row r="2795" spans="1:9" x14ac:dyDescent="0.3">
      <c r="A2795" s="1">
        <v>44370.708414351851</v>
      </c>
      <c r="B2795">
        <v>14009022</v>
      </c>
      <c r="C2795" t="s">
        <v>12</v>
      </c>
      <c r="D2795">
        <v>11.5</v>
      </c>
      <c r="E2795">
        <v>16</v>
      </c>
      <c r="F2795">
        <v>6.5</v>
      </c>
      <c r="G2795">
        <v>179</v>
      </c>
      <c r="H2795">
        <v>5722</v>
      </c>
      <c r="I2795" t="s">
        <v>10</v>
      </c>
    </row>
    <row r="2796" spans="1:9" x14ac:dyDescent="0.3">
      <c r="A2796" s="1">
        <v>44370.7500462963</v>
      </c>
      <c r="B2796">
        <v>50072719</v>
      </c>
      <c r="C2796" t="s">
        <v>13</v>
      </c>
      <c r="D2796">
        <v>14.8</v>
      </c>
      <c r="E2796">
        <v>21.3</v>
      </c>
      <c r="F2796">
        <v>8</v>
      </c>
      <c r="G2796">
        <v>163</v>
      </c>
      <c r="H2796">
        <v>3229</v>
      </c>
      <c r="I2796" t="s">
        <v>10</v>
      </c>
    </row>
    <row r="2797" spans="1:9" x14ac:dyDescent="0.3">
      <c r="A2797" s="1">
        <v>44370.750034722223</v>
      </c>
      <c r="B2797">
        <v>50073499</v>
      </c>
      <c r="C2797" t="s">
        <v>14</v>
      </c>
      <c r="D2797">
        <v>20.5</v>
      </c>
      <c r="E2797">
        <v>23.6</v>
      </c>
      <c r="F2797">
        <v>10.9</v>
      </c>
      <c r="G2797">
        <v>301</v>
      </c>
      <c r="H2797">
        <v>3511</v>
      </c>
      <c r="I2797" t="s">
        <v>10</v>
      </c>
    </row>
    <row r="2798" spans="1:9" x14ac:dyDescent="0.3">
      <c r="A2798" s="1">
        <v>44370.666701388887</v>
      </c>
      <c r="B2798">
        <v>50073450</v>
      </c>
      <c r="C2798" t="s">
        <v>15</v>
      </c>
      <c r="D2798">
        <v>16.7</v>
      </c>
      <c r="E2798">
        <v>24.6</v>
      </c>
      <c r="F2798">
        <v>8.9</v>
      </c>
      <c r="G2798">
        <v>208</v>
      </c>
      <c r="H2798">
        <v>3388</v>
      </c>
      <c r="I2798" t="s">
        <v>10</v>
      </c>
    </row>
    <row r="2799" spans="1:9" x14ac:dyDescent="0.3">
      <c r="A2799" s="1">
        <v>43970.083344907405</v>
      </c>
      <c r="B2799">
        <v>50072696</v>
      </c>
      <c r="C2799" t="s">
        <v>16</v>
      </c>
      <c r="D2799">
        <v>26.5</v>
      </c>
      <c r="E2799">
        <v>18.399999999999999</v>
      </c>
      <c r="F2799">
        <v>14.3</v>
      </c>
      <c r="G2799">
        <v>380</v>
      </c>
      <c r="H2799">
        <v>2943</v>
      </c>
      <c r="I2799" t="s">
        <v>10</v>
      </c>
    </row>
    <row r="2800" spans="1:9" x14ac:dyDescent="0.3">
      <c r="A2800" s="1">
        <v>44370.666678240741</v>
      </c>
      <c r="B2800">
        <v>50073457</v>
      </c>
      <c r="C2800" t="s">
        <v>17</v>
      </c>
      <c r="D2800">
        <v>18.399999999999999</v>
      </c>
      <c r="E2800">
        <v>26.5</v>
      </c>
      <c r="F2800">
        <v>9.8000000000000007</v>
      </c>
      <c r="G2800">
        <v>386</v>
      </c>
      <c r="H2800">
        <v>5326</v>
      </c>
      <c r="I2800" t="s">
        <v>10</v>
      </c>
    </row>
    <row r="2801" spans="1:9" x14ac:dyDescent="0.3">
      <c r="A2801" s="1">
        <v>44370.708402777775</v>
      </c>
      <c r="B2801">
        <v>14009021</v>
      </c>
      <c r="C2801" t="s">
        <v>11</v>
      </c>
      <c r="D2801">
        <v>11.1</v>
      </c>
      <c r="E2801">
        <v>17.600000000000001</v>
      </c>
      <c r="F2801">
        <v>6.4</v>
      </c>
      <c r="G2801">
        <v>656</v>
      </c>
      <c r="H2801">
        <v>22328</v>
      </c>
      <c r="I2801" t="s">
        <v>10</v>
      </c>
    </row>
    <row r="2802" spans="1:9" x14ac:dyDescent="0.3">
      <c r="A2802" s="1">
        <v>44370.750069444446</v>
      </c>
      <c r="B2802">
        <v>14009022</v>
      </c>
      <c r="C2802" t="s">
        <v>12</v>
      </c>
      <c r="D2802">
        <v>11.5</v>
      </c>
      <c r="E2802">
        <v>16</v>
      </c>
      <c r="F2802">
        <v>6.5</v>
      </c>
      <c r="G2802">
        <v>179</v>
      </c>
      <c r="H2802">
        <v>5722</v>
      </c>
      <c r="I2802" t="s">
        <v>10</v>
      </c>
    </row>
    <row r="2803" spans="1:9" x14ac:dyDescent="0.3">
      <c r="A2803" s="1">
        <v>44370.791712962964</v>
      </c>
      <c r="B2803">
        <v>50072719</v>
      </c>
      <c r="C2803" t="s">
        <v>13</v>
      </c>
      <c r="D2803">
        <v>14.8</v>
      </c>
      <c r="E2803">
        <v>21.4</v>
      </c>
      <c r="F2803">
        <v>8</v>
      </c>
      <c r="G2803">
        <v>167</v>
      </c>
      <c r="H2803">
        <v>3332</v>
      </c>
      <c r="I2803" t="s">
        <v>10</v>
      </c>
    </row>
    <row r="2804" spans="1:9" x14ac:dyDescent="0.3">
      <c r="A2804" s="1">
        <v>44370.791701388887</v>
      </c>
      <c r="B2804">
        <v>50073499</v>
      </c>
      <c r="C2804" t="s">
        <v>14</v>
      </c>
      <c r="D2804">
        <v>20.6</v>
      </c>
      <c r="E2804">
        <v>23.3</v>
      </c>
      <c r="F2804">
        <v>10.9</v>
      </c>
      <c r="G2804">
        <v>301</v>
      </c>
      <c r="H2804">
        <v>3478</v>
      </c>
      <c r="I2804" t="s">
        <v>10</v>
      </c>
    </row>
    <row r="2805" spans="1:9" x14ac:dyDescent="0.3">
      <c r="A2805" s="1">
        <v>44370.708368055559</v>
      </c>
      <c r="B2805">
        <v>50073450</v>
      </c>
      <c r="C2805" t="s">
        <v>15</v>
      </c>
      <c r="D2805">
        <v>16.7</v>
      </c>
      <c r="E2805">
        <v>24.3</v>
      </c>
      <c r="F2805">
        <v>8.9</v>
      </c>
      <c r="G2805">
        <v>215</v>
      </c>
      <c r="H2805">
        <v>3481</v>
      </c>
      <c r="I2805" t="s">
        <v>10</v>
      </c>
    </row>
    <row r="2806" spans="1:9" x14ac:dyDescent="0.3">
      <c r="A2806" s="1">
        <v>43970.104178240741</v>
      </c>
      <c r="B2806">
        <v>50072696</v>
      </c>
      <c r="C2806" t="s">
        <v>16</v>
      </c>
      <c r="D2806">
        <v>26.5</v>
      </c>
      <c r="E2806">
        <v>18.2</v>
      </c>
      <c r="F2806">
        <v>14.3</v>
      </c>
      <c r="G2806">
        <v>378</v>
      </c>
      <c r="H2806">
        <v>2928</v>
      </c>
      <c r="I2806" t="s">
        <v>10</v>
      </c>
    </row>
    <row r="2807" spans="1:9" x14ac:dyDescent="0.3">
      <c r="A2807" s="1">
        <v>44370.708344907405</v>
      </c>
      <c r="B2807">
        <v>50073457</v>
      </c>
      <c r="C2807" t="s">
        <v>17</v>
      </c>
      <c r="D2807">
        <v>19.899999999999999</v>
      </c>
      <c r="E2807">
        <v>24.2</v>
      </c>
      <c r="F2807">
        <v>10.6</v>
      </c>
      <c r="G2807">
        <v>432</v>
      </c>
      <c r="H2807">
        <v>5266</v>
      </c>
      <c r="I2807" t="s">
        <v>10</v>
      </c>
    </row>
    <row r="2808" spans="1:9" x14ac:dyDescent="0.3">
      <c r="A2808" s="1">
        <v>44370.79173611111</v>
      </c>
      <c r="B2808">
        <v>14009022</v>
      </c>
      <c r="C2808" t="s">
        <v>12</v>
      </c>
      <c r="D2808">
        <v>11.6</v>
      </c>
      <c r="E2808">
        <v>16</v>
      </c>
      <c r="F2808">
        <v>6.5</v>
      </c>
      <c r="G2808">
        <v>177</v>
      </c>
      <c r="H2808">
        <v>5573</v>
      </c>
      <c r="I2808" t="s">
        <v>10</v>
      </c>
    </row>
    <row r="2809" spans="1:9" x14ac:dyDescent="0.3">
      <c r="A2809" s="1">
        <v>44370.750069444446</v>
      </c>
      <c r="B2809">
        <v>14009021</v>
      </c>
      <c r="C2809" t="s">
        <v>11</v>
      </c>
      <c r="D2809">
        <v>10.9</v>
      </c>
      <c r="E2809">
        <v>17.600000000000001</v>
      </c>
      <c r="F2809">
        <v>6.2</v>
      </c>
      <c r="G2809">
        <v>656</v>
      </c>
      <c r="H2809">
        <v>23454</v>
      </c>
      <c r="I2809" t="s">
        <v>10</v>
      </c>
    </row>
    <row r="2810" spans="1:9" x14ac:dyDescent="0.3">
      <c r="A2810" s="1">
        <v>44370.833379629628</v>
      </c>
      <c r="B2810">
        <v>50072719</v>
      </c>
      <c r="C2810" t="s">
        <v>13</v>
      </c>
      <c r="D2810">
        <v>14.8</v>
      </c>
      <c r="E2810">
        <v>21.5</v>
      </c>
      <c r="F2810">
        <v>8</v>
      </c>
      <c r="G2810">
        <v>165</v>
      </c>
      <c r="H2810">
        <v>3292</v>
      </c>
      <c r="I2810" t="s">
        <v>10</v>
      </c>
    </row>
    <row r="2811" spans="1:9" x14ac:dyDescent="0.3">
      <c r="A2811" s="1">
        <v>44370.833368055559</v>
      </c>
      <c r="B2811">
        <v>50073499</v>
      </c>
      <c r="C2811" t="s">
        <v>14</v>
      </c>
      <c r="D2811">
        <v>20.6</v>
      </c>
      <c r="E2811">
        <v>23.1</v>
      </c>
      <c r="F2811">
        <v>10.9</v>
      </c>
      <c r="G2811">
        <v>304</v>
      </c>
      <c r="H2811">
        <v>3512</v>
      </c>
      <c r="I2811" t="s">
        <v>10</v>
      </c>
    </row>
    <row r="2812" spans="1:9" x14ac:dyDescent="0.3">
      <c r="A2812" s="1">
        <v>44370.750034722223</v>
      </c>
      <c r="B2812">
        <v>50073450</v>
      </c>
      <c r="C2812" t="s">
        <v>15</v>
      </c>
      <c r="D2812">
        <v>17.100000000000001</v>
      </c>
      <c r="E2812">
        <v>23.8</v>
      </c>
      <c r="F2812">
        <v>9.1999999999999993</v>
      </c>
      <c r="G2812">
        <v>225</v>
      </c>
      <c r="H2812">
        <v>3494</v>
      </c>
      <c r="I2812" t="s">
        <v>10</v>
      </c>
    </row>
    <row r="2813" spans="1:9" x14ac:dyDescent="0.3">
      <c r="A2813" s="1">
        <v>43970.125011574077</v>
      </c>
      <c r="B2813">
        <v>50072696</v>
      </c>
      <c r="C2813" t="s">
        <v>16</v>
      </c>
      <c r="D2813">
        <v>26.4</v>
      </c>
      <c r="E2813">
        <v>18</v>
      </c>
      <c r="F2813">
        <v>14.3</v>
      </c>
      <c r="G2813">
        <v>375</v>
      </c>
      <c r="H2813">
        <v>2915</v>
      </c>
      <c r="I2813" t="s">
        <v>10</v>
      </c>
    </row>
    <row r="2814" spans="1:9" x14ac:dyDescent="0.3">
      <c r="A2814" s="1">
        <v>44370.750011574077</v>
      </c>
      <c r="B2814">
        <v>50073457</v>
      </c>
      <c r="C2814" t="s">
        <v>17</v>
      </c>
      <c r="D2814">
        <v>20.5</v>
      </c>
      <c r="E2814">
        <v>23.9</v>
      </c>
      <c r="F2814">
        <v>10.9</v>
      </c>
      <c r="G2814">
        <v>446</v>
      </c>
      <c r="H2814">
        <v>5178</v>
      </c>
      <c r="I2814" t="s">
        <v>10</v>
      </c>
    </row>
    <row r="2815" spans="1:9" x14ac:dyDescent="0.3">
      <c r="A2815" s="1">
        <v>44370.833414351851</v>
      </c>
      <c r="B2815">
        <v>14009022</v>
      </c>
      <c r="C2815" t="s">
        <v>12</v>
      </c>
      <c r="D2815">
        <v>11.5</v>
      </c>
      <c r="E2815">
        <v>16</v>
      </c>
      <c r="F2815">
        <v>6.5</v>
      </c>
      <c r="G2815">
        <v>179</v>
      </c>
      <c r="H2815">
        <v>5722</v>
      </c>
      <c r="I2815" t="s">
        <v>10</v>
      </c>
    </row>
    <row r="2816" spans="1:9" x14ac:dyDescent="0.3">
      <c r="A2816" s="1">
        <v>44370.79173611111</v>
      </c>
      <c r="B2816">
        <v>14009021</v>
      </c>
      <c r="C2816" t="s">
        <v>11</v>
      </c>
      <c r="D2816">
        <v>10.7</v>
      </c>
      <c r="E2816">
        <v>17.600000000000001</v>
      </c>
      <c r="F2816">
        <v>6.2</v>
      </c>
      <c r="G2816">
        <v>662</v>
      </c>
      <c r="H2816">
        <v>24486</v>
      </c>
      <c r="I2816" t="s">
        <v>10</v>
      </c>
    </row>
    <row r="2817" spans="1:9" x14ac:dyDescent="0.3">
      <c r="A2817" s="1">
        <v>44370.8750462963</v>
      </c>
      <c r="B2817">
        <v>50072719</v>
      </c>
      <c r="C2817" t="s">
        <v>13</v>
      </c>
      <c r="D2817">
        <v>14.8</v>
      </c>
      <c r="E2817">
        <v>21.5</v>
      </c>
      <c r="F2817">
        <v>8</v>
      </c>
      <c r="G2817">
        <v>167</v>
      </c>
      <c r="H2817">
        <v>3309</v>
      </c>
      <c r="I2817" t="s">
        <v>10</v>
      </c>
    </row>
    <row r="2818" spans="1:9" x14ac:dyDescent="0.3">
      <c r="A2818" s="1">
        <v>44370.875034722223</v>
      </c>
      <c r="B2818">
        <v>50073499</v>
      </c>
      <c r="C2818" t="s">
        <v>14</v>
      </c>
      <c r="D2818">
        <v>20.7</v>
      </c>
      <c r="E2818">
        <v>22.8</v>
      </c>
      <c r="F2818">
        <v>11</v>
      </c>
      <c r="G2818">
        <v>302</v>
      </c>
      <c r="H2818">
        <v>3473</v>
      </c>
      <c r="I2818" t="s">
        <v>10</v>
      </c>
    </row>
    <row r="2819" spans="1:9" x14ac:dyDescent="0.3">
      <c r="A2819" s="1">
        <v>44370.791701388887</v>
      </c>
      <c r="B2819">
        <v>50073450</v>
      </c>
      <c r="C2819" t="s">
        <v>15</v>
      </c>
      <c r="D2819">
        <v>17.8</v>
      </c>
      <c r="E2819">
        <v>23.5</v>
      </c>
      <c r="F2819">
        <v>9.5</v>
      </c>
      <c r="G2819">
        <v>236</v>
      </c>
      <c r="H2819">
        <v>3460</v>
      </c>
      <c r="I2819" t="s">
        <v>10</v>
      </c>
    </row>
    <row r="2820" spans="1:9" x14ac:dyDescent="0.3">
      <c r="A2820" s="1">
        <v>43970.145844907405</v>
      </c>
      <c r="B2820">
        <v>50072696</v>
      </c>
      <c r="C2820" t="s">
        <v>16</v>
      </c>
      <c r="D2820">
        <v>26.4</v>
      </c>
      <c r="E2820">
        <v>17.8</v>
      </c>
      <c r="F2820">
        <v>14.3</v>
      </c>
      <c r="G2820">
        <v>377</v>
      </c>
      <c r="H2820">
        <v>2942</v>
      </c>
      <c r="I2820" t="s">
        <v>10</v>
      </c>
    </row>
    <row r="2821" spans="1:9" x14ac:dyDescent="0.3">
      <c r="A2821" s="1">
        <v>44370.791678240741</v>
      </c>
      <c r="B2821">
        <v>50073457</v>
      </c>
      <c r="C2821" t="s">
        <v>17</v>
      </c>
      <c r="D2821">
        <v>20.2</v>
      </c>
      <c r="E2821">
        <v>23.3</v>
      </c>
      <c r="F2821">
        <v>10.7</v>
      </c>
      <c r="G2821">
        <v>434</v>
      </c>
      <c r="H2821">
        <v>5162</v>
      </c>
      <c r="I2821" t="s">
        <v>10</v>
      </c>
    </row>
    <row r="2822" spans="1:9" x14ac:dyDescent="0.3">
      <c r="A2822" s="1">
        <v>44370.875081018516</v>
      </c>
      <c r="B2822">
        <v>14009022</v>
      </c>
      <c r="C2822" t="s">
        <v>12</v>
      </c>
      <c r="D2822">
        <v>11.5</v>
      </c>
      <c r="E2822">
        <v>16</v>
      </c>
      <c r="F2822">
        <v>6.5</v>
      </c>
      <c r="G2822">
        <v>177</v>
      </c>
      <c r="H2822">
        <v>5658</v>
      </c>
      <c r="I2822" t="s">
        <v>10</v>
      </c>
    </row>
    <row r="2823" spans="1:9" x14ac:dyDescent="0.3">
      <c r="A2823" s="1">
        <v>44370.833402777775</v>
      </c>
      <c r="B2823">
        <v>14009021</v>
      </c>
      <c r="C2823" t="s">
        <v>11</v>
      </c>
      <c r="D2823">
        <v>11</v>
      </c>
      <c r="E2823">
        <v>17.600000000000001</v>
      </c>
      <c r="F2823">
        <v>6.3</v>
      </c>
      <c r="G2823">
        <v>659</v>
      </c>
      <c r="H2823">
        <v>22796</v>
      </c>
      <c r="I2823" t="s">
        <v>10</v>
      </c>
    </row>
    <row r="2824" spans="1:9" x14ac:dyDescent="0.3">
      <c r="A2824" s="1">
        <v>44370.916712962964</v>
      </c>
      <c r="B2824">
        <v>50072719</v>
      </c>
      <c r="C2824" t="s">
        <v>13</v>
      </c>
      <c r="D2824">
        <v>14.8</v>
      </c>
      <c r="E2824">
        <v>21.5</v>
      </c>
      <c r="F2824">
        <v>8</v>
      </c>
      <c r="G2824">
        <v>165</v>
      </c>
      <c r="H2824">
        <v>3269</v>
      </c>
      <c r="I2824" t="s">
        <v>10</v>
      </c>
    </row>
    <row r="2825" spans="1:9" x14ac:dyDescent="0.3">
      <c r="A2825" s="1">
        <v>44370.916701388887</v>
      </c>
      <c r="B2825">
        <v>50073499</v>
      </c>
      <c r="C2825" t="s">
        <v>14</v>
      </c>
      <c r="D2825">
        <v>20.7</v>
      </c>
      <c r="E2825">
        <v>22.4</v>
      </c>
      <c r="F2825">
        <v>11</v>
      </c>
      <c r="G2825">
        <v>302</v>
      </c>
      <c r="H2825">
        <v>3473</v>
      </c>
      <c r="I2825" t="s">
        <v>10</v>
      </c>
    </row>
    <row r="2826" spans="1:9" x14ac:dyDescent="0.3">
      <c r="A2826" s="1">
        <v>44370.833368055559</v>
      </c>
      <c r="B2826">
        <v>50073450</v>
      </c>
      <c r="C2826" t="s">
        <v>15</v>
      </c>
      <c r="D2826">
        <v>18.100000000000001</v>
      </c>
      <c r="E2826">
        <v>23.2</v>
      </c>
      <c r="F2826">
        <v>9.6</v>
      </c>
      <c r="G2826">
        <v>244</v>
      </c>
      <c r="H2826">
        <v>3479</v>
      </c>
      <c r="I2826" t="s">
        <v>10</v>
      </c>
    </row>
    <row r="2827" spans="1:9" x14ac:dyDescent="0.3">
      <c r="A2827" s="1">
        <v>43970.166678240741</v>
      </c>
      <c r="B2827">
        <v>50072696</v>
      </c>
      <c r="C2827" t="s">
        <v>16</v>
      </c>
      <c r="D2827">
        <v>26.4</v>
      </c>
      <c r="E2827">
        <v>17.600000000000001</v>
      </c>
      <c r="F2827">
        <v>14.3</v>
      </c>
      <c r="G2827">
        <v>371</v>
      </c>
      <c r="H2827">
        <v>2884</v>
      </c>
      <c r="I2827" t="s">
        <v>10</v>
      </c>
    </row>
    <row r="2828" spans="1:9" x14ac:dyDescent="0.3">
      <c r="A2828" s="1">
        <v>44370.833344907405</v>
      </c>
      <c r="B2828">
        <v>50073457</v>
      </c>
      <c r="C2828" t="s">
        <v>17</v>
      </c>
      <c r="D2828">
        <v>20.2</v>
      </c>
      <c r="E2828">
        <v>22.3</v>
      </c>
      <c r="F2828">
        <v>10.7</v>
      </c>
      <c r="G2828">
        <v>432</v>
      </c>
      <c r="H2828">
        <v>5138</v>
      </c>
      <c r="I2828" t="s">
        <v>10</v>
      </c>
    </row>
    <row r="2829" spans="1:9" x14ac:dyDescent="0.3">
      <c r="A2829" s="1">
        <v>44370.91673611111</v>
      </c>
      <c r="B2829">
        <v>14009022</v>
      </c>
      <c r="C2829" t="s">
        <v>12</v>
      </c>
      <c r="D2829">
        <v>11.5</v>
      </c>
      <c r="E2829">
        <v>16</v>
      </c>
      <c r="F2829">
        <v>6.5</v>
      </c>
      <c r="G2829">
        <v>179</v>
      </c>
      <c r="H2829">
        <v>5722</v>
      </c>
      <c r="I2829" t="s">
        <v>10</v>
      </c>
    </row>
    <row r="2830" spans="1:9" x14ac:dyDescent="0.3">
      <c r="A2830" s="1">
        <v>44370.875069444446</v>
      </c>
      <c r="B2830">
        <v>14009021</v>
      </c>
      <c r="C2830" t="s">
        <v>11</v>
      </c>
      <c r="D2830">
        <v>11</v>
      </c>
      <c r="E2830">
        <v>17.600000000000001</v>
      </c>
      <c r="F2830">
        <v>6.3</v>
      </c>
      <c r="G2830">
        <v>659</v>
      </c>
      <c r="H2830">
        <v>22796</v>
      </c>
      <c r="I2830" t="s">
        <v>10</v>
      </c>
    </row>
    <row r="2831" spans="1:9" x14ac:dyDescent="0.3">
      <c r="A2831" s="1">
        <v>44370.958379629628</v>
      </c>
      <c r="B2831">
        <v>50072719</v>
      </c>
      <c r="C2831" t="s">
        <v>13</v>
      </c>
      <c r="D2831">
        <v>14.8</v>
      </c>
      <c r="E2831">
        <v>21.5</v>
      </c>
      <c r="F2831">
        <v>8</v>
      </c>
      <c r="G2831">
        <v>166</v>
      </c>
      <c r="H2831">
        <v>3289</v>
      </c>
      <c r="I2831" t="s">
        <v>10</v>
      </c>
    </row>
    <row r="2832" spans="1:9" x14ac:dyDescent="0.3">
      <c r="A2832" s="1">
        <v>44370.958368055559</v>
      </c>
      <c r="B2832">
        <v>50073499</v>
      </c>
      <c r="C2832" t="s">
        <v>14</v>
      </c>
      <c r="D2832">
        <v>20.7</v>
      </c>
      <c r="E2832">
        <v>22</v>
      </c>
      <c r="F2832">
        <v>11</v>
      </c>
      <c r="G2832">
        <v>298</v>
      </c>
      <c r="H2832">
        <v>3427</v>
      </c>
      <c r="I2832" t="s">
        <v>10</v>
      </c>
    </row>
    <row r="2833" spans="1:9" x14ac:dyDescent="0.3">
      <c r="A2833" s="1">
        <v>44370.875034722223</v>
      </c>
      <c r="B2833">
        <v>50073450</v>
      </c>
      <c r="C2833" t="s">
        <v>15</v>
      </c>
      <c r="D2833">
        <v>18.100000000000001</v>
      </c>
      <c r="E2833">
        <v>22.8</v>
      </c>
      <c r="F2833">
        <v>9.6</v>
      </c>
      <c r="G2833">
        <v>247</v>
      </c>
      <c r="H2833">
        <v>3502</v>
      </c>
      <c r="I2833" t="s">
        <v>10</v>
      </c>
    </row>
    <row r="2834" spans="1:9" x14ac:dyDescent="0.3">
      <c r="A2834" s="1">
        <v>43970.187511574077</v>
      </c>
      <c r="B2834">
        <v>50072696</v>
      </c>
      <c r="C2834" t="s">
        <v>16</v>
      </c>
      <c r="D2834">
        <v>26.4</v>
      </c>
      <c r="E2834">
        <v>17.399999999999999</v>
      </c>
      <c r="F2834">
        <v>14.3</v>
      </c>
      <c r="G2834">
        <v>373</v>
      </c>
      <c r="H2834">
        <v>2900</v>
      </c>
      <c r="I2834" t="s">
        <v>10</v>
      </c>
    </row>
    <row r="2835" spans="1:9" x14ac:dyDescent="0.3">
      <c r="A2835" s="1">
        <v>44370.875011574077</v>
      </c>
      <c r="B2835">
        <v>50073457</v>
      </c>
      <c r="C2835" t="s">
        <v>17</v>
      </c>
      <c r="D2835">
        <v>20.3</v>
      </c>
      <c r="E2835">
        <v>21.4</v>
      </c>
      <c r="F2835">
        <v>10.8</v>
      </c>
      <c r="G2835">
        <v>425</v>
      </c>
      <c r="H2835">
        <v>5030</v>
      </c>
      <c r="I2835" t="s">
        <v>10</v>
      </c>
    </row>
    <row r="2836" spans="1:9" x14ac:dyDescent="0.3">
      <c r="A2836" s="1">
        <v>44370.958402777775</v>
      </c>
      <c r="B2836">
        <v>14009022</v>
      </c>
      <c r="C2836" t="s">
        <v>12</v>
      </c>
      <c r="D2836">
        <v>11.6</v>
      </c>
      <c r="E2836">
        <v>16</v>
      </c>
      <c r="F2836">
        <v>6.5</v>
      </c>
      <c r="G2836">
        <v>179</v>
      </c>
      <c r="H2836">
        <v>5636</v>
      </c>
      <c r="I2836" t="s">
        <v>10</v>
      </c>
    </row>
    <row r="2837" spans="1:9" x14ac:dyDescent="0.3">
      <c r="A2837" s="1">
        <v>44370.91673611111</v>
      </c>
      <c r="B2837">
        <v>14009021</v>
      </c>
      <c r="C2837" t="s">
        <v>11</v>
      </c>
      <c r="D2837">
        <v>11.2</v>
      </c>
      <c r="E2837">
        <v>17.600000000000001</v>
      </c>
      <c r="F2837">
        <v>6.4</v>
      </c>
      <c r="G2837">
        <v>662</v>
      </c>
      <c r="H2837">
        <v>22175</v>
      </c>
      <c r="I2837" t="s">
        <v>10</v>
      </c>
    </row>
    <row r="2838" spans="1:9" x14ac:dyDescent="0.3">
      <c r="A2838" s="1">
        <v>44371.0000462963</v>
      </c>
      <c r="B2838">
        <v>50072719</v>
      </c>
      <c r="C2838" t="s">
        <v>13</v>
      </c>
      <c r="D2838">
        <v>14.8</v>
      </c>
      <c r="E2838">
        <v>21.5</v>
      </c>
      <c r="F2838">
        <v>8</v>
      </c>
      <c r="G2838">
        <v>168</v>
      </c>
      <c r="H2838">
        <v>3329</v>
      </c>
      <c r="I2838" t="s">
        <v>10</v>
      </c>
    </row>
    <row r="2839" spans="1:9" x14ac:dyDescent="0.3">
      <c r="A2839" s="1">
        <v>44371.000034722223</v>
      </c>
      <c r="B2839">
        <v>50073499</v>
      </c>
      <c r="C2839" t="s">
        <v>14</v>
      </c>
      <c r="D2839">
        <v>20.7</v>
      </c>
      <c r="E2839">
        <v>21.6</v>
      </c>
      <c r="F2839">
        <v>11</v>
      </c>
      <c r="G2839">
        <v>298</v>
      </c>
      <c r="H2839">
        <v>3410</v>
      </c>
      <c r="I2839" t="s">
        <v>10</v>
      </c>
    </row>
    <row r="2840" spans="1:9" x14ac:dyDescent="0.3">
      <c r="A2840" s="1">
        <v>44370.916701388887</v>
      </c>
      <c r="B2840">
        <v>50073450</v>
      </c>
      <c r="C2840" t="s">
        <v>15</v>
      </c>
      <c r="D2840">
        <v>18.2</v>
      </c>
      <c r="E2840">
        <v>22.4</v>
      </c>
      <c r="F2840">
        <v>9.6999999999999993</v>
      </c>
      <c r="G2840">
        <v>248</v>
      </c>
      <c r="H2840">
        <v>3478</v>
      </c>
      <c r="I2840" t="s">
        <v>10</v>
      </c>
    </row>
    <row r="2841" spans="1:9" x14ac:dyDescent="0.3">
      <c r="A2841" s="1">
        <v>43970.208344907405</v>
      </c>
      <c r="B2841">
        <v>50072696</v>
      </c>
      <c r="C2841" t="s">
        <v>16</v>
      </c>
      <c r="D2841">
        <v>26.4</v>
      </c>
      <c r="E2841">
        <v>17.3</v>
      </c>
      <c r="F2841">
        <v>14.3</v>
      </c>
      <c r="G2841">
        <v>369</v>
      </c>
      <c r="H2841">
        <v>2879</v>
      </c>
      <c r="I2841" t="s">
        <v>10</v>
      </c>
    </row>
    <row r="2842" spans="1:9" x14ac:dyDescent="0.3">
      <c r="A2842" s="1">
        <v>44370.916678240741</v>
      </c>
      <c r="B2842">
        <v>50073457</v>
      </c>
      <c r="C2842" t="s">
        <v>17</v>
      </c>
      <c r="D2842">
        <v>20.5</v>
      </c>
      <c r="E2842">
        <v>20.3</v>
      </c>
      <c r="F2842">
        <v>10.9</v>
      </c>
      <c r="G2842">
        <v>421</v>
      </c>
      <c r="H2842">
        <v>4911</v>
      </c>
      <c r="I2842" t="s">
        <v>10</v>
      </c>
    </row>
    <row r="2843" spans="1:9" x14ac:dyDescent="0.3">
      <c r="A2843" s="1">
        <v>44371.000069444446</v>
      </c>
      <c r="B2843">
        <v>14009022</v>
      </c>
      <c r="C2843" t="s">
        <v>12</v>
      </c>
      <c r="D2843">
        <v>11.5</v>
      </c>
      <c r="E2843">
        <v>16</v>
      </c>
      <c r="F2843">
        <v>6.5</v>
      </c>
      <c r="G2843">
        <v>179</v>
      </c>
      <c r="H2843">
        <v>5722</v>
      </c>
      <c r="I2843" t="s">
        <v>10</v>
      </c>
    </row>
    <row r="2844" spans="1:9" x14ac:dyDescent="0.3">
      <c r="A2844" s="1">
        <v>44370.958402777775</v>
      </c>
      <c r="B2844">
        <v>14009021</v>
      </c>
      <c r="C2844" t="s">
        <v>11</v>
      </c>
      <c r="D2844">
        <v>12.7</v>
      </c>
      <c r="E2844">
        <v>17.7</v>
      </c>
      <c r="F2844">
        <v>7</v>
      </c>
      <c r="G2844">
        <v>662</v>
      </c>
      <c r="H2844">
        <v>17369</v>
      </c>
      <c r="I2844" t="s">
        <v>10</v>
      </c>
    </row>
    <row r="2845" spans="1:9" x14ac:dyDescent="0.3">
      <c r="A2845" s="1">
        <v>44371.041712962964</v>
      </c>
      <c r="B2845">
        <v>50072719</v>
      </c>
      <c r="C2845" t="s">
        <v>13</v>
      </c>
      <c r="D2845">
        <v>14.9</v>
      </c>
      <c r="E2845">
        <v>21.4</v>
      </c>
      <c r="F2845">
        <v>8.1</v>
      </c>
      <c r="G2845">
        <v>168</v>
      </c>
      <c r="H2845">
        <v>3305</v>
      </c>
      <c r="I2845" t="s">
        <v>10</v>
      </c>
    </row>
    <row r="2846" spans="1:9" x14ac:dyDescent="0.3">
      <c r="A2846" s="1">
        <v>44371.041701388887</v>
      </c>
      <c r="B2846">
        <v>50073499</v>
      </c>
      <c r="C2846" t="s">
        <v>14</v>
      </c>
      <c r="D2846">
        <v>20.7</v>
      </c>
      <c r="E2846">
        <v>21.3</v>
      </c>
      <c r="F2846">
        <v>11</v>
      </c>
      <c r="G2846">
        <v>294</v>
      </c>
      <c r="H2846">
        <v>3365</v>
      </c>
      <c r="I2846" t="s">
        <v>10</v>
      </c>
    </row>
    <row r="2847" spans="1:9" x14ac:dyDescent="0.3">
      <c r="A2847" s="1">
        <v>44370.958368055559</v>
      </c>
      <c r="B2847">
        <v>50073450</v>
      </c>
      <c r="C2847" t="s">
        <v>15</v>
      </c>
      <c r="D2847">
        <v>18.399999999999999</v>
      </c>
      <c r="E2847">
        <v>21.9</v>
      </c>
      <c r="F2847">
        <v>9.8000000000000007</v>
      </c>
      <c r="G2847">
        <v>248</v>
      </c>
      <c r="H2847">
        <v>3441</v>
      </c>
      <c r="I2847" t="s">
        <v>10</v>
      </c>
    </row>
    <row r="2848" spans="1:9" x14ac:dyDescent="0.3">
      <c r="A2848" s="1">
        <v>43970.229178240741</v>
      </c>
      <c r="B2848">
        <v>50072696</v>
      </c>
      <c r="C2848" t="s">
        <v>16</v>
      </c>
      <c r="D2848">
        <v>26.4</v>
      </c>
      <c r="E2848">
        <v>17.100000000000001</v>
      </c>
      <c r="F2848">
        <v>14.3</v>
      </c>
      <c r="G2848">
        <v>369</v>
      </c>
      <c r="H2848">
        <v>2869</v>
      </c>
      <c r="I2848" t="s">
        <v>10</v>
      </c>
    </row>
    <row r="2849" spans="1:9" x14ac:dyDescent="0.3">
      <c r="A2849" s="1">
        <v>44370.958344907405</v>
      </c>
      <c r="B2849">
        <v>50073457</v>
      </c>
      <c r="C2849" t="s">
        <v>17</v>
      </c>
      <c r="D2849">
        <v>20.6</v>
      </c>
      <c r="E2849">
        <v>19.7</v>
      </c>
      <c r="F2849">
        <v>10.9</v>
      </c>
      <c r="G2849">
        <v>418</v>
      </c>
      <c r="H2849">
        <v>4830</v>
      </c>
      <c r="I2849" t="s">
        <v>10</v>
      </c>
    </row>
    <row r="2850" spans="1:9" x14ac:dyDescent="0.3">
      <c r="A2850" s="1">
        <v>44371.04173611111</v>
      </c>
      <c r="B2850">
        <v>14009022</v>
      </c>
      <c r="C2850" t="s">
        <v>12</v>
      </c>
      <c r="D2850">
        <v>11.6</v>
      </c>
      <c r="E2850">
        <v>16.100000000000001</v>
      </c>
      <c r="F2850">
        <v>6.5</v>
      </c>
      <c r="G2850">
        <v>181</v>
      </c>
      <c r="H2850">
        <v>5698</v>
      </c>
      <c r="I2850" t="s">
        <v>10</v>
      </c>
    </row>
    <row r="2851" spans="1:9" x14ac:dyDescent="0.3">
      <c r="A2851" s="1">
        <v>44371.000069444446</v>
      </c>
      <c r="B2851">
        <v>14009021</v>
      </c>
      <c r="C2851" t="s">
        <v>11</v>
      </c>
      <c r="D2851">
        <v>11</v>
      </c>
      <c r="E2851">
        <v>17.7</v>
      </c>
      <c r="F2851">
        <v>6.3</v>
      </c>
      <c r="G2851">
        <v>665</v>
      </c>
      <c r="H2851">
        <v>23384</v>
      </c>
      <c r="I2851" t="s">
        <v>10</v>
      </c>
    </row>
    <row r="2852" spans="1:9" x14ac:dyDescent="0.3">
      <c r="A2852" s="1">
        <v>44371.083379629628</v>
      </c>
      <c r="B2852">
        <v>50072719</v>
      </c>
      <c r="C2852" t="s">
        <v>13</v>
      </c>
      <c r="D2852">
        <v>14.9</v>
      </c>
      <c r="E2852">
        <v>21.3</v>
      </c>
      <c r="F2852">
        <v>8.1</v>
      </c>
      <c r="G2852">
        <v>167</v>
      </c>
      <c r="H2852">
        <v>3286</v>
      </c>
      <c r="I2852" t="s">
        <v>10</v>
      </c>
    </row>
    <row r="2853" spans="1:9" x14ac:dyDescent="0.3">
      <c r="A2853" s="1">
        <v>44371.083368055559</v>
      </c>
      <c r="B2853">
        <v>50073499</v>
      </c>
      <c r="C2853" t="s">
        <v>14</v>
      </c>
      <c r="D2853">
        <v>20.7</v>
      </c>
      <c r="E2853">
        <v>21</v>
      </c>
      <c r="F2853">
        <v>11</v>
      </c>
      <c r="G2853">
        <v>294</v>
      </c>
      <c r="H2853">
        <v>3381</v>
      </c>
      <c r="I2853" t="s">
        <v>10</v>
      </c>
    </row>
    <row r="2854" spans="1:9" x14ac:dyDescent="0.3">
      <c r="A2854" s="1">
        <v>44371.000034722223</v>
      </c>
      <c r="B2854">
        <v>50073450</v>
      </c>
      <c r="C2854" t="s">
        <v>15</v>
      </c>
      <c r="D2854">
        <v>18.399999999999999</v>
      </c>
      <c r="E2854">
        <v>21.5</v>
      </c>
      <c r="F2854">
        <v>9.8000000000000007</v>
      </c>
      <c r="G2854">
        <v>247</v>
      </c>
      <c r="H2854">
        <v>3408</v>
      </c>
      <c r="I2854" t="s">
        <v>10</v>
      </c>
    </row>
    <row r="2855" spans="1:9" x14ac:dyDescent="0.3">
      <c r="A2855" s="1">
        <v>43970.250011574077</v>
      </c>
      <c r="B2855">
        <v>50072696</v>
      </c>
      <c r="C2855" t="s">
        <v>16</v>
      </c>
      <c r="D2855">
        <v>26.4</v>
      </c>
      <c r="E2855">
        <v>16.899999999999999</v>
      </c>
      <c r="F2855">
        <v>14.3</v>
      </c>
      <c r="G2855">
        <v>367</v>
      </c>
      <c r="H2855">
        <v>2864</v>
      </c>
      <c r="I2855" t="s">
        <v>10</v>
      </c>
    </row>
    <row r="2856" spans="1:9" x14ac:dyDescent="0.3">
      <c r="A2856" s="1">
        <v>44371.000011574077</v>
      </c>
      <c r="B2856">
        <v>50073457</v>
      </c>
      <c r="C2856" t="s">
        <v>17</v>
      </c>
      <c r="D2856">
        <v>20.5</v>
      </c>
      <c r="E2856">
        <v>19.100000000000001</v>
      </c>
      <c r="F2856">
        <v>10.9</v>
      </c>
      <c r="G2856">
        <v>411</v>
      </c>
      <c r="H2856">
        <v>4795</v>
      </c>
      <c r="I2856" t="s">
        <v>10</v>
      </c>
    </row>
    <row r="2857" spans="1:9" x14ac:dyDescent="0.3">
      <c r="A2857" s="1">
        <v>44371.083402777775</v>
      </c>
      <c r="B2857">
        <v>14009022</v>
      </c>
      <c r="C2857" t="s">
        <v>12</v>
      </c>
      <c r="D2857">
        <v>11.5</v>
      </c>
      <c r="E2857">
        <v>16.100000000000001</v>
      </c>
      <c r="F2857">
        <v>6.5</v>
      </c>
      <c r="G2857">
        <v>179</v>
      </c>
      <c r="H2857">
        <v>5722</v>
      </c>
      <c r="I2857" t="s">
        <v>10</v>
      </c>
    </row>
    <row r="2858" spans="1:9" x14ac:dyDescent="0.3">
      <c r="A2858" s="1">
        <v>44371.04173611111</v>
      </c>
      <c r="B2858">
        <v>14009021</v>
      </c>
      <c r="C2858" t="s">
        <v>11</v>
      </c>
      <c r="D2858">
        <v>11</v>
      </c>
      <c r="E2858">
        <v>17.7</v>
      </c>
      <c r="F2858">
        <v>6.3</v>
      </c>
      <c r="G2858">
        <v>665</v>
      </c>
      <c r="H2858">
        <v>23384</v>
      </c>
      <c r="I2858" t="s">
        <v>10</v>
      </c>
    </row>
    <row r="2859" spans="1:9" x14ac:dyDescent="0.3">
      <c r="A2859" s="1">
        <v>44371.1250462963</v>
      </c>
      <c r="B2859">
        <v>50072719</v>
      </c>
      <c r="C2859" t="s">
        <v>13</v>
      </c>
      <c r="D2859">
        <v>15</v>
      </c>
      <c r="E2859">
        <v>21.2</v>
      </c>
      <c r="F2859">
        <v>8.1</v>
      </c>
      <c r="G2859">
        <v>167</v>
      </c>
      <c r="H2859">
        <v>3263</v>
      </c>
      <c r="I2859" t="s">
        <v>10</v>
      </c>
    </row>
    <row r="2860" spans="1:9" x14ac:dyDescent="0.3">
      <c r="A2860" s="1">
        <v>44371.125034722223</v>
      </c>
      <c r="B2860">
        <v>50073499</v>
      </c>
      <c r="C2860" t="s">
        <v>14</v>
      </c>
      <c r="D2860">
        <v>20.8</v>
      </c>
      <c r="E2860">
        <v>20.7</v>
      </c>
      <c r="F2860">
        <v>11</v>
      </c>
      <c r="G2860">
        <v>291</v>
      </c>
      <c r="H2860">
        <v>3315</v>
      </c>
      <c r="I2860" t="s">
        <v>10</v>
      </c>
    </row>
    <row r="2861" spans="1:9" x14ac:dyDescent="0.3">
      <c r="A2861" s="1">
        <v>44371.041701388887</v>
      </c>
      <c r="B2861">
        <v>50073450</v>
      </c>
      <c r="C2861" t="s">
        <v>15</v>
      </c>
      <c r="D2861">
        <v>18.399999999999999</v>
      </c>
      <c r="E2861">
        <v>21.1</v>
      </c>
      <c r="F2861">
        <v>9.8000000000000007</v>
      </c>
      <c r="G2861">
        <v>246</v>
      </c>
      <c r="H2861">
        <v>3394</v>
      </c>
      <c r="I2861" t="s">
        <v>10</v>
      </c>
    </row>
    <row r="2862" spans="1:9" x14ac:dyDescent="0.3">
      <c r="A2862" s="1">
        <v>43970.270844907405</v>
      </c>
      <c r="B2862">
        <v>50072696</v>
      </c>
      <c r="C2862" t="s">
        <v>16</v>
      </c>
      <c r="D2862">
        <v>26.4</v>
      </c>
      <c r="E2862">
        <v>16.7</v>
      </c>
      <c r="F2862">
        <v>14.3</v>
      </c>
      <c r="G2862">
        <v>365</v>
      </c>
      <c r="H2862">
        <v>2838</v>
      </c>
      <c r="I2862" t="s">
        <v>10</v>
      </c>
    </row>
    <row r="2863" spans="1:9" x14ac:dyDescent="0.3">
      <c r="A2863" s="1">
        <v>44371.041678240741</v>
      </c>
      <c r="B2863">
        <v>50073457</v>
      </c>
      <c r="C2863" t="s">
        <v>17</v>
      </c>
      <c r="D2863">
        <v>20.5</v>
      </c>
      <c r="E2863">
        <v>18.600000000000001</v>
      </c>
      <c r="F2863">
        <v>10.9</v>
      </c>
      <c r="G2863">
        <v>408</v>
      </c>
      <c r="H2863">
        <v>4737</v>
      </c>
      <c r="I2863" t="s">
        <v>10</v>
      </c>
    </row>
    <row r="2864" spans="1:9" x14ac:dyDescent="0.3">
      <c r="A2864" s="1">
        <v>44371.125069444446</v>
      </c>
      <c r="B2864">
        <v>14009022</v>
      </c>
      <c r="C2864" t="s">
        <v>12</v>
      </c>
      <c r="D2864">
        <v>11.5</v>
      </c>
      <c r="E2864">
        <v>16.100000000000001</v>
      </c>
      <c r="F2864">
        <v>6.5</v>
      </c>
      <c r="G2864">
        <v>181</v>
      </c>
      <c r="H2864">
        <v>5786</v>
      </c>
      <c r="I2864" t="s">
        <v>10</v>
      </c>
    </row>
    <row r="2865" spans="1:9" x14ac:dyDescent="0.3">
      <c r="A2865" s="1">
        <v>44371.083402777775</v>
      </c>
      <c r="B2865">
        <v>14009021</v>
      </c>
      <c r="C2865" t="s">
        <v>11</v>
      </c>
      <c r="D2865">
        <v>10.8</v>
      </c>
      <c r="E2865">
        <v>17.7</v>
      </c>
      <c r="F2865">
        <v>6.2</v>
      </c>
      <c r="G2865">
        <v>668</v>
      </c>
      <c r="H2865">
        <v>24289</v>
      </c>
      <c r="I2865" t="s">
        <v>10</v>
      </c>
    </row>
    <row r="2866" spans="1:9" x14ac:dyDescent="0.3">
      <c r="A2866" s="1">
        <v>44371.166712962964</v>
      </c>
      <c r="B2866">
        <v>50072719</v>
      </c>
      <c r="C2866" t="s">
        <v>13</v>
      </c>
      <c r="D2866">
        <v>15</v>
      </c>
      <c r="E2866">
        <v>21.1</v>
      </c>
      <c r="F2866">
        <v>8.1</v>
      </c>
      <c r="G2866">
        <v>169</v>
      </c>
      <c r="H2866">
        <v>3302</v>
      </c>
      <c r="I2866" t="s">
        <v>10</v>
      </c>
    </row>
    <row r="2867" spans="1:9" x14ac:dyDescent="0.3">
      <c r="A2867" s="1">
        <v>44371.166701388887</v>
      </c>
      <c r="B2867">
        <v>50073499</v>
      </c>
      <c r="C2867" t="s">
        <v>14</v>
      </c>
      <c r="D2867">
        <v>20.8</v>
      </c>
      <c r="E2867">
        <v>20.399999999999999</v>
      </c>
      <c r="F2867">
        <v>11</v>
      </c>
      <c r="G2867">
        <v>289</v>
      </c>
      <c r="H2867">
        <v>3292</v>
      </c>
      <c r="I2867" t="s">
        <v>10</v>
      </c>
    </row>
    <row r="2868" spans="1:9" x14ac:dyDescent="0.3">
      <c r="A2868" s="1">
        <v>44371.083368055559</v>
      </c>
      <c r="B2868">
        <v>50073450</v>
      </c>
      <c r="C2868" t="s">
        <v>15</v>
      </c>
      <c r="D2868">
        <v>18.399999999999999</v>
      </c>
      <c r="E2868">
        <v>20.7</v>
      </c>
      <c r="F2868">
        <v>9.8000000000000007</v>
      </c>
      <c r="G2868">
        <v>245</v>
      </c>
      <c r="H2868">
        <v>3381</v>
      </c>
      <c r="I2868" t="s">
        <v>10</v>
      </c>
    </row>
    <row r="2869" spans="1:9" x14ac:dyDescent="0.3">
      <c r="A2869" s="1">
        <v>43970.291678240741</v>
      </c>
      <c r="B2869">
        <v>50072696</v>
      </c>
      <c r="C2869" t="s">
        <v>16</v>
      </c>
      <c r="D2869">
        <v>26.5</v>
      </c>
      <c r="E2869">
        <v>16.600000000000001</v>
      </c>
      <c r="F2869">
        <v>14.3</v>
      </c>
      <c r="G2869">
        <v>364</v>
      </c>
      <c r="H2869">
        <v>2820</v>
      </c>
      <c r="I2869" t="s">
        <v>10</v>
      </c>
    </row>
    <row r="2870" spans="1:9" x14ac:dyDescent="0.3">
      <c r="A2870" s="1">
        <v>44371.083344907405</v>
      </c>
      <c r="B2870">
        <v>50073457</v>
      </c>
      <c r="C2870" t="s">
        <v>17</v>
      </c>
      <c r="D2870">
        <v>20.5</v>
      </c>
      <c r="E2870">
        <v>18.399999999999999</v>
      </c>
      <c r="F2870">
        <v>10.9</v>
      </c>
      <c r="G2870">
        <v>403</v>
      </c>
      <c r="H2870">
        <v>4701</v>
      </c>
      <c r="I2870" t="s">
        <v>10</v>
      </c>
    </row>
    <row r="2871" spans="1:9" x14ac:dyDescent="0.3">
      <c r="A2871" s="1">
        <v>44371.16673611111</v>
      </c>
      <c r="B2871">
        <v>14009022</v>
      </c>
      <c r="C2871" t="s">
        <v>12</v>
      </c>
      <c r="D2871">
        <v>11.6</v>
      </c>
      <c r="E2871">
        <v>16.100000000000001</v>
      </c>
      <c r="F2871">
        <v>6.5</v>
      </c>
      <c r="G2871">
        <v>179</v>
      </c>
      <c r="H2871">
        <v>5636</v>
      </c>
      <c r="I2871" t="s">
        <v>10</v>
      </c>
    </row>
    <row r="2872" spans="1:9" x14ac:dyDescent="0.3">
      <c r="A2872" s="1">
        <v>44371.125069444446</v>
      </c>
      <c r="B2872">
        <v>14009021</v>
      </c>
      <c r="C2872" t="s">
        <v>11</v>
      </c>
      <c r="D2872">
        <v>12.7</v>
      </c>
      <c r="E2872">
        <v>17.7</v>
      </c>
      <c r="F2872">
        <v>7</v>
      </c>
      <c r="G2872">
        <v>668</v>
      </c>
      <c r="H2872">
        <v>17526</v>
      </c>
      <c r="I2872" t="s">
        <v>10</v>
      </c>
    </row>
    <row r="2873" spans="1:9" x14ac:dyDescent="0.3">
      <c r="A2873" s="1">
        <v>44371.208379629628</v>
      </c>
      <c r="B2873">
        <v>50072719</v>
      </c>
      <c r="C2873" t="s">
        <v>13</v>
      </c>
      <c r="D2873">
        <v>15</v>
      </c>
      <c r="E2873">
        <v>21</v>
      </c>
      <c r="F2873">
        <v>8.1</v>
      </c>
      <c r="G2873">
        <v>171</v>
      </c>
      <c r="H2873">
        <v>3341</v>
      </c>
      <c r="I2873" t="s">
        <v>10</v>
      </c>
    </row>
    <row r="2874" spans="1:9" x14ac:dyDescent="0.3">
      <c r="A2874" s="1">
        <v>44371.208368055559</v>
      </c>
      <c r="B2874">
        <v>50073499</v>
      </c>
      <c r="C2874" t="s">
        <v>14</v>
      </c>
      <c r="D2874">
        <v>20.8</v>
      </c>
      <c r="E2874">
        <v>20.2</v>
      </c>
      <c r="F2874">
        <v>11.1</v>
      </c>
      <c r="G2874">
        <v>286</v>
      </c>
      <c r="H2874">
        <v>3242</v>
      </c>
      <c r="I2874" t="s">
        <v>10</v>
      </c>
    </row>
    <row r="2875" spans="1:9" x14ac:dyDescent="0.3">
      <c r="A2875" s="1">
        <v>44371.125034722223</v>
      </c>
      <c r="B2875">
        <v>50073450</v>
      </c>
      <c r="C2875" t="s">
        <v>15</v>
      </c>
      <c r="D2875">
        <v>18.399999999999999</v>
      </c>
      <c r="E2875">
        <v>20.5</v>
      </c>
      <c r="F2875">
        <v>9.8000000000000007</v>
      </c>
      <c r="G2875">
        <v>244</v>
      </c>
      <c r="H2875">
        <v>3367</v>
      </c>
      <c r="I2875" t="s">
        <v>10</v>
      </c>
    </row>
    <row r="2876" spans="1:9" x14ac:dyDescent="0.3">
      <c r="A2876" s="1">
        <v>43970.312511574077</v>
      </c>
      <c r="B2876">
        <v>50072696</v>
      </c>
      <c r="C2876" t="s">
        <v>16</v>
      </c>
      <c r="D2876">
        <v>26.4</v>
      </c>
      <c r="E2876">
        <v>16.399999999999999</v>
      </c>
      <c r="F2876">
        <v>14.3</v>
      </c>
      <c r="G2876">
        <v>362</v>
      </c>
      <c r="H2876">
        <v>2814</v>
      </c>
      <c r="I2876" t="s">
        <v>10</v>
      </c>
    </row>
    <row r="2877" spans="1:9" x14ac:dyDescent="0.3">
      <c r="A2877" s="1">
        <v>44371.125011574077</v>
      </c>
      <c r="B2877">
        <v>50073457</v>
      </c>
      <c r="C2877" t="s">
        <v>17</v>
      </c>
      <c r="D2877">
        <v>20.399999999999999</v>
      </c>
      <c r="E2877">
        <v>18.3</v>
      </c>
      <c r="F2877">
        <v>10.8</v>
      </c>
      <c r="G2877">
        <v>398</v>
      </c>
      <c r="H2877">
        <v>4665</v>
      </c>
      <c r="I2877" t="s">
        <v>10</v>
      </c>
    </row>
    <row r="2878" spans="1:9" x14ac:dyDescent="0.3">
      <c r="A2878" s="1">
        <v>44371.208402777775</v>
      </c>
      <c r="B2878">
        <v>14009022</v>
      </c>
      <c r="C2878" t="s">
        <v>12</v>
      </c>
      <c r="D2878">
        <v>11.5</v>
      </c>
      <c r="E2878">
        <v>16.100000000000001</v>
      </c>
      <c r="F2878">
        <v>6.5</v>
      </c>
      <c r="G2878">
        <v>181</v>
      </c>
      <c r="H2878">
        <v>5786</v>
      </c>
      <c r="I2878" t="s">
        <v>10</v>
      </c>
    </row>
    <row r="2879" spans="1:9" x14ac:dyDescent="0.3">
      <c r="A2879" s="1">
        <v>44371.16673611111</v>
      </c>
      <c r="B2879">
        <v>14009021</v>
      </c>
      <c r="C2879" t="s">
        <v>11</v>
      </c>
      <c r="D2879">
        <v>12.4</v>
      </c>
      <c r="E2879">
        <v>17.7</v>
      </c>
      <c r="F2879">
        <v>6.9</v>
      </c>
      <c r="G2879">
        <v>668</v>
      </c>
      <c r="H2879">
        <v>18238</v>
      </c>
      <c r="I2879" t="s">
        <v>10</v>
      </c>
    </row>
    <row r="2880" spans="1:9" x14ac:dyDescent="0.3">
      <c r="A2880" s="1">
        <v>44371.2500462963</v>
      </c>
      <c r="B2880">
        <v>50072719</v>
      </c>
      <c r="C2880" t="s">
        <v>13</v>
      </c>
      <c r="D2880">
        <v>15</v>
      </c>
      <c r="E2880">
        <v>20.8</v>
      </c>
      <c r="F2880">
        <v>8.1</v>
      </c>
      <c r="G2880">
        <v>170</v>
      </c>
      <c r="H2880">
        <v>3298</v>
      </c>
      <c r="I2880" t="s">
        <v>10</v>
      </c>
    </row>
    <row r="2881" spans="1:9" x14ac:dyDescent="0.3">
      <c r="A2881" s="1">
        <v>44371.250034722223</v>
      </c>
      <c r="B2881">
        <v>50073499</v>
      </c>
      <c r="C2881" t="s">
        <v>14</v>
      </c>
      <c r="D2881">
        <v>20.8</v>
      </c>
      <c r="E2881">
        <v>19.899999999999999</v>
      </c>
      <c r="F2881">
        <v>11</v>
      </c>
      <c r="G2881">
        <v>286</v>
      </c>
      <c r="H2881">
        <v>3258</v>
      </c>
      <c r="I2881" t="s">
        <v>10</v>
      </c>
    </row>
    <row r="2882" spans="1:9" x14ac:dyDescent="0.3">
      <c r="A2882" s="1">
        <v>44371.166701388887</v>
      </c>
      <c r="B2882">
        <v>50073450</v>
      </c>
      <c r="C2882" t="s">
        <v>15</v>
      </c>
      <c r="D2882">
        <v>18.399999999999999</v>
      </c>
      <c r="E2882">
        <v>20.2</v>
      </c>
      <c r="F2882">
        <v>9.8000000000000007</v>
      </c>
      <c r="G2882">
        <v>242</v>
      </c>
      <c r="H2882">
        <v>3339</v>
      </c>
      <c r="I2882" t="s">
        <v>10</v>
      </c>
    </row>
    <row r="2883" spans="1:9" x14ac:dyDescent="0.3">
      <c r="A2883" s="1">
        <v>43970.333344907405</v>
      </c>
      <c r="B2883">
        <v>50072696</v>
      </c>
      <c r="C2883" t="s">
        <v>16</v>
      </c>
      <c r="D2883">
        <v>26.4</v>
      </c>
      <c r="E2883">
        <v>16.3</v>
      </c>
      <c r="F2883">
        <v>14.3</v>
      </c>
      <c r="G2883">
        <v>361</v>
      </c>
      <c r="H2883">
        <v>2807</v>
      </c>
      <c r="I2883" t="s">
        <v>10</v>
      </c>
    </row>
    <row r="2884" spans="1:9" x14ac:dyDescent="0.3">
      <c r="A2884" s="1">
        <v>44371.166678240741</v>
      </c>
      <c r="B2884">
        <v>50073457</v>
      </c>
      <c r="C2884" t="s">
        <v>17</v>
      </c>
      <c r="D2884">
        <v>20.7</v>
      </c>
      <c r="E2884">
        <v>18</v>
      </c>
      <c r="F2884">
        <v>11</v>
      </c>
      <c r="G2884">
        <v>400</v>
      </c>
      <c r="H2884">
        <v>4600</v>
      </c>
      <c r="I2884" t="s">
        <v>10</v>
      </c>
    </row>
    <row r="2885" spans="1:9" x14ac:dyDescent="0.3">
      <c r="A2885" s="1">
        <v>44371.250069444446</v>
      </c>
      <c r="B2885">
        <v>14009022</v>
      </c>
      <c r="C2885" t="s">
        <v>12</v>
      </c>
      <c r="D2885">
        <v>11.6</v>
      </c>
      <c r="E2885">
        <v>16.100000000000001</v>
      </c>
      <c r="F2885">
        <v>6.5</v>
      </c>
      <c r="G2885">
        <v>181</v>
      </c>
      <c r="H2885">
        <v>5698</v>
      </c>
      <c r="I2885" t="s">
        <v>10</v>
      </c>
    </row>
    <row r="2886" spans="1:9" x14ac:dyDescent="0.3">
      <c r="A2886" s="1">
        <v>44371.208402777775</v>
      </c>
      <c r="B2886">
        <v>14009021</v>
      </c>
      <c r="C2886" t="s">
        <v>11</v>
      </c>
      <c r="D2886">
        <v>12.7</v>
      </c>
      <c r="E2886">
        <v>17.7</v>
      </c>
      <c r="F2886">
        <v>7</v>
      </c>
      <c r="G2886">
        <v>671</v>
      </c>
      <c r="H2886">
        <v>17605</v>
      </c>
      <c r="I2886" t="s">
        <v>10</v>
      </c>
    </row>
    <row r="2887" spans="1:9" x14ac:dyDescent="0.3">
      <c r="A2887" s="1">
        <v>44371.291712962964</v>
      </c>
      <c r="B2887">
        <v>50072719</v>
      </c>
      <c r="C2887" t="s">
        <v>13</v>
      </c>
      <c r="D2887">
        <v>15.1</v>
      </c>
      <c r="E2887">
        <v>20.7</v>
      </c>
      <c r="F2887">
        <v>8.1999999999999993</v>
      </c>
      <c r="G2887">
        <v>168</v>
      </c>
      <c r="H2887">
        <v>3237</v>
      </c>
      <c r="I2887" t="s">
        <v>10</v>
      </c>
    </row>
    <row r="2888" spans="1:9" x14ac:dyDescent="0.3">
      <c r="A2888" s="1">
        <v>44371.291701388887</v>
      </c>
      <c r="B2888">
        <v>50073499</v>
      </c>
      <c r="C2888" t="s">
        <v>14</v>
      </c>
      <c r="D2888">
        <v>20.8</v>
      </c>
      <c r="E2888">
        <v>19.600000000000001</v>
      </c>
      <c r="F2888">
        <v>11.1</v>
      </c>
      <c r="G2888">
        <v>282</v>
      </c>
      <c r="H2888">
        <v>3197</v>
      </c>
      <c r="I2888" t="s">
        <v>10</v>
      </c>
    </row>
    <row r="2889" spans="1:9" x14ac:dyDescent="0.3">
      <c r="A2889" s="1">
        <v>44371.208368055559</v>
      </c>
      <c r="B2889">
        <v>50073450</v>
      </c>
      <c r="C2889" t="s">
        <v>15</v>
      </c>
      <c r="D2889">
        <v>18.399999999999999</v>
      </c>
      <c r="E2889">
        <v>19.899999999999999</v>
      </c>
      <c r="F2889">
        <v>9.8000000000000007</v>
      </c>
      <c r="G2889">
        <v>241</v>
      </c>
      <c r="H2889">
        <v>3325</v>
      </c>
      <c r="I2889" t="s">
        <v>10</v>
      </c>
    </row>
    <row r="2890" spans="1:9" x14ac:dyDescent="0.3">
      <c r="A2890" s="1">
        <v>43970.354178240741</v>
      </c>
      <c r="B2890">
        <v>50072696</v>
      </c>
      <c r="C2890" t="s">
        <v>16</v>
      </c>
      <c r="D2890">
        <v>26.4</v>
      </c>
      <c r="E2890">
        <v>16.399999999999999</v>
      </c>
      <c r="F2890">
        <v>14.3</v>
      </c>
      <c r="G2890">
        <v>362</v>
      </c>
      <c r="H2890">
        <v>2814</v>
      </c>
      <c r="I2890" t="s">
        <v>10</v>
      </c>
    </row>
    <row r="2891" spans="1:9" x14ac:dyDescent="0.3">
      <c r="A2891" s="1">
        <v>44371.208344907405</v>
      </c>
      <c r="B2891">
        <v>50073457</v>
      </c>
      <c r="C2891" t="s">
        <v>17</v>
      </c>
      <c r="D2891">
        <v>20.6</v>
      </c>
      <c r="E2891">
        <v>17.3</v>
      </c>
      <c r="F2891">
        <v>10.9</v>
      </c>
      <c r="G2891">
        <v>392</v>
      </c>
      <c r="H2891">
        <v>4529</v>
      </c>
      <c r="I2891" t="s">
        <v>10</v>
      </c>
    </row>
    <row r="2892" spans="1:9" x14ac:dyDescent="0.3">
      <c r="A2892" s="1">
        <v>44371.29173611111</v>
      </c>
      <c r="B2892">
        <v>14009022</v>
      </c>
      <c r="C2892" t="s">
        <v>12</v>
      </c>
      <c r="D2892">
        <v>11.5</v>
      </c>
      <c r="E2892">
        <v>16.100000000000001</v>
      </c>
      <c r="F2892">
        <v>6.5</v>
      </c>
      <c r="G2892">
        <v>181</v>
      </c>
      <c r="H2892">
        <v>5786</v>
      </c>
      <c r="I2892" t="s">
        <v>10</v>
      </c>
    </row>
    <row r="2893" spans="1:9" x14ac:dyDescent="0.3">
      <c r="A2893" s="1">
        <v>44371.250069444446</v>
      </c>
      <c r="B2893">
        <v>14009021</v>
      </c>
      <c r="C2893" t="s">
        <v>11</v>
      </c>
      <c r="D2893">
        <v>10.8</v>
      </c>
      <c r="E2893">
        <v>17.7</v>
      </c>
      <c r="F2893">
        <v>6.2</v>
      </c>
      <c r="G2893">
        <v>668</v>
      </c>
      <c r="H2893">
        <v>24289</v>
      </c>
      <c r="I2893" t="s">
        <v>10</v>
      </c>
    </row>
    <row r="2894" spans="1:9" x14ac:dyDescent="0.3">
      <c r="A2894" s="1">
        <v>44371.333379629628</v>
      </c>
      <c r="B2894">
        <v>50072719</v>
      </c>
      <c r="C2894" t="s">
        <v>13</v>
      </c>
      <c r="D2894">
        <v>15.1</v>
      </c>
      <c r="E2894">
        <v>20.6</v>
      </c>
      <c r="F2894">
        <v>8.1999999999999993</v>
      </c>
      <c r="G2894">
        <v>168</v>
      </c>
      <c r="H2894">
        <v>3237</v>
      </c>
      <c r="I2894" t="s">
        <v>10</v>
      </c>
    </row>
    <row r="2895" spans="1:9" x14ac:dyDescent="0.3">
      <c r="A2895" s="1">
        <v>44371.333368055559</v>
      </c>
      <c r="B2895">
        <v>50073499</v>
      </c>
      <c r="C2895" t="s">
        <v>14</v>
      </c>
      <c r="D2895">
        <v>20.8</v>
      </c>
      <c r="E2895">
        <v>19.3</v>
      </c>
      <c r="F2895">
        <v>11</v>
      </c>
      <c r="G2895">
        <v>280</v>
      </c>
      <c r="H2895">
        <v>3189</v>
      </c>
      <c r="I2895" t="s">
        <v>10</v>
      </c>
    </row>
    <row r="2896" spans="1:9" x14ac:dyDescent="0.3">
      <c r="A2896" s="1">
        <v>44371.250034722223</v>
      </c>
      <c r="B2896">
        <v>50073450</v>
      </c>
      <c r="C2896" t="s">
        <v>15</v>
      </c>
      <c r="D2896">
        <v>18.399999999999999</v>
      </c>
      <c r="E2896">
        <v>19.600000000000001</v>
      </c>
      <c r="F2896">
        <v>9.8000000000000007</v>
      </c>
      <c r="G2896">
        <v>240</v>
      </c>
      <c r="H2896">
        <v>3312</v>
      </c>
      <c r="I2896" t="s">
        <v>10</v>
      </c>
    </row>
    <row r="2897" spans="1:9" x14ac:dyDescent="0.3">
      <c r="A2897" s="1">
        <v>43970.375011574077</v>
      </c>
      <c r="B2897">
        <v>50072696</v>
      </c>
      <c r="C2897" t="s">
        <v>16</v>
      </c>
      <c r="D2897">
        <v>26.4</v>
      </c>
      <c r="E2897">
        <v>16.5</v>
      </c>
      <c r="F2897">
        <v>14.3</v>
      </c>
      <c r="G2897">
        <v>359</v>
      </c>
      <c r="H2897">
        <v>2801</v>
      </c>
      <c r="I2897" t="s">
        <v>10</v>
      </c>
    </row>
    <row r="2898" spans="1:9" x14ac:dyDescent="0.3">
      <c r="A2898" s="1">
        <v>44371.250011574077</v>
      </c>
      <c r="B2898">
        <v>50073457</v>
      </c>
      <c r="C2898" t="s">
        <v>17</v>
      </c>
      <c r="D2898">
        <v>20.6</v>
      </c>
      <c r="E2898">
        <v>16.600000000000001</v>
      </c>
      <c r="F2898">
        <v>10.9</v>
      </c>
      <c r="G2898">
        <v>388</v>
      </c>
      <c r="H2898">
        <v>4483</v>
      </c>
      <c r="I2898" t="s">
        <v>10</v>
      </c>
    </row>
    <row r="2899" spans="1:9" x14ac:dyDescent="0.3">
      <c r="A2899" s="1">
        <v>44371.333402777775</v>
      </c>
      <c r="B2899">
        <v>14009022</v>
      </c>
      <c r="C2899" t="s">
        <v>12</v>
      </c>
      <c r="D2899">
        <v>11.5</v>
      </c>
      <c r="E2899">
        <v>16.100000000000001</v>
      </c>
      <c r="F2899">
        <v>6.5</v>
      </c>
      <c r="G2899">
        <v>179</v>
      </c>
      <c r="H2899">
        <v>5722</v>
      </c>
      <c r="I2899" t="s">
        <v>10</v>
      </c>
    </row>
    <row r="2900" spans="1:9" x14ac:dyDescent="0.3">
      <c r="A2900" s="1">
        <v>44371.29173611111</v>
      </c>
      <c r="B2900">
        <v>14009021</v>
      </c>
      <c r="C2900" t="s">
        <v>11</v>
      </c>
      <c r="D2900">
        <v>12.7</v>
      </c>
      <c r="E2900">
        <v>17.7</v>
      </c>
      <c r="F2900">
        <v>7</v>
      </c>
      <c r="G2900">
        <v>671</v>
      </c>
      <c r="H2900">
        <v>17605</v>
      </c>
      <c r="I2900" t="s">
        <v>10</v>
      </c>
    </row>
    <row r="2901" spans="1:9" x14ac:dyDescent="0.3">
      <c r="A2901" s="1">
        <v>44371.3750462963</v>
      </c>
      <c r="B2901">
        <v>50072719</v>
      </c>
      <c r="C2901" t="s">
        <v>13</v>
      </c>
      <c r="D2901">
        <v>15.1</v>
      </c>
      <c r="E2901">
        <v>20.5</v>
      </c>
      <c r="F2901">
        <v>8.1999999999999993</v>
      </c>
      <c r="G2901">
        <v>168</v>
      </c>
      <c r="H2901">
        <v>3215</v>
      </c>
      <c r="I2901" t="s">
        <v>10</v>
      </c>
    </row>
    <row r="2902" spans="1:9" x14ac:dyDescent="0.3">
      <c r="A2902" s="1">
        <v>44371.375034722223</v>
      </c>
      <c r="B2902">
        <v>50073499</v>
      </c>
      <c r="C2902" t="s">
        <v>14</v>
      </c>
      <c r="D2902">
        <v>20.8</v>
      </c>
      <c r="E2902">
        <v>19</v>
      </c>
      <c r="F2902">
        <v>11.1</v>
      </c>
      <c r="G2902">
        <v>277</v>
      </c>
      <c r="H2902">
        <v>3140</v>
      </c>
      <c r="I2902" t="s">
        <v>10</v>
      </c>
    </row>
    <row r="2903" spans="1:9" x14ac:dyDescent="0.3">
      <c r="A2903" s="1">
        <v>44371.291701388887</v>
      </c>
      <c r="B2903">
        <v>50073450</v>
      </c>
      <c r="C2903" t="s">
        <v>15</v>
      </c>
      <c r="D2903">
        <v>18.399999999999999</v>
      </c>
      <c r="E2903">
        <v>19.3</v>
      </c>
      <c r="F2903">
        <v>9.8000000000000007</v>
      </c>
      <c r="G2903">
        <v>237</v>
      </c>
      <c r="H2903">
        <v>3270</v>
      </c>
      <c r="I2903" t="s">
        <v>10</v>
      </c>
    </row>
    <row r="2904" spans="1:9" x14ac:dyDescent="0.3">
      <c r="A2904" s="1">
        <v>43970.395844907405</v>
      </c>
      <c r="B2904">
        <v>50072696</v>
      </c>
      <c r="C2904" t="s">
        <v>16</v>
      </c>
      <c r="D2904">
        <v>26.4</v>
      </c>
      <c r="E2904">
        <v>16.600000000000001</v>
      </c>
      <c r="F2904">
        <v>14.3</v>
      </c>
      <c r="G2904">
        <v>356</v>
      </c>
      <c r="H2904">
        <v>2768</v>
      </c>
      <c r="I2904" t="s">
        <v>10</v>
      </c>
    </row>
    <row r="2905" spans="1:9" x14ac:dyDescent="0.3">
      <c r="A2905" s="1">
        <v>44371.291678240741</v>
      </c>
      <c r="B2905">
        <v>50073457</v>
      </c>
      <c r="C2905" t="s">
        <v>17</v>
      </c>
      <c r="D2905">
        <v>20.3</v>
      </c>
      <c r="E2905">
        <v>16.100000000000001</v>
      </c>
      <c r="F2905">
        <v>10.8</v>
      </c>
      <c r="G2905">
        <v>379</v>
      </c>
      <c r="H2905">
        <v>4464</v>
      </c>
      <c r="I2905" t="s">
        <v>10</v>
      </c>
    </row>
    <row r="2906" spans="1:9" x14ac:dyDescent="0.3">
      <c r="A2906" s="1">
        <v>44371.375069444446</v>
      </c>
      <c r="B2906">
        <v>14009022</v>
      </c>
      <c r="C2906" t="s">
        <v>12</v>
      </c>
      <c r="D2906">
        <v>11.6</v>
      </c>
      <c r="E2906">
        <v>16.100000000000001</v>
      </c>
      <c r="F2906">
        <v>6.5</v>
      </c>
      <c r="G2906">
        <v>181</v>
      </c>
      <c r="H2906">
        <v>5698</v>
      </c>
      <c r="I2906" t="s">
        <v>10</v>
      </c>
    </row>
    <row r="2907" spans="1:9" x14ac:dyDescent="0.3">
      <c r="A2907" s="1">
        <v>44371.333402777775</v>
      </c>
      <c r="B2907">
        <v>14009021</v>
      </c>
      <c r="C2907" t="s">
        <v>11</v>
      </c>
      <c r="D2907">
        <v>11</v>
      </c>
      <c r="E2907">
        <v>17.7</v>
      </c>
      <c r="F2907">
        <v>6.3</v>
      </c>
      <c r="G2907">
        <v>674</v>
      </c>
      <c r="H2907">
        <v>23700</v>
      </c>
      <c r="I2907" t="s">
        <v>10</v>
      </c>
    </row>
    <row r="2908" spans="1:9" x14ac:dyDescent="0.3">
      <c r="A2908" s="1">
        <v>44371.416712962964</v>
      </c>
      <c r="B2908">
        <v>50072719</v>
      </c>
      <c r="C2908" t="s">
        <v>13</v>
      </c>
      <c r="D2908">
        <v>15.1</v>
      </c>
      <c r="E2908">
        <v>20.3</v>
      </c>
      <c r="F2908">
        <v>8.1999999999999993</v>
      </c>
      <c r="G2908">
        <v>168</v>
      </c>
      <c r="H2908">
        <v>3215</v>
      </c>
      <c r="I2908" t="s">
        <v>10</v>
      </c>
    </row>
    <row r="2909" spans="1:9" x14ac:dyDescent="0.3">
      <c r="A2909" s="1">
        <v>44371.416701388887</v>
      </c>
      <c r="B2909">
        <v>50073499</v>
      </c>
      <c r="C2909" t="s">
        <v>14</v>
      </c>
      <c r="D2909">
        <v>20.8</v>
      </c>
      <c r="E2909">
        <v>19</v>
      </c>
      <c r="F2909">
        <v>11</v>
      </c>
      <c r="G2909">
        <v>277</v>
      </c>
      <c r="H2909">
        <v>3155</v>
      </c>
      <c r="I2909" t="s">
        <v>10</v>
      </c>
    </row>
    <row r="2910" spans="1:9" x14ac:dyDescent="0.3">
      <c r="A2910" s="1">
        <v>44371.333368055559</v>
      </c>
      <c r="B2910">
        <v>50073450</v>
      </c>
      <c r="C2910" t="s">
        <v>15</v>
      </c>
      <c r="D2910">
        <v>18.399999999999999</v>
      </c>
      <c r="E2910">
        <v>18.899999999999999</v>
      </c>
      <c r="F2910">
        <v>9.8000000000000007</v>
      </c>
      <c r="G2910">
        <v>237</v>
      </c>
      <c r="H2910">
        <v>3270</v>
      </c>
      <c r="I2910" t="s">
        <v>10</v>
      </c>
    </row>
    <row r="2911" spans="1:9" x14ac:dyDescent="0.3">
      <c r="A2911" s="1">
        <v>43970.416678240741</v>
      </c>
      <c r="B2911">
        <v>50072696</v>
      </c>
      <c r="C2911" t="s">
        <v>16</v>
      </c>
      <c r="D2911">
        <v>26.4</v>
      </c>
      <c r="E2911">
        <v>16.7</v>
      </c>
      <c r="F2911">
        <v>14.3</v>
      </c>
      <c r="G2911">
        <v>358</v>
      </c>
      <c r="H2911">
        <v>2793</v>
      </c>
      <c r="I2911" t="s">
        <v>10</v>
      </c>
    </row>
    <row r="2912" spans="1:9" x14ac:dyDescent="0.3">
      <c r="A2912" s="1">
        <v>44371.333344907405</v>
      </c>
      <c r="B2912">
        <v>50073457</v>
      </c>
      <c r="C2912" t="s">
        <v>17</v>
      </c>
      <c r="D2912">
        <v>20.3</v>
      </c>
      <c r="E2912">
        <v>16.100000000000001</v>
      </c>
      <c r="F2912">
        <v>10.8</v>
      </c>
      <c r="G2912">
        <v>373</v>
      </c>
      <c r="H2912">
        <v>4393</v>
      </c>
      <c r="I2912" t="s">
        <v>10</v>
      </c>
    </row>
    <row r="2913" spans="1:9" x14ac:dyDescent="0.3">
      <c r="A2913" s="1">
        <v>44371.416747685187</v>
      </c>
      <c r="B2913">
        <v>14009022</v>
      </c>
      <c r="C2913" t="s">
        <v>12</v>
      </c>
      <c r="D2913">
        <v>11.5</v>
      </c>
      <c r="E2913">
        <v>16.100000000000001</v>
      </c>
      <c r="F2913">
        <v>6.5</v>
      </c>
      <c r="G2913">
        <v>181</v>
      </c>
      <c r="H2913">
        <v>5786</v>
      </c>
      <c r="I2913" t="s">
        <v>10</v>
      </c>
    </row>
    <row r="2914" spans="1:9" x14ac:dyDescent="0.3">
      <c r="A2914" s="1">
        <v>44371.375069444446</v>
      </c>
      <c r="B2914">
        <v>14009021</v>
      </c>
      <c r="C2914" t="s">
        <v>11</v>
      </c>
      <c r="D2914">
        <v>11</v>
      </c>
      <c r="E2914">
        <v>17.8</v>
      </c>
      <c r="F2914">
        <v>6.3</v>
      </c>
      <c r="G2914">
        <v>674</v>
      </c>
      <c r="H2914">
        <v>23315</v>
      </c>
      <c r="I2914" t="s">
        <v>10</v>
      </c>
    </row>
    <row r="2915" spans="1:9" x14ac:dyDescent="0.3">
      <c r="A2915" s="1">
        <v>44371.458379629628</v>
      </c>
      <c r="B2915">
        <v>50072719</v>
      </c>
      <c r="C2915" t="s">
        <v>13</v>
      </c>
      <c r="D2915">
        <v>15.2</v>
      </c>
      <c r="E2915">
        <v>20.2</v>
      </c>
      <c r="F2915">
        <v>8.1999999999999993</v>
      </c>
      <c r="G2915">
        <v>167</v>
      </c>
      <c r="H2915">
        <v>3174</v>
      </c>
      <c r="I2915" t="s">
        <v>10</v>
      </c>
    </row>
    <row r="2916" spans="1:9" x14ac:dyDescent="0.3">
      <c r="A2916" s="1">
        <v>44371.458368055559</v>
      </c>
      <c r="B2916">
        <v>50073499</v>
      </c>
      <c r="C2916" t="s">
        <v>14</v>
      </c>
      <c r="D2916">
        <v>20.7</v>
      </c>
      <c r="E2916">
        <v>19.2</v>
      </c>
      <c r="F2916">
        <v>11</v>
      </c>
      <c r="G2916">
        <v>276</v>
      </c>
      <c r="H2916">
        <v>3159</v>
      </c>
      <c r="I2916" t="s">
        <v>10</v>
      </c>
    </row>
    <row r="2917" spans="1:9" x14ac:dyDescent="0.3">
      <c r="A2917" s="1">
        <v>44371.375034722223</v>
      </c>
      <c r="B2917">
        <v>50073450</v>
      </c>
      <c r="C2917" t="s">
        <v>15</v>
      </c>
      <c r="D2917">
        <v>18.399999999999999</v>
      </c>
      <c r="E2917">
        <v>18.7</v>
      </c>
      <c r="F2917">
        <v>9.8000000000000007</v>
      </c>
      <c r="G2917">
        <v>234</v>
      </c>
      <c r="H2917">
        <v>3229</v>
      </c>
      <c r="I2917" t="s">
        <v>10</v>
      </c>
    </row>
    <row r="2918" spans="1:9" x14ac:dyDescent="0.3">
      <c r="A2918" s="1">
        <v>43970.437511574077</v>
      </c>
      <c r="B2918">
        <v>50072696</v>
      </c>
      <c r="C2918" t="s">
        <v>16</v>
      </c>
      <c r="D2918">
        <v>26.4</v>
      </c>
      <c r="E2918">
        <v>17.100000000000001</v>
      </c>
      <c r="F2918">
        <v>14.3</v>
      </c>
      <c r="G2918">
        <v>360</v>
      </c>
      <c r="H2918">
        <v>2809</v>
      </c>
      <c r="I2918" t="s">
        <v>10</v>
      </c>
    </row>
    <row r="2919" spans="1:9" x14ac:dyDescent="0.3">
      <c r="A2919" s="1">
        <v>44371.375011574077</v>
      </c>
      <c r="B2919">
        <v>50073457</v>
      </c>
      <c r="C2919" t="s">
        <v>17</v>
      </c>
      <c r="D2919">
        <v>20.3</v>
      </c>
      <c r="E2919">
        <v>17.399999999999999</v>
      </c>
      <c r="F2919">
        <v>10.8</v>
      </c>
      <c r="G2919">
        <v>376</v>
      </c>
      <c r="H2919">
        <v>4429</v>
      </c>
      <c r="I2919" t="s">
        <v>10</v>
      </c>
    </row>
    <row r="2920" spans="1:9" x14ac:dyDescent="0.3">
      <c r="A2920" s="1">
        <v>44371.458402777775</v>
      </c>
      <c r="B2920">
        <v>14009022</v>
      </c>
      <c r="C2920" t="s">
        <v>12</v>
      </c>
      <c r="D2920">
        <v>11.6</v>
      </c>
      <c r="E2920">
        <v>16.100000000000001</v>
      </c>
      <c r="F2920">
        <v>6.5</v>
      </c>
      <c r="G2920">
        <v>181</v>
      </c>
      <c r="H2920">
        <v>5698</v>
      </c>
      <c r="I2920" t="s">
        <v>10</v>
      </c>
    </row>
    <row r="2921" spans="1:9" x14ac:dyDescent="0.3">
      <c r="A2921" s="1">
        <v>44371.41673611111</v>
      </c>
      <c r="B2921">
        <v>14009021</v>
      </c>
      <c r="C2921" t="s">
        <v>11</v>
      </c>
      <c r="D2921">
        <v>11.1</v>
      </c>
      <c r="E2921">
        <v>17.8</v>
      </c>
      <c r="F2921">
        <v>6.4</v>
      </c>
      <c r="G2921">
        <v>674</v>
      </c>
      <c r="H2921">
        <v>22940</v>
      </c>
      <c r="I2921" t="s">
        <v>10</v>
      </c>
    </row>
    <row r="2922" spans="1:9" x14ac:dyDescent="0.3">
      <c r="A2922" s="1">
        <v>44371.5000462963</v>
      </c>
      <c r="B2922">
        <v>50072719</v>
      </c>
      <c r="C2922" t="s">
        <v>13</v>
      </c>
      <c r="D2922">
        <v>15.2</v>
      </c>
      <c r="E2922">
        <v>20.100000000000001</v>
      </c>
      <c r="F2922">
        <v>8.1999999999999993</v>
      </c>
      <c r="G2922">
        <v>172</v>
      </c>
      <c r="H2922">
        <v>3269</v>
      </c>
      <c r="I2922" t="s">
        <v>10</v>
      </c>
    </row>
    <row r="2923" spans="1:9" x14ac:dyDescent="0.3">
      <c r="A2923" s="1">
        <v>44371.500034722223</v>
      </c>
      <c r="B2923">
        <v>50073499</v>
      </c>
      <c r="C2923" t="s">
        <v>14</v>
      </c>
      <c r="D2923">
        <v>20.7</v>
      </c>
      <c r="E2923">
        <v>19.600000000000001</v>
      </c>
      <c r="F2923">
        <v>11</v>
      </c>
      <c r="G2923">
        <v>276</v>
      </c>
      <c r="H2923">
        <v>3159</v>
      </c>
      <c r="I2923" t="s">
        <v>10</v>
      </c>
    </row>
    <row r="2924" spans="1:9" x14ac:dyDescent="0.3">
      <c r="A2924" s="1">
        <v>44371.416701388887</v>
      </c>
      <c r="B2924">
        <v>50073450</v>
      </c>
      <c r="C2924" t="s">
        <v>15</v>
      </c>
      <c r="D2924">
        <v>18.399999999999999</v>
      </c>
      <c r="E2924">
        <v>18.899999999999999</v>
      </c>
      <c r="F2924">
        <v>9.8000000000000007</v>
      </c>
      <c r="G2924">
        <v>232</v>
      </c>
      <c r="H2924">
        <v>3219</v>
      </c>
      <c r="I2924" t="s">
        <v>10</v>
      </c>
    </row>
    <row r="2925" spans="1:9" x14ac:dyDescent="0.3">
      <c r="A2925" s="1">
        <v>43970.458344907405</v>
      </c>
      <c r="B2925">
        <v>50072696</v>
      </c>
      <c r="C2925" t="s">
        <v>16</v>
      </c>
      <c r="D2925">
        <v>26.3</v>
      </c>
      <c r="E2925">
        <v>17.5</v>
      </c>
      <c r="F2925">
        <v>14.2</v>
      </c>
      <c r="G2925">
        <v>358</v>
      </c>
      <c r="H2925">
        <v>2804</v>
      </c>
      <c r="I2925" t="s">
        <v>10</v>
      </c>
    </row>
    <row r="2926" spans="1:9" x14ac:dyDescent="0.3">
      <c r="A2926" s="1">
        <v>44371.416678240741</v>
      </c>
      <c r="B2926">
        <v>50073457</v>
      </c>
      <c r="C2926" t="s">
        <v>17</v>
      </c>
      <c r="D2926">
        <v>20.3</v>
      </c>
      <c r="E2926">
        <v>19.600000000000001</v>
      </c>
      <c r="F2926">
        <v>10.8</v>
      </c>
      <c r="G2926">
        <v>382</v>
      </c>
      <c r="H2926">
        <v>4521</v>
      </c>
      <c r="I2926" t="s">
        <v>10</v>
      </c>
    </row>
    <row r="2927" spans="1:9" x14ac:dyDescent="0.3">
      <c r="A2927" s="1">
        <v>44371.458402777775</v>
      </c>
      <c r="B2927">
        <v>14009021</v>
      </c>
      <c r="C2927" t="s">
        <v>11</v>
      </c>
      <c r="D2927">
        <v>11</v>
      </c>
      <c r="E2927">
        <v>17.8</v>
      </c>
      <c r="F2927">
        <v>6.3</v>
      </c>
      <c r="G2927">
        <v>677</v>
      </c>
      <c r="H2927">
        <v>23418</v>
      </c>
      <c r="I2927" t="s">
        <v>10</v>
      </c>
    </row>
    <row r="2928" spans="1:9" x14ac:dyDescent="0.3">
      <c r="A2928" s="1">
        <v>44371.500069444446</v>
      </c>
      <c r="B2928">
        <v>14009022</v>
      </c>
      <c r="C2928" t="s">
        <v>12</v>
      </c>
      <c r="D2928">
        <v>11.7</v>
      </c>
      <c r="E2928">
        <v>16.2</v>
      </c>
      <c r="F2928">
        <v>6.6</v>
      </c>
      <c r="G2928">
        <v>181</v>
      </c>
      <c r="H2928">
        <v>5614</v>
      </c>
      <c r="I2928" t="s">
        <v>10</v>
      </c>
    </row>
    <row r="2929" spans="1:9" x14ac:dyDescent="0.3">
      <c r="A2929" s="1">
        <v>44371.541712962964</v>
      </c>
      <c r="B2929">
        <v>50072719</v>
      </c>
      <c r="C2929" t="s">
        <v>13</v>
      </c>
      <c r="D2929">
        <v>15.2</v>
      </c>
      <c r="E2929">
        <v>20</v>
      </c>
      <c r="F2929">
        <v>8.1999999999999993</v>
      </c>
      <c r="G2929">
        <v>172</v>
      </c>
      <c r="H2929">
        <v>3269</v>
      </c>
      <c r="I2929" t="s">
        <v>10</v>
      </c>
    </row>
    <row r="2930" spans="1:9" x14ac:dyDescent="0.3">
      <c r="A2930" s="1">
        <v>44371.541701388887</v>
      </c>
      <c r="B2930">
        <v>50073499</v>
      </c>
      <c r="C2930" t="s">
        <v>14</v>
      </c>
      <c r="D2930">
        <v>20.7</v>
      </c>
      <c r="E2930">
        <v>20.2</v>
      </c>
      <c r="F2930">
        <v>11</v>
      </c>
      <c r="G2930">
        <v>275</v>
      </c>
      <c r="H2930">
        <v>3162</v>
      </c>
      <c r="I2930" t="s">
        <v>10</v>
      </c>
    </row>
    <row r="2931" spans="1:9" x14ac:dyDescent="0.3">
      <c r="A2931" s="1">
        <v>44371.458368055559</v>
      </c>
      <c r="B2931">
        <v>50073450</v>
      </c>
      <c r="C2931" t="s">
        <v>15</v>
      </c>
      <c r="D2931">
        <v>18.399999999999999</v>
      </c>
      <c r="E2931">
        <v>19.3</v>
      </c>
      <c r="F2931">
        <v>9.8000000000000007</v>
      </c>
      <c r="G2931">
        <v>232</v>
      </c>
      <c r="H2931">
        <v>3219</v>
      </c>
      <c r="I2931" t="s">
        <v>10</v>
      </c>
    </row>
    <row r="2932" spans="1:9" x14ac:dyDescent="0.3">
      <c r="A2932" s="1">
        <v>43970.479178240741</v>
      </c>
      <c r="B2932">
        <v>50072696</v>
      </c>
      <c r="C2932" t="s">
        <v>16</v>
      </c>
      <c r="D2932">
        <v>26.3</v>
      </c>
      <c r="E2932">
        <v>18.2</v>
      </c>
      <c r="F2932">
        <v>14.2</v>
      </c>
      <c r="G2932">
        <v>361</v>
      </c>
      <c r="H2932">
        <v>2827</v>
      </c>
      <c r="I2932" t="s">
        <v>10</v>
      </c>
    </row>
    <row r="2933" spans="1:9" x14ac:dyDescent="0.3">
      <c r="A2933" s="1">
        <v>44371.458344907405</v>
      </c>
      <c r="B2933">
        <v>50073457</v>
      </c>
      <c r="C2933" t="s">
        <v>17</v>
      </c>
      <c r="D2933">
        <v>20</v>
      </c>
      <c r="E2933">
        <v>21.6</v>
      </c>
      <c r="F2933">
        <v>10.6</v>
      </c>
      <c r="G2933">
        <v>385</v>
      </c>
      <c r="H2933">
        <v>4647</v>
      </c>
      <c r="I2933" t="s">
        <v>10</v>
      </c>
    </row>
    <row r="2934" spans="1:9" x14ac:dyDescent="0.3">
      <c r="A2934" s="1">
        <v>44371.54173611111</v>
      </c>
      <c r="B2934">
        <v>14009022</v>
      </c>
      <c r="C2934" t="s">
        <v>12</v>
      </c>
      <c r="D2934">
        <v>11.7</v>
      </c>
      <c r="E2934">
        <v>16.2</v>
      </c>
      <c r="F2934">
        <v>6.6</v>
      </c>
      <c r="G2934">
        <v>181</v>
      </c>
      <c r="H2934">
        <v>5614</v>
      </c>
      <c r="I2934" t="s">
        <v>10</v>
      </c>
    </row>
    <row r="2935" spans="1:9" x14ac:dyDescent="0.3">
      <c r="A2935" s="1">
        <v>44371.500069444446</v>
      </c>
      <c r="B2935">
        <v>14009021</v>
      </c>
      <c r="C2935" t="s">
        <v>11</v>
      </c>
      <c r="D2935">
        <v>10.9</v>
      </c>
      <c r="E2935">
        <v>17.8</v>
      </c>
      <c r="F2935">
        <v>6.2</v>
      </c>
      <c r="G2935">
        <v>677</v>
      </c>
      <c r="H2935">
        <v>24205</v>
      </c>
      <c r="I2935" t="s">
        <v>10</v>
      </c>
    </row>
    <row r="2936" spans="1:9" x14ac:dyDescent="0.3">
      <c r="A2936" s="1">
        <v>44371.583379629628</v>
      </c>
      <c r="B2936">
        <v>50072719</v>
      </c>
      <c r="C2936" t="s">
        <v>13</v>
      </c>
      <c r="D2936">
        <v>15.2</v>
      </c>
      <c r="E2936">
        <v>20</v>
      </c>
      <c r="F2936">
        <v>8.1999999999999993</v>
      </c>
      <c r="G2936">
        <v>171</v>
      </c>
      <c r="H2936">
        <v>3250</v>
      </c>
      <c r="I2936" t="s">
        <v>10</v>
      </c>
    </row>
    <row r="2937" spans="1:9" x14ac:dyDescent="0.3">
      <c r="A2937" s="1">
        <v>44371.583368055559</v>
      </c>
      <c r="B2937">
        <v>50073499</v>
      </c>
      <c r="C2937" t="s">
        <v>14</v>
      </c>
      <c r="D2937">
        <v>20.7</v>
      </c>
      <c r="E2937">
        <v>20.8</v>
      </c>
      <c r="F2937">
        <v>11</v>
      </c>
      <c r="G2937">
        <v>276</v>
      </c>
      <c r="H2937">
        <v>3174</v>
      </c>
      <c r="I2937" t="s">
        <v>10</v>
      </c>
    </row>
    <row r="2938" spans="1:9" x14ac:dyDescent="0.3">
      <c r="A2938" s="1">
        <v>44371.500034722223</v>
      </c>
      <c r="B2938">
        <v>50073450</v>
      </c>
      <c r="C2938" t="s">
        <v>15</v>
      </c>
      <c r="D2938">
        <v>18.3</v>
      </c>
      <c r="E2938">
        <v>20</v>
      </c>
      <c r="F2938">
        <v>9.6999999999999993</v>
      </c>
      <c r="G2938">
        <v>232</v>
      </c>
      <c r="H2938">
        <v>3236</v>
      </c>
      <c r="I2938" t="s">
        <v>10</v>
      </c>
    </row>
    <row r="2939" spans="1:9" x14ac:dyDescent="0.3">
      <c r="A2939" s="1">
        <v>43970.500011574077</v>
      </c>
      <c r="B2939">
        <v>50072696</v>
      </c>
      <c r="C2939" t="s">
        <v>16</v>
      </c>
      <c r="D2939">
        <v>26.3</v>
      </c>
      <c r="E2939">
        <v>19</v>
      </c>
      <c r="F2939">
        <v>14.2</v>
      </c>
      <c r="G2939">
        <v>363</v>
      </c>
      <c r="H2939">
        <v>2853</v>
      </c>
      <c r="I2939" t="s">
        <v>10</v>
      </c>
    </row>
    <row r="2940" spans="1:9" x14ac:dyDescent="0.3">
      <c r="A2940" s="1">
        <v>44371.500011574077</v>
      </c>
      <c r="B2940">
        <v>50073457</v>
      </c>
      <c r="C2940" t="s">
        <v>17</v>
      </c>
      <c r="D2940">
        <v>19.899999999999999</v>
      </c>
      <c r="E2940">
        <v>23.5</v>
      </c>
      <c r="F2940">
        <v>10.6</v>
      </c>
      <c r="G2940">
        <v>394</v>
      </c>
      <c r="H2940">
        <v>4803</v>
      </c>
      <c r="I2940" t="s">
        <v>10</v>
      </c>
    </row>
    <row r="2941" spans="1:9" x14ac:dyDescent="0.3">
      <c r="A2941" s="1">
        <v>44371.583402777775</v>
      </c>
      <c r="B2941">
        <v>14009022</v>
      </c>
      <c r="C2941" t="s">
        <v>12</v>
      </c>
      <c r="D2941">
        <v>11.7</v>
      </c>
      <c r="E2941">
        <v>16.2</v>
      </c>
      <c r="F2941">
        <v>6.6</v>
      </c>
      <c r="G2941">
        <v>183</v>
      </c>
      <c r="H2941">
        <v>5676</v>
      </c>
      <c r="I2941" t="s">
        <v>10</v>
      </c>
    </row>
    <row r="2942" spans="1:9" x14ac:dyDescent="0.3">
      <c r="A2942" s="1">
        <v>44371.54173611111</v>
      </c>
      <c r="B2942">
        <v>14009021</v>
      </c>
      <c r="C2942" t="s">
        <v>11</v>
      </c>
      <c r="D2942">
        <v>10.9</v>
      </c>
      <c r="E2942">
        <v>17.8</v>
      </c>
      <c r="F2942">
        <v>6.2</v>
      </c>
      <c r="G2942">
        <v>680</v>
      </c>
      <c r="H2942">
        <v>24312</v>
      </c>
      <c r="I2942" t="s">
        <v>10</v>
      </c>
    </row>
    <row r="2943" spans="1:9" x14ac:dyDescent="0.3">
      <c r="A2943" s="1">
        <v>44371.6250462963</v>
      </c>
      <c r="B2943">
        <v>50072719</v>
      </c>
      <c r="C2943" t="s">
        <v>13</v>
      </c>
      <c r="D2943">
        <v>15.2</v>
      </c>
      <c r="E2943">
        <v>20</v>
      </c>
      <c r="F2943">
        <v>8.1999999999999993</v>
      </c>
      <c r="G2943">
        <v>169</v>
      </c>
      <c r="H2943">
        <v>3212</v>
      </c>
      <c r="I2943" t="s">
        <v>10</v>
      </c>
    </row>
    <row r="2944" spans="1:9" x14ac:dyDescent="0.3">
      <c r="A2944" s="1">
        <v>44371.625034722223</v>
      </c>
      <c r="B2944">
        <v>50073499</v>
      </c>
      <c r="C2944" t="s">
        <v>14</v>
      </c>
      <c r="D2944">
        <v>20.6</v>
      </c>
      <c r="E2944">
        <v>21.6</v>
      </c>
      <c r="F2944">
        <v>10.9</v>
      </c>
      <c r="G2944">
        <v>278</v>
      </c>
      <c r="H2944">
        <v>3212</v>
      </c>
      <c r="I2944" t="s">
        <v>10</v>
      </c>
    </row>
    <row r="2945" spans="1:9" x14ac:dyDescent="0.3">
      <c r="A2945" s="1">
        <v>44371.541701388887</v>
      </c>
      <c r="B2945">
        <v>50073450</v>
      </c>
      <c r="C2945" t="s">
        <v>15</v>
      </c>
      <c r="D2945">
        <v>18.3</v>
      </c>
      <c r="E2945">
        <v>20.7</v>
      </c>
      <c r="F2945">
        <v>9.6999999999999993</v>
      </c>
      <c r="G2945">
        <v>234</v>
      </c>
      <c r="H2945">
        <v>3264</v>
      </c>
      <c r="I2945" t="s">
        <v>10</v>
      </c>
    </row>
    <row r="2946" spans="1:9" x14ac:dyDescent="0.3">
      <c r="A2946" s="1">
        <v>43970.520844907405</v>
      </c>
      <c r="B2946">
        <v>50072696</v>
      </c>
      <c r="C2946" t="s">
        <v>16</v>
      </c>
      <c r="D2946">
        <v>26.3</v>
      </c>
      <c r="E2946">
        <v>19.7</v>
      </c>
      <c r="F2946">
        <v>14.2</v>
      </c>
      <c r="G2946">
        <v>366</v>
      </c>
      <c r="H2946">
        <v>2877</v>
      </c>
      <c r="I2946" t="s">
        <v>10</v>
      </c>
    </row>
    <row r="2947" spans="1:9" x14ac:dyDescent="0.3">
      <c r="A2947" s="1">
        <v>44371.541678240741</v>
      </c>
      <c r="B2947">
        <v>50073457</v>
      </c>
      <c r="C2947" t="s">
        <v>17</v>
      </c>
      <c r="D2947">
        <v>19.899999999999999</v>
      </c>
      <c r="E2947">
        <v>24.8</v>
      </c>
      <c r="F2947">
        <v>10.5</v>
      </c>
      <c r="G2947">
        <v>403</v>
      </c>
      <c r="H2947">
        <v>4937</v>
      </c>
      <c r="I2947" t="s">
        <v>10</v>
      </c>
    </row>
    <row r="2948" spans="1:9" x14ac:dyDescent="0.3">
      <c r="A2948" s="1">
        <v>44371.625081018516</v>
      </c>
      <c r="B2948">
        <v>14009022</v>
      </c>
      <c r="C2948" t="s">
        <v>12</v>
      </c>
      <c r="D2948">
        <v>11.7</v>
      </c>
      <c r="E2948">
        <v>16.2</v>
      </c>
      <c r="F2948">
        <v>6.6</v>
      </c>
      <c r="G2948">
        <v>183</v>
      </c>
      <c r="H2948">
        <v>5676</v>
      </c>
      <c r="I2948" t="s">
        <v>10</v>
      </c>
    </row>
    <row r="2949" spans="1:9" x14ac:dyDescent="0.3">
      <c r="A2949" s="1">
        <v>44371.583402777775</v>
      </c>
      <c r="B2949">
        <v>14009021</v>
      </c>
      <c r="C2949" t="s">
        <v>11</v>
      </c>
      <c r="D2949">
        <v>10.9</v>
      </c>
      <c r="E2949">
        <v>17.8</v>
      </c>
      <c r="F2949">
        <v>6.2</v>
      </c>
      <c r="G2949">
        <v>677</v>
      </c>
      <c r="H2949">
        <v>24205</v>
      </c>
      <c r="I2949" t="s">
        <v>10</v>
      </c>
    </row>
    <row r="2950" spans="1:9" x14ac:dyDescent="0.3">
      <c r="A2950" s="1">
        <v>44371.666712962964</v>
      </c>
      <c r="B2950">
        <v>50072719</v>
      </c>
      <c r="C2950" t="s">
        <v>13</v>
      </c>
      <c r="D2950">
        <v>15.3</v>
      </c>
      <c r="E2950">
        <v>20.100000000000001</v>
      </c>
      <c r="F2950">
        <v>8.1999999999999993</v>
      </c>
      <c r="G2950">
        <v>168</v>
      </c>
      <c r="H2950">
        <v>3172</v>
      </c>
      <c r="I2950" t="s">
        <v>10</v>
      </c>
    </row>
    <row r="2951" spans="1:9" x14ac:dyDescent="0.3">
      <c r="A2951" s="1">
        <v>44371.666701388887</v>
      </c>
      <c r="B2951">
        <v>50073499</v>
      </c>
      <c r="C2951" t="s">
        <v>14</v>
      </c>
      <c r="D2951">
        <v>20.5</v>
      </c>
      <c r="E2951">
        <v>22.2</v>
      </c>
      <c r="F2951">
        <v>10.9</v>
      </c>
      <c r="G2951">
        <v>278</v>
      </c>
      <c r="H2951">
        <v>3227</v>
      </c>
      <c r="I2951" t="s">
        <v>10</v>
      </c>
    </row>
    <row r="2952" spans="1:9" x14ac:dyDescent="0.3">
      <c r="A2952" s="1">
        <v>44371.583368055559</v>
      </c>
      <c r="B2952">
        <v>50073450</v>
      </c>
      <c r="C2952" t="s">
        <v>15</v>
      </c>
      <c r="D2952">
        <v>18.2</v>
      </c>
      <c r="E2952">
        <v>21.5</v>
      </c>
      <c r="F2952">
        <v>9.6999999999999993</v>
      </c>
      <c r="G2952">
        <v>236</v>
      </c>
      <c r="H2952">
        <v>3310</v>
      </c>
      <c r="I2952" t="s">
        <v>10</v>
      </c>
    </row>
    <row r="2953" spans="1:9" x14ac:dyDescent="0.3">
      <c r="A2953" s="1">
        <v>43970.541678240741</v>
      </c>
      <c r="B2953">
        <v>50072696</v>
      </c>
      <c r="C2953" t="s">
        <v>16</v>
      </c>
      <c r="D2953">
        <v>26.2</v>
      </c>
      <c r="E2953">
        <v>20.5</v>
      </c>
      <c r="F2953">
        <v>14.1</v>
      </c>
      <c r="G2953">
        <v>369</v>
      </c>
      <c r="H2953">
        <v>2911</v>
      </c>
      <c r="I2953" t="s">
        <v>10</v>
      </c>
    </row>
    <row r="2954" spans="1:9" x14ac:dyDescent="0.3">
      <c r="A2954" s="1">
        <v>44371.583344907405</v>
      </c>
      <c r="B2954">
        <v>50073457</v>
      </c>
      <c r="C2954" t="s">
        <v>17</v>
      </c>
      <c r="D2954">
        <v>19.600000000000001</v>
      </c>
      <c r="E2954">
        <v>27.5</v>
      </c>
      <c r="F2954">
        <v>10.4</v>
      </c>
      <c r="G2954">
        <v>408</v>
      </c>
      <c r="H2954">
        <v>5099</v>
      </c>
      <c r="I2954" t="s">
        <v>10</v>
      </c>
    </row>
    <row r="2955" spans="1:9" x14ac:dyDescent="0.3">
      <c r="A2955" s="1">
        <v>44371.66673611111</v>
      </c>
      <c r="B2955">
        <v>14009022</v>
      </c>
      <c r="C2955" t="s">
        <v>12</v>
      </c>
      <c r="D2955">
        <v>11.6</v>
      </c>
      <c r="E2955">
        <v>16.2</v>
      </c>
      <c r="F2955">
        <v>6.5</v>
      </c>
      <c r="G2955">
        <v>183</v>
      </c>
      <c r="H2955">
        <v>5761</v>
      </c>
      <c r="I2955" t="s">
        <v>10</v>
      </c>
    </row>
    <row r="2956" spans="1:9" x14ac:dyDescent="0.3">
      <c r="A2956" s="1">
        <v>44371.625069444446</v>
      </c>
      <c r="B2956">
        <v>14009021</v>
      </c>
      <c r="C2956" t="s">
        <v>11</v>
      </c>
      <c r="D2956">
        <v>17.5</v>
      </c>
      <c r="E2956">
        <v>17.8</v>
      </c>
      <c r="F2956">
        <v>9.3000000000000007</v>
      </c>
      <c r="G2956">
        <v>680</v>
      </c>
      <c r="H2956">
        <v>10229</v>
      </c>
      <c r="I2956" t="s">
        <v>10</v>
      </c>
    </row>
    <row r="2957" spans="1:9" x14ac:dyDescent="0.3">
      <c r="A2957" s="1">
        <v>44371.708379629628</v>
      </c>
      <c r="B2957">
        <v>50072719</v>
      </c>
      <c r="C2957" t="s">
        <v>13</v>
      </c>
      <c r="D2957">
        <v>15.3</v>
      </c>
      <c r="E2957">
        <v>20.2</v>
      </c>
      <c r="F2957">
        <v>8.1999999999999993</v>
      </c>
      <c r="G2957">
        <v>172</v>
      </c>
      <c r="H2957">
        <v>3247</v>
      </c>
      <c r="I2957" t="s">
        <v>10</v>
      </c>
    </row>
    <row r="2958" spans="1:9" x14ac:dyDescent="0.3">
      <c r="A2958" s="1">
        <v>44371.708368055559</v>
      </c>
      <c r="B2958">
        <v>50073499</v>
      </c>
      <c r="C2958" t="s">
        <v>14</v>
      </c>
      <c r="D2958">
        <v>20.5</v>
      </c>
      <c r="E2958">
        <v>22.9</v>
      </c>
      <c r="F2958">
        <v>10.9</v>
      </c>
      <c r="G2958">
        <v>279</v>
      </c>
      <c r="H2958">
        <v>3255</v>
      </c>
      <c r="I2958" t="s">
        <v>10</v>
      </c>
    </row>
    <row r="2959" spans="1:9" x14ac:dyDescent="0.3">
      <c r="A2959" s="1">
        <v>44371.625034722223</v>
      </c>
      <c r="B2959">
        <v>50073450</v>
      </c>
      <c r="C2959" t="s">
        <v>15</v>
      </c>
      <c r="D2959">
        <v>18.2</v>
      </c>
      <c r="E2959">
        <v>22.4</v>
      </c>
      <c r="F2959">
        <v>9.6999999999999993</v>
      </c>
      <c r="G2959">
        <v>239</v>
      </c>
      <c r="H2959">
        <v>3370</v>
      </c>
      <c r="I2959" t="s">
        <v>10</v>
      </c>
    </row>
    <row r="2960" spans="1:9" x14ac:dyDescent="0.3">
      <c r="A2960" s="1">
        <v>43970.562511574077</v>
      </c>
      <c r="B2960">
        <v>50072696</v>
      </c>
      <c r="C2960" t="s">
        <v>16</v>
      </c>
      <c r="D2960">
        <v>26.2</v>
      </c>
      <c r="E2960">
        <v>21.1</v>
      </c>
      <c r="F2960">
        <v>14.1</v>
      </c>
      <c r="G2960">
        <v>373</v>
      </c>
      <c r="H2960">
        <v>2943</v>
      </c>
      <c r="I2960" t="s">
        <v>10</v>
      </c>
    </row>
    <row r="2961" spans="1:9" x14ac:dyDescent="0.3">
      <c r="A2961" s="1">
        <v>44371.625011574077</v>
      </c>
      <c r="B2961">
        <v>50073457</v>
      </c>
      <c r="C2961" t="s">
        <v>17</v>
      </c>
      <c r="D2961">
        <v>19.399999999999999</v>
      </c>
      <c r="E2961">
        <v>27.8</v>
      </c>
      <c r="F2961">
        <v>10.3</v>
      </c>
      <c r="G2961">
        <v>413</v>
      </c>
      <c r="H2961">
        <v>5241</v>
      </c>
      <c r="I2961" t="s">
        <v>10</v>
      </c>
    </row>
    <row r="2962" spans="1:9" x14ac:dyDescent="0.3">
      <c r="A2962" s="1">
        <v>44371.708402777775</v>
      </c>
      <c r="B2962">
        <v>14009022</v>
      </c>
      <c r="C2962" t="s">
        <v>12</v>
      </c>
      <c r="D2962">
        <v>11.7</v>
      </c>
      <c r="E2962">
        <v>16.2</v>
      </c>
      <c r="F2962">
        <v>6.6</v>
      </c>
      <c r="G2962">
        <v>185</v>
      </c>
      <c r="H2962">
        <v>5738</v>
      </c>
      <c r="I2962" t="s">
        <v>10</v>
      </c>
    </row>
    <row r="2963" spans="1:9" x14ac:dyDescent="0.3">
      <c r="A2963" s="1">
        <v>44371.66673611111</v>
      </c>
      <c r="B2963">
        <v>14009021</v>
      </c>
      <c r="C2963" t="s">
        <v>11</v>
      </c>
      <c r="D2963">
        <v>10.9</v>
      </c>
      <c r="E2963">
        <v>17.8</v>
      </c>
      <c r="F2963">
        <v>6.2</v>
      </c>
      <c r="G2963">
        <v>683</v>
      </c>
      <c r="H2963">
        <v>24420</v>
      </c>
      <c r="I2963" t="s">
        <v>10</v>
      </c>
    </row>
    <row r="2964" spans="1:9" x14ac:dyDescent="0.3">
      <c r="A2964" s="1">
        <v>44371.7500462963</v>
      </c>
      <c r="B2964">
        <v>50072719</v>
      </c>
      <c r="C2964" t="s">
        <v>13</v>
      </c>
      <c r="D2964">
        <v>15.3</v>
      </c>
      <c r="E2964">
        <v>20.399999999999999</v>
      </c>
      <c r="F2964">
        <v>8.1999999999999993</v>
      </c>
      <c r="G2964">
        <v>173</v>
      </c>
      <c r="H2964">
        <v>3266</v>
      </c>
      <c r="I2964" t="s">
        <v>10</v>
      </c>
    </row>
    <row r="2965" spans="1:9" x14ac:dyDescent="0.3">
      <c r="A2965" s="1">
        <v>44371.750034722223</v>
      </c>
      <c r="B2965">
        <v>50073499</v>
      </c>
      <c r="C2965" t="s">
        <v>14</v>
      </c>
      <c r="D2965">
        <v>20.5</v>
      </c>
      <c r="E2965">
        <v>23.4</v>
      </c>
      <c r="F2965">
        <v>10.9</v>
      </c>
      <c r="G2965">
        <v>281</v>
      </c>
      <c r="H2965">
        <v>3278</v>
      </c>
      <c r="I2965" t="s">
        <v>10</v>
      </c>
    </row>
    <row r="2966" spans="1:9" x14ac:dyDescent="0.3">
      <c r="A2966" s="1">
        <v>44371.666701388887</v>
      </c>
      <c r="B2966">
        <v>50073450</v>
      </c>
      <c r="C2966" t="s">
        <v>15</v>
      </c>
      <c r="D2966">
        <v>18.2</v>
      </c>
      <c r="E2966">
        <v>23.1</v>
      </c>
      <c r="F2966">
        <v>9.6999999999999993</v>
      </c>
      <c r="G2966">
        <v>240</v>
      </c>
      <c r="H2966">
        <v>3384</v>
      </c>
      <c r="I2966" t="s">
        <v>10</v>
      </c>
    </row>
    <row r="2967" spans="1:9" x14ac:dyDescent="0.3">
      <c r="A2967" s="1">
        <v>43970.583344907405</v>
      </c>
      <c r="B2967">
        <v>50072696</v>
      </c>
      <c r="C2967" t="s">
        <v>16</v>
      </c>
      <c r="D2967">
        <v>26.2</v>
      </c>
      <c r="E2967">
        <v>21.7</v>
      </c>
      <c r="F2967">
        <v>14.1</v>
      </c>
      <c r="G2967">
        <v>376</v>
      </c>
      <c r="H2967">
        <v>2967</v>
      </c>
      <c r="I2967" t="s">
        <v>10</v>
      </c>
    </row>
    <row r="2968" spans="1:9" x14ac:dyDescent="0.3">
      <c r="A2968" s="1">
        <v>44371.666678240741</v>
      </c>
      <c r="B2968">
        <v>50073457</v>
      </c>
      <c r="C2968" t="s">
        <v>17</v>
      </c>
      <c r="D2968">
        <v>19.2</v>
      </c>
      <c r="E2968">
        <v>29.1</v>
      </c>
      <c r="F2968">
        <v>10.199999999999999</v>
      </c>
      <c r="G2968">
        <v>414</v>
      </c>
      <c r="H2968">
        <v>5335</v>
      </c>
      <c r="I2968" t="s">
        <v>10</v>
      </c>
    </row>
    <row r="2969" spans="1:9" x14ac:dyDescent="0.3">
      <c r="A2969" s="1">
        <v>44371.708402777775</v>
      </c>
      <c r="B2969">
        <v>14009021</v>
      </c>
      <c r="C2969" t="s">
        <v>11</v>
      </c>
      <c r="D2969">
        <v>10.9</v>
      </c>
      <c r="E2969">
        <v>17.8</v>
      </c>
      <c r="F2969">
        <v>6.2</v>
      </c>
      <c r="G2969">
        <v>680</v>
      </c>
      <c r="H2969">
        <v>24312</v>
      </c>
      <c r="I2969" t="s">
        <v>10</v>
      </c>
    </row>
    <row r="2970" spans="1:9" x14ac:dyDescent="0.3">
      <c r="A2970" s="1">
        <v>44371.750069444446</v>
      </c>
      <c r="B2970">
        <v>14009022</v>
      </c>
      <c r="C2970" t="s">
        <v>12</v>
      </c>
      <c r="D2970">
        <v>11.5</v>
      </c>
      <c r="E2970">
        <v>16.2</v>
      </c>
      <c r="F2970">
        <v>6.5</v>
      </c>
      <c r="G2970">
        <v>183</v>
      </c>
      <c r="H2970">
        <v>5850</v>
      </c>
      <c r="I2970" t="s">
        <v>10</v>
      </c>
    </row>
    <row r="2971" spans="1:9" x14ac:dyDescent="0.3">
      <c r="A2971" s="1">
        <v>44371.791712962964</v>
      </c>
      <c r="B2971">
        <v>50072719</v>
      </c>
      <c r="C2971" t="s">
        <v>13</v>
      </c>
      <c r="D2971">
        <v>15.3</v>
      </c>
      <c r="E2971">
        <v>20.5</v>
      </c>
      <c r="F2971">
        <v>8.3000000000000007</v>
      </c>
      <c r="G2971">
        <v>170</v>
      </c>
      <c r="H2971">
        <v>3188</v>
      </c>
      <c r="I2971" t="s">
        <v>10</v>
      </c>
    </row>
    <row r="2972" spans="1:9" x14ac:dyDescent="0.3">
      <c r="A2972" s="1">
        <v>44371.791701388887</v>
      </c>
      <c r="B2972">
        <v>50073499</v>
      </c>
      <c r="C2972" t="s">
        <v>14</v>
      </c>
      <c r="D2972">
        <v>20.5</v>
      </c>
      <c r="E2972">
        <v>23.4</v>
      </c>
      <c r="F2972">
        <v>10.9</v>
      </c>
      <c r="G2972">
        <v>285</v>
      </c>
      <c r="H2972">
        <v>3325</v>
      </c>
      <c r="I2972" t="s">
        <v>10</v>
      </c>
    </row>
    <row r="2973" spans="1:9" x14ac:dyDescent="0.3">
      <c r="A2973" s="1">
        <v>44371.708368055559</v>
      </c>
      <c r="B2973">
        <v>50073450</v>
      </c>
      <c r="C2973" t="s">
        <v>15</v>
      </c>
      <c r="D2973">
        <v>18.100000000000001</v>
      </c>
      <c r="E2973">
        <v>23.8</v>
      </c>
      <c r="F2973">
        <v>9.6</v>
      </c>
      <c r="G2973">
        <v>241</v>
      </c>
      <c r="H2973">
        <v>3436</v>
      </c>
      <c r="I2973" t="s">
        <v>10</v>
      </c>
    </row>
    <row r="2974" spans="1:9" x14ac:dyDescent="0.3">
      <c r="A2974" s="1">
        <v>43970.604212962964</v>
      </c>
      <c r="B2974">
        <v>50072696</v>
      </c>
      <c r="C2974" t="s">
        <v>16</v>
      </c>
      <c r="D2974">
        <v>26.4</v>
      </c>
      <c r="E2974">
        <v>22.2</v>
      </c>
      <c r="F2974">
        <v>14.3</v>
      </c>
      <c r="G2974">
        <v>378</v>
      </c>
      <c r="H2974">
        <v>2950</v>
      </c>
      <c r="I2974" t="s">
        <v>10</v>
      </c>
    </row>
    <row r="2975" spans="1:9" x14ac:dyDescent="0.3">
      <c r="A2975" s="1">
        <v>44371.708344907405</v>
      </c>
      <c r="B2975">
        <v>50073457</v>
      </c>
      <c r="C2975" t="s">
        <v>17</v>
      </c>
      <c r="D2975">
        <v>19</v>
      </c>
      <c r="E2975">
        <v>29.5</v>
      </c>
      <c r="F2975">
        <v>10.1</v>
      </c>
      <c r="G2975">
        <v>419</v>
      </c>
      <c r="H2975">
        <v>5483</v>
      </c>
      <c r="I2975" t="s">
        <v>10</v>
      </c>
    </row>
    <row r="2976" spans="1:9" x14ac:dyDescent="0.3">
      <c r="A2976" s="1">
        <v>44371.79173611111</v>
      </c>
      <c r="B2976">
        <v>14009022</v>
      </c>
      <c r="C2976" t="s">
        <v>12</v>
      </c>
      <c r="D2976">
        <v>11.7</v>
      </c>
      <c r="E2976">
        <v>16.2</v>
      </c>
      <c r="F2976">
        <v>6.6</v>
      </c>
      <c r="G2976">
        <v>187</v>
      </c>
      <c r="H2976">
        <v>5800</v>
      </c>
      <c r="I2976" t="s">
        <v>10</v>
      </c>
    </row>
    <row r="2977" spans="1:9" x14ac:dyDescent="0.3">
      <c r="A2977" s="1">
        <v>44371.750069444446</v>
      </c>
      <c r="B2977">
        <v>14009021</v>
      </c>
      <c r="C2977" t="s">
        <v>11</v>
      </c>
      <c r="D2977">
        <v>11</v>
      </c>
      <c r="E2977">
        <v>17.8</v>
      </c>
      <c r="F2977">
        <v>6.3</v>
      </c>
      <c r="G2977">
        <v>680</v>
      </c>
      <c r="H2977">
        <v>23911</v>
      </c>
      <c r="I2977" t="s">
        <v>10</v>
      </c>
    </row>
    <row r="2978" spans="1:9" x14ac:dyDescent="0.3">
      <c r="A2978" s="1">
        <v>44371.833379629628</v>
      </c>
      <c r="B2978">
        <v>50072719</v>
      </c>
      <c r="C2978" t="s">
        <v>13</v>
      </c>
      <c r="D2978">
        <v>15.3</v>
      </c>
      <c r="E2978">
        <v>20.7</v>
      </c>
      <c r="F2978">
        <v>8.1999999999999993</v>
      </c>
      <c r="G2978">
        <v>174</v>
      </c>
      <c r="H2978">
        <v>3285</v>
      </c>
      <c r="I2978" t="s">
        <v>10</v>
      </c>
    </row>
    <row r="2979" spans="1:9" x14ac:dyDescent="0.3">
      <c r="A2979" s="1">
        <v>44371.833368055559</v>
      </c>
      <c r="B2979">
        <v>50073499</v>
      </c>
      <c r="C2979" t="s">
        <v>14</v>
      </c>
      <c r="D2979">
        <v>20.3</v>
      </c>
      <c r="E2979">
        <v>23.1</v>
      </c>
      <c r="F2979">
        <v>10.8</v>
      </c>
      <c r="G2979">
        <v>284</v>
      </c>
      <c r="H2979">
        <v>3345</v>
      </c>
      <c r="I2979" t="s">
        <v>10</v>
      </c>
    </row>
    <row r="2980" spans="1:9" x14ac:dyDescent="0.3">
      <c r="A2980" s="1">
        <v>44371.750034722223</v>
      </c>
      <c r="B2980">
        <v>50073450</v>
      </c>
      <c r="C2980" t="s">
        <v>15</v>
      </c>
      <c r="D2980">
        <v>18.100000000000001</v>
      </c>
      <c r="E2980">
        <v>24.2</v>
      </c>
      <c r="F2980">
        <v>9.6</v>
      </c>
      <c r="G2980">
        <v>243</v>
      </c>
      <c r="H2980">
        <v>3465</v>
      </c>
      <c r="I2980" t="s">
        <v>10</v>
      </c>
    </row>
    <row r="2981" spans="1:9" x14ac:dyDescent="0.3">
      <c r="A2981" s="1">
        <v>43970.625011574077</v>
      </c>
      <c r="B2981">
        <v>50072696</v>
      </c>
      <c r="C2981" t="s">
        <v>16</v>
      </c>
      <c r="D2981">
        <v>26.4</v>
      </c>
      <c r="E2981">
        <v>22.6</v>
      </c>
      <c r="F2981">
        <v>14.3</v>
      </c>
      <c r="G2981">
        <v>384</v>
      </c>
      <c r="H2981">
        <v>2996</v>
      </c>
      <c r="I2981" t="s">
        <v>10</v>
      </c>
    </row>
    <row r="2982" spans="1:9" x14ac:dyDescent="0.3">
      <c r="A2982" s="1">
        <v>44371.750011574077</v>
      </c>
      <c r="B2982">
        <v>50073457</v>
      </c>
      <c r="C2982" t="s">
        <v>17</v>
      </c>
      <c r="D2982">
        <v>19.100000000000001</v>
      </c>
      <c r="E2982">
        <v>26.9</v>
      </c>
      <c r="F2982">
        <v>10.1</v>
      </c>
      <c r="G2982">
        <v>419</v>
      </c>
      <c r="H2982">
        <v>5455</v>
      </c>
      <c r="I2982" t="s">
        <v>10</v>
      </c>
    </row>
    <row r="2983" spans="1:9" x14ac:dyDescent="0.3">
      <c r="A2983" s="1">
        <v>44371.833414351851</v>
      </c>
      <c r="B2983">
        <v>14009022</v>
      </c>
      <c r="C2983" t="s">
        <v>12</v>
      </c>
      <c r="D2983">
        <v>11.7</v>
      </c>
      <c r="E2983">
        <v>16.2</v>
      </c>
      <c r="F2983">
        <v>6.6</v>
      </c>
      <c r="G2983">
        <v>185</v>
      </c>
      <c r="H2983">
        <v>5738</v>
      </c>
      <c r="I2983" t="s">
        <v>10</v>
      </c>
    </row>
    <row r="2984" spans="1:9" x14ac:dyDescent="0.3">
      <c r="A2984" s="1">
        <v>44371.79173611111</v>
      </c>
      <c r="B2984">
        <v>14009021</v>
      </c>
      <c r="C2984" t="s">
        <v>11</v>
      </c>
      <c r="D2984">
        <v>11</v>
      </c>
      <c r="E2984">
        <v>17.8</v>
      </c>
      <c r="F2984">
        <v>6.3</v>
      </c>
      <c r="G2984">
        <v>686</v>
      </c>
      <c r="H2984">
        <v>23730</v>
      </c>
      <c r="I2984" t="s">
        <v>10</v>
      </c>
    </row>
    <row r="2985" spans="1:9" x14ac:dyDescent="0.3">
      <c r="A2985" s="1">
        <v>44371.8750462963</v>
      </c>
      <c r="B2985">
        <v>50072719</v>
      </c>
      <c r="C2985" t="s">
        <v>13</v>
      </c>
      <c r="D2985">
        <v>15.3</v>
      </c>
      <c r="E2985">
        <v>20.8</v>
      </c>
      <c r="F2985">
        <v>8.1999999999999993</v>
      </c>
      <c r="G2985">
        <v>172</v>
      </c>
      <c r="H2985">
        <v>3247</v>
      </c>
      <c r="I2985" t="s">
        <v>10</v>
      </c>
    </row>
    <row r="2986" spans="1:9" x14ac:dyDescent="0.3">
      <c r="A2986" s="1">
        <v>44371.875034722223</v>
      </c>
      <c r="B2986">
        <v>50073499</v>
      </c>
      <c r="C2986" t="s">
        <v>14</v>
      </c>
      <c r="D2986">
        <v>20.399999999999999</v>
      </c>
      <c r="E2986">
        <v>22.8</v>
      </c>
      <c r="F2986">
        <v>10.8</v>
      </c>
      <c r="G2986">
        <v>282</v>
      </c>
      <c r="H2986">
        <v>3305</v>
      </c>
      <c r="I2986" t="s">
        <v>10</v>
      </c>
    </row>
    <row r="2987" spans="1:9" x14ac:dyDescent="0.3">
      <c r="A2987" s="1">
        <v>44371.791701388887</v>
      </c>
      <c r="B2987">
        <v>50073450</v>
      </c>
      <c r="C2987" t="s">
        <v>15</v>
      </c>
      <c r="D2987">
        <v>18.100000000000001</v>
      </c>
      <c r="E2987">
        <v>23.9</v>
      </c>
      <c r="F2987">
        <v>9.6</v>
      </c>
      <c r="G2987">
        <v>244</v>
      </c>
      <c r="H2987">
        <v>3479</v>
      </c>
      <c r="I2987" t="s">
        <v>10</v>
      </c>
    </row>
    <row r="2988" spans="1:9" x14ac:dyDescent="0.3">
      <c r="A2988" s="1">
        <v>43970.645844907405</v>
      </c>
      <c r="B2988">
        <v>50072696</v>
      </c>
      <c r="C2988" t="s">
        <v>16</v>
      </c>
      <c r="D2988">
        <v>26.4</v>
      </c>
      <c r="E2988">
        <v>23</v>
      </c>
      <c r="F2988">
        <v>14.3</v>
      </c>
      <c r="G2988">
        <v>386</v>
      </c>
      <c r="H2988">
        <v>3012</v>
      </c>
      <c r="I2988" t="s">
        <v>10</v>
      </c>
    </row>
    <row r="2989" spans="1:9" x14ac:dyDescent="0.3">
      <c r="A2989" s="1">
        <v>44371.791678240741</v>
      </c>
      <c r="B2989">
        <v>50073457</v>
      </c>
      <c r="C2989" t="s">
        <v>17</v>
      </c>
      <c r="D2989">
        <v>19.100000000000001</v>
      </c>
      <c r="E2989">
        <v>24.6</v>
      </c>
      <c r="F2989">
        <v>10.1</v>
      </c>
      <c r="G2989">
        <v>408</v>
      </c>
      <c r="H2989">
        <v>5312</v>
      </c>
      <c r="I2989" t="s">
        <v>10</v>
      </c>
    </row>
    <row r="2990" spans="1:9" x14ac:dyDescent="0.3">
      <c r="A2990" s="1">
        <v>44371.875069444446</v>
      </c>
      <c r="B2990">
        <v>14009022</v>
      </c>
      <c r="C2990" t="s">
        <v>12</v>
      </c>
      <c r="D2990">
        <v>11.7</v>
      </c>
      <c r="E2990">
        <v>16.2</v>
      </c>
      <c r="F2990">
        <v>6.6</v>
      </c>
      <c r="G2990">
        <v>185</v>
      </c>
      <c r="H2990">
        <v>5738</v>
      </c>
      <c r="I2990" t="s">
        <v>10</v>
      </c>
    </row>
    <row r="2991" spans="1:9" x14ac:dyDescent="0.3">
      <c r="A2991" s="1">
        <v>44371.833402777775</v>
      </c>
      <c r="B2991">
        <v>14009021</v>
      </c>
      <c r="C2991" t="s">
        <v>11</v>
      </c>
      <c r="D2991">
        <v>11</v>
      </c>
      <c r="E2991">
        <v>17.8</v>
      </c>
      <c r="F2991">
        <v>6.3</v>
      </c>
      <c r="G2991">
        <v>683</v>
      </c>
      <c r="H2991">
        <v>23626</v>
      </c>
      <c r="I2991" t="s">
        <v>10</v>
      </c>
    </row>
    <row r="2992" spans="1:9" x14ac:dyDescent="0.3">
      <c r="A2992" s="1">
        <v>44371.916712962964</v>
      </c>
      <c r="B2992">
        <v>50072719</v>
      </c>
      <c r="C2992" t="s">
        <v>13</v>
      </c>
      <c r="D2992">
        <v>15.3</v>
      </c>
      <c r="E2992">
        <v>20.9</v>
      </c>
      <c r="F2992">
        <v>8.1999999999999993</v>
      </c>
      <c r="G2992">
        <v>170</v>
      </c>
      <c r="H2992">
        <v>3209</v>
      </c>
      <c r="I2992" t="s">
        <v>10</v>
      </c>
    </row>
    <row r="2993" spans="1:9" x14ac:dyDescent="0.3">
      <c r="A2993" s="1">
        <v>44371.916701388887</v>
      </c>
      <c r="B2993">
        <v>50073499</v>
      </c>
      <c r="C2993" t="s">
        <v>14</v>
      </c>
      <c r="D2993">
        <v>20.399999999999999</v>
      </c>
      <c r="E2993">
        <v>22.5</v>
      </c>
      <c r="F2993">
        <v>10.8</v>
      </c>
      <c r="G2993">
        <v>280</v>
      </c>
      <c r="H2993">
        <v>3282</v>
      </c>
      <c r="I2993" t="s">
        <v>10</v>
      </c>
    </row>
    <row r="2994" spans="1:9" x14ac:dyDescent="0.3">
      <c r="A2994" s="1">
        <v>44371.833368055559</v>
      </c>
      <c r="B2994">
        <v>50073450</v>
      </c>
      <c r="C2994" t="s">
        <v>15</v>
      </c>
      <c r="D2994">
        <v>18.100000000000001</v>
      </c>
      <c r="E2994">
        <v>23.5</v>
      </c>
      <c r="F2994">
        <v>9.6</v>
      </c>
      <c r="G2994">
        <v>244</v>
      </c>
      <c r="H2994">
        <v>3479</v>
      </c>
      <c r="I2994" t="s">
        <v>10</v>
      </c>
    </row>
    <row r="2995" spans="1:9" x14ac:dyDescent="0.3">
      <c r="A2995" s="1">
        <v>43970.666678240741</v>
      </c>
      <c r="B2995">
        <v>50072696</v>
      </c>
      <c r="C2995" t="s">
        <v>16</v>
      </c>
      <c r="D2995">
        <v>26.3</v>
      </c>
      <c r="E2995">
        <v>23.1</v>
      </c>
      <c r="F2995">
        <v>14.2</v>
      </c>
      <c r="G2995">
        <v>396</v>
      </c>
      <c r="H2995">
        <v>3101</v>
      </c>
      <c r="I2995" t="s">
        <v>10</v>
      </c>
    </row>
    <row r="2996" spans="1:9" x14ac:dyDescent="0.3">
      <c r="A2996" s="1">
        <v>44371.833344907405</v>
      </c>
      <c r="B2996">
        <v>50073457</v>
      </c>
      <c r="C2996" t="s">
        <v>17</v>
      </c>
      <c r="D2996">
        <v>19.2</v>
      </c>
      <c r="E2996">
        <v>23.9</v>
      </c>
      <c r="F2996">
        <v>10.199999999999999</v>
      </c>
      <c r="G2996">
        <v>408</v>
      </c>
      <c r="H2996">
        <v>5284</v>
      </c>
      <c r="I2996" t="s">
        <v>10</v>
      </c>
    </row>
    <row r="2997" spans="1:9" x14ac:dyDescent="0.3">
      <c r="A2997" s="1">
        <v>44371.91673611111</v>
      </c>
      <c r="B2997">
        <v>14009022</v>
      </c>
      <c r="C2997" t="s">
        <v>12</v>
      </c>
      <c r="D2997">
        <v>11.7</v>
      </c>
      <c r="E2997">
        <v>16.2</v>
      </c>
      <c r="F2997">
        <v>6.6</v>
      </c>
      <c r="G2997">
        <v>185</v>
      </c>
      <c r="H2997">
        <v>5738</v>
      </c>
      <c r="I2997" t="s">
        <v>10</v>
      </c>
    </row>
    <row r="2998" spans="1:9" x14ac:dyDescent="0.3">
      <c r="A2998" s="1">
        <v>44371.875069444446</v>
      </c>
      <c r="B2998">
        <v>14009021</v>
      </c>
      <c r="C2998" t="s">
        <v>11</v>
      </c>
      <c r="D2998">
        <v>10.8</v>
      </c>
      <c r="E2998">
        <v>17.8</v>
      </c>
      <c r="F2998">
        <v>6.2</v>
      </c>
      <c r="G2998">
        <v>683</v>
      </c>
      <c r="H2998">
        <v>24835</v>
      </c>
      <c r="I2998" t="s">
        <v>10</v>
      </c>
    </row>
    <row r="2999" spans="1:9" x14ac:dyDescent="0.3">
      <c r="A2999" s="1">
        <v>44371.958379629628</v>
      </c>
      <c r="B2999">
        <v>50072719</v>
      </c>
      <c r="C2999" t="s">
        <v>13</v>
      </c>
      <c r="D2999">
        <v>15.3</v>
      </c>
      <c r="E2999">
        <v>21</v>
      </c>
      <c r="F2999">
        <v>8.3000000000000007</v>
      </c>
      <c r="G2999">
        <v>170</v>
      </c>
      <c r="H2999">
        <v>3188</v>
      </c>
      <c r="I2999" t="s">
        <v>10</v>
      </c>
    </row>
    <row r="3000" spans="1:9" x14ac:dyDescent="0.3">
      <c r="A3000" s="1">
        <v>44371.958368055559</v>
      </c>
      <c r="B3000">
        <v>50073499</v>
      </c>
      <c r="C3000" t="s">
        <v>14</v>
      </c>
      <c r="D3000">
        <v>20.3</v>
      </c>
      <c r="E3000">
        <v>22</v>
      </c>
      <c r="F3000">
        <v>10.8</v>
      </c>
      <c r="G3000">
        <v>281</v>
      </c>
      <c r="H3000">
        <v>3310</v>
      </c>
      <c r="I3000" t="s">
        <v>10</v>
      </c>
    </row>
    <row r="3001" spans="1:9" x14ac:dyDescent="0.3">
      <c r="A3001" s="1">
        <v>44371.875034722223</v>
      </c>
      <c r="B3001">
        <v>50073450</v>
      </c>
      <c r="C3001" t="s">
        <v>15</v>
      </c>
      <c r="D3001">
        <v>18</v>
      </c>
      <c r="E3001">
        <v>23.1</v>
      </c>
      <c r="F3001">
        <v>9.6</v>
      </c>
      <c r="G3001">
        <v>244</v>
      </c>
      <c r="H3001">
        <v>3498</v>
      </c>
      <c r="I3001" t="s">
        <v>10</v>
      </c>
    </row>
    <row r="3002" spans="1:9" x14ac:dyDescent="0.3">
      <c r="A3002" s="1">
        <v>43970.687511574077</v>
      </c>
      <c r="B3002">
        <v>50072696</v>
      </c>
      <c r="C3002" t="s">
        <v>16</v>
      </c>
      <c r="D3002">
        <v>26.4</v>
      </c>
      <c r="E3002">
        <v>23</v>
      </c>
      <c r="F3002">
        <v>14.3</v>
      </c>
      <c r="G3002">
        <v>394</v>
      </c>
      <c r="H3002">
        <v>3074</v>
      </c>
      <c r="I3002" t="s">
        <v>10</v>
      </c>
    </row>
    <row r="3003" spans="1:9" x14ac:dyDescent="0.3">
      <c r="A3003" s="1">
        <v>44371.875011574077</v>
      </c>
      <c r="B3003">
        <v>50073457</v>
      </c>
      <c r="C3003" t="s">
        <v>17</v>
      </c>
      <c r="D3003">
        <v>19</v>
      </c>
      <c r="E3003">
        <v>22.6</v>
      </c>
      <c r="F3003">
        <v>10.1</v>
      </c>
      <c r="G3003">
        <v>399</v>
      </c>
      <c r="H3003">
        <v>5249</v>
      </c>
      <c r="I3003" t="s">
        <v>10</v>
      </c>
    </row>
    <row r="3004" spans="1:9" x14ac:dyDescent="0.3">
      <c r="A3004" s="1">
        <v>44371.958414351851</v>
      </c>
      <c r="B3004">
        <v>14009022</v>
      </c>
      <c r="C3004" t="s">
        <v>12</v>
      </c>
      <c r="D3004">
        <v>11.8</v>
      </c>
      <c r="E3004">
        <v>16.3</v>
      </c>
      <c r="F3004">
        <v>6.7</v>
      </c>
      <c r="G3004">
        <v>187</v>
      </c>
      <c r="H3004">
        <v>5631</v>
      </c>
      <c r="I3004" t="s">
        <v>10</v>
      </c>
    </row>
    <row r="3005" spans="1:9" x14ac:dyDescent="0.3">
      <c r="A3005" s="1">
        <v>44371.91673611111</v>
      </c>
      <c r="B3005">
        <v>14009021</v>
      </c>
      <c r="C3005" t="s">
        <v>11</v>
      </c>
      <c r="D3005">
        <v>12.7</v>
      </c>
      <c r="E3005">
        <v>17.8</v>
      </c>
      <c r="F3005">
        <v>7</v>
      </c>
      <c r="G3005">
        <v>686</v>
      </c>
      <c r="H3005">
        <v>17999</v>
      </c>
      <c r="I3005" t="s">
        <v>10</v>
      </c>
    </row>
    <row r="3006" spans="1:9" x14ac:dyDescent="0.3">
      <c r="A3006" s="1">
        <v>44372.0000462963</v>
      </c>
      <c r="B3006">
        <v>50072719</v>
      </c>
      <c r="C3006" t="s">
        <v>13</v>
      </c>
      <c r="D3006">
        <v>15.3</v>
      </c>
      <c r="E3006">
        <v>21</v>
      </c>
      <c r="F3006">
        <v>8.1999999999999993</v>
      </c>
      <c r="G3006">
        <v>174</v>
      </c>
      <c r="H3006">
        <v>3285</v>
      </c>
      <c r="I3006" t="s">
        <v>10</v>
      </c>
    </row>
    <row r="3007" spans="1:9" x14ac:dyDescent="0.3">
      <c r="A3007" s="1">
        <v>44372.000034722223</v>
      </c>
      <c r="B3007">
        <v>50073499</v>
      </c>
      <c r="C3007" t="s">
        <v>14</v>
      </c>
      <c r="D3007">
        <v>20.399999999999999</v>
      </c>
      <c r="E3007">
        <v>21.7</v>
      </c>
      <c r="F3007">
        <v>10.8</v>
      </c>
      <c r="G3007">
        <v>278</v>
      </c>
      <c r="H3007">
        <v>3259</v>
      </c>
      <c r="I3007" t="s">
        <v>10</v>
      </c>
    </row>
    <row r="3008" spans="1:9" x14ac:dyDescent="0.3">
      <c r="A3008" s="1">
        <v>44371.916701388887</v>
      </c>
      <c r="B3008">
        <v>50073450</v>
      </c>
      <c r="C3008" t="s">
        <v>15</v>
      </c>
      <c r="D3008">
        <v>18</v>
      </c>
      <c r="E3008">
        <v>22.7</v>
      </c>
      <c r="F3008">
        <v>9.6</v>
      </c>
      <c r="G3008">
        <v>242</v>
      </c>
      <c r="H3008">
        <v>3470</v>
      </c>
      <c r="I3008" t="s">
        <v>10</v>
      </c>
    </row>
    <row r="3009" spans="1:9" x14ac:dyDescent="0.3">
      <c r="A3009" s="1">
        <v>43970.708344907405</v>
      </c>
      <c r="B3009">
        <v>50072696</v>
      </c>
      <c r="C3009" t="s">
        <v>16</v>
      </c>
      <c r="D3009">
        <v>26.3</v>
      </c>
      <c r="E3009">
        <v>22.9</v>
      </c>
      <c r="F3009">
        <v>14.2</v>
      </c>
      <c r="G3009">
        <v>397</v>
      </c>
      <c r="H3009">
        <v>3109</v>
      </c>
      <c r="I3009" t="s">
        <v>10</v>
      </c>
    </row>
    <row r="3010" spans="1:9" x14ac:dyDescent="0.3">
      <c r="A3010" s="1">
        <v>44371.916678240741</v>
      </c>
      <c r="B3010">
        <v>50073457</v>
      </c>
      <c r="C3010" t="s">
        <v>17</v>
      </c>
      <c r="D3010">
        <v>19</v>
      </c>
      <c r="E3010">
        <v>21.3</v>
      </c>
      <c r="F3010">
        <v>10.1</v>
      </c>
      <c r="G3010">
        <v>391</v>
      </c>
      <c r="H3010">
        <v>5117</v>
      </c>
      <c r="I3010" t="s">
        <v>10</v>
      </c>
    </row>
    <row r="3011" spans="1:9" x14ac:dyDescent="0.3">
      <c r="A3011" s="1">
        <v>44372.000081018516</v>
      </c>
      <c r="B3011">
        <v>14009022</v>
      </c>
      <c r="C3011" t="s">
        <v>12</v>
      </c>
      <c r="D3011">
        <v>11.7</v>
      </c>
      <c r="E3011">
        <v>16.2</v>
      </c>
      <c r="F3011">
        <v>6.6</v>
      </c>
      <c r="G3011">
        <v>187</v>
      </c>
      <c r="H3011">
        <v>5800</v>
      </c>
      <c r="I3011" t="s">
        <v>10</v>
      </c>
    </row>
    <row r="3012" spans="1:9" x14ac:dyDescent="0.3">
      <c r="A3012" s="1">
        <v>44371.958402777775</v>
      </c>
      <c r="B3012">
        <v>14009021</v>
      </c>
      <c r="C3012" t="s">
        <v>11</v>
      </c>
      <c r="D3012">
        <v>11</v>
      </c>
      <c r="E3012">
        <v>17.8</v>
      </c>
      <c r="F3012">
        <v>6.3</v>
      </c>
      <c r="G3012">
        <v>686</v>
      </c>
      <c r="H3012">
        <v>23730</v>
      </c>
      <c r="I3012" t="s">
        <v>10</v>
      </c>
    </row>
    <row r="3013" spans="1:9" x14ac:dyDescent="0.3">
      <c r="A3013" s="1">
        <v>44372.041712962964</v>
      </c>
      <c r="B3013">
        <v>50072719</v>
      </c>
      <c r="C3013" t="s">
        <v>13</v>
      </c>
      <c r="D3013">
        <v>15.3</v>
      </c>
      <c r="E3013">
        <v>20.9</v>
      </c>
      <c r="F3013">
        <v>8.3000000000000007</v>
      </c>
      <c r="G3013">
        <v>172</v>
      </c>
      <c r="H3013">
        <v>3225</v>
      </c>
      <c r="I3013" t="s">
        <v>10</v>
      </c>
    </row>
    <row r="3014" spans="1:9" x14ac:dyDescent="0.3">
      <c r="A3014" s="1">
        <v>44372.041701388887</v>
      </c>
      <c r="B3014">
        <v>50073499</v>
      </c>
      <c r="C3014" t="s">
        <v>14</v>
      </c>
      <c r="D3014">
        <v>20.399999999999999</v>
      </c>
      <c r="E3014">
        <v>21.3</v>
      </c>
      <c r="F3014">
        <v>10.8</v>
      </c>
      <c r="G3014">
        <v>276</v>
      </c>
      <c r="H3014">
        <v>3235</v>
      </c>
      <c r="I3014" t="s">
        <v>10</v>
      </c>
    </row>
    <row r="3015" spans="1:9" x14ac:dyDescent="0.3">
      <c r="A3015" s="1">
        <v>44371.958368055559</v>
      </c>
      <c r="B3015">
        <v>50073450</v>
      </c>
      <c r="C3015" t="s">
        <v>15</v>
      </c>
      <c r="D3015">
        <v>18</v>
      </c>
      <c r="E3015">
        <v>22.2</v>
      </c>
      <c r="F3015">
        <v>9.6</v>
      </c>
      <c r="G3015">
        <v>242</v>
      </c>
      <c r="H3015">
        <v>3470</v>
      </c>
      <c r="I3015" t="s">
        <v>10</v>
      </c>
    </row>
    <row r="3016" spans="1:9" x14ac:dyDescent="0.3">
      <c r="A3016" s="1">
        <v>43970.729178240741</v>
      </c>
      <c r="B3016">
        <v>50072696</v>
      </c>
      <c r="C3016" t="s">
        <v>16</v>
      </c>
      <c r="D3016">
        <v>26.3</v>
      </c>
      <c r="E3016">
        <v>22.7</v>
      </c>
      <c r="F3016">
        <v>14.2</v>
      </c>
      <c r="G3016">
        <v>395</v>
      </c>
      <c r="H3016">
        <v>3094</v>
      </c>
      <c r="I3016" t="s">
        <v>10</v>
      </c>
    </row>
    <row r="3017" spans="1:9" x14ac:dyDescent="0.3">
      <c r="A3017" s="1">
        <v>44371.958344907405</v>
      </c>
      <c r="B3017">
        <v>50073457</v>
      </c>
      <c r="C3017" t="s">
        <v>17</v>
      </c>
      <c r="D3017">
        <v>19.100000000000001</v>
      </c>
      <c r="E3017">
        <v>20.3</v>
      </c>
      <c r="F3017">
        <v>10.1</v>
      </c>
      <c r="G3017">
        <v>385</v>
      </c>
      <c r="H3017">
        <v>5012</v>
      </c>
      <c r="I3017" t="s">
        <v>10</v>
      </c>
    </row>
    <row r="3018" spans="1:9" x14ac:dyDescent="0.3">
      <c r="A3018" s="1">
        <v>44372.04173611111</v>
      </c>
      <c r="B3018">
        <v>14009022</v>
      </c>
      <c r="C3018" t="s">
        <v>12</v>
      </c>
      <c r="D3018">
        <v>11.8</v>
      </c>
      <c r="E3018">
        <v>16.2</v>
      </c>
      <c r="F3018">
        <v>6.7</v>
      </c>
      <c r="G3018">
        <v>187</v>
      </c>
      <c r="H3018">
        <v>5631</v>
      </c>
      <c r="I3018" t="s">
        <v>10</v>
      </c>
    </row>
    <row r="3019" spans="1:9" x14ac:dyDescent="0.3">
      <c r="A3019" s="1">
        <v>44372.000069444446</v>
      </c>
      <c r="B3019">
        <v>14009021</v>
      </c>
      <c r="C3019" t="s">
        <v>11</v>
      </c>
      <c r="D3019">
        <v>10.9</v>
      </c>
      <c r="E3019">
        <v>17.8</v>
      </c>
      <c r="F3019">
        <v>6.2</v>
      </c>
      <c r="G3019">
        <v>689</v>
      </c>
      <c r="H3019">
        <v>24634</v>
      </c>
      <c r="I3019" t="s">
        <v>10</v>
      </c>
    </row>
    <row r="3020" spans="1:9" x14ac:dyDescent="0.3">
      <c r="A3020" s="1">
        <v>44372.083379629628</v>
      </c>
      <c r="B3020">
        <v>50072719</v>
      </c>
      <c r="C3020" t="s">
        <v>13</v>
      </c>
      <c r="D3020">
        <v>15.3</v>
      </c>
      <c r="E3020">
        <v>20.9</v>
      </c>
      <c r="F3020">
        <v>8.1999999999999993</v>
      </c>
      <c r="G3020">
        <v>174</v>
      </c>
      <c r="H3020">
        <v>3285</v>
      </c>
      <c r="I3020" t="s">
        <v>10</v>
      </c>
    </row>
    <row r="3021" spans="1:9" x14ac:dyDescent="0.3">
      <c r="A3021" s="1">
        <v>44372.083368055559</v>
      </c>
      <c r="B3021">
        <v>50073499</v>
      </c>
      <c r="C3021" t="s">
        <v>14</v>
      </c>
      <c r="D3021">
        <v>20.3</v>
      </c>
      <c r="E3021">
        <v>20.8</v>
      </c>
      <c r="F3021">
        <v>10.8</v>
      </c>
      <c r="G3021">
        <v>270</v>
      </c>
      <c r="H3021">
        <v>3180</v>
      </c>
      <c r="I3021" t="s">
        <v>10</v>
      </c>
    </row>
    <row r="3022" spans="1:9" x14ac:dyDescent="0.3">
      <c r="A3022" s="1">
        <v>44372.000034722223</v>
      </c>
      <c r="B3022">
        <v>50073450</v>
      </c>
      <c r="C3022" t="s">
        <v>15</v>
      </c>
      <c r="D3022">
        <v>18</v>
      </c>
      <c r="E3022">
        <v>21.6</v>
      </c>
      <c r="F3022">
        <v>9.6</v>
      </c>
      <c r="G3022">
        <v>242</v>
      </c>
      <c r="H3022">
        <v>3470</v>
      </c>
      <c r="I3022" t="s">
        <v>10</v>
      </c>
    </row>
    <row r="3023" spans="1:9" x14ac:dyDescent="0.3">
      <c r="A3023" s="1">
        <v>43970.750011574077</v>
      </c>
      <c r="B3023">
        <v>50072696</v>
      </c>
      <c r="C3023" t="s">
        <v>16</v>
      </c>
      <c r="D3023">
        <v>26.3</v>
      </c>
      <c r="E3023">
        <v>22.5</v>
      </c>
      <c r="F3023">
        <v>14.2</v>
      </c>
      <c r="G3023">
        <v>399</v>
      </c>
      <c r="H3023">
        <v>3125</v>
      </c>
      <c r="I3023" t="s">
        <v>10</v>
      </c>
    </row>
    <row r="3024" spans="1:9" x14ac:dyDescent="0.3">
      <c r="A3024" s="1">
        <v>44372.000011574077</v>
      </c>
      <c r="B3024">
        <v>50073457</v>
      </c>
      <c r="C3024" t="s">
        <v>17</v>
      </c>
      <c r="D3024">
        <v>19</v>
      </c>
      <c r="E3024">
        <v>19.399999999999999</v>
      </c>
      <c r="F3024">
        <v>10.1</v>
      </c>
      <c r="G3024">
        <v>381</v>
      </c>
      <c r="H3024">
        <v>4986</v>
      </c>
      <c r="I3024" t="s">
        <v>10</v>
      </c>
    </row>
    <row r="3025" spans="1:9" x14ac:dyDescent="0.3">
      <c r="A3025" s="1">
        <v>44372.083414351851</v>
      </c>
      <c r="B3025">
        <v>14009022</v>
      </c>
      <c r="C3025" t="s">
        <v>12</v>
      </c>
      <c r="D3025">
        <v>11.9</v>
      </c>
      <c r="E3025">
        <v>16.2</v>
      </c>
      <c r="F3025">
        <v>6.7</v>
      </c>
      <c r="G3025">
        <v>187</v>
      </c>
      <c r="H3025">
        <v>5550</v>
      </c>
      <c r="I3025" t="s">
        <v>10</v>
      </c>
    </row>
    <row r="3026" spans="1:9" x14ac:dyDescent="0.3">
      <c r="A3026" s="1">
        <v>44372.04173611111</v>
      </c>
      <c r="B3026">
        <v>14009021</v>
      </c>
      <c r="C3026" t="s">
        <v>11</v>
      </c>
      <c r="D3026">
        <v>11</v>
      </c>
      <c r="E3026">
        <v>17.8</v>
      </c>
      <c r="F3026">
        <v>6.3</v>
      </c>
      <c r="G3026">
        <v>692</v>
      </c>
      <c r="H3026">
        <v>24333</v>
      </c>
      <c r="I3026" t="s">
        <v>10</v>
      </c>
    </row>
    <row r="3027" spans="1:9" x14ac:dyDescent="0.3">
      <c r="A3027" s="1">
        <v>44372.1250462963</v>
      </c>
      <c r="B3027">
        <v>50072719</v>
      </c>
      <c r="C3027" t="s">
        <v>13</v>
      </c>
      <c r="D3027">
        <v>15.2</v>
      </c>
      <c r="E3027">
        <v>20.8</v>
      </c>
      <c r="F3027">
        <v>8.1999999999999993</v>
      </c>
      <c r="G3027">
        <v>173</v>
      </c>
      <c r="H3027">
        <v>3288</v>
      </c>
      <c r="I3027" t="s">
        <v>10</v>
      </c>
    </row>
    <row r="3028" spans="1:9" x14ac:dyDescent="0.3">
      <c r="A3028" s="1">
        <v>44372.125034722223</v>
      </c>
      <c r="B3028">
        <v>50073499</v>
      </c>
      <c r="C3028" t="s">
        <v>14</v>
      </c>
      <c r="D3028">
        <v>20.3</v>
      </c>
      <c r="E3028">
        <v>20.399999999999999</v>
      </c>
      <c r="F3028">
        <v>10.8</v>
      </c>
      <c r="G3028">
        <v>271</v>
      </c>
      <c r="H3028">
        <v>3207</v>
      </c>
      <c r="I3028" t="s">
        <v>10</v>
      </c>
    </row>
    <row r="3029" spans="1:9" x14ac:dyDescent="0.3">
      <c r="A3029" s="1">
        <v>44372.041701388887</v>
      </c>
      <c r="B3029">
        <v>50073450</v>
      </c>
      <c r="C3029" t="s">
        <v>15</v>
      </c>
      <c r="D3029">
        <v>18</v>
      </c>
      <c r="E3029">
        <v>21.2</v>
      </c>
      <c r="F3029">
        <v>9.6</v>
      </c>
      <c r="G3029">
        <v>238</v>
      </c>
      <c r="H3029">
        <v>3412</v>
      </c>
      <c r="I3029" t="s">
        <v>10</v>
      </c>
    </row>
    <row r="3030" spans="1:9" x14ac:dyDescent="0.3">
      <c r="A3030" s="1">
        <v>43970.770844907405</v>
      </c>
      <c r="B3030">
        <v>50072696</v>
      </c>
      <c r="C3030" t="s">
        <v>16</v>
      </c>
      <c r="D3030">
        <v>26.4</v>
      </c>
      <c r="E3030">
        <v>22.2</v>
      </c>
      <c r="F3030">
        <v>14.3</v>
      </c>
      <c r="G3030">
        <v>398</v>
      </c>
      <c r="H3030">
        <v>3106</v>
      </c>
      <c r="I3030" t="s">
        <v>10</v>
      </c>
    </row>
    <row r="3031" spans="1:9" x14ac:dyDescent="0.3">
      <c r="A3031" s="1">
        <v>44372.041678240741</v>
      </c>
      <c r="B3031">
        <v>50073457</v>
      </c>
      <c r="C3031" t="s">
        <v>17</v>
      </c>
      <c r="D3031">
        <v>19.100000000000001</v>
      </c>
      <c r="E3031">
        <v>18.600000000000001</v>
      </c>
      <c r="F3031">
        <v>10.1</v>
      </c>
      <c r="G3031">
        <v>372</v>
      </c>
      <c r="H3031">
        <v>4843</v>
      </c>
      <c r="I3031" t="s">
        <v>10</v>
      </c>
    </row>
    <row r="3032" spans="1:9" x14ac:dyDescent="0.3">
      <c r="A3032" s="1">
        <v>44372.083402777775</v>
      </c>
      <c r="B3032">
        <v>14009021</v>
      </c>
      <c r="C3032" t="s">
        <v>11</v>
      </c>
      <c r="D3032">
        <v>13</v>
      </c>
      <c r="E3032">
        <v>17.8</v>
      </c>
      <c r="F3032">
        <v>7.2</v>
      </c>
      <c r="G3032">
        <v>692</v>
      </c>
      <c r="H3032">
        <v>17469</v>
      </c>
      <c r="I3032" t="s">
        <v>10</v>
      </c>
    </row>
    <row r="3033" spans="1:9" x14ac:dyDescent="0.3">
      <c r="A3033" s="1">
        <v>44372.125081018516</v>
      </c>
      <c r="B3033">
        <v>14009022</v>
      </c>
      <c r="C3033" t="s">
        <v>12</v>
      </c>
      <c r="D3033">
        <v>12</v>
      </c>
      <c r="E3033">
        <v>16.3</v>
      </c>
      <c r="F3033">
        <v>6.7</v>
      </c>
      <c r="G3033">
        <v>187</v>
      </c>
      <c r="H3033">
        <v>5471</v>
      </c>
      <c r="I3033" t="s">
        <v>10</v>
      </c>
    </row>
    <row r="3034" spans="1:9" x14ac:dyDescent="0.3">
      <c r="A3034" s="1">
        <v>44372.166712962964</v>
      </c>
      <c r="B3034">
        <v>50072719</v>
      </c>
      <c r="C3034" t="s">
        <v>13</v>
      </c>
      <c r="D3034">
        <v>15.2</v>
      </c>
      <c r="E3034">
        <v>20.7</v>
      </c>
      <c r="F3034">
        <v>8.1999999999999993</v>
      </c>
      <c r="G3034">
        <v>175</v>
      </c>
      <c r="H3034">
        <v>3326</v>
      </c>
      <c r="I3034" t="s">
        <v>10</v>
      </c>
    </row>
    <row r="3035" spans="1:9" x14ac:dyDescent="0.3">
      <c r="A3035" s="1">
        <v>44372.166701388887</v>
      </c>
      <c r="B3035">
        <v>50073499</v>
      </c>
      <c r="C3035" t="s">
        <v>14</v>
      </c>
      <c r="D3035">
        <v>20.3</v>
      </c>
      <c r="E3035">
        <v>20</v>
      </c>
      <c r="F3035">
        <v>10.8</v>
      </c>
      <c r="G3035">
        <v>267</v>
      </c>
      <c r="H3035">
        <v>3160</v>
      </c>
      <c r="I3035" t="s">
        <v>10</v>
      </c>
    </row>
    <row r="3036" spans="1:9" x14ac:dyDescent="0.3">
      <c r="A3036" s="1">
        <v>44372.083368055559</v>
      </c>
      <c r="B3036">
        <v>50073450</v>
      </c>
      <c r="C3036" t="s">
        <v>15</v>
      </c>
      <c r="D3036">
        <v>18</v>
      </c>
      <c r="E3036">
        <v>20.7</v>
      </c>
      <c r="F3036">
        <v>9.6</v>
      </c>
      <c r="G3036">
        <v>236</v>
      </c>
      <c r="H3036">
        <v>3384</v>
      </c>
      <c r="I3036" t="s">
        <v>10</v>
      </c>
    </row>
    <row r="3037" spans="1:9" x14ac:dyDescent="0.3">
      <c r="A3037" s="1">
        <v>43970.791678240741</v>
      </c>
      <c r="B3037">
        <v>50072696</v>
      </c>
      <c r="C3037" t="s">
        <v>16</v>
      </c>
      <c r="D3037">
        <v>26.3</v>
      </c>
      <c r="E3037">
        <v>22</v>
      </c>
      <c r="F3037">
        <v>14.2</v>
      </c>
      <c r="G3037">
        <v>397</v>
      </c>
      <c r="H3037">
        <v>3109</v>
      </c>
      <c r="I3037" t="s">
        <v>10</v>
      </c>
    </row>
    <row r="3038" spans="1:9" x14ac:dyDescent="0.3">
      <c r="A3038" s="1">
        <v>44372.083344907405</v>
      </c>
      <c r="B3038">
        <v>50073457</v>
      </c>
      <c r="C3038" t="s">
        <v>17</v>
      </c>
      <c r="D3038">
        <v>19</v>
      </c>
      <c r="E3038">
        <v>17.8</v>
      </c>
      <c r="F3038">
        <v>10.1</v>
      </c>
      <c r="G3038">
        <v>364</v>
      </c>
      <c r="H3038">
        <v>4788</v>
      </c>
      <c r="I3038" t="s">
        <v>10</v>
      </c>
    </row>
    <row r="3039" spans="1:9" x14ac:dyDescent="0.3">
      <c r="A3039" s="1">
        <v>44372.166747685187</v>
      </c>
      <c r="B3039">
        <v>14009022</v>
      </c>
      <c r="C3039" t="s">
        <v>12</v>
      </c>
      <c r="D3039">
        <v>11.9</v>
      </c>
      <c r="E3039">
        <v>16.3</v>
      </c>
      <c r="F3039">
        <v>6.7</v>
      </c>
      <c r="G3039">
        <v>187</v>
      </c>
      <c r="H3039">
        <v>5550</v>
      </c>
      <c r="I3039" t="s">
        <v>10</v>
      </c>
    </row>
    <row r="3040" spans="1:9" x14ac:dyDescent="0.3">
      <c r="A3040" s="1">
        <v>44372.125069444446</v>
      </c>
      <c r="B3040">
        <v>14009021</v>
      </c>
      <c r="C3040" t="s">
        <v>11</v>
      </c>
      <c r="D3040">
        <v>11</v>
      </c>
      <c r="E3040">
        <v>17.8</v>
      </c>
      <c r="F3040">
        <v>6.3</v>
      </c>
      <c r="G3040">
        <v>689</v>
      </c>
      <c r="H3040">
        <v>23834</v>
      </c>
      <c r="I3040" t="s">
        <v>10</v>
      </c>
    </row>
    <row r="3041" spans="1:9" x14ac:dyDescent="0.3">
      <c r="A3041" s="1">
        <v>44372.208379629628</v>
      </c>
      <c r="B3041">
        <v>50072719</v>
      </c>
      <c r="C3041" t="s">
        <v>13</v>
      </c>
      <c r="D3041">
        <v>15.3</v>
      </c>
      <c r="E3041">
        <v>20.6</v>
      </c>
      <c r="F3041">
        <v>8.3000000000000007</v>
      </c>
      <c r="G3041">
        <v>174</v>
      </c>
      <c r="H3041">
        <v>3263</v>
      </c>
      <c r="I3041" t="s">
        <v>10</v>
      </c>
    </row>
    <row r="3042" spans="1:9" x14ac:dyDescent="0.3">
      <c r="A3042" s="1">
        <v>44372.208368055559</v>
      </c>
      <c r="B3042">
        <v>50073499</v>
      </c>
      <c r="C3042" t="s">
        <v>14</v>
      </c>
      <c r="D3042">
        <v>20.3</v>
      </c>
      <c r="E3042">
        <v>19.600000000000001</v>
      </c>
      <c r="F3042">
        <v>10.8</v>
      </c>
      <c r="G3042">
        <v>263</v>
      </c>
      <c r="H3042">
        <v>3113</v>
      </c>
      <c r="I3042" t="s">
        <v>10</v>
      </c>
    </row>
    <row r="3043" spans="1:9" x14ac:dyDescent="0.3">
      <c r="A3043" s="1">
        <v>44372.125034722223</v>
      </c>
      <c r="B3043">
        <v>50073450</v>
      </c>
      <c r="C3043" t="s">
        <v>15</v>
      </c>
      <c r="D3043">
        <v>17.899999999999999</v>
      </c>
      <c r="E3043">
        <v>20.2</v>
      </c>
      <c r="F3043">
        <v>9.5</v>
      </c>
      <c r="G3043">
        <v>236</v>
      </c>
      <c r="H3043">
        <v>3402</v>
      </c>
      <c r="I3043" t="s">
        <v>10</v>
      </c>
    </row>
    <row r="3044" spans="1:9" x14ac:dyDescent="0.3">
      <c r="A3044" s="1">
        <v>43970.812511574077</v>
      </c>
      <c r="B3044">
        <v>50072696</v>
      </c>
      <c r="C3044" t="s">
        <v>16</v>
      </c>
      <c r="D3044">
        <v>26.3</v>
      </c>
      <c r="E3044">
        <v>21.6</v>
      </c>
      <c r="F3044">
        <v>14.2</v>
      </c>
      <c r="G3044">
        <v>400</v>
      </c>
      <c r="H3044">
        <v>3133</v>
      </c>
      <c r="I3044" t="s">
        <v>10</v>
      </c>
    </row>
    <row r="3045" spans="1:9" x14ac:dyDescent="0.3">
      <c r="A3045" s="1">
        <v>44372.125011574077</v>
      </c>
      <c r="B3045">
        <v>50073457</v>
      </c>
      <c r="C3045" t="s">
        <v>17</v>
      </c>
      <c r="D3045">
        <v>18.899999999999999</v>
      </c>
      <c r="E3045">
        <v>17.2</v>
      </c>
      <c r="F3045">
        <v>10</v>
      </c>
      <c r="G3045">
        <v>360</v>
      </c>
      <c r="H3045">
        <v>4761</v>
      </c>
      <c r="I3045" t="s">
        <v>10</v>
      </c>
    </row>
    <row r="3046" spans="1:9" x14ac:dyDescent="0.3">
      <c r="A3046" s="1">
        <v>44372.208402777775</v>
      </c>
      <c r="B3046">
        <v>14009022</v>
      </c>
      <c r="C3046" t="s">
        <v>12</v>
      </c>
      <c r="D3046">
        <v>11.8</v>
      </c>
      <c r="E3046">
        <v>16.3</v>
      </c>
      <c r="F3046">
        <v>6.7</v>
      </c>
      <c r="G3046">
        <v>189</v>
      </c>
      <c r="H3046">
        <v>5691</v>
      </c>
      <c r="I3046" t="s">
        <v>10</v>
      </c>
    </row>
    <row r="3047" spans="1:9" x14ac:dyDescent="0.3">
      <c r="A3047" s="1">
        <v>44372.16673611111</v>
      </c>
      <c r="B3047">
        <v>14009021</v>
      </c>
      <c r="C3047" t="s">
        <v>11</v>
      </c>
      <c r="D3047">
        <v>12.9</v>
      </c>
      <c r="E3047">
        <v>17.8</v>
      </c>
      <c r="F3047">
        <v>7.1</v>
      </c>
      <c r="G3047">
        <v>692</v>
      </c>
      <c r="H3047">
        <v>17693</v>
      </c>
      <c r="I3047" t="s">
        <v>10</v>
      </c>
    </row>
    <row r="3048" spans="1:9" x14ac:dyDescent="0.3">
      <c r="A3048" s="1">
        <v>44372.2500462963</v>
      </c>
      <c r="B3048">
        <v>50072719</v>
      </c>
      <c r="C3048" t="s">
        <v>13</v>
      </c>
      <c r="D3048">
        <v>15.3</v>
      </c>
      <c r="E3048">
        <v>20.5</v>
      </c>
      <c r="F3048">
        <v>8.3000000000000007</v>
      </c>
      <c r="G3048">
        <v>172</v>
      </c>
      <c r="H3048">
        <v>3225</v>
      </c>
      <c r="I3048" t="s">
        <v>10</v>
      </c>
    </row>
    <row r="3049" spans="1:9" x14ac:dyDescent="0.3">
      <c r="A3049" s="1">
        <v>44372.250034722223</v>
      </c>
      <c r="B3049">
        <v>50073499</v>
      </c>
      <c r="C3049" t="s">
        <v>14</v>
      </c>
      <c r="D3049">
        <v>20.3</v>
      </c>
      <c r="E3049">
        <v>19.3</v>
      </c>
      <c r="F3049">
        <v>10.8</v>
      </c>
      <c r="G3049">
        <v>261</v>
      </c>
      <c r="H3049">
        <v>3089</v>
      </c>
      <c r="I3049" t="s">
        <v>10</v>
      </c>
    </row>
    <row r="3050" spans="1:9" x14ac:dyDescent="0.3">
      <c r="A3050" s="1">
        <v>44372.166701388887</v>
      </c>
      <c r="B3050">
        <v>50073450</v>
      </c>
      <c r="C3050" t="s">
        <v>15</v>
      </c>
      <c r="D3050">
        <v>17.899999999999999</v>
      </c>
      <c r="E3050">
        <v>19.8</v>
      </c>
      <c r="F3050">
        <v>9.5</v>
      </c>
      <c r="G3050">
        <v>234</v>
      </c>
      <c r="H3050">
        <v>3374</v>
      </c>
      <c r="I3050" t="s">
        <v>10</v>
      </c>
    </row>
    <row r="3051" spans="1:9" x14ac:dyDescent="0.3">
      <c r="A3051" s="1">
        <v>43970.833344907405</v>
      </c>
      <c r="B3051">
        <v>50072696</v>
      </c>
      <c r="C3051" t="s">
        <v>16</v>
      </c>
      <c r="D3051">
        <v>26.4</v>
      </c>
      <c r="E3051">
        <v>21.3</v>
      </c>
      <c r="F3051">
        <v>14.3</v>
      </c>
      <c r="G3051">
        <v>398</v>
      </c>
      <c r="H3051">
        <v>3106</v>
      </c>
      <c r="I3051" t="s">
        <v>10</v>
      </c>
    </row>
    <row r="3052" spans="1:9" x14ac:dyDescent="0.3">
      <c r="A3052" s="1">
        <v>44372.166678240741</v>
      </c>
      <c r="B3052">
        <v>50073457</v>
      </c>
      <c r="C3052" t="s">
        <v>17</v>
      </c>
      <c r="D3052">
        <v>19.100000000000001</v>
      </c>
      <c r="E3052">
        <v>16.600000000000001</v>
      </c>
      <c r="F3052">
        <v>10.1</v>
      </c>
      <c r="G3052">
        <v>358</v>
      </c>
      <c r="H3052">
        <v>4661</v>
      </c>
      <c r="I3052" t="s">
        <v>10</v>
      </c>
    </row>
    <row r="3053" spans="1:9" x14ac:dyDescent="0.3">
      <c r="A3053" s="1">
        <v>44372.250069444446</v>
      </c>
      <c r="B3053">
        <v>14009022</v>
      </c>
      <c r="C3053" t="s">
        <v>12</v>
      </c>
      <c r="D3053">
        <v>11.8</v>
      </c>
      <c r="E3053">
        <v>16.3</v>
      </c>
      <c r="F3053">
        <v>6.7</v>
      </c>
      <c r="G3053">
        <v>191</v>
      </c>
      <c r="H3053">
        <v>5752</v>
      </c>
      <c r="I3053" t="s">
        <v>10</v>
      </c>
    </row>
    <row r="3054" spans="1:9" x14ac:dyDescent="0.3">
      <c r="A3054" s="1">
        <v>44372.208402777775</v>
      </c>
      <c r="B3054">
        <v>14009021</v>
      </c>
      <c r="C3054" t="s">
        <v>11</v>
      </c>
      <c r="D3054">
        <v>11.1</v>
      </c>
      <c r="E3054">
        <v>17.8</v>
      </c>
      <c r="F3054">
        <v>6.4</v>
      </c>
      <c r="G3054">
        <v>698</v>
      </c>
      <c r="H3054">
        <v>23757</v>
      </c>
      <c r="I3054" t="s">
        <v>10</v>
      </c>
    </row>
    <row r="3055" spans="1:9" x14ac:dyDescent="0.3">
      <c r="A3055" s="1">
        <v>44372.291712962964</v>
      </c>
      <c r="B3055">
        <v>50072719</v>
      </c>
      <c r="C3055" t="s">
        <v>13</v>
      </c>
      <c r="D3055">
        <v>15.2</v>
      </c>
      <c r="E3055">
        <v>20.3</v>
      </c>
      <c r="F3055">
        <v>8.1999999999999993</v>
      </c>
      <c r="G3055">
        <v>173</v>
      </c>
      <c r="H3055">
        <v>3288</v>
      </c>
      <c r="I3055" t="s">
        <v>10</v>
      </c>
    </row>
    <row r="3056" spans="1:9" x14ac:dyDescent="0.3">
      <c r="A3056" s="1">
        <v>44372.291701388887</v>
      </c>
      <c r="B3056">
        <v>50073499</v>
      </c>
      <c r="C3056" t="s">
        <v>14</v>
      </c>
      <c r="D3056">
        <v>20.2</v>
      </c>
      <c r="E3056">
        <v>19</v>
      </c>
      <c r="F3056">
        <v>10.7</v>
      </c>
      <c r="G3056">
        <v>260</v>
      </c>
      <c r="H3056">
        <v>3107</v>
      </c>
      <c r="I3056" t="s">
        <v>10</v>
      </c>
    </row>
    <row r="3057" spans="1:9" x14ac:dyDescent="0.3">
      <c r="A3057" s="1">
        <v>44372.208368055559</v>
      </c>
      <c r="B3057">
        <v>50073450</v>
      </c>
      <c r="C3057" t="s">
        <v>15</v>
      </c>
      <c r="D3057">
        <v>17.899999999999999</v>
      </c>
      <c r="E3057">
        <v>19.399999999999999</v>
      </c>
      <c r="F3057">
        <v>9.5</v>
      </c>
      <c r="G3057">
        <v>231</v>
      </c>
      <c r="H3057">
        <v>3330</v>
      </c>
      <c r="I3057" t="s">
        <v>10</v>
      </c>
    </row>
    <row r="3058" spans="1:9" x14ac:dyDescent="0.3">
      <c r="A3058" s="1">
        <v>43970.854178240741</v>
      </c>
      <c r="B3058">
        <v>50072696</v>
      </c>
      <c r="C3058" t="s">
        <v>16</v>
      </c>
      <c r="D3058">
        <v>26.3</v>
      </c>
      <c r="E3058">
        <v>20.8</v>
      </c>
      <c r="F3058">
        <v>14.2</v>
      </c>
      <c r="G3058">
        <v>397</v>
      </c>
      <c r="H3058">
        <v>3109</v>
      </c>
      <c r="I3058" t="s">
        <v>10</v>
      </c>
    </row>
    <row r="3059" spans="1:9" x14ac:dyDescent="0.3">
      <c r="A3059" s="1">
        <v>44372.208344907405</v>
      </c>
      <c r="B3059">
        <v>50073457</v>
      </c>
      <c r="C3059" t="s">
        <v>17</v>
      </c>
      <c r="D3059">
        <v>19</v>
      </c>
      <c r="E3059">
        <v>16.100000000000001</v>
      </c>
      <c r="F3059">
        <v>10.1</v>
      </c>
      <c r="G3059">
        <v>353</v>
      </c>
      <c r="H3059">
        <v>4620</v>
      </c>
      <c r="I3059" t="s">
        <v>10</v>
      </c>
    </row>
    <row r="3060" spans="1:9" x14ac:dyDescent="0.3">
      <c r="A3060" s="1">
        <v>44372.29173611111</v>
      </c>
      <c r="B3060">
        <v>14009022</v>
      </c>
      <c r="C3060" t="s">
        <v>12</v>
      </c>
      <c r="D3060">
        <v>11.9</v>
      </c>
      <c r="E3060">
        <v>16.3</v>
      </c>
      <c r="F3060">
        <v>6.7</v>
      </c>
      <c r="G3060">
        <v>191</v>
      </c>
      <c r="H3060">
        <v>5669</v>
      </c>
      <c r="I3060" t="s">
        <v>10</v>
      </c>
    </row>
    <row r="3061" spans="1:9" x14ac:dyDescent="0.3">
      <c r="A3061" s="1">
        <v>44372.250069444446</v>
      </c>
      <c r="B3061">
        <v>14009021</v>
      </c>
      <c r="C3061" t="s">
        <v>11</v>
      </c>
      <c r="D3061">
        <v>12.8</v>
      </c>
      <c r="E3061">
        <v>17.8</v>
      </c>
      <c r="F3061">
        <v>7.1</v>
      </c>
      <c r="G3061">
        <v>698</v>
      </c>
      <c r="H3061">
        <v>18077</v>
      </c>
      <c r="I3061" t="s">
        <v>10</v>
      </c>
    </row>
    <row r="3062" spans="1:9" x14ac:dyDescent="0.3">
      <c r="A3062" s="1">
        <v>44372.333379629628</v>
      </c>
      <c r="B3062">
        <v>50072719</v>
      </c>
      <c r="C3062" t="s">
        <v>13</v>
      </c>
      <c r="D3062">
        <v>15.3</v>
      </c>
      <c r="E3062">
        <v>20.2</v>
      </c>
      <c r="F3062">
        <v>8.1999999999999993</v>
      </c>
      <c r="G3062">
        <v>170</v>
      </c>
      <c r="H3062">
        <v>3209</v>
      </c>
      <c r="I3062" t="s">
        <v>10</v>
      </c>
    </row>
    <row r="3063" spans="1:9" x14ac:dyDescent="0.3">
      <c r="A3063" s="1">
        <v>44372.333368055559</v>
      </c>
      <c r="B3063">
        <v>50073499</v>
      </c>
      <c r="C3063" t="s">
        <v>14</v>
      </c>
      <c r="D3063">
        <v>20.2</v>
      </c>
      <c r="E3063">
        <v>18.600000000000001</v>
      </c>
      <c r="F3063">
        <v>10.7</v>
      </c>
      <c r="G3063">
        <v>258</v>
      </c>
      <c r="H3063">
        <v>3083</v>
      </c>
      <c r="I3063" t="s">
        <v>10</v>
      </c>
    </row>
    <row r="3064" spans="1:9" x14ac:dyDescent="0.3">
      <c r="A3064" s="1">
        <v>44372.250034722223</v>
      </c>
      <c r="B3064">
        <v>50073450</v>
      </c>
      <c r="C3064" t="s">
        <v>15</v>
      </c>
      <c r="D3064">
        <v>17.899999999999999</v>
      </c>
      <c r="E3064">
        <v>19</v>
      </c>
      <c r="F3064">
        <v>9.5</v>
      </c>
      <c r="G3064">
        <v>229</v>
      </c>
      <c r="H3064">
        <v>3302</v>
      </c>
      <c r="I3064" t="s">
        <v>10</v>
      </c>
    </row>
    <row r="3065" spans="1:9" x14ac:dyDescent="0.3">
      <c r="A3065" s="1">
        <v>43970.875011574077</v>
      </c>
      <c r="B3065">
        <v>50072696</v>
      </c>
      <c r="C3065" t="s">
        <v>16</v>
      </c>
      <c r="D3065">
        <v>26.4</v>
      </c>
      <c r="E3065">
        <v>20.399999999999999</v>
      </c>
      <c r="F3065">
        <v>14.3</v>
      </c>
      <c r="G3065">
        <v>395</v>
      </c>
      <c r="H3065">
        <v>3082</v>
      </c>
      <c r="I3065" t="s">
        <v>10</v>
      </c>
    </row>
    <row r="3066" spans="1:9" x14ac:dyDescent="0.3">
      <c r="A3066" s="1">
        <v>44372.250011574077</v>
      </c>
      <c r="B3066">
        <v>50073457</v>
      </c>
      <c r="C3066" t="s">
        <v>17</v>
      </c>
      <c r="D3066">
        <v>19</v>
      </c>
      <c r="E3066">
        <v>15.6</v>
      </c>
      <c r="F3066">
        <v>10.1</v>
      </c>
      <c r="G3066">
        <v>345</v>
      </c>
      <c r="H3066">
        <v>4539</v>
      </c>
      <c r="I3066" t="s">
        <v>10</v>
      </c>
    </row>
    <row r="3067" spans="1:9" x14ac:dyDescent="0.3">
      <c r="A3067" s="1">
        <v>44372.333402777775</v>
      </c>
      <c r="B3067">
        <v>14009022</v>
      </c>
      <c r="C3067" t="s">
        <v>12</v>
      </c>
      <c r="D3067">
        <v>12.1</v>
      </c>
      <c r="E3067">
        <v>16.3</v>
      </c>
      <c r="F3067">
        <v>6.8</v>
      </c>
      <c r="G3067">
        <v>193</v>
      </c>
      <c r="H3067">
        <v>5567</v>
      </c>
      <c r="I3067" t="s">
        <v>10</v>
      </c>
    </row>
    <row r="3068" spans="1:9" x14ac:dyDescent="0.3">
      <c r="A3068" s="1">
        <v>44372.29173611111</v>
      </c>
      <c r="B3068">
        <v>14009021</v>
      </c>
      <c r="C3068" t="s">
        <v>11</v>
      </c>
      <c r="D3068">
        <v>12.9</v>
      </c>
      <c r="E3068">
        <v>17.8</v>
      </c>
      <c r="F3068">
        <v>7.1</v>
      </c>
      <c r="G3068">
        <v>701</v>
      </c>
      <c r="H3068">
        <v>17923</v>
      </c>
      <c r="I3068" t="s">
        <v>10</v>
      </c>
    </row>
    <row r="3069" spans="1:9" x14ac:dyDescent="0.3">
      <c r="A3069" s="1">
        <v>44372.3750462963</v>
      </c>
      <c r="B3069">
        <v>50072719</v>
      </c>
      <c r="C3069" t="s">
        <v>13</v>
      </c>
      <c r="D3069">
        <v>15.3</v>
      </c>
      <c r="E3069">
        <v>20</v>
      </c>
      <c r="F3069">
        <v>8.3000000000000007</v>
      </c>
      <c r="G3069">
        <v>173</v>
      </c>
      <c r="H3069">
        <v>3244</v>
      </c>
      <c r="I3069" t="s">
        <v>10</v>
      </c>
    </row>
    <row r="3070" spans="1:9" x14ac:dyDescent="0.3">
      <c r="A3070" s="1">
        <v>44372.375034722223</v>
      </c>
      <c r="B3070">
        <v>50073499</v>
      </c>
      <c r="C3070" t="s">
        <v>14</v>
      </c>
      <c r="D3070">
        <v>20.2</v>
      </c>
      <c r="E3070">
        <v>18.3</v>
      </c>
      <c r="F3070">
        <v>10.7</v>
      </c>
      <c r="G3070">
        <v>254</v>
      </c>
      <c r="H3070">
        <v>3036</v>
      </c>
      <c r="I3070" t="s">
        <v>10</v>
      </c>
    </row>
    <row r="3071" spans="1:9" x14ac:dyDescent="0.3">
      <c r="A3071" s="1">
        <v>44372.291701388887</v>
      </c>
      <c r="B3071">
        <v>50073450</v>
      </c>
      <c r="C3071" t="s">
        <v>15</v>
      </c>
      <c r="D3071">
        <v>17.899999999999999</v>
      </c>
      <c r="E3071">
        <v>18.600000000000001</v>
      </c>
      <c r="F3071">
        <v>9.5</v>
      </c>
      <c r="G3071">
        <v>228</v>
      </c>
      <c r="H3071">
        <v>3306</v>
      </c>
      <c r="I3071" t="s">
        <v>10</v>
      </c>
    </row>
    <row r="3072" spans="1:9" x14ac:dyDescent="0.3">
      <c r="A3072" s="1">
        <v>43970.895844907405</v>
      </c>
      <c r="B3072">
        <v>50072696</v>
      </c>
      <c r="C3072" t="s">
        <v>16</v>
      </c>
      <c r="D3072">
        <v>26.4</v>
      </c>
      <c r="E3072">
        <v>20</v>
      </c>
      <c r="F3072">
        <v>14.3</v>
      </c>
      <c r="G3072">
        <v>391</v>
      </c>
      <c r="H3072">
        <v>3040</v>
      </c>
      <c r="I3072" t="s">
        <v>10</v>
      </c>
    </row>
    <row r="3073" spans="1:9" x14ac:dyDescent="0.3">
      <c r="A3073" s="1">
        <v>44372.291678240741</v>
      </c>
      <c r="B3073">
        <v>50073457</v>
      </c>
      <c r="C3073" t="s">
        <v>17</v>
      </c>
      <c r="D3073">
        <v>19</v>
      </c>
      <c r="E3073">
        <v>15.2</v>
      </c>
      <c r="F3073">
        <v>10.1</v>
      </c>
      <c r="G3073">
        <v>342</v>
      </c>
      <c r="H3073">
        <v>4499</v>
      </c>
      <c r="I3073" t="s">
        <v>10</v>
      </c>
    </row>
    <row r="3074" spans="1:9" x14ac:dyDescent="0.3">
      <c r="A3074" s="1">
        <v>44372.375069444446</v>
      </c>
      <c r="B3074">
        <v>14009022</v>
      </c>
      <c r="C3074" t="s">
        <v>12</v>
      </c>
      <c r="D3074">
        <v>12.2</v>
      </c>
      <c r="E3074">
        <v>16.3</v>
      </c>
      <c r="F3074">
        <v>6.8</v>
      </c>
      <c r="G3074">
        <v>191</v>
      </c>
      <c r="H3074">
        <v>5433</v>
      </c>
      <c r="I3074" t="s">
        <v>10</v>
      </c>
    </row>
    <row r="3075" spans="1:9" x14ac:dyDescent="0.3">
      <c r="A3075" s="1">
        <v>44372.333402777775</v>
      </c>
      <c r="B3075">
        <v>14009021</v>
      </c>
      <c r="C3075" t="s">
        <v>11</v>
      </c>
      <c r="D3075">
        <v>12.9</v>
      </c>
      <c r="E3075">
        <v>17.8</v>
      </c>
      <c r="F3075">
        <v>7.1</v>
      </c>
      <c r="G3075">
        <v>705</v>
      </c>
      <c r="H3075">
        <v>18025</v>
      </c>
      <c r="I3075" t="s">
        <v>10</v>
      </c>
    </row>
    <row r="3076" spans="1:9" x14ac:dyDescent="0.3">
      <c r="A3076" s="1">
        <v>44372.416712962964</v>
      </c>
      <c r="B3076">
        <v>50072719</v>
      </c>
      <c r="C3076" t="s">
        <v>13</v>
      </c>
      <c r="D3076">
        <v>15.3</v>
      </c>
      <c r="E3076">
        <v>19.899999999999999</v>
      </c>
      <c r="F3076">
        <v>8.3000000000000007</v>
      </c>
      <c r="G3076">
        <v>170</v>
      </c>
      <c r="H3076">
        <v>3188</v>
      </c>
      <c r="I3076" t="s">
        <v>10</v>
      </c>
    </row>
    <row r="3077" spans="1:9" x14ac:dyDescent="0.3">
      <c r="A3077" s="1">
        <v>44372.416701388887</v>
      </c>
      <c r="B3077">
        <v>50073499</v>
      </c>
      <c r="C3077" t="s">
        <v>14</v>
      </c>
      <c r="D3077">
        <v>20.2</v>
      </c>
      <c r="E3077">
        <v>18.3</v>
      </c>
      <c r="F3077">
        <v>10.7</v>
      </c>
      <c r="G3077">
        <v>253</v>
      </c>
      <c r="H3077">
        <v>3024</v>
      </c>
      <c r="I3077" t="s">
        <v>10</v>
      </c>
    </row>
    <row r="3078" spans="1:9" x14ac:dyDescent="0.3">
      <c r="A3078" s="1">
        <v>44372.333368055559</v>
      </c>
      <c r="B3078">
        <v>50073450</v>
      </c>
      <c r="C3078" t="s">
        <v>15</v>
      </c>
      <c r="D3078">
        <v>17.899999999999999</v>
      </c>
      <c r="E3078">
        <v>18.2</v>
      </c>
      <c r="F3078">
        <v>9.5</v>
      </c>
      <c r="G3078">
        <v>223</v>
      </c>
      <c r="H3078">
        <v>3233</v>
      </c>
      <c r="I3078" t="s">
        <v>10</v>
      </c>
    </row>
    <row r="3079" spans="1:9" x14ac:dyDescent="0.3">
      <c r="A3079" s="1">
        <v>43970.916678240741</v>
      </c>
      <c r="B3079">
        <v>50072696</v>
      </c>
      <c r="C3079" t="s">
        <v>16</v>
      </c>
      <c r="D3079">
        <v>26.3</v>
      </c>
      <c r="E3079">
        <v>19.7</v>
      </c>
      <c r="F3079">
        <v>14.2</v>
      </c>
      <c r="G3079">
        <v>392</v>
      </c>
      <c r="H3079">
        <v>3070</v>
      </c>
      <c r="I3079" t="s">
        <v>10</v>
      </c>
    </row>
    <row r="3080" spans="1:9" x14ac:dyDescent="0.3">
      <c r="A3080" s="1">
        <v>44372.333344907405</v>
      </c>
      <c r="B3080">
        <v>50073457</v>
      </c>
      <c r="C3080" t="s">
        <v>17</v>
      </c>
      <c r="D3080">
        <v>19</v>
      </c>
      <c r="E3080">
        <v>15.1</v>
      </c>
      <c r="F3080">
        <v>10.1</v>
      </c>
      <c r="G3080">
        <v>336</v>
      </c>
      <c r="H3080">
        <v>4420</v>
      </c>
      <c r="I3080" t="s">
        <v>10</v>
      </c>
    </row>
    <row r="3081" spans="1:9" x14ac:dyDescent="0.3">
      <c r="A3081" s="1">
        <v>44372.41673611111</v>
      </c>
      <c r="B3081">
        <v>14009022</v>
      </c>
      <c r="C3081" t="s">
        <v>12</v>
      </c>
      <c r="D3081">
        <v>12.1</v>
      </c>
      <c r="E3081">
        <v>16.3</v>
      </c>
      <c r="F3081">
        <v>6.8</v>
      </c>
      <c r="G3081">
        <v>193</v>
      </c>
      <c r="H3081">
        <v>5567</v>
      </c>
      <c r="I3081" t="s">
        <v>10</v>
      </c>
    </row>
    <row r="3082" spans="1:9" x14ac:dyDescent="0.3">
      <c r="A3082" s="1">
        <v>44372.375069444446</v>
      </c>
      <c r="B3082">
        <v>14009021</v>
      </c>
      <c r="C3082" t="s">
        <v>11</v>
      </c>
      <c r="D3082">
        <v>11</v>
      </c>
      <c r="E3082">
        <v>17.8</v>
      </c>
      <c r="F3082">
        <v>6.3</v>
      </c>
      <c r="G3082">
        <v>701</v>
      </c>
      <c r="H3082">
        <v>24650</v>
      </c>
      <c r="I3082" t="s">
        <v>10</v>
      </c>
    </row>
    <row r="3083" spans="1:9" x14ac:dyDescent="0.3">
      <c r="A3083" s="1">
        <v>44372.458379629628</v>
      </c>
      <c r="B3083">
        <v>50072719</v>
      </c>
      <c r="C3083" t="s">
        <v>13</v>
      </c>
      <c r="D3083">
        <v>15.3</v>
      </c>
      <c r="E3083">
        <v>19.7</v>
      </c>
      <c r="F3083">
        <v>8.1999999999999993</v>
      </c>
      <c r="G3083">
        <v>170</v>
      </c>
      <c r="H3083">
        <v>3209</v>
      </c>
      <c r="I3083" t="s">
        <v>10</v>
      </c>
    </row>
    <row r="3084" spans="1:9" x14ac:dyDescent="0.3">
      <c r="A3084" s="1">
        <v>44372.458368055559</v>
      </c>
      <c r="B3084">
        <v>50073499</v>
      </c>
      <c r="C3084" t="s">
        <v>14</v>
      </c>
      <c r="D3084">
        <v>20.2</v>
      </c>
      <c r="E3084">
        <v>18.399999999999999</v>
      </c>
      <c r="F3084">
        <v>10.7</v>
      </c>
      <c r="G3084">
        <v>251</v>
      </c>
      <c r="H3084">
        <v>3000</v>
      </c>
      <c r="I3084" t="s">
        <v>10</v>
      </c>
    </row>
    <row r="3085" spans="1:9" x14ac:dyDescent="0.3">
      <c r="A3085" s="1">
        <v>44372.375034722223</v>
      </c>
      <c r="B3085">
        <v>50073450</v>
      </c>
      <c r="C3085" t="s">
        <v>15</v>
      </c>
      <c r="D3085">
        <v>17.899999999999999</v>
      </c>
      <c r="E3085">
        <v>18</v>
      </c>
      <c r="F3085">
        <v>9.5</v>
      </c>
      <c r="G3085">
        <v>221</v>
      </c>
      <c r="H3085">
        <v>3204</v>
      </c>
      <c r="I3085" t="s">
        <v>10</v>
      </c>
    </row>
    <row r="3086" spans="1:9" x14ac:dyDescent="0.3">
      <c r="A3086" s="1">
        <v>43970.937511574077</v>
      </c>
      <c r="B3086">
        <v>50072696</v>
      </c>
      <c r="C3086" t="s">
        <v>16</v>
      </c>
      <c r="D3086">
        <v>26.4</v>
      </c>
      <c r="E3086">
        <v>19.3</v>
      </c>
      <c r="F3086">
        <v>14.3</v>
      </c>
      <c r="G3086">
        <v>388</v>
      </c>
      <c r="H3086">
        <v>3028</v>
      </c>
      <c r="I3086" t="s">
        <v>10</v>
      </c>
    </row>
    <row r="3087" spans="1:9" x14ac:dyDescent="0.3">
      <c r="A3087" s="1">
        <v>44372.375011574077</v>
      </c>
      <c r="B3087">
        <v>50073457</v>
      </c>
      <c r="C3087" t="s">
        <v>17</v>
      </c>
      <c r="D3087">
        <v>18.899999999999999</v>
      </c>
      <c r="E3087">
        <v>16.100000000000001</v>
      </c>
      <c r="F3087">
        <v>10</v>
      </c>
      <c r="G3087">
        <v>335</v>
      </c>
      <c r="H3087">
        <v>4430</v>
      </c>
      <c r="I3087" t="s">
        <v>10</v>
      </c>
    </row>
    <row r="3088" spans="1:9" x14ac:dyDescent="0.3">
      <c r="A3088" s="1">
        <v>44372.458402777775</v>
      </c>
      <c r="B3088">
        <v>14009022</v>
      </c>
      <c r="C3088" t="s">
        <v>12</v>
      </c>
      <c r="D3088">
        <v>12.2</v>
      </c>
      <c r="E3088">
        <v>16.3</v>
      </c>
      <c r="F3088">
        <v>6.8</v>
      </c>
      <c r="G3088">
        <v>195</v>
      </c>
      <c r="H3088">
        <v>5547</v>
      </c>
      <c r="I3088" t="s">
        <v>10</v>
      </c>
    </row>
    <row r="3089" spans="1:9" x14ac:dyDescent="0.3">
      <c r="A3089" s="1">
        <v>44372.41673611111</v>
      </c>
      <c r="B3089">
        <v>14009021</v>
      </c>
      <c r="C3089" t="s">
        <v>11</v>
      </c>
      <c r="D3089">
        <v>11.1</v>
      </c>
      <c r="E3089">
        <v>17.8</v>
      </c>
      <c r="F3089">
        <v>6.4</v>
      </c>
      <c r="G3089">
        <v>705</v>
      </c>
      <c r="H3089">
        <v>23995</v>
      </c>
      <c r="I3089" t="s">
        <v>10</v>
      </c>
    </row>
    <row r="3090" spans="1:9" x14ac:dyDescent="0.3">
      <c r="A3090" s="1">
        <v>44372.5000462963</v>
      </c>
      <c r="B3090">
        <v>50072719</v>
      </c>
      <c r="C3090" t="s">
        <v>13</v>
      </c>
      <c r="D3090">
        <v>15.2</v>
      </c>
      <c r="E3090">
        <v>19.600000000000001</v>
      </c>
      <c r="F3090">
        <v>8.1999999999999993</v>
      </c>
      <c r="G3090">
        <v>172</v>
      </c>
      <c r="H3090">
        <v>3269</v>
      </c>
      <c r="I3090" t="s">
        <v>10</v>
      </c>
    </row>
    <row r="3091" spans="1:9" x14ac:dyDescent="0.3">
      <c r="A3091" s="1">
        <v>44372.5000462963</v>
      </c>
      <c r="B3091">
        <v>50073499</v>
      </c>
      <c r="C3091" t="s">
        <v>14</v>
      </c>
      <c r="D3091">
        <v>20.100000000000001</v>
      </c>
      <c r="E3091">
        <v>18.899999999999999</v>
      </c>
      <c r="F3091">
        <v>10.7</v>
      </c>
      <c r="G3091">
        <v>251</v>
      </c>
      <c r="H3091">
        <v>3014</v>
      </c>
      <c r="I3091" t="s">
        <v>10</v>
      </c>
    </row>
    <row r="3092" spans="1:9" x14ac:dyDescent="0.3">
      <c r="A3092" s="1">
        <v>44372.416701388887</v>
      </c>
      <c r="B3092">
        <v>50073450</v>
      </c>
      <c r="C3092" t="s">
        <v>15</v>
      </c>
      <c r="D3092">
        <v>17.899999999999999</v>
      </c>
      <c r="E3092">
        <v>18</v>
      </c>
      <c r="F3092">
        <v>9.5</v>
      </c>
      <c r="G3092">
        <v>222</v>
      </c>
      <c r="H3092">
        <v>3219</v>
      </c>
      <c r="I3092" t="s">
        <v>10</v>
      </c>
    </row>
    <row r="3093" spans="1:9" x14ac:dyDescent="0.3">
      <c r="A3093" s="1">
        <v>43970.958344907405</v>
      </c>
      <c r="B3093">
        <v>50072696</v>
      </c>
      <c r="C3093" t="s">
        <v>16</v>
      </c>
      <c r="D3093">
        <v>26.3</v>
      </c>
      <c r="E3093">
        <v>19</v>
      </c>
      <c r="F3093">
        <v>14.2</v>
      </c>
      <c r="G3093">
        <v>385</v>
      </c>
      <c r="H3093">
        <v>3015</v>
      </c>
      <c r="I3093" t="s">
        <v>10</v>
      </c>
    </row>
    <row r="3094" spans="1:9" x14ac:dyDescent="0.3">
      <c r="A3094" s="1">
        <v>44372.416678240741</v>
      </c>
      <c r="B3094">
        <v>50073457</v>
      </c>
      <c r="C3094" t="s">
        <v>17</v>
      </c>
      <c r="D3094">
        <v>18.899999999999999</v>
      </c>
      <c r="E3094">
        <v>18.2</v>
      </c>
      <c r="F3094">
        <v>10</v>
      </c>
      <c r="G3094">
        <v>336</v>
      </c>
      <c r="H3094">
        <v>4467</v>
      </c>
      <c r="I3094" t="s">
        <v>10</v>
      </c>
    </row>
    <row r="3095" spans="1:9" x14ac:dyDescent="0.3">
      <c r="A3095" s="1">
        <v>44372.500081018516</v>
      </c>
      <c r="B3095">
        <v>14009022</v>
      </c>
      <c r="C3095" t="s">
        <v>12</v>
      </c>
      <c r="D3095">
        <v>11.9</v>
      </c>
      <c r="E3095">
        <v>16.3</v>
      </c>
      <c r="F3095">
        <v>6.7</v>
      </c>
      <c r="G3095">
        <v>193</v>
      </c>
      <c r="H3095">
        <v>5728</v>
      </c>
      <c r="I3095" t="s">
        <v>10</v>
      </c>
    </row>
    <row r="3096" spans="1:9" x14ac:dyDescent="0.3">
      <c r="A3096" s="1">
        <v>44372.458402777775</v>
      </c>
      <c r="B3096">
        <v>14009021</v>
      </c>
      <c r="C3096" t="s">
        <v>11</v>
      </c>
      <c r="D3096">
        <v>10.8</v>
      </c>
      <c r="E3096">
        <v>17.8</v>
      </c>
      <c r="F3096">
        <v>6.2</v>
      </c>
      <c r="G3096">
        <v>705</v>
      </c>
      <c r="H3096">
        <v>25635</v>
      </c>
      <c r="I3096" t="s">
        <v>10</v>
      </c>
    </row>
    <row r="3097" spans="1:9" x14ac:dyDescent="0.3">
      <c r="A3097" s="1">
        <v>44372.541712962964</v>
      </c>
      <c r="B3097">
        <v>50072719</v>
      </c>
      <c r="C3097" t="s">
        <v>13</v>
      </c>
      <c r="D3097">
        <v>15.3</v>
      </c>
      <c r="E3097">
        <v>19.5</v>
      </c>
      <c r="F3097">
        <v>8.3000000000000007</v>
      </c>
      <c r="G3097">
        <v>171</v>
      </c>
      <c r="H3097">
        <v>3207</v>
      </c>
      <c r="I3097" t="s">
        <v>10</v>
      </c>
    </row>
    <row r="3098" spans="1:9" x14ac:dyDescent="0.3">
      <c r="A3098" s="1">
        <v>44372.541712962964</v>
      </c>
      <c r="B3098">
        <v>50073499</v>
      </c>
      <c r="C3098" t="s">
        <v>14</v>
      </c>
      <c r="D3098">
        <v>20.100000000000001</v>
      </c>
      <c r="E3098">
        <v>19.600000000000001</v>
      </c>
      <c r="F3098">
        <v>10.7</v>
      </c>
      <c r="G3098">
        <v>252</v>
      </c>
      <c r="H3098">
        <v>3026</v>
      </c>
      <c r="I3098" t="s">
        <v>10</v>
      </c>
    </row>
    <row r="3099" spans="1:9" x14ac:dyDescent="0.3">
      <c r="A3099" s="1">
        <v>44372.458368055559</v>
      </c>
      <c r="B3099">
        <v>50073450</v>
      </c>
      <c r="C3099" t="s">
        <v>15</v>
      </c>
      <c r="D3099">
        <v>17.899999999999999</v>
      </c>
      <c r="E3099">
        <v>18.5</v>
      </c>
      <c r="F3099">
        <v>9.5</v>
      </c>
      <c r="G3099">
        <v>220</v>
      </c>
      <c r="H3099">
        <v>3190</v>
      </c>
      <c r="I3099" t="s">
        <v>10</v>
      </c>
    </row>
    <row r="3100" spans="1:9" x14ac:dyDescent="0.3">
      <c r="A3100" s="1">
        <v>43970.979178240741</v>
      </c>
      <c r="B3100">
        <v>50072696</v>
      </c>
      <c r="C3100" t="s">
        <v>16</v>
      </c>
      <c r="D3100">
        <v>26.3</v>
      </c>
      <c r="E3100">
        <v>18.7</v>
      </c>
      <c r="F3100">
        <v>14.2</v>
      </c>
      <c r="G3100">
        <v>385</v>
      </c>
      <c r="H3100">
        <v>3015</v>
      </c>
      <c r="I3100" t="s">
        <v>10</v>
      </c>
    </row>
    <row r="3101" spans="1:9" x14ac:dyDescent="0.3">
      <c r="A3101" s="1">
        <v>44372.458344907405</v>
      </c>
      <c r="B3101">
        <v>50073457</v>
      </c>
      <c r="C3101" t="s">
        <v>17</v>
      </c>
      <c r="D3101">
        <v>18.7</v>
      </c>
      <c r="E3101">
        <v>20.7</v>
      </c>
      <c r="F3101">
        <v>10</v>
      </c>
      <c r="G3101">
        <v>343</v>
      </c>
      <c r="H3101">
        <v>4608</v>
      </c>
      <c r="I3101" t="s">
        <v>10</v>
      </c>
    </row>
    <row r="3102" spans="1:9" x14ac:dyDescent="0.3">
      <c r="A3102" s="1">
        <v>44372.54173611111</v>
      </c>
      <c r="B3102">
        <v>14009022</v>
      </c>
      <c r="C3102" t="s">
        <v>12</v>
      </c>
      <c r="D3102">
        <v>11.9</v>
      </c>
      <c r="E3102">
        <v>16.3</v>
      </c>
      <c r="F3102">
        <v>6.7</v>
      </c>
      <c r="G3102">
        <v>191</v>
      </c>
      <c r="H3102">
        <v>5669</v>
      </c>
      <c r="I3102" t="s">
        <v>10</v>
      </c>
    </row>
    <row r="3103" spans="1:9" x14ac:dyDescent="0.3">
      <c r="A3103" s="1">
        <v>44372.500069444446</v>
      </c>
      <c r="B3103">
        <v>14009021</v>
      </c>
      <c r="C3103" t="s">
        <v>11</v>
      </c>
      <c r="D3103">
        <v>11</v>
      </c>
      <c r="E3103">
        <v>17.899999999999999</v>
      </c>
      <c r="F3103">
        <v>6.3</v>
      </c>
      <c r="G3103">
        <v>705</v>
      </c>
      <c r="H3103">
        <v>24387</v>
      </c>
      <c r="I3103" t="s">
        <v>10</v>
      </c>
    </row>
    <row r="3104" spans="1:9" x14ac:dyDescent="0.3">
      <c r="A3104" s="1">
        <v>44372.583379629628</v>
      </c>
      <c r="B3104">
        <v>50072719</v>
      </c>
      <c r="C3104" t="s">
        <v>13</v>
      </c>
      <c r="D3104">
        <v>15.3</v>
      </c>
      <c r="E3104">
        <v>19.5</v>
      </c>
      <c r="F3104">
        <v>8.1999999999999993</v>
      </c>
      <c r="G3104">
        <v>172</v>
      </c>
      <c r="H3104">
        <v>3247</v>
      </c>
      <c r="I3104" t="s">
        <v>10</v>
      </c>
    </row>
    <row r="3105" spans="1:9" x14ac:dyDescent="0.3">
      <c r="A3105" s="1">
        <v>44372.583379629628</v>
      </c>
      <c r="B3105">
        <v>50073499</v>
      </c>
      <c r="C3105" t="s">
        <v>14</v>
      </c>
      <c r="D3105">
        <v>20</v>
      </c>
      <c r="E3105">
        <v>20.399999999999999</v>
      </c>
      <c r="F3105">
        <v>10.6</v>
      </c>
      <c r="G3105">
        <v>253</v>
      </c>
      <c r="H3105">
        <v>3053</v>
      </c>
      <c r="I3105" t="s">
        <v>10</v>
      </c>
    </row>
    <row r="3106" spans="1:9" x14ac:dyDescent="0.3">
      <c r="A3106" s="1">
        <v>44372.500034722223</v>
      </c>
      <c r="B3106">
        <v>50073450</v>
      </c>
      <c r="C3106" t="s">
        <v>15</v>
      </c>
      <c r="D3106">
        <v>17.899999999999999</v>
      </c>
      <c r="E3106">
        <v>19.2</v>
      </c>
      <c r="F3106">
        <v>9.5</v>
      </c>
      <c r="G3106">
        <v>219</v>
      </c>
      <c r="H3106">
        <v>3157</v>
      </c>
      <c r="I3106" t="s">
        <v>10</v>
      </c>
    </row>
    <row r="3107" spans="1:9" x14ac:dyDescent="0.3">
      <c r="A3107" s="1">
        <v>43971.000011574077</v>
      </c>
      <c r="B3107">
        <v>50072696</v>
      </c>
      <c r="C3107" t="s">
        <v>16</v>
      </c>
      <c r="D3107">
        <v>26.3</v>
      </c>
      <c r="E3107">
        <v>18.399999999999999</v>
      </c>
      <c r="F3107">
        <v>14.2</v>
      </c>
      <c r="G3107">
        <v>381</v>
      </c>
      <c r="H3107">
        <v>2984</v>
      </c>
      <c r="I3107" t="s">
        <v>10</v>
      </c>
    </row>
    <row r="3108" spans="1:9" x14ac:dyDescent="0.3">
      <c r="A3108" s="1">
        <v>44372.500011574077</v>
      </c>
      <c r="B3108">
        <v>50073457</v>
      </c>
      <c r="C3108" t="s">
        <v>17</v>
      </c>
      <c r="D3108">
        <v>18.5</v>
      </c>
      <c r="E3108">
        <v>23.8</v>
      </c>
      <c r="F3108">
        <v>9.8000000000000007</v>
      </c>
      <c r="G3108">
        <v>353</v>
      </c>
      <c r="H3108">
        <v>4845</v>
      </c>
      <c r="I3108" t="s">
        <v>10</v>
      </c>
    </row>
    <row r="3109" spans="1:9" x14ac:dyDescent="0.3">
      <c r="A3109" s="1">
        <v>44372.583414351851</v>
      </c>
      <c r="B3109">
        <v>14009022</v>
      </c>
      <c r="C3109" t="s">
        <v>12</v>
      </c>
      <c r="D3109">
        <v>12</v>
      </c>
      <c r="E3109">
        <v>16.3</v>
      </c>
      <c r="F3109">
        <v>6.7</v>
      </c>
      <c r="G3109">
        <v>193</v>
      </c>
      <c r="H3109">
        <v>5647</v>
      </c>
      <c r="I3109" t="s">
        <v>10</v>
      </c>
    </row>
    <row r="3110" spans="1:9" x14ac:dyDescent="0.3">
      <c r="A3110" s="1">
        <v>44372.54173611111</v>
      </c>
      <c r="B3110">
        <v>14009021</v>
      </c>
      <c r="C3110" t="s">
        <v>11</v>
      </c>
      <c r="D3110">
        <v>13</v>
      </c>
      <c r="E3110">
        <v>17.8</v>
      </c>
      <c r="F3110">
        <v>7.2</v>
      </c>
      <c r="G3110">
        <v>708</v>
      </c>
      <c r="H3110">
        <v>17873</v>
      </c>
      <c r="I3110" t="s">
        <v>10</v>
      </c>
    </row>
    <row r="3111" spans="1:9" x14ac:dyDescent="0.3">
      <c r="A3111" s="1">
        <v>44372.6250462963</v>
      </c>
      <c r="B3111">
        <v>50072719</v>
      </c>
      <c r="C3111" t="s">
        <v>13</v>
      </c>
      <c r="D3111">
        <v>15.3</v>
      </c>
      <c r="E3111">
        <v>19.600000000000001</v>
      </c>
      <c r="F3111">
        <v>8.3000000000000007</v>
      </c>
      <c r="G3111">
        <v>169</v>
      </c>
      <c r="H3111">
        <v>3169</v>
      </c>
      <c r="I3111" t="s">
        <v>10</v>
      </c>
    </row>
    <row r="3112" spans="1:9" x14ac:dyDescent="0.3">
      <c r="A3112" s="1">
        <v>44372.6250462963</v>
      </c>
      <c r="B3112">
        <v>50073499</v>
      </c>
      <c r="C3112" t="s">
        <v>14</v>
      </c>
      <c r="D3112">
        <v>20</v>
      </c>
      <c r="E3112">
        <v>20.8</v>
      </c>
      <c r="F3112">
        <v>10.6</v>
      </c>
      <c r="G3112">
        <v>256</v>
      </c>
      <c r="H3112">
        <v>3105</v>
      </c>
      <c r="I3112" t="s">
        <v>10</v>
      </c>
    </row>
    <row r="3113" spans="1:9" x14ac:dyDescent="0.3">
      <c r="A3113" s="1">
        <v>44372.541701388887</v>
      </c>
      <c r="B3113">
        <v>50073450</v>
      </c>
      <c r="C3113" t="s">
        <v>15</v>
      </c>
      <c r="D3113">
        <v>17.899999999999999</v>
      </c>
      <c r="E3113">
        <v>20.399999999999999</v>
      </c>
      <c r="F3113">
        <v>9.5</v>
      </c>
      <c r="G3113">
        <v>220</v>
      </c>
      <c r="H3113">
        <v>3190</v>
      </c>
      <c r="I3113" t="s">
        <v>10</v>
      </c>
    </row>
    <row r="3114" spans="1:9" x14ac:dyDescent="0.3">
      <c r="A3114" s="1">
        <v>43971.020844907405</v>
      </c>
      <c r="B3114">
        <v>50072696</v>
      </c>
      <c r="C3114" t="s">
        <v>16</v>
      </c>
      <c r="D3114">
        <v>26.2</v>
      </c>
      <c r="E3114">
        <v>18.100000000000001</v>
      </c>
      <c r="F3114">
        <v>14.1</v>
      </c>
      <c r="G3114">
        <v>379</v>
      </c>
      <c r="H3114">
        <v>2990</v>
      </c>
      <c r="I3114" t="s">
        <v>10</v>
      </c>
    </row>
    <row r="3115" spans="1:9" x14ac:dyDescent="0.3">
      <c r="A3115" s="1">
        <v>44372.541678240741</v>
      </c>
      <c r="B3115">
        <v>50073457</v>
      </c>
      <c r="C3115" t="s">
        <v>17</v>
      </c>
      <c r="D3115">
        <v>18.3</v>
      </c>
      <c r="E3115">
        <v>26.8</v>
      </c>
      <c r="F3115">
        <v>9.6999999999999993</v>
      </c>
      <c r="G3115">
        <v>365</v>
      </c>
      <c r="H3115">
        <v>5092</v>
      </c>
      <c r="I3115" t="s">
        <v>10</v>
      </c>
    </row>
    <row r="3116" spans="1:9" x14ac:dyDescent="0.3">
      <c r="A3116" s="1">
        <v>44372.625081018516</v>
      </c>
      <c r="B3116">
        <v>14009022</v>
      </c>
      <c r="C3116" t="s">
        <v>12</v>
      </c>
      <c r="D3116">
        <v>12.2</v>
      </c>
      <c r="E3116">
        <v>16.3</v>
      </c>
      <c r="F3116">
        <v>6.8</v>
      </c>
      <c r="G3116">
        <v>195</v>
      </c>
      <c r="H3116">
        <v>5547</v>
      </c>
      <c r="I3116" t="s">
        <v>10</v>
      </c>
    </row>
    <row r="3117" spans="1:9" x14ac:dyDescent="0.3">
      <c r="A3117" s="1">
        <v>44372.583402777775</v>
      </c>
      <c r="B3117">
        <v>14009021</v>
      </c>
      <c r="C3117" t="s">
        <v>11</v>
      </c>
      <c r="D3117">
        <v>12.8</v>
      </c>
      <c r="E3117">
        <v>17.8</v>
      </c>
      <c r="F3117">
        <v>7.1</v>
      </c>
      <c r="G3117">
        <v>708</v>
      </c>
      <c r="H3117">
        <v>18336</v>
      </c>
      <c r="I3117" t="s">
        <v>10</v>
      </c>
    </row>
    <row r="3118" spans="1:9" x14ac:dyDescent="0.3">
      <c r="A3118" s="1">
        <v>44372.666712962964</v>
      </c>
      <c r="B3118">
        <v>50072719</v>
      </c>
      <c r="C3118" t="s">
        <v>13</v>
      </c>
      <c r="D3118">
        <v>15.3</v>
      </c>
      <c r="E3118">
        <v>19.600000000000001</v>
      </c>
      <c r="F3118">
        <v>8.1999999999999993</v>
      </c>
      <c r="G3118">
        <v>170</v>
      </c>
      <c r="H3118">
        <v>3209</v>
      </c>
      <c r="I3118" t="s">
        <v>10</v>
      </c>
    </row>
    <row r="3119" spans="1:9" x14ac:dyDescent="0.3">
      <c r="A3119" s="1">
        <v>44372.666712962964</v>
      </c>
      <c r="B3119">
        <v>50073499</v>
      </c>
      <c r="C3119" t="s">
        <v>14</v>
      </c>
      <c r="D3119">
        <v>19.899999999999999</v>
      </c>
      <c r="E3119">
        <v>21.2</v>
      </c>
      <c r="F3119">
        <v>10.6</v>
      </c>
      <c r="G3119">
        <v>257</v>
      </c>
      <c r="H3119">
        <v>3132</v>
      </c>
      <c r="I3119" t="s">
        <v>10</v>
      </c>
    </row>
    <row r="3120" spans="1:9" x14ac:dyDescent="0.3">
      <c r="A3120" s="1">
        <v>44372.583368055559</v>
      </c>
      <c r="B3120">
        <v>50073450</v>
      </c>
      <c r="C3120" t="s">
        <v>15</v>
      </c>
      <c r="D3120">
        <v>17.8</v>
      </c>
      <c r="E3120">
        <v>21.3</v>
      </c>
      <c r="F3120">
        <v>9.5</v>
      </c>
      <c r="G3120">
        <v>223</v>
      </c>
      <c r="H3120">
        <v>3270</v>
      </c>
      <c r="I3120" t="s">
        <v>10</v>
      </c>
    </row>
    <row r="3121" spans="1:9" x14ac:dyDescent="0.3">
      <c r="A3121" s="1">
        <v>43971.041678240741</v>
      </c>
      <c r="B3121">
        <v>50072696</v>
      </c>
      <c r="C3121" t="s">
        <v>16</v>
      </c>
      <c r="D3121">
        <v>26.3</v>
      </c>
      <c r="E3121">
        <v>17.8</v>
      </c>
      <c r="F3121">
        <v>14.2</v>
      </c>
      <c r="G3121">
        <v>378</v>
      </c>
      <c r="H3121">
        <v>2971</v>
      </c>
      <c r="I3121" t="s">
        <v>10</v>
      </c>
    </row>
    <row r="3122" spans="1:9" x14ac:dyDescent="0.3">
      <c r="A3122" s="1">
        <v>44372.583344907405</v>
      </c>
      <c r="B3122">
        <v>50073457</v>
      </c>
      <c r="C3122" t="s">
        <v>17</v>
      </c>
      <c r="D3122">
        <v>18.399999999999999</v>
      </c>
      <c r="E3122">
        <v>24.3</v>
      </c>
      <c r="F3122">
        <v>9.8000000000000007</v>
      </c>
      <c r="G3122">
        <v>370</v>
      </c>
      <c r="H3122">
        <v>5106</v>
      </c>
      <c r="I3122" t="s">
        <v>10</v>
      </c>
    </row>
    <row r="3123" spans="1:9" x14ac:dyDescent="0.3">
      <c r="A3123" s="1">
        <v>44372.66673611111</v>
      </c>
      <c r="B3123">
        <v>14009022</v>
      </c>
      <c r="C3123" t="s">
        <v>12</v>
      </c>
      <c r="D3123">
        <v>12.2</v>
      </c>
      <c r="E3123">
        <v>16.3</v>
      </c>
      <c r="F3123">
        <v>6.8</v>
      </c>
      <c r="G3123">
        <v>195</v>
      </c>
      <c r="H3123">
        <v>5547</v>
      </c>
      <c r="I3123" t="s">
        <v>10</v>
      </c>
    </row>
    <row r="3124" spans="1:9" x14ac:dyDescent="0.3">
      <c r="A3124" s="1">
        <v>44372.625069444446</v>
      </c>
      <c r="B3124">
        <v>14009021</v>
      </c>
      <c r="C3124" t="s">
        <v>11</v>
      </c>
      <c r="D3124">
        <v>11</v>
      </c>
      <c r="E3124">
        <v>17.899999999999999</v>
      </c>
      <c r="F3124">
        <v>6.3</v>
      </c>
      <c r="G3124">
        <v>708</v>
      </c>
      <c r="H3124">
        <v>24896</v>
      </c>
      <c r="I3124" t="s">
        <v>10</v>
      </c>
    </row>
    <row r="3125" spans="1:9" x14ac:dyDescent="0.3">
      <c r="A3125" s="1">
        <v>44372.708379629628</v>
      </c>
      <c r="B3125">
        <v>50072719</v>
      </c>
      <c r="C3125" t="s">
        <v>13</v>
      </c>
      <c r="D3125">
        <v>15.3</v>
      </c>
      <c r="E3125">
        <v>19.7</v>
      </c>
      <c r="F3125">
        <v>8.1999999999999993</v>
      </c>
      <c r="G3125">
        <v>171</v>
      </c>
      <c r="H3125">
        <v>3228</v>
      </c>
      <c r="I3125" t="s">
        <v>10</v>
      </c>
    </row>
    <row r="3126" spans="1:9" x14ac:dyDescent="0.3">
      <c r="A3126" s="1">
        <v>44372.708379629628</v>
      </c>
      <c r="B3126">
        <v>50073499</v>
      </c>
      <c r="C3126" t="s">
        <v>14</v>
      </c>
      <c r="D3126">
        <v>19.899999999999999</v>
      </c>
      <c r="E3126">
        <v>21.7</v>
      </c>
      <c r="F3126">
        <v>10.6</v>
      </c>
      <c r="G3126">
        <v>257</v>
      </c>
      <c r="H3126">
        <v>3132</v>
      </c>
      <c r="I3126" t="s">
        <v>10</v>
      </c>
    </row>
    <row r="3127" spans="1:9" x14ac:dyDescent="0.3">
      <c r="A3127" s="1">
        <v>44372.625034722223</v>
      </c>
      <c r="B3127">
        <v>50073450</v>
      </c>
      <c r="C3127" t="s">
        <v>15</v>
      </c>
      <c r="D3127">
        <v>17.600000000000001</v>
      </c>
      <c r="E3127">
        <v>21.5</v>
      </c>
      <c r="F3127">
        <v>9.4</v>
      </c>
      <c r="G3127">
        <v>226</v>
      </c>
      <c r="H3127">
        <v>3351</v>
      </c>
      <c r="I3127" t="s">
        <v>10</v>
      </c>
    </row>
    <row r="3128" spans="1:9" x14ac:dyDescent="0.3">
      <c r="A3128" s="1">
        <v>43971.062511574077</v>
      </c>
      <c r="B3128">
        <v>50072696</v>
      </c>
      <c r="C3128" t="s">
        <v>16</v>
      </c>
      <c r="D3128">
        <v>26.3</v>
      </c>
      <c r="E3128">
        <v>17.600000000000001</v>
      </c>
      <c r="F3128">
        <v>14.2</v>
      </c>
      <c r="G3128">
        <v>375</v>
      </c>
      <c r="H3128">
        <v>2937</v>
      </c>
      <c r="I3128" t="s">
        <v>10</v>
      </c>
    </row>
    <row r="3129" spans="1:9" x14ac:dyDescent="0.3">
      <c r="A3129" s="1">
        <v>44372.625011574077</v>
      </c>
      <c r="B3129">
        <v>50073457</v>
      </c>
      <c r="C3129" t="s">
        <v>17</v>
      </c>
      <c r="D3129">
        <v>18.399999999999999</v>
      </c>
      <c r="E3129">
        <v>25.7</v>
      </c>
      <c r="F3129">
        <v>9.8000000000000007</v>
      </c>
      <c r="G3129">
        <v>368</v>
      </c>
      <c r="H3129">
        <v>5106</v>
      </c>
      <c r="I3129" t="s">
        <v>10</v>
      </c>
    </row>
    <row r="3130" spans="1:9" x14ac:dyDescent="0.3">
      <c r="A3130" s="1">
        <v>44372.708414351851</v>
      </c>
      <c r="B3130">
        <v>14009022</v>
      </c>
      <c r="C3130" t="s">
        <v>12</v>
      </c>
      <c r="D3130">
        <v>12.3</v>
      </c>
      <c r="E3130">
        <v>16.3</v>
      </c>
      <c r="F3130">
        <v>6.9</v>
      </c>
      <c r="G3130">
        <v>197</v>
      </c>
      <c r="H3130">
        <v>5527</v>
      </c>
      <c r="I3130" t="s">
        <v>10</v>
      </c>
    </row>
    <row r="3131" spans="1:9" x14ac:dyDescent="0.3">
      <c r="A3131" s="1">
        <v>44372.66673611111</v>
      </c>
      <c r="B3131">
        <v>14009021</v>
      </c>
      <c r="C3131" t="s">
        <v>11</v>
      </c>
      <c r="D3131">
        <v>12.7</v>
      </c>
      <c r="E3131">
        <v>17.8</v>
      </c>
      <c r="F3131">
        <v>7</v>
      </c>
      <c r="G3131">
        <v>711</v>
      </c>
      <c r="H3131">
        <v>18655</v>
      </c>
      <c r="I3131" t="s">
        <v>10</v>
      </c>
    </row>
    <row r="3132" spans="1:9" x14ac:dyDescent="0.3">
      <c r="A3132" s="1">
        <v>44372.7500462963</v>
      </c>
      <c r="B3132">
        <v>50072719</v>
      </c>
      <c r="C3132" t="s">
        <v>13</v>
      </c>
      <c r="D3132">
        <v>15.3</v>
      </c>
      <c r="E3132">
        <v>19.899999999999999</v>
      </c>
      <c r="F3132">
        <v>8.1999999999999993</v>
      </c>
      <c r="G3132">
        <v>171</v>
      </c>
      <c r="H3132">
        <v>3228</v>
      </c>
      <c r="I3132" t="s">
        <v>10</v>
      </c>
    </row>
    <row r="3133" spans="1:9" x14ac:dyDescent="0.3">
      <c r="A3133" s="1">
        <v>44372.7500462963</v>
      </c>
      <c r="B3133">
        <v>50073499</v>
      </c>
      <c r="C3133" t="s">
        <v>14</v>
      </c>
      <c r="D3133">
        <v>19.899999999999999</v>
      </c>
      <c r="E3133">
        <v>22</v>
      </c>
      <c r="F3133">
        <v>10.5</v>
      </c>
      <c r="G3133">
        <v>258</v>
      </c>
      <c r="H3133">
        <v>3160</v>
      </c>
      <c r="I3133" t="s">
        <v>10</v>
      </c>
    </row>
    <row r="3134" spans="1:9" x14ac:dyDescent="0.3">
      <c r="A3134" s="1">
        <v>44372.666701388887</v>
      </c>
      <c r="B3134">
        <v>50073450</v>
      </c>
      <c r="C3134" t="s">
        <v>15</v>
      </c>
      <c r="D3134">
        <v>17.600000000000001</v>
      </c>
      <c r="E3134">
        <v>22</v>
      </c>
      <c r="F3134">
        <v>9.4</v>
      </c>
      <c r="G3134">
        <v>224</v>
      </c>
      <c r="H3134">
        <v>3322</v>
      </c>
      <c r="I3134" t="s">
        <v>10</v>
      </c>
    </row>
    <row r="3135" spans="1:9" x14ac:dyDescent="0.3">
      <c r="A3135" s="1">
        <v>43971.083344907405</v>
      </c>
      <c r="B3135">
        <v>50072696</v>
      </c>
      <c r="C3135" t="s">
        <v>16</v>
      </c>
      <c r="D3135">
        <v>26.3</v>
      </c>
      <c r="E3135">
        <v>17.3</v>
      </c>
      <c r="F3135">
        <v>14.2</v>
      </c>
      <c r="G3135">
        <v>374</v>
      </c>
      <c r="H3135">
        <v>2929</v>
      </c>
      <c r="I3135" t="s">
        <v>10</v>
      </c>
    </row>
    <row r="3136" spans="1:9" x14ac:dyDescent="0.3">
      <c r="A3136" s="1">
        <v>44372.666678240741</v>
      </c>
      <c r="B3136">
        <v>50073457</v>
      </c>
      <c r="C3136" t="s">
        <v>17</v>
      </c>
      <c r="D3136">
        <v>18.100000000000001</v>
      </c>
      <c r="E3136">
        <v>26.4</v>
      </c>
      <c r="F3136">
        <v>9.6</v>
      </c>
      <c r="G3136">
        <v>375</v>
      </c>
      <c r="H3136">
        <v>5318</v>
      </c>
      <c r="I3136" t="s">
        <v>10</v>
      </c>
    </row>
    <row r="3137" spans="1:9" x14ac:dyDescent="0.3">
      <c r="A3137" s="1">
        <v>44372.750081018516</v>
      </c>
      <c r="B3137">
        <v>14009022</v>
      </c>
      <c r="C3137" t="s">
        <v>12</v>
      </c>
      <c r="D3137">
        <v>12</v>
      </c>
      <c r="E3137">
        <v>16.3</v>
      </c>
      <c r="F3137">
        <v>6.7</v>
      </c>
      <c r="G3137">
        <v>197</v>
      </c>
      <c r="H3137">
        <v>5764</v>
      </c>
      <c r="I3137" t="s">
        <v>10</v>
      </c>
    </row>
    <row r="3138" spans="1:9" x14ac:dyDescent="0.3">
      <c r="A3138" s="1">
        <v>44372.708402777775</v>
      </c>
      <c r="B3138">
        <v>14009021</v>
      </c>
      <c r="C3138" t="s">
        <v>11</v>
      </c>
      <c r="D3138">
        <v>11</v>
      </c>
      <c r="E3138">
        <v>17.899999999999999</v>
      </c>
      <c r="F3138">
        <v>6.3</v>
      </c>
      <c r="G3138">
        <v>714</v>
      </c>
      <c r="H3138">
        <v>25107</v>
      </c>
      <c r="I3138" t="s">
        <v>10</v>
      </c>
    </row>
    <row r="3139" spans="1:9" x14ac:dyDescent="0.3">
      <c r="A3139" s="1">
        <v>44372.791712962964</v>
      </c>
      <c r="B3139">
        <v>50072719</v>
      </c>
      <c r="C3139" t="s">
        <v>13</v>
      </c>
      <c r="D3139">
        <v>15.3</v>
      </c>
      <c r="E3139">
        <v>20</v>
      </c>
      <c r="F3139">
        <v>8.1999999999999993</v>
      </c>
      <c r="G3139">
        <v>171</v>
      </c>
      <c r="H3139">
        <v>3228</v>
      </c>
      <c r="I3139" t="s">
        <v>10</v>
      </c>
    </row>
    <row r="3140" spans="1:9" x14ac:dyDescent="0.3">
      <c r="A3140" s="1">
        <v>44372.791712962964</v>
      </c>
      <c r="B3140">
        <v>50073499</v>
      </c>
      <c r="C3140" t="s">
        <v>14</v>
      </c>
      <c r="D3140">
        <v>19.8</v>
      </c>
      <c r="E3140">
        <v>22.3</v>
      </c>
      <c r="F3140">
        <v>10.5</v>
      </c>
      <c r="G3140">
        <v>260</v>
      </c>
      <c r="H3140">
        <v>3201</v>
      </c>
      <c r="I3140" t="s">
        <v>10</v>
      </c>
    </row>
    <row r="3141" spans="1:9" x14ac:dyDescent="0.3">
      <c r="A3141" s="1">
        <v>44372.708368055559</v>
      </c>
      <c r="B3141">
        <v>50073450</v>
      </c>
      <c r="C3141" t="s">
        <v>15</v>
      </c>
      <c r="D3141">
        <v>17.600000000000001</v>
      </c>
      <c r="E3141">
        <v>22.5</v>
      </c>
      <c r="F3141">
        <v>9.4</v>
      </c>
      <c r="G3141">
        <v>228</v>
      </c>
      <c r="H3141">
        <v>3400</v>
      </c>
      <c r="I3141" t="s">
        <v>10</v>
      </c>
    </row>
    <row r="3142" spans="1:9" x14ac:dyDescent="0.3">
      <c r="A3142" s="1">
        <v>43971.104178240741</v>
      </c>
      <c r="B3142">
        <v>50072696</v>
      </c>
      <c r="C3142" t="s">
        <v>16</v>
      </c>
      <c r="D3142">
        <v>26.3</v>
      </c>
      <c r="E3142">
        <v>17</v>
      </c>
      <c r="F3142">
        <v>14.2</v>
      </c>
      <c r="G3142">
        <v>373</v>
      </c>
      <c r="H3142">
        <v>2921</v>
      </c>
      <c r="I3142" t="s">
        <v>10</v>
      </c>
    </row>
    <row r="3143" spans="1:9" x14ac:dyDescent="0.3">
      <c r="A3143" s="1">
        <v>44372.708344907405</v>
      </c>
      <c r="B3143">
        <v>50073457</v>
      </c>
      <c r="C3143" t="s">
        <v>17</v>
      </c>
      <c r="D3143">
        <v>18.100000000000001</v>
      </c>
      <c r="E3143">
        <v>26.3</v>
      </c>
      <c r="F3143">
        <v>9.6</v>
      </c>
      <c r="G3143">
        <v>376</v>
      </c>
      <c r="H3143">
        <v>5332</v>
      </c>
      <c r="I3143" t="s">
        <v>10</v>
      </c>
    </row>
    <row r="3144" spans="1:9" x14ac:dyDescent="0.3">
      <c r="A3144" s="1">
        <v>44372.791747685187</v>
      </c>
      <c r="B3144">
        <v>14009022</v>
      </c>
      <c r="C3144" t="s">
        <v>12</v>
      </c>
      <c r="D3144">
        <v>12.2</v>
      </c>
      <c r="E3144">
        <v>16.399999999999999</v>
      </c>
      <c r="F3144">
        <v>6.8</v>
      </c>
      <c r="G3144">
        <v>197</v>
      </c>
      <c r="H3144">
        <v>5604</v>
      </c>
      <c r="I3144" t="s">
        <v>10</v>
      </c>
    </row>
    <row r="3145" spans="1:9" x14ac:dyDescent="0.3">
      <c r="A3145" s="1">
        <v>44372.750069444446</v>
      </c>
      <c r="B3145">
        <v>14009021</v>
      </c>
      <c r="C3145" t="s">
        <v>11</v>
      </c>
      <c r="D3145">
        <v>13.1</v>
      </c>
      <c r="E3145">
        <v>17.8</v>
      </c>
      <c r="F3145">
        <v>7.2</v>
      </c>
      <c r="G3145">
        <v>711</v>
      </c>
      <c r="H3145">
        <v>17723</v>
      </c>
      <c r="I3145" t="s">
        <v>10</v>
      </c>
    </row>
    <row r="3146" spans="1:9" x14ac:dyDescent="0.3">
      <c r="A3146" s="1">
        <v>44372.833379629628</v>
      </c>
      <c r="B3146">
        <v>50072719</v>
      </c>
      <c r="C3146" t="s">
        <v>13</v>
      </c>
      <c r="D3146">
        <v>15.2</v>
      </c>
      <c r="E3146">
        <v>20.100000000000001</v>
      </c>
      <c r="F3146">
        <v>8.1999999999999993</v>
      </c>
      <c r="G3146">
        <v>171</v>
      </c>
      <c r="H3146">
        <v>3250</v>
      </c>
      <c r="I3146" t="s">
        <v>10</v>
      </c>
    </row>
    <row r="3147" spans="1:9" x14ac:dyDescent="0.3">
      <c r="A3147" s="1">
        <v>44372.833379629628</v>
      </c>
      <c r="B3147">
        <v>50073499</v>
      </c>
      <c r="C3147" t="s">
        <v>14</v>
      </c>
      <c r="D3147">
        <v>19.899999999999999</v>
      </c>
      <c r="E3147">
        <v>22.5</v>
      </c>
      <c r="F3147">
        <v>10.6</v>
      </c>
      <c r="G3147">
        <v>262</v>
      </c>
      <c r="H3147">
        <v>3193</v>
      </c>
      <c r="I3147" t="s">
        <v>10</v>
      </c>
    </row>
    <row r="3148" spans="1:9" x14ac:dyDescent="0.3">
      <c r="A3148" s="1">
        <v>44372.750034722223</v>
      </c>
      <c r="B3148">
        <v>50073450</v>
      </c>
      <c r="C3148" t="s">
        <v>15</v>
      </c>
      <c r="D3148">
        <v>17.600000000000001</v>
      </c>
      <c r="E3148">
        <v>22.7</v>
      </c>
      <c r="F3148">
        <v>9.4</v>
      </c>
      <c r="G3148">
        <v>227</v>
      </c>
      <c r="H3148">
        <v>3385</v>
      </c>
      <c r="I3148" t="s">
        <v>10</v>
      </c>
    </row>
    <row r="3149" spans="1:9" x14ac:dyDescent="0.3">
      <c r="A3149" s="1">
        <v>43971.125011574077</v>
      </c>
      <c r="B3149">
        <v>50072696</v>
      </c>
      <c r="C3149" t="s">
        <v>16</v>
      </c>
      <c r="D3149">
        <v>26.3</v>
      </c>
      <c r="E3149">
        <v>16.600000000000001</v>
      </c>
      <c r="F3149">
        <v>14.2</v>
      </c>
      <c r="G3149">
        <v>370</v>
      </c>
      <c r="H3149">
        <v>2898</v>
      </c>
      <c r="I3149" t="s">
        <v>10</v>
      </c>
    </row>
    <row r="3150" spans="1:9" x14ac:dyDescent="0.3">
      <c r="A3150" s="1">
        <v>44372.750011574077</v>
      </c>
      <c r="B3150">
        <v>50073457</v>
      </c>
      <c r="C3150" t="s">
        <v>17</v>
      </c>
      <c r="D3150">
        <v>18.100000000000001</v>
      </c>
      <c r="E3150">
        <v>26.6</v>
      </c>
      <c r="F3150">
        <v>9.6</v>
      </c>
      <c r="G3150">
        <v>376</v>
      </c>
      <c r="H3150">
        <v>5361</v>
      </c>
      <c r="I3150" t="s">
        <v>10</v>
      </c>
    </row>
    <row r="3151" spans="1:9" x14ac:dyDescent="0.3">
      <c r="A3151" s="1">
        <v>44372.833414351851</v>
      </c>
      <c r="B3151">
        <v>14009022</v>
      </c>
      <c r="C3151" t="s">
        <v>12</v>
      </c>
      <c r="D3151">
        <v>12.3</v>
      </c>
      <c r="E3151">
        <v>16.399999999999999</v>
      </c>
      <c r="F3151">
        <v>6.9</v>
      </c>
      <c r="G3151">
        <v>199</v>
      </c>
      <c r="H3151">
        <v>5583</v>
      </c>
      <c r="I3151" t="s">
        <v>10</v>
      </c>
    </row>
    <row r="3152" spans="1:9" x14ac:dyDescent="0.3">
      <c r="A3152" s="1">
        <v>44372.79173611111</v>
      </c>
      <c r="B3152">
        <v>14009021</v>
      </c>
      <c r="C3152" t="s">
        <v>11</v>
      </c>
      <c r="D3152">
        <v>11</v>
      </c>
      <c r="E3152">
        <v>17.8</v>
      </c>
      <c r="F3152">
        <v>6.3</v>
      </c>
      <c r="G3152">
        <v>714</v>
      </c>
      <c r="H3152">
        <v>24698</v>
      </c>
      <c r="I3152" t="s">
        <v>10</v>
      </c>
    </row>
    <row r="3153" spans="1:9" x14ac:dyDescent="0.3">
      <c r="A3153" s="1">
        <v>44372.8750462963</v>
      </c>
      <c r="B3153">
        <v>50072719</v>
      </c>
      <c r="C3153" t="s">
        <v>13</v>
      </c>
      <c r="D3153">
        <v>15.3</v>
      </c>
      <c r="E3153">
        <v>20.2</v>
      </c>
      <c r="F3153">
        <v>8.1999999999999993</v>
      </c>
      <c r="G3153">
        <v>170</v>
      </c>
      <c r="H3153">
        <v>3209</v>
      </c>
      <c r="I3153" t="s">
        <v>10</v>
      </c>
    </row>
    <row r="3154" spans="1:9" x14ac:dyDescent="0.3">
      <c r="A3154" s="1">
        <v>44372.8750462963</v>
      </c>
      <c r="B3154">
        <v>50073499</v>
      </c>
      <c r="C3154" t="s">
        <v>14</v>
      </c>
      <c r="D3154">
        <v>19.899999999999999</v>
      </c>
      <c r="E3154">
        <v>22.5</v>
      </c>
      <c r="F3154">
        <v>10.5</v>
      </c>
      <c r="G3154">
        <v>262</v>
      </c>
      <c r="H3154">
        <v>3209</v>
      </c>
      <c r="I3154" t="s">
        <v>10</v>
      </c>
    </row>
    <row r="3155" spans="1:9" x14ac:dyDescent="0.3">
      <c r="A3155" s="1">
        <v>44372.791701388887</v>
      </c>
      <c r="B3155">
        <v>50073450</v>
      </c>
      <c r="C3155" t="s">
        <v>15</v>
      </c>
      <c r="D3155">
        <v>17.399999999999999</v>
      </c>
      <c r="E3155">
        <v>23</v>
      </c>
      <c r="F3155">
        <v>9.3000000000000007</v>
      </c>
      <c r="G3155">
        <v>230</v>
      </c>
      <c r="H3155">
        <v>3470</v>
      </c>
      <c r="I3155" t="s">
        <v>10</v>
      </c>
    </row>
    <row r="3156" spans="1:9" x14ac:dyDescent="0.3">
      <c r="A3156" s="1">
        <v>43971.145844907405</v>
      </c>
      <c r="B3156">
        <v>50072696</v>
      </c>
      <c r="C3156" t="s">
        <v>16</v>
      </c>
      <c r="D3156">
        <v>26.3</v>
      </c>
      <c r="E3156">
        <v>16.3</v>
      </c>
      <c r="F3156">
        <v>14.2</v>
      </c>
      <c r="G3156">
        <v>365</v>
      </c>
      <c r="H3156">
        <v>2859</v>
      </c>
      <c r="I3156" t="s">
        <v>10</v>
      </c>
    </row>
    <row r="3157" spans="1:9" x14ac:dyDescent="0.3">
      <c r="A3157" s="1">
        <v>44372.791678240741</v>
      </c>
      <c r="B3157">
        <v>50073457</v>
      </c>
      <c r="C3157" t="s">
        <v>17</v>
      </c>
      <c r="D3157">
        <v>18.100000000000001</v>
      </c>
      <c r="E3157">
        <v>26</v>
      </c>
      <c r="F3157">
        <v>9.6</v>
      </c>
      <c r="G3157">
        <v>378</v>
      </c>
      <c r="H3157">
        <v>5390</v>
      </c>
      <c r="I3157" t="s">
        <v>10</v>
      </c>
    </row>
    <row r="3158" spans="1:9" x14ac:dyDescent="0.3">
      <c r="A3158" s="1">
        <v>44372.875081018516</v>
      </c>
      <c r="B3158">
        <v>14009022</v>
      </c>
      <c r="C3158" t="s">
        <v>12</v>
      </c>
      <c r="D3158">
        <v>12.2</v>
      </c>
      <c r="E3158">
        <v>16.399999999999999</v>
      </c>
      <c r="F3158">
        <v>6.8</v>
      </c>
      <c r="G3158">
        <v>199</v>
      </c>
      <c r="H3158">
        <v>5661</v>
      </c>
      <c r="I3158" t="s">
        <v>10</v>
      </c>
    </row>
    <row r="3159" spans="1:9" x14ac:dyDescent="0.3">
      <c r="A3159" s="1">
        <v>44372.833402777775</v>
      </c>
      <c r="B3159">
        <v>14009021</v>
      </c>
      <c r="C3159" t="s">
        <v>11</v>
      </c>
      <c r="D3159">
        <v>13.7</v>
      </c>
      <c r="E3159">
        <v>17.899999999999999</v>
      </c>
      <c r="F3159">
        <v>7.5</v>
      </c>
      <c r="G3159">
        <v>714</v>
      </c>
      <c r="H3159">
        <v>16348</v>
      </c>
      <c r="I3159" t="s">
        <v>10</v>
      </c>
    </row>
    <row r="3160" spans="1:9" x14ac:dyDescent="0.3">
      <c r="A3160" s="1">
        <v>44372.916712962964</v>
      </c>
      <c r="B3160">
        <v>50072719</v>
      </c>
      <c r="C3160" t="s">
        <v>13</v>
      </c>
      <c r="D3160">
        <v>15.3</v>
      </c>
      <c r="E3160">
        <v>20.399999999999999</v>
      </c>
      <c r="F3160">
        <v>8.1999999999999993</v>
      </c>
      <c r="G3160">
        <v>170</v>
      </c>
      <c r="H3160">
        <v>3209</v>
      </c>
      <c r="I3160" t="s">
        <v>10</v>
      </c>
    </row>
    <row r="3161" spans="1:9" x14ac:dyDescent="0.3">
      <c r="A3161" s="1">
        <v>44372.916712962964</v>
      </c>
      <c r="B3161">
        <v>50073499</v>
      </c>
      <c r="C3161" t="s">
        <v>14</v>
      </c>
      <c r="D3161">
        <v>19.8</v>
      </c>
      <c r="E3161">
        <v>22.3</v>
      </c>
      <c r="F3161">
        <v>10.5</v>
      </c>
      <c r="G3161">
        <v>264</v>
      </c>
      <c r="H3161">
        <v>3250</v>
      </c>
      <c r="I3161" t="s">
        <v>10</v>
      </c>
    </row>
    <row r="3162" spans="1:9" x14ac:dyDescent="0.3">
      <c r="A3162" s="1">
        <v>44372.833368055559</v>
      </c>
      <c r="B3162">
        <v>50073450</v>
      </c>
      <c r="C3162" t="s">
        <v>15</v>
      </c>
      <c r="D3162">
        <v>17.5</v>
      </c>
      <c r="E3162">
        <v>23</v>
      </c>
      <c r="F3162">
        <v>9.3000000000000007</v>
      </c>
      <c r="G3162">
        <v>230</v>
      </c>
      <c r="H3162">
        <v>3450</v>
      </c>
      <c r="I3162" t="s">
        <v>10</v>
      </c>
    </row>
    <row r="3163" spans="1:9" x14ac:dyDescent="0.3">
      <c r="A3163" s="1">
        <v>43971.166678240741</v>
      </c>
      <c r="B3163">
        <v>50072696</v>
      </c>
      <c r="C3163" t="s">
        <v>16</v>
      </c>
      <c r="D3163">
        <v>26.3</v>
      </c>
      <c r="E3163">
        <v>16</v>
      </c>
      <c r="F3163">
        <v>14.2</v>
      </c>
      <c r="G3163">
        <v>366</v>
      </c>
      <c r="H3163">
        <v>2877</v>
      </c>
      <c r="I3163" t="s">
        <v>10</v>
      </c>
    </row>
    <row r="3164" spans="1:9" x14ac:dyDescent="0.3">
      <c r="A3164" s="1">
        <v>44372.833344907405</v>
      </c>
      <c r="B3164">
        <v>50073457</v>
      </c>
      <c r="C3164" t="s">
        <v>17</v>
      </c>
      <c r="D3164">
        <v>18.100000000000001</v>
      </c>
      <c r="E3164">
        <v>24.6</v>
      </c>
      <c r="F3164">
        <v>9.6</v>
      </c>
      <c r="G3164">
        <v>376</v>
      </c>
      <c r="H3164">
        <v>5361</v>
      </c>
      <c r="I3164" t="s">
        <v>10</v>
      </c>
    </row>
    <row r="3165" spans="1:9" x14ac:dyDescent="0.3">
      <c r="A3165" s="1">
        <v>44372.91673611111</v>
      </c>
      <c r="B3165">
        <v>14009022</v>
      </c>
      <c r="C3165" t="s">
        <v>12</v>
      </c>
      <c r="D3165">
        <v>12.1</v>
      </c>
      <c r="E3165">
        <v>16.399999999999999</v>
      </c>
      <c r="F3165">
        <v>6.8</v>
      </c>
      <c r="G3165">
        <v>199</v>
      </c>
      <c r="H3165">
        <v>5741</v>
      </c>
      <c r="I3165" t="s">
        <v>10</v>
      </c>
    </row>
    <row r="3166" spans="1:9" x14ac:dyDescent="0.3">
      <c r="A3166" s="1">
        <v>44372.875069444446</v>
      </c>
      <c r="B3166">
        <v>14009021</v>
      </c>
      <c r="C3166" t="s">
        <v>11</v>
      </c>
      <c r="D3166">
        <v>13.8</v>
      </c>
      <c r="E3166">
        <v>17.899999999999999</v>
      </c>
      <c r="F3166">
        <v>7.5</v>
      </c>
      <c r="G3166">
        <v>717</v>
      </c>
      <c r="H3166">
        <v>16226</v>
      </c>
      <c r="I3166" t="s">
        <v>10</v>
      </c>
    </row>
    <row r="3167" spans="1:9" x14ac:dyDescent="0.3">
      <c r="A3167" s="1">
        <v>44372.958379629628</v>
      </c>
      <c r="B3167">
        <v>50072719</v>
      </c>
      <c r="C3167" t="s">
        <v>13</v>
      </c>
      <c r="D3167">
        <v>15.2</v>
      </c>
      <c r="E3167">
        <v>20.399999999999999</v>
      </c>
      <c r="F3167">
        <v>8.1999999999999993</v>
      </c>
      <c r="G3167">
        <v>171</v>
      </c>
      <c r="H3167">
        <v>3250</v>
      </c>
      <c r="I3167" t="s">
        <v>10</v>
      </c>
    </row>
    <row r="3168" spans="1:9" x14ac:dyDescent="0.3">
      <c r="A3168" s="1">
        <v>44372.958379629628</v>
      </c>
      <c r="B3168">
        <v>50073499</v>
      </c>
      <c r="C3168" t="s">
        <v>14</v>
      </c>
      <c r="D3168">
        <v>19.8</v>
      </c>
      <c r="E3168">
        <v>22</v>
      </c>
      <c r="F3168">
        <v>10.5</v>
      </c>
      <c r="G3168">
        <v>264</v>
      </c>
      <c r="H3168">
        <v>3250</v>
      </c>
      <c r="I3168" t="s">
        <v>10</v>
      </c>
    </row>
    <row r="3169" spans="1:9" x14ac:dyDescent="0.3">
      <c r="A3169" s="1">
        <v>44372.875034722223</v>
      </c>
      <c r="B3169">
        <v>50073450</v>
      </c>
      <c r="C3169" t="s">
        <v>15</v>
      </c>
      <c r="D3169">
        <v>17.5</v>
      </c>
      <c r="E3169">
        <v>22.9</v>
      </c>
      <c r="F3169">
        <v>9.3000000000000007</v>
      </c>
      <c r="G3169">
        <v>230</v>
      </c>
      <c r="H3169">
        <v>3450</v>
      </c>
      <c r="I3169" t="s">
        <v>10</v>
      </c>
    </row>
    <row r="3170" spans="1:9" x14ac:dyDescent="0.3">
      <c r="A3170" s="1">
        <v>43971.187511574077</v>
      </c>
      <c r="B3170">
        <v>50072696</v>
      </c>
      <c r="C3170" t="s">
        <v>16</v>
      </c>
      <c r="D3170">
        <v>26.3</v>
      </c>
      <c r="E3170">
        <v>15.6</v>
      </c>
      <c r="F3170">
        <v>14.2</v>
      </c>
      <c r="G3170">
        <v>361</v>
      </c>
      <c r="H3170">
        <v>2838</v>
      </c>
      <c r="I3170" t="s">
        <v>10</v>
      </c>
    </row>
    <row r="3171" spans="1:9" x14ac:dyDescent="0.3">
      <c r="A3171" s="1">
        <v>44372.875011574077</v>
      </c>
      <c r="B3171">
        <v>50073457</v>
      </c>
      <c r="C3171" t="s">
        <v>17</v>
      </c>
      <c r="D3171">
        <v>18.100000000000001</v>
      </c>
      <c r="E3171">
        <v>23.9</v>
      </c>
      <c r="F3171">
        <v>9.6</v>
      </c>
      <c r="G3171">
        <v>371</v>
      </c>
      <c r="H3171">
        <v>5261</v>
      </c>
      <c r="I3171" t="s">
        <v>10</v>
      </c>
    </row>
    <row r="3172" spans="1:9" x14ac:dyDescent="0.3">
      <c r="A3172" s="1">
        <v>44372.958414351851</v>
      </c>
      <c r="B3172">
        <v>14009022</v>
      </c>
      <c r="C3172" t="s">
        <v>12</v>
      </c>
      <c r="D3172">
        <v>12.3</v>
      </c>
      <c r="E3172">
        <v>16.399999999999999</v>
      </c>
      <c r="F3172">
        <v>6.9</v>
      </c>
      <c r="G3172">
        <v>199</v>
      </c>
      <c r="H3172">
        <v>5507</v>
      </c>
      <c r="I3172" t="s">
        <v>10</v>
      </c>
    </row>
    <row r="3173" spans="1:9" x14ac:dyDescent="0.3">
      <c r="A3173" s="1">
        <v>44372.91673611111</v>
      </c>
      <c r="B3173">
        <v>14009021</v>
      </c>
      <c r="C3173" t="s">
        <v>11</v>
      </c>
      <c r="D3173">
        <v>13.9</v>
      </c>
      <c r="E3173">
        <v>17.8</v>
      </c>
      <c r="F3173">
        <v>7.6</v>
      </c>
      <c r="G3173">
        <v>717</v>
      </c>
      <c r="H3173">
        <v>16039</v>
      </c>
      <c r="I3173" t="s">
        <v>10</v>
      </c>
    </row>
    <row r="3174" spans="1:9" x14ac:dyDescent="0.3">
      <c r="A3174" s="1">
        <v>44373.0000462963</v>
      </c>
      <c r="B3174">
        <v>50072719</v>
      </c>
      <c r="C3174" t="s">
        <v>13</v>
      </c>
      <c r="D3174">
        <v>15.1</v>
      </c>
      <c r="E3174">
        <v>20.5</v>
      </c>
      <c r="F3174">
        <v>8.1999999999999993</v>
      </c>
      <c r="G3174">
        <v>173</v>
      </c>
      <c r="H3174">
        <v>3311</v>
      </c>
      <c r="I3174" t="s">
        <v>10</v>
      </c>
    </row>
    <row r="3175" spans="1:9" x14ac:dyDescent="0.3">
      <c r="A3175" s="1">
        <v>44373.0000462963</v>
      </c>
      <c r="B3175">
        <v>50073499</v>
      </c>
      <c r="C3175" t="s">
        <v>14</v>
      </c>
      <c r="D3175">
        <v>19.8</v>
      </c>
      <c r="E3175">
        <v>21.8</v>
      </c>
      <c r="F3175">
        <v>10.5</v>
      </c>
      <c r="G3175">
        <v>263</v>
      </c>
      <c r="H3175">
        <v>3238</v>
      </c>
      <c r="I3175" t="s">
        <v>10</v>
      </c>
    </row>
    <row r="3176" spans="1:9" x14ac:dyDescent="0.3">
      <c r="A3176" s="1">
        <v>44372.916701388887</v>
      </c>
      <c r="B3176">
        <v>50073450</v>
      </c>
      <c r="C3176" t="s">
        <v>15</v>
      </c>
      <c r="D3176">
        <v>17.5</v>
      </c>
      <c r="E3176">
        <v>22.6</v>
      </c>
      <c r="F3176">
        <v>9.3000000000000007</v>
      </c>
      <c r="G3176">
        <v>229</v>
      </c>
      <c r="H3176">
        <v>3435</v>
      </c>
      <c r="I3176" t="s">
        <v>10</v>
      </c>
    </row>
    <row r="3177" spans="1:9" x14ac:dyDescent="0.3">
      <c r="A3177" s="1">
        <v>43971.208344907405</v>
      </c>
      <c r="B3177">
        <v>50072696</v>
      </c>
      <c r="C3177" t="s">
        <v>16</v>
      </c>
      <c r="D3177">
        <v>26.3</v>
      </c>
      <c r="E3177">
        <v>15.3</v>
      </c>
      <c r="F3177">
        <v>14.2</v>
      </c>
      <c r="G3177">
        <v>359</v>
      </c>
      <c r="H3177">
        <v>2812</v>
      </c>
      <c r="I3177" t="s">
        <v>10</v>
      </c>
    </row>
    <row r="3178" spans="1:9" x14ac:dyDescent="0.3">
      <c r="A3178" s="1">
        <v>44372.916678240741</v>
      </c>
      <c r="B3178">
        <v>50073457</v>
      </c>
      <c r="C3178" t="s">
        <v>17</v>
      </c>
      <c r="D3178">
        <v>18.100000000000001</v>
      </c>
      <c r="E3178">
        <v>22.5</v>
      </c>
      <c r="F3178">
        <v>9.6</v>
      </c>
      <c r="G3178">
        <v>366</v>
      </c>
      <c r="H3178">
        <v>5190</v>
      </c>
      <c r="I3178" t="s">
        <v>10</v>
      </c>
    </row>
    <row r="3179" spans="1:9" x14ac:dyDescent="0.3">
      <c r="A3179" s="1">
        <v>44373.000081018516</v>
      </c>
      <c r="B3179">
        <v>14009022</v>
      </c>
      <c r="C3179" t="s">
        <v>12</v>
      </c>
      <c r="D3179">
        <v>12.3</v>
      </c>
      <c r="E3179">
        <v>16.399999999999999</v>
      </c>
      <c r="F3179">
        <v>6.9</v>
      </c>
      <c r="G3179">
        <v>201</v>
      </c>
      <c r="H3179">
        <v>5639</v>
      </c>
      <c r="I3179" t="s">
        <v>10</v>
      </c>
    </row>
    <row r="3180" spans="1:9" x14ac:dyDescent="0.3">
      <c r="A3180" s="1">
        <v>44372.958402777775</v>
      </c>
      <c r="B3180">
        <v>14009021</v>
      </c>
      <c r="C3180" t="s">
        <v>11</v>
      </c>
      <c r="D3180">
        <v>11</v>
      </c>
      <c r="E3180">
        <v>17.8</v>
      </c>
      <c r="F3180">
        <v>6.3</v>
      </c>
      <c r="G3180">
        <v>717</v>
      </c>
      <c r="H3180">
        <v>25212</v>
      </c>
      <c r="I3180" t="s">
        <v>10</v>
      </c>
    </row>
    <row r="3181" spans="1:9" x14ac:dyDescent="0.3">
      <c r="A3181" s="1">
        <v>44373.041712962964</v>
      </c>
      <c r="B3181">
        <v>50072719</v>
      </c>
      <c r="C3181" t="s">
        <v>13</v>
      </c>
      <c r="D3181">
        <v>15.2</v>
      </c>
      <c r="E3181">
        <v>20.5</v>
      </c>
      <c r="F3181">
        <v>8.1999999999999993</v>
      </c>
      <c r="G3181">
        <v>171</v>
      </c>
      <c r="H3181">
        <v>3250</v>
      </c>
      <c r="I3181" t="s">
        <v>10</v>
      </c>
    </row>
    <row r="3182" spans="1:9" x14ac:dyDescent="0.3">
      <c r="A3182" s="1">
        <v>44373.041712962964</v>
      </c>
      <c r="B3182">
        <v>50073499</v>
      </c>
      <c r="C3182" t="s">
        <v>14</v>
      </c>
      <c r="D3182">
        <v>19.899999999999999</v>
      </c>
      <c r="E3182">
        <v>21.4</v>
      </c>
      <c r="F3182">
        <v>10.5</v>
      </c>
      <c r="G3182">
        <v>262</v>
      </c>
      <c r="H3182">
        <v>3209</v>
      </c>
      <c r="I3182" t="s">
        <v>10</v>
      </c>
    </row>
    <row r="3183" spans="1:9" x14ac:dyDescent="0.3">
      <c r="A3183" s="1">
        <v>44372.958368055559</v>
      </c>
      <c r="B3183">
        <v>50073450</v>
      </c>
      <c r="C3183" t="s">
        <v>15</v>
      </c>
      <c r="D3183">
        <v>17.5</v>
      </c>
      <c r="E3183">
        <v>22.3</v>
      </c>
      <c r="F3183">
        <v>9.3000000000000007</v>
      </c>
      <c r="G3183">
        <v>230</v>
      </c>
      <c r="H3183">
        <v>3450</v>
      </c>
      <c r="I3183" t="s">
        <v>10</v>
      </c>
    </row>
    <row r="3184" spans="1:9" x14ac:dyDescent="0.3">
      <c r="A3184" s="1">
        <v>43971.229178240741</v>
      </c>
      <c r="B3184">
        <v>50072696</v>
      </c>
      <c r="C3184" t="s">
        <v>16</v>
      </c>
      <c r="D3184">
        <v>26.3</v>
      </c>
      <c r="E3184">
        <v>15.1</v>
      </c>
      <c r="F3184">
        <v>14.2</v>
      </c>
      <c r="G3184">
        <v>356</v>
      </c>
      <c r="H3184">
        <v>2798</v>
      </c>
      <c r="I3184" t="s">
        <v>10</v>
      </c>
    </row>
    <row r="3185" spans="1:9" x14ac:dyDescent="0.3">
      <c r="A3185" s="1">
        <v>44372.958344907405</v>
      </c>
      <c r="B3185">
        <v>50073457</v>
      </c>
      <c r="C3185" t="s">
        <v>17</v>
      </c>
      <c r="D3185">
        <v>18.100000000000001</v>
      </c>
      <c r="E3185">
        <v>21.6</v>
      </c>
      <c r="F3185">
        <v>9.6</v>
      </c>
      <c r="G3185">
        <v>363</v>
      </c>
      <c r="H3185">
        <v>5148</v>
      </c>
      <c r="I3185" t="s">
        <v>10</v>
      </c>
    </row>
    <row r="3186" spans="1:9" x14ac:dyDescent="0.3">
      <c r="A3186" s="1">
        <v>44373.041747685187</v>
      </c>
      <c r="B3186">
        <v>14009022</v>
      </c>
      <c r="C3186" t="s">
        <v>12</v>
      </c>
      <c r="D3186">
        <v>12.4</v>
      </c>
      <c r="E3186">
        <v>16.399999999999999</v>
      </c>
      <c r="F3186">
        <v>6.9</v>
      </c>
      <c r="G3186">
        <v>201</v>
      </c>
      <c r="H3186">
        <v>5487</v>
      </c>
      <c r="I3186" t="s">
        <v>10</v>
      </c>
    </row>
    <row r="3187" spans="1:9" x14ac:dyDescent="0.3">
      <c r="A3187" s="1">
        <v>44373.000069444446</v>
      </c>
      <c r="B3187">
        <v>14009021</v>
      </c>
      <c r="C3187" t="s">
        <v>11</v>
      </c>
      <c r="D3187">
        <v>13.8</v>
      </c>
      <c r="E3187">
        <v>17.899999999999999</v>
      </c>
      <c r="F3187">
        <v>7.5</v>
      </c>
      <c r="G3187">
        <v>720</v>
      </c>
      <c r="H3187">
        <v>16294</v>
      </c>
      <c r="I3187" t="s">
        <v>10</v>
      </c>
    </row>
    <row r="3188" spans="1:9" x14ac:dyDescent="0.3">
      <c r="A3188" s="1">
        <v>44373.083379629628</v>
      </c>
      <c r="B3188">
        <v>50072719</v>
      </c>
      <c r="C3188" t="s">
        <v>13</v>
      </c>
      <c r="D3188">
        <v>15.2</v>
      </c>
      <c r="E3188">
        <v>20.5</v>
      </c>
      <c r="F3188">
        <v>8.1999999999999993</v>
      </c>
      <c r="G3188">
        <v>172</v>
      </c>
      <c r="H3188">
        <v>3269</v>
      </c>
      <c r="I3188" t="s">
        <v>10</v>
      </c>
    </row>
    <row r="3189" spans="1:9" x14ac:dyDescent="0.3">
      <c r="A3189" s="1">
        <v>44373.083379629628</v>
      </c>
      <c r="B3189">
        <v>50073499</v>
      </c>
      <c r="C3189" t="s">
        <v>14</v>
      </c>
      <c r="D3189">
        <v>19.8</v>
      </c>
      <c r="E3189">
        <v>21</v>
      </c>
      <c r="F3189">
        <v>10.5</v>
      </c>
      <c r="G3189">
        <v>260</v>
      </c>
      <c r="H3189">
        <v>3201</v>
      </c>
      <c r="I3189" t="s">
        <v>10</v>
      </c>
    </row>
    <row r="3190" spans="1:9" x14ac:dyDescent="0.3">
      <c r="A3190" s="1">
        <v>44373.000034722223</v>
      </c>
      <c r="B3190">
        <v>50073450</v>
      </c>
      <c r="C3190" t="s">
        <v>15</v>
      </c>
      <c r="D3190">
        <v>17.5</v>
      </c>
      <c r="E3190">
        <v>21.9</v>
      </c>
      <c r="F3190">
        <v>9.3000000000000007</v>
      </c>
      <c r="G3190">
        <v>228</v>
      </c>
      <c r="H3190">
        <v>3420</v>
      </c>
      <c r="I3190" t="s">
        <v>10</v>
      </c>
    </row>
    <row r="3191" spans="1:9" x14ac:dyDescent="0.3">
      <c r="A3191" s="1">
        <v>43971.250011574077</v>
      </c>
      <c r="B3191">
        <v>50072696</v>
      </c>
      <c r="C3191" t="s">
        <v>16</v>
      </c>
      <c r="D3191">
        <v>26.3</v>
      </c>
      <c r="E3191">
        <v>14.9</v>
      </c>
      <c r="F3191">
        <v>14.2</v>
      </c>
      <c r="G3191">
        <v>356</v>
      </c>
      <c r="H3191">
        <v>2798</v>
      </c>
      <c r="I3191" t="s">
        <v>10</v>
      </c>
    </row>
    <row r="3192" spans="1:9" x14ac:dyDescent="0.3">
      <c r="A3192" s="1">
        <v>44373.000011574077</v>
      </c>
      <c r="B3192">
        <v>50073457</v>
      </c>
      <c r="C3192" t="s">
        <v>17</v>
      </c>
      <c r="D3192">
        <v>18.3</v>
      </c>
      <c r="E3192">
        <v>20.399999999999999</v>
      </c>
      <c r="F3192">
        <v>9.6999999999999993</v>
      </c>
      <c r="G3192">
        <v>362</v>
      </c>
      <c r="H3192">
        <v>5050</v>
      </c>
      <c r="I3192" t="s">
        <v>10</v>
      </c>
    </row>
    <row r="3193" spans="1:9" x14ac:dyDescent="0.3">
      <c r="A3193" s="1">
        <v>44373.083414351851</v>
      </c>
      <c r="B3193">
        <v>14009022</v>
      </c>
      <c r="C3193" t="s">
        <v>12</v>
      </c>
      <c r="D3193">
        <v>12.2</v>
      </c>
      <c r="E3193">
        <v>16.399999999999999</v>
      </c>
      <c r="F3193">
        <v>6.8</v>
      </c>
      <c r="G3193">
        <v>199</v>
      </c>
      <c r="H3193">
        <v>5661</v>
      </c>
      <c r="I3193" t="s">
        <v>10</v>
      </c>
    </row>
    <row r="3194" spans="1:9" x14ac:dyDescent="0.3">
      <c r="A3194" s="1">
        <v>44373.04173611111</v>
      </c>
      <c r="B3194">
        <v>14009021</v>
      </c>
      <c r="C3194" t="s">
        <v>11</v>
      </c>
      <c r="D3194">
        <v>13.7</v>
      </c>
      <c r="E3194">
        <v>17.8</v>
      </c>
      <c r="F3194">
        <v>7.5</v>
      </c>
      <c r="G3194">
        <v>723</v>
      </c>
      <c r="H3194">
        <v>16554</v>
      </c>
      <c r="I3194" t="s">
        <v>10</v>
      </c>
    </row>
    <row r="3195" spans="1:9" x14ac:dyDescent="0.3">
      <c r="A3195" s="1">
        <v>44373.1250462963</v>
      </c>
      <c r="B3195">
        <v>50072719</v>
      </c>
      <c r="C3195" t="s">
        <v>13</v>
      </c>
      <c r="D3195">
        <v>15.2</v>
      </c>
      <c r="E3195">
        <v>20.5</v>
      </c>
      <c r="F3195">
        <v>8.1999999999999993</v>
      </c>
      <c r="G3195">
        <v>172</v>
      </c>
      <c r="H3195">
        <v>3269</v>
      </c>
      <c r="I3195" t="s">
        <v>10</v>
      </c>
    </row>
    <row r="3196" spans="1:9" x14ac:dyDescent="0.3">
      <c r="A3196" s="1">
        <v>44373.1250462963</v>
      </c>
      <c r="B3196">
        <v>50073499</v>
      </c>
      <c r="C3196" t="s">
        <v>14</v>
      </c>
      <c r="D3196">
        <v>19.8</v>
      </c>
      <c r="E3196">
        <v>20.6</v>
      </c>
      <c r="F3196">
        <v>10.5</v>
      </c>
      <c r="G3196">
        <v>259</v>
      </c>
      <c r="H3196">
        <v>3188</v>
      </c>
      <c r="I3196" t="s">
        <v>10</v>
      </c>
    </row>
    <row r="3197" spans="1:9" x14ac:dyDescent="0.3">
      <c r="A3197" s="1">
        <v>44373.041701388887</v>
      </c>
      <c r="B3197">
        <v>50073450</v>
      </c>
      <c r="C3197" t="s">
        <v>15</v>
      </c>
      <c r="D3197">
        <v>17.5</v>
      </c>
      <c r="E3197">
        <v>21.4</v>
      </c>
      <c r="F3197">
        <v>9.3000000000000007</v>
      </c>
      <c r="G3197">
        <v>228</v>
      </c>
      <c r="H3197">
        <v>3420</v>
      </c>
      <c r="I3197" t="s">
        <v>10</v>
      </c>
    </row>
    <row r="3198" spans="1:9" x14ac:dyDescent="0.3">
      <c r="A3198" s="1">
        <v>43971.270844907405</v>
      </c>
      <c r="B3198">
        <v>50072696</v>
      </c>
      <c r="C3198" t="s">
        <v>16</v>
      </c>
      <c r="D3198">
        <v>26.3</v>
      </c>
      <c r="E3198">
        <v>14.6</v>
      </c>
      <c r="F3198">
        <v>14.2</v>
      </c>
      <c r="G3198">
        <v>353</v>
      </c>
      <c r="H3198">
        <v>2765</v>
      </c>
      <c r="I3198" t="s">
        <v>10</v>
      </c>
    </row>
    <row r="3199" spans="1:9" x14ac:dyDescent="0.3">
      <c r="A3199" s="1">
        <v>44373.041678240741</v>
      </c>
      <c r="B3199">
        <v>50073457</v>
      </c>
      <c r="C3199" t="s">
        <v>17</v>
      </c>
      <c r="D3199">
        <v>18.3</v>
      </c>
      <c r="E3199">
        <v>19.399999999999999</v>
      </c>
      <c r="F3199">
        <v>9.6999999999999993</v>
      </c>
      <c r="G3199">
        <v>352</v>
      </c>
      <c r="H3199">
        <v>4910</v>
      </c>
      <c r="I3199" t="s">
        <v>10</v>
      </c>
    </row>
    <row r="3200" spans="1:9" x14ac:dyDescent="0.3">
      <c r="A3200" s="1">
        <v>44373.125069444446</v>
      </c>
      <c r="B3200">
        <v>14009022</v>
      </c>
      <c r="C3200" t="s">
        <v>12</v>
      </c>
      <c r="D3200">
        <v>12.4</v>
      </c>
      <c r="E3200">
        <v>16.399999999999999</v>
      </c>
      <c r="F3200">
        <v>6.9</v>
      </c>
      <c r="G3200">
        <v>201</v>
      </c>
      <c r="H3200">
        <v>5487</v>
      </c>
      <c r="I3200" t="s">
        <v>10</v>
      </c>
    </row>
    <row r="3201" spans="1:9" x14ac:dyDescent="0.3">
      <c r="A3201" s="1">
        <v>44373.083402777775</v>
      </c>
      <c r="B3201">
        <v>14009021</v>
      </c>
      <c r="C3201" t="s">
        <v>11</v>
      </c>
      <c r="D3201">
        <v>11.2</v>
      </c>
      <c r="E3201">
        <v>17.8</v>
      </c>
      <c r="F3201">
        <v>6.4</v>
      </c>
      <c r="G3201">
        <v>723</v>
      </c>
      <c r="H3201">
        <v>24218</v>
      </c>
      <c r="I3201" t="s">
        <v>10</v>
      </c>
    </row>
    <row r="3202" spans="1:9" x14ac:dyDescent="0.3">
      <c r="A3202" s="1">
        <v>44373.166712962964</v>
      </c>
      <c r="B3202">
        <v>50072719</v>
      </c>
      <c r="C3202" t="s">
        <v>13</v>
      </c>
      <c r="D3202">
        <v>15.2</v>
      </c>
      <c r="E3202">
        <v>20.5</v>
      </c>
      <c r="F3202">
        <v>8.1999999999999993</v>
      </c>
      <c r="G3202">
        <v>170</v>
      </c>
      <c r="H3202">
        <v>3231</v>
      </c>
      <c r="I3202" t="s">
        <v>10</v>
      </c>
    </row>
    <row r="3203" spans="1:9" x14ac:dyDescent="0.3">
      <c r="A3203" s="1">
        <v>44373.166712962964</v>
      </c>
      <c r="B3203">
        <v>50073499</v>
      </c>
      <c r="C3203" t="s">
        <v>14</v>
      </c>
      <c r="D3203">
        <v>19.8</v>
      </c>
      <c r="E3203">
        <v>20.3</v>
      </c>
      <c r="F3203">
        <v>10.5</v>
      </c>
      <c r="G3203">
        <v>256</v>
      </c>
      <c r="H3203">
        <v>3151</v>
      </c>
      <c r="I3203" t="s">
        <v>10</v>
      </c>
    </row>
    <row r="3204" spans="1:9" x14ac:dyDescent="0.3">
      <c r="A3204" s="1">
        <v>44373.083368055559</v>
      </c>
      <c r="B3204">
        <v>50073450</v>
      </c>
      <c r="C3204" t="s">
        <v>15</v>
      </c>
      <c r="D3204">
        <v>17.5</v>
      </c>
      <c r="E3204">
        <v>21</v>
      </c>
      <c r="F3204">
        <v>9.3000000000000007</v>
      </c>
      <c r="G3204">
        <v>228</v>
      </c>
      <c r="H3204">
        <v>3420</v>
      </c>
      <c r="I3204" t="s">
        <v>10</v>
      </c>
    </row>
    <row r="3205" spans="1:9" x14ac:dyDescent="0.3">
      <c r="A3205" s="1">
        <v>43971.291678240741</v>
      </c>
      <c r="B3205">
        <v>50072696</v>
      </c>
      <c r="C3205" t="s">
        <v>16</v>
      </c>
      <c r="D3205">
        <v>26.3</v>
      </c>
      <c r="E3205">
        <v>14.4</v>
      </c>
      <c r="F3205">
        <v>14.2</v>
      </c>
      <c r="G3205">
        <v>351</v>
      </c>
      <c r="H3205">
        <v>2759</v>
      </c>
      <c r="I3205" t="s">
        <v>10</v>
      </c>
    </row>
    <row r="3206" spans="1:9" x14ac:dyDescent="0.3">
      <c r="A3206" s="1">
        <v>44373.083344907405</v>
      </c>
      <c r="B3206">
        <v>50073457</v>
      </c>
      <c r="C3206" t="s">
        <v>17</v>
      </c>
      <c r="D3206">
        <v>18.3</v>
      </c>
      <c r="E3206">
        <v>18.7</v>
      </c>
      <c r="F3206">
        <v>9.6999999999999993</v>
      </c>
      <c r="G3206">
        <v>347</v>
      </c>
      <c r="H3206">
        <v>4840</v>
      </c>
      <c r="I3206" t="s">
        <v>10</v>
      </c>
    </row>
    <row r="3207" spans="1:9" x14ac:dyDescent="0.3">
      <c r="A3207" s="1">
        <v>44373.166747685187</v>
      </c>
      <c r="B3207">
        <v>14009022</v>
      </c>
      <c r="C3207" t="s">
        <v>12</v>
      </c>
      <c r="D3207">
        <v>12.6</v>
      </c>
      <c r="E3207">
        <v>16.399999999999999</v>
      </c>
      <c r="F3207">
        <v>7</v>
      </c>
      <c r="G3207">
        <v>203</v>
      </c>
      <c r="H3207">
        <v>5396</v>
      </c>
      <c r="I3207" t="s">
        <v>10</v>
      </c>
    </row>
    <row r="3208" spans="1:9" x14ac:dyDescent="0.3">
      <c r="A3208" s="1">
        <v>44373.125069444446</v>
      </c>
      <c r="B3208">
        <v>14009021</v>
      </c>
      <c r="C3208" t="s">
        <v>11</v>
      </c>
      <c r="D3208">
        <v>13.6</v>
      </c>
      <c r="E3208">
        <v>17.8</v>
      </c>
      <c r="F3208">
        <v>7.5</v>
      </c>
      <c r="G3208">
        <v>723</v>
      </c>
      <c r="H3208">
        <v>16751</v>
      </c>
      <c r="I3208" t="s">
        <v>10</v>
      </c>
    </row>
    <row r="3209" spans="1:9" x14ac:dyDescent="0.3">
      <c r="A3209" s="1">
        <v>44373.208379629628</v>
      </c>
      <c r="B3209">
        <v>50072719</v>
      </c>
      <c r="C3209" t="s">
        <v>13</v>
      </c>
      <c r="D3209">
        <v>15.3</v>
      </c>
      <c r="E3209">
        <v>20.399999999999999</v>
      </c>
      <c r="F3209">
        <v>8.1999999999999993</v>
      </c>
      <c r="G3209">
        <v>172</v>
      </c>
      <c r="H3209">
        <v>3247</v>
      </c>
      <c r="I3209" t="s">
        <v>10</v>
      </c>
    </row>
    <row r="3210" spans="1:9" x14ac:dyDescent="0.3">
      <c r="A3210" s="1">
        <v>44373.208379629628</v>
      </c>
      <c r="B3210">
        <v>50073499</v>
      </c>
      <c r="C3210" t="s">
        <v>14</v>
      </c>
      <c r="D3210">
        <v>19.8</v>
      </c>
      <c r="E3210">
        <v>20</v>
      </c>
      <c r="F3210">
        <v>10.5</v>
      </c>
      <c r="G3210">
        <v>256</v>
      </c>
      <c r="H3210">
        <v>3151</v>
      </c>
      <c r="I3210" t="s">
        <v>10</v>
      </c>
    </row>
    <row r="3211" spans="1:9" x14ac:dyDescent="0.3">
      <c r="A3211" s="1">
        <v>44373.125034722223</v>
      </c>
      <c r="B3211">
        <v>50073450</v>
      </c>
      <c r="C3211" t="s">
        <v>15</v>
      </c>
      <c r="D3211">
        <v>17.399999999999999</v>
      </c>
      <c r="E3211">
        <v>20.5</v>
      </c>
      <c r="F3211">
        <v>9.3000000000000007</v>
      </c>
      <c r="G3211">
        <v>224</v>
      </c>
      <c r="H3211">
        <v>3379</v>
      </c>
      <c r="I3211" t="s">
        <v>10</v>
      </c>
    </row>
    <row r="3212" spans="1:9" x14ac:dyDescent="0.3">
      <c r="A3212" s="1">
        <v>43971.312511574077</v>
      </c>
      <c r="B3212">
        <v>50072696</v>
      </c>
      <c r="C3212" t="s">
        <v>16</v>
      </c>
      <c r="D3212">
        <v>26.3</v>
      </c>
      <c r="E3212">
        <v>14.2</v>
      </c>
      <c r="F3212">
        <v>14.2</v>
      </c>
      <c r="G3212">
        <v>349</v>
      </c>
      <c r="H3212">
        <v>2733</v>
      </c>
      <c r="I3212" t="s">
        <v>10</v>
      </c>
    </row>
    <row r="3213" spans="1:9" x14ac:dyDescent="0.3">
      <c r="A3213" s="1">
        <v>44373.125011574077</v>
      </c>
      <c r="B3213">
        <v>50073457</v>
      </c>
      <c r="C3213" t="s">
        <v>17</v>
      </c>
      <c r="D3213">
        <v>18.2</v>
      </c>
      <c r="E3213">
        <v>18.2</v>
      </c>
      <c r="F3213">
        <v>9.6999999999999993</v>
      </c>
      <c r="G3213">
        <v>340</v>
      </c>
      <c r="H3213">
        <v>4795</v>
      </c>
      <c r="I3213" t="s">
        <v>10</v>
      </c>
    </row>
    <row r="3214" spans="1:9" x14ac:dyDescent="0.3">
      <c r="A3214" s="1">
        <v>44373.208414351851</v>
      </c>
      <c r="B3214">
        <v>14009022</v>
      </c>
      <c r="C3214" t="s">
        <v>12</v>
      </c>
      <c r="D3214">
        <v>12.4</v>
      </c>
      <c r="E3214">
        <v>16.399999999999999</v>
      </c>
      <c r="F3214">
        <v>6.9</v>
      </c>
      <c r="G3214">
        <v>201</v>
      </c>
      <c r="H3214">
        <v>5487</v>
      </c>
      <c r="I3214" t="s">
        <v>10</v>
      </c>
    </row>
    <row r="3215" spans="1:9" x14ac:dyDescent="0.3">
      <c r="A3215" s="1">
        <v>44373.16673611111</v>
      </c>
      <c r="B3215">
        <v>14009021</v>
      </c>
      <c r="C3215" t="s">
        <v>11</v>
      </c>
      <c r="D3215">
        <v>11.2</v>
      </c>
      <c r="E3215">
        <v>17.8</v>
      </c>
      <c r="F3215">
        <v>6.4</v>
      </c>
      <c r="G3215">
        <v>723</v>
      </c>
      <c r="H3215">
        <v>24218</v>
      </c>
      <c r="I3215" t="s">
        <v>10</v>
      </c>
    </row>
    <row r="3216" spans="1:9" x14ac:dyDescent="0.3">
      <c r="A3216" s="1">
        <v>44373.2500462963</v>
      </c>
      <c r="B3216">
        <v>50072719</v>
      </c>
      <c r="C3216" t="s">
        <v>13</v>
      </c>
      <c r="D3216">
        <v>15.2</v>
      </c>
      <c r="E3216">
        <v>20.3</v>
      </c>
      <c r="F3216">
        <v>8.1999999999999993</v>
      </c>
      <c r="G3216">
        <v>173</v>
      </c>
      <c r="H3216">
        <v>3288</v>
      </c>
      <c r="I3216" t="s">
        <v>10</v>
      </c>
    </row>
    <row r="3217" spans="1:9" x14ac:dyDescent="0.3">
      <c r="A3217" s="1">
        <v>44373.2500462963</v>
      </c>
      <c r="B3217">
        <v>50073499</v>
      </c>
      <c r="C3217" t="s">
        <v>14</v>
      </c>
      <c r="D3217">
        <v>19.8</v>
      </c>
      <c r="E3217">
        <v>19.600000000000001</v>
      </c>
      <c r="F3217">
        <v>10.5</v>
      </c>
      <c r="G3217">
        <v>253</v>
      </c>
      <c r="H3217">
        <v>3114</v>
      </c>
      <c r="I3217" t="s">
        <v>10</v>
      </c>
    </row>
    <row r="3218" spans="1:9" x14ac:dyDescent="0.3">
      <c r="A3218" s="1">
        <v>44373.166701388887</v>
      </c>
      <c r="B3218">
        <v>50073450</v>
      </c>
      <c r="C3218" t="s">
        <v>15</v>
      </c>
      <c r="D3218">
        <v>17.399999999999999</v>
      </c>
      <c r="E3218">
        <v>20.100000000000001</v>
      </c>
      <c r="F3218">
        <v>9.3000000000000007</v>
      </c>
      <c r="G3218">
        <v>224</v>
      </c>
      <c r="H3218">
        <v>3379</v>
      </c>
      <c r="I3218" t="s">
        <v>10</v>
      </c>
    </row>
    <row r="3219" spans="1:9" x14ac:dyDescent="0.3">
      <c r="A3219" s="1">
        <v>43971.333344907405</v>
      </c>
      <c r="B3219">
        <v>50072696</v>
      </c>
      <c r="C3219" t="s">
        <v>16</v>
      </c>
      <c r="D3219">
        <v>26.3</v>
      </c>
      <c r="E3219">
        <v>14.1</v>
      </c>
      <c r="F3219">
        <v>14.2</v>
      </c>
      <c r="G3219">
        <v>346</v>
      </c>
      <c r="H3219">
        <v>2710</v>
      </c>
      <c r="I3219" t="s">
        <v>10</v>
      </c>
    </row>
    <row r="3220" spans="1:9" x14ac:dyDescent="0.3">
      <c r="A3220" s="1">
        <v>44373.166678240741</v>
      </c>
      <c r="B3220">
        <v>50073457</v>
      </c>
      <c r="C3220" t="s">
        <v>17</v>
      </c>
      <c r="D3220">
        <v>18.2</v>
      </c>
      <c r="E3220">
        <v>17.7</v>
      </c>
      <c r="F3220">
        <v>9.6999999999999993</v>
      </c>
      <c r="G3220">
        <v>336</v>
      </c>
      <c r="H3220">
        <v>4738</v>
      </c>
      <c r="I3220" t="s">
        <v>10</v>
      </c>
    </row>
    <row r="3221" spans="1:9" x14ac:dyDescent="0.3">
      <c r="A3221" s="1">
        <v>44373.250081018516</v>
      </c>
      <c r="B3221">
        <v>14009022</v>
      </c>
      <c r="C3221" t="s">
        <v>12</v>
      </c>
      <c r="D3221">
        <v>12.7</v>
      </c>
      <c r="E3221">
        <v>16.399999999999999</v>
      </c>
      <c r="F3221">
        <v>7</v>
      </c>
      <c r="G3221">
        <v>205</v>
      </c>
      <c r="H3221">
        <v>5378</v>
      </c>
      <c r="I3221" t="s">
        <v>10</v>
      </c>
    </row>
    <row r="3222" spans="1:9" x14ac:dyDescent="0.3">
      <c r="A3222" s="1">
        <v>44373.208402777775</v>
      </c>
      <c r="B3222">
        <v>14009021</v>
      </c>
      <c r="C3222" t="s">
        <v>11</v>
      </c>
      <c r="D3222">
        <v>11.1</v>
      </c>
      <c r="E3222">
        <v>17.8</v>
      </c>
      <c r="F3222">
        <v>6.4</v>
      </c>
      <c r="G3222">
        <v>727</v>
      </c>
      <c r="H3222">
        <v>24744</v>
      </c>
      <c r="I3222" t="s">
        <v>10</v>
      </c>
    </row>
    <row r="3223" spans="1:9" x14ac:dyDescent="0.3">
      <c r="A3223" s="1">
        <v>44373.291712962964</v>
      </c>
      <c r="B3223">
        <v>50072719</v>
      </c>
      <c r="C3223" t="s">
        <v>13</v>
      </c>
      <c r="D3223">
        <v>15.1</v>
      </c>
      <c r="E3223">
        <v>20.2</v>
      </c>
      <c r="F3223">
        <v>8.1999999999999993</v>
      </c>
      <c r="G3223">
        <v>174</v>
      </c>
      <c r="H3223">
        <v>3330</v>
      </c>
      <c r="I3223" t="s">
        <v>10</v>
      </c>
    </row>
    <row r="3224" spans="1:9" x14ac:dyDescent="0.3">
      <c r="A3224" s="1">
        <v>44373.291712962964</v>
      </c>
      <c r="B3224">
        <v>50073499</v>
      </c>
      <c r="C3224" t="s">
        <v>14</v>
      </c>
      <c r="D3224">
        <v>19.7</v>
      </c>
      <c r="E3224">
        <v>19.3</v>
      </c>
      <c r="F3224">
        <v>10.5</v>
      </c>
      <c r="G3224">
        <v>251</v>
      </c>
      <c r="H3224">
        <v>3105</v>
      </c>
      <c r="I3224" t="s">
        <v>10</v>
      </c>
    </row>
    <row r="3225" spans="1:9" x14ac:dyDescent="0.3">
      <c r="A3225" s="1">
        <v>44373.208368055559</v>
      </c>
      <c r="B3225">
        <v>50073450</v>
      </c>
      <c r="C3225" t="s">
        <v>15</v>
      </c>
      <c r="D3225">
        <v>17.5</v>
      </c>
      <c r="E3225">
        <v>19.7</v>
      </c>
      <c r="F3225">
        <v>9.3000000000000007</v>
      </c>
      <c r="G3225">
        <v>222</v>
      </c>
      <c r="H3225">
        <v>3330</v>
      </c>
      <c r="I3225" t="s">
        <v>10</v>
      </c>
    </row>
    <row r="3226" spans="1:9" x14ac:dyDescent="0.3">
      <c r="A3226" s="1">
        <v>43971.354178240741</v>
      </c>
      <c r="B3226">
        <v>50072696</v>
      </c>
      <c r="C3226" t="s">
        <v>16</v>
      </c>
      <c r="D3226">
        <v>26.2</v>
      </c>
      <c r="E3226">
        <v>14</v>
      </c>
      <c r="F3226">
        <v>14.1</v>
      </c>
      <c r="G3226">
        <v>345</v>
      </c>
      <c r="H3226">
        <v>2722</v>
      </c>
      <c r="I3226" t="s">
        <v>10</v>
      </c>
    </row>
    <row r="3227" spans="1:9" x14ac:dyDescent="0.3">
      <c r="A3227" s="1">
        <v>44373.208344907405</v>
      </c>
      <c r="B3227">
        <v>50073457</v>
      </c>
      <c r="C3227" t="s">
        <v>17</v>
      </c>
      <c r="D3227">
        <v>18.2</v>
      </c>
      <c r="E3227">
        <v>17.100000000000001</v>
      </c>
      <c r="F3227">
        <v>9.6999999999999993</v>
      </c>
      <c r="G3227">
        <v>332</v>
      </c>
      <c r="H3227">
        <v>4682</v>
      </c>
      <c r="I3227" t="s">
        <v>10</v>
      </c>
    </row>
    <row r="3228" spans="1:9" x14ac:dyDescent="0.3">
      <c r="A3228" s="1">
        <v>44373.29173611111</v>
      </c>
      <c r="B3228">
        <v>14009022</v>
      </c>
      <c r="C3228" t="s">
        <v>12</v>
      </c>
      <c r="D3228">
        <v>12.3</v>
      </c>
      <c r="E3228">
        <v>16.399999999999999</v>
      </c>
      <c r="F3228">
        <v>6.9</v>
      </c>
      <c r="G3228">
        <v>207</v>
      </c>
      <c r="H3228">
        <v>5728</v>
      </c>
      <c r="I3228" t="s">
        <v>10</v>
      </c>
    </row>
    <row r="3229" spans="1:9" x14ac:dyDescent="0.3">
      <c r="A3229" s="1">
        <v>44373.250069444446</v>
      </c>
      <c r="B3229">
        <v>14009021</v>
      </c>
      <c r="C3229" t="s">
        <v>11</v>
      </c>
      <c r="D3229">
        <v>11</v>
      </c>
      <c r="E3229">
        <v>17.8</v>
      </c>
      <c r="F3229">
        <v>6.3</v>
      </c>
      <c r="G3229">
        <v>727</v>
      </c>
      <c r="H3229">
        <v>25148</v>
      </c>
      <c r="I3229" t="s">
        <v>10</v>
      </c>
    </row>
    <row r="3230" spans="1:9" x14ac:dyDescent="0.3">
      <c r="A3230" s="1">
        <v>44373.333379629628</v>
      </c>
      <c r="B3230">
        <v>50072719</v>
      </c>
      <c r="C3230" t="s">
        <v>13</v>
      </c>
      <c r="D3230">
        <v>15.2</v>
      </c>
      <c r="E3230">
        <v>20</v>
      </c>
      <c r="F3230">
        <v>8.1999999999999993</v>
      </c>
      <c r="G3230">
        <v>171</v>
      </c>
      <c r="H3230">
        <v>3250</v>
      </c>
      <c r="I3230" t="s">
        <v>10</v>
      </c>
    </row>
    <row r="3231" spans="1:9" x14ac:dyDescent="0.3">
      <c r="A3231" s="1">
        <v>44373.333379629628</v>
      </c>
      <c r="B3231">
        <v>50073499</v>
      </c>
      <c r="C3231" t="s">
        <v>14</v>
      </c>
      <c r="D3231">
        <v>19.7</v>
      </c>
      <c r="E3231">
        <v>19</v>
      </c>
      <c r="F3231">
        <v>10.4</v>
      </c>
      <c r="G3231">
        <v>252</v>
      </c>
      <c r="H3231">
        <v>3133</v>
      </c>
      <c r="I3231" t="s">
        <v>10</v>
      </c>
    </row>
    <row r="3232" spans="1:9" x14ac:dyDescent="0.3">
      <c r="A3232" s="1">
        <v>44373.250034722223</v>
      </c>
      <c r="B3232">
        <v>50073450</v>
      </c>
      <c r="C3232" t="s">
        <v>15</v>
      </c>
      <c r="D3232">
        <v>17.399999999999999</v>
      </c>
      <c r="E3232">
        <v>19.399999999999999</v>
      </c>
      <c r="F3232">
        <v>9.3000000000000007</v>
      </c>
      <c r="G3232">
        <v>221</v>
      </c>
      <c r="H3232">
        <v>3334</v>
      </c>
      <c r="I3232" t="s">
        <v>10</v>
      </c>
    </row>
    <row r="3233" spans="1:9" x14ac:dyDescent="0.3">
      <c r="A3233" s="1">
        <v>43971.375011574077</v>
      </c>
      <c r="B3233">
        <v>50072696</v>
      </c>
      <c r="C3233" t="s">
        <v>16</v>
      </c>
      <c r="D3233">
        <v>26.2</v>
      </c>
      <c r="E3233">
        <v>14.2</v>
      </c>
      <c r="F3233">
        <v>14.1</v>
      </c>
      <c r="G3233">
        <v>344</v>
      </c>
      <c r="H3233">
        <v>2714</v>
      </c>
      <c r="I3233" t="s">
        <v>10</v>
      </c>
    </row>
    <row r="3234" spans="1:9" x14ac:dyDescent="0.3">
      <c r="A3234" s="1">
        <v>44373.250011574077</v>
      </c>
      <c r="B3234">
        <v>50073457</v>
      </c>
      <c r="C3234" t="s">
        <v>17</v>
      </c>
      <c r="D3234">
        <v>18.2</v>
      </c>
      <c r="E3234">
        <v>16.7</v>
      </c>
      <c r="F3234">
        <v>9.6999999999999993</v>
      </c>
      <c r="G3234">
        <v>330</v>
      </c>
      <c r="H3234">
        <v>4628</v>
      </c>
      <c r="I3234" t="s">
        <v>10</v>
      </c>
    </row>
    <row r="3235" spans="1:9" x14ac:dyDescent="0.3">
      <c r="A3235" s="1">
        <v>44373.333414351851</v>
      </c>
      <c r="B3235">
        <v>14009022</v>
      </c>
      <c r="C3235" t="s">
        <v>12</v>
      </c>
      <c r="D3235">
        <v>12.5</v>
      </c>
      <c r="E3235">
        <v>16.399999999999999</v>
      </c>
      <c r="F3235">
        <v>7</v>
      </c>
      <c r="G3235">
        <v>207</v>
      </c>
      <c r="H3235">
        <v>5576</v>
      </c>
      <c r="I3235" t="s">
        <v>10</v>
      </c>
    </row>
    <row r="3236" spans="1:9" x14ac:dyDescent="0.3">
      <c r="A3236" s="1">
        <v>44373.29173611111</v>
      </c>
      <c r="B3236">
        <v>14009021</v>
      </c>
      <c r="C3236" t="s">
        <v>11</v>
      </c>
      <c r="D3236">
        <v>13.4</v>
      </c>
      <c r="E3236">
        <v>17.8</v>
      </c>
      <c r="F3236">
        <v>7.4</v>
      </c>
      <c r="G3236">
        <v>727</v>
      </c>
      <c r="H3236">
        <v>17251</v>
      </c>
      <c r="I3236" t="s">
        <v>10</v>
      </c>
    </row>
    <row r="3237" spans="1:9" x14ac:dyDescent="0.3">
      <c r="A3237" s="1">
        <v>44373.3750462963</v>
      </c>
      <c r="B3237">
        <v>50072719</v>
      </c>
      <c r="C3237" t="s">
        <v>13</v>
      </c>
      <c r="D3237">
        <v>15.2</v>
      </c>
      <c r="E3237">
        <v>20</v>
      </c>
      <c r="F3237">
        <v>8.1999999999999993</v>
      </c>
      <c r="G3237">
        <v>171</v>
      </c>
      <c r="H3237">
        <v>3250</v>
      </c>
      <c r="I3237" t="s">
        <v>10</v>
      </c>
    </row>
    <row r="3238" spans="1:9" x14ac:dyDescent="0.3">
      <c r="A3238" s="1">
        <v>44373.3750462963</v>
      </c>
      <c r="B3238">
        <v>50073499</v>
      </c>
      <c r="C3238" t="s">
        <v>14</v>
      </c>
      <c r="D3238">
        <v>19.7</v>
      </c>
      <c r="E3238">
        <v>18.7</v>
      </c>
      <c r="F3238">
        <v>10.4</v>
      </c>
      <c r="G3238">
        <v>250</v>
      </c>
      <c r="H3238">
        <v>3109</v>
      </c>
      <c r="I3238" t="s">
        <v>10</v>
      </c>
    </row>
    <row r="3239" spans="1:9" x14ac:dyDescent="0.3">
      <c r="A3239" s="1">
        <v>44373.291701388887</v>
      </c>
      <c r="B3239">
        <v>50073450</v>
      </c>
      <c r="C3239" t="s">
        <v>15</v>
      </c>
      <c r="D3239">
        <v>17.600000000000001</v>
      </c>
      <c r="E3239">
        <v>19</v>
      </c>
      <c r="F3239">
        <v>9.4</v>
      </c>
      <c r="G3239">
        <v>216</v>
      </c>
      <c r="H3239">
        <v>3221</v>
      </c>
      <c r="I3239" t="s">
        <v>10</v>
      </c>
    </row>
    <row r="3240" spans="1:9" x14ac:dyDescent="0.3">
      <c r="A3240" s="1">
        <v>43971.395844907405</v>
      </c>
      <c r="B3240">
        <v>50072696</v>
      </c>
      <c r="C3240" t="s">
        <v>16</v>
      </c>
      <c r="D3240">
        <v>26.2</v>
      </c>
      <c r="E3240">
        <v>14.5</v>
      </c>
      <c r="F3240">
        <v>14.1</v>
      </c>
      <c r="G3240">
        <v>342</v>
      </c>
      <c r="H3240">
        <v>2698</v>
      </c>
      <c r="I3240" t="s">
        <v>10</v>
      </c>
    </row>
    <row r="3241" spans="1:9" x14ac:dyDescent="0.3">
      <c r="A3241" s="1">
        <v>44373.291678240741</v>
      </c>
      <c r="B3241">
        <v>50073457</v>
      </c>
      <c r="C3241" t="s">
        <v>17</v>
      </c>
      <c r="D3241">
        <v>18.2</v>
      </c>
      <c r="E3241">
        <v>16.2</v>
      </c>
      <c r="F3241">
        <v>9.6999999999999993</v>
      </c>
      <c r="G3241">
        <v>323</v>
      </c>
      <c r="H3241">
        <v>4530</v>
      </c>
      <c r="I3241" t="s">
        <v>10</v>
      </c>
    </row>
    <row r="3242" spans="1:9" x14ac:dyDescent="0.3">
      <c r="A3242" s="1">
        <v>44373.375081018516</v>
      </c>
      <c r="B3242">
        <v>14009022</v>
      </c>
      <c r="C3242" t="s">
        <v>12</v>
      </c>
      <c r="D3242">
        <v>12.5</v>
      </c>
      <c r="E3242">
        <v>16.399999999999999</v>
      </c>
      <c r="F3242">
        <v>7</v>
      </c>
      <c r="G3242">
        <v>209</v>
      </c>
      <c r="H3242">
        <v>5630</v>
      </c>
      <c r="I3242" t="s">
        <v>10</v>
      </c>
    </row>
    <row r="3243" spans="1:9" x14ac:dyDescent="0.3">
      <c r="A3243" s="1">
        <v>44373.333402777775</v>
      </c>
      <c r="B3243">
        <v>14009021</v>
      </c>
      <c r="C3243" t="s">
        <v>11</v>
      </c>
      <c r="D3243">
        <v>11.9</v>
      </c>
      <c r="E3243">
        <v>17.8</v>
      </c>
      <c r="F3243">
        <v>6.7</v>
      </c>
      <c r="G3243">
        <v>727</v>
      </c>
      <c r="H3243">
        <v>21579</v>
      </c>
      <c r="I3243" t="s">
        <v>10</v>
      </c>
    </row>
    <row r="3244" spans="1:9" x14ac:dyDescent="0.3">
      <c r="A3244" s="1">
        <v>44373.416712962964</v>
      </c>
      <c r="B3244">
        <v>50072719</v>
      </c>
      <c r="C3244" t="s">
        <v>13</v>
      </c>
      <c r="D3244">
        <v>15.2</v>
      </c>
      <c r="E3244">
        <v>19.8</v>
      </c>
      <c r="F3244">
        <v>8.1999999999999993</v>
      </c>
      <c r="G3244">
        <v>171</v>
      </c>
      <c r="H3244">
        <v>3250</v>
      </c>
      <c r="I3244" t="s">
        <v>10</v>
      </c>
    </row>
    <row r="3245" spans="1:9" x14ac:dyDescent="0.3">
      <c r="A3245" s="1">
        <v>44373.416712962964</v>
      </c>
      <c r="B3245">
        <v>50073499</v>
      </c>
      <c r="C3245" t="s">
        <v>14</v>
      </c>
      <c r="D3245">
        <v>19.8</v>
      </c>
      <c r="E3245">
        <v>18.7</v>
      </c>
      <c r="F3245">
        <v>10.5</v>
      </c>
      <c r="G3245">
        <v>250</v>
      </c>
      <c r="H3245">
        <v>3078</v>
      </c>
      <c r="I3245" t="s">
        <v>10</v>
      </c>
    </row>
    <row r="3246" spans="1:9" x14ac:dyDescent="0.3">
      <c r="A3246" s="1">
        <v>44373.333368055559</v>
      </c>
      <c r="B3246">
        <v>50073450</v>
      </c>
      <c r="C3246" t="s">
        <v>15</v>
      </c>
      <c r="D3246">
        <v>17.5</v>
      </c>
      <c r="E3246">
        <v>18.7</v>
      </c>
      <c r="F3246">
        <v>9.3000000000000007</v>
      </c>
      <c r="G3246">
        <v>216</v>
      </c>
      <c r="H3246">
        <v>3240</v>
      </c>
      <c r="I3246" t="s">
        <v>10</v>
      </c>
    </row>
    <row r="3247" spans="1:9" x14ac:dyDescent="0.3">
      <c r="A3247" s="1">
        <v>43971.416678240741</v>
      </c>
      <c r="B3247">
        <v>50072696</v>
      </c>
      <c r="C3247" t="s">
        <v>16</v>
      </c>
      <c r="D3247">
        <v>26.3</v>
      </c>
      <c r="E3247">
        <v>14.8</v>
      </c>
      <c r="F3247">
        <v>14.2</v>
      </c>
      <c r="G3247">
        <v>343</v>
      </c>
      <c r="H3247">
        <v>2696</v>
      </c>
      <c r="I3247" t="s">
        <v>10</v>
      </c>
    </row>
    <row r="3248" spans="1:9" x14ac:dyDescent="0.3">
      <c r="A3248" s="1">
        <v>44373.333344907405</v>
      </c>
      <c r="B3248">
        <v>50073457</v>
      </c>
      <c r="C3248" t="s">
        <v>17</v>
      </c>
      <c r="D3248">
        <v>18.2</v>
      </c>
      <c r="E3248">
        <v>16.3</v>
      </c>
      <c r="F3248">
        <v>9.6999999999999993</v>
      </c>
      <c r="G3248">
        <v>320</v>
      </c>
      <c r="H3248">
        <v>4488</v>
      </c>
      <c r="I3248" t="s">
        <v>10</v>
      </c>
    </row>
    <row r="3249" spans="1:9" x14ac:dyDescent="0.3">
      <c r="A3249" s="1">
        <v>44373.416747685187</v>
      </c>
      <c r="B3249">
        <v>14009022</v>
      </c>
      <c r="C3249" t="s">
        <v>12</v>
      </c>
      <c r="D3249">
        <v>12.8</v>
      </c>
      <c r="E3249">
        <v>16.399999999999999</v>
      </c>
      <c r="F3249">
        <v>7.1</v>
      </c>
      <c r="G3249">
        <v>207</v>
      </c>
      <c r="H3249">
        <v>5361</v>
      </c>
      <c r="I3249" t="s">
        <v>10</v>
      </c>
    </row>
    <row r="3250" spans="1:9" x14ac:dyDescent="0.3">
      <c r="A3250" s="1">
        <v>44373.375069444446</v>
      </c>
      <c r="B3250">
        <v>14009021</v>
      </c>
      <c r="C3250" t="s">
        <v>11</v>
      </c>
      <c r="D3250">
        <v>11.5</v>
      </c>
      <c r="E3250">
        <v>17.8</v>
      </c>
      <c r="F3250">
        <v>6.5</v>
      </c>
      <c r="G3250">
        <v>730</v>
      </c>
      <c r="H3250">
        <v>23336</v>
      </c>
      <c r="I3250" t="s">
        <v>10</v>
      </c>
    </row>
    <row r="3251" spans="1:9" x14ac:dyDescent="0.3">
      <c r="A3251" s="1">
        <v>44373.458379629628</v>
      </c>
      <c r="B3251">
        <v>50072719</v>
      </c>
      <c r="C3251" t="s">
        <v>13</v>
      </c>
      <c r="D3251">
        <v>15.2</v>
      </c>
      <c r="E3251">
        <v>19.7</v>
      </c>
      <c r="F3251">
        <v>8.1999999999999993</v>
      </c>
      <c r="G3251">
        <v>171</v>
      </c>
      <c r="H3251">
        <v>3250</v>
      </c>
      <c r="I3251" t="s">
        <v>10</v>
      </c>
    </row>
    <row r="3252" spans="1:9" x14ac:dyDescent="0.3">
      <c r="A3252" s="1">
        <v>44373.458379629628</v>
      </c>
      <c r="B3252">
        <v>50073499</v>
      </c>
      <c r="C3252" t="s">
        <v>14</v>
      </c>
      <c r="D3252">
        <v>19.8</v>
      </c>
      <c r="E3252">
        <v>18.899999999999999</v>
      </c>
      <c r="F3252">
        <v>10.5</v>
      </c>
      <c r="G3252">
        <v>247</v>
      </c>
      <c r="H3252">
        <v>3041</v>
      </c>
      <c r="I3252" t="s">
        <v>10</v>
      </c>
    </row>
    <row r="3253" spans="1:9" x14ac:dyDescent="0.3">
      <c r="A3253" s="1">
        <v>44373.375034722223</v>
      </c>
      <c r="B3253">
        <v>50073450</v>
      </c>
      <c r="C3253" t="s">
        <v>15</v>
      </c>
      <c r="D3253">
        <v>17.5</v>
      </c>
      <c r="E3253">
        <v>18.5</v>
      </c>
      <c r="F3253">
        <v>9.3000000000000007</v>
      </c>
      <c r="G3253">
        <v>213</v>
      </c>
      <c r="H3253">
        <v>3195</v>
      </c>
      <c r="I3253" t="s">
        <v>10</v>
      </c>
    </row>
    <row r="3254" spans="1:9" x14ac:dyDescent="0.3">
      <c r="A3254" s="1">
        <v>43971.437511574077</v>
      </c>
      <c r="B3254">
        <v>50072696</v>
      </c>
      <c r="C3254" t="s">
        <v>16</v>
      </c>
      <c r="D3254">
        <v>26.2</v>
      </c>
      <c r="E3254">
        <v>14.9</v>
      </c>
      <c r="F3254">
        <v>14.1</v>
      </c>
      <c r="G3254">
        <v>342</v>
      </c>
      <c r="H3254">
        <v>2698</v>
      </c>
      <c r="I3254" t="s">
        <v>10</v>
      </c>
    </row>
    <row r="3255" spans="1:9" x14ac:dyDescent="0.3">
      <c r="A3255" s="1">
        <v>44373.375011574077</v>
      </c>
      <c r="B3255">
        <v>50073457</v>
      </c>
      <c r="C3255" t="s">
        <v>17</v>
      </c>
      <c r="D3255">
        <v>18.2</v>
      </c>
      <c r="E3255">
        <v>17</v>
      </c>
      <c r="F3255">
        <v>9.6999999999999993</v>
      </c>
      <c r="G3255">
        <v>321</v>
      </c>
      <c r="H3255">
        <v>4527</v>
      </c>
      <c r="I3255" t="s">
        <v>10</v>
      </c>
    </row>
    <row r="3256" spans="1:9" x14ac:dyDescent="0.3">
      <c r="A3256" s="1">
        <v>44373.458402777775</v>
      </c>
      <c r="B3256">
        <v>14009022</v>
      </c>
      <c r="C3256" t="s">
        <v>12</v>
      </c>
      <c r="D3256">
        <v>12.8</v>
      </c>
      <c r="E3256">
        <v>16.399999999999999</v>
      </c>
      <c r="F3256">
        <v>7.1</v>
      </c>
      <c r="G3256">
        <v>207</v>
      </c>
      <c r="H3256">
        <v>5361</v>
      </c>
      <c r="I3256" t="s">
        <v>10</v>
      </c>
    </row>
    <row r="3257" spans="1:9" x14ac:dyDescent="0.3">
      <c r="A3257" s="1">
        <v>44373.41673611111</v>
      </c>
      <c r="B3257">
        <v>14009021</v>
      </c>
      <c r="C3257" t="s">
        <v>11</v>
      </c>
      <c r="D3257">
        <v>11.5</v>
      </c>
      <c r="E3257">
        <v>17.8</v>
      </c>
      <c r="F3257">
        <v>6.5</v>
      </c>
      <c r="G3257">
        <v>733</v>
      </c>
      <c r="H3257">
        <v>23432</v>
      </c>
      <c r="I3257" t="s">
        <v>10</v>
      </c>
    </row>
    <row r="3258" spans="1:9" x14ac:dyDescent="0.3">
      <c r="A3258" s="1">
        <v>44373.5000462963</v>
      </c>
      <c r="B3258">
        <v>50072719</v>
      </c>
      <c r="C3258" t="s">
        <v>13</v>
      </c>
      <c r="D3258">
        <v>15.2</v>
      </c>
      <c r="E3258">
        <v>19.600000000000001</v>
      </c>
      <c r="F3258">
        <v>8.1999999999999993</v>
      </c>
      <c r="G3258">
        <v>170</v>
      </c>
      <c r="H3258">
        <v>3231</v>
      </c>
      <c r="I3258" t="s">
        <v>10</v>
      </c>
    </row>
    <row r="3259" spans="1:9" x14ac:dyDescent="0.3">
      <c r="A3259" s="1">
        <v>44373.5000462963</v>
      </c>
      <c r="B3259">
        <v>50073499</v>
      </c>
      <c r="C3259" t="s">
        <v>14</v>
      </c>
      <c r="D3259">
        <v>19.7</v>
      </c>
      <c r="E3259">
        <v>19.3</v>
      </c>
      <c r="F3259">
        <v>10.5</v>
      </c>
      <c r="G3259">
        <v>248</v>
      </c>
      <c r="H3259">
        <v>3068</v>
      </c>
      <c r="I3259" t="s">
        <v>10</v>
      </c>
    </row>
    <row r="3260" spans="1:9" x14ac:dyDescent="0.3">
      <c r="A3260" s="1">
        <v>44373.416701388887</v>
      </c>
      <c r="B3260">
        <v>50073450</v>
      </c>
      <c r="C3260" t="s">
        <v>15</v>
      </c>
      <c r="D3260">
        <v>17.5</v>
      </c>
      <c r="E3260">
        <v>18.5</v>
      </c>
      <c r="F3260">
        <v>9.3000000000000007</v>
      </c>
      <c r="G3260">
        <v>213</v>
      </c>
      <c r="H3260">
        <v>3195</v>
      </c>
      <c r="I3260" t="s">
        <v>10</v>
      </c>
    </row>
    <row r="3261" spans="1:9" x14ac:dyDescent="0.3">
      <c r="A3261" s="1">
        <v>43971.458344907405</v>
      </c>
      <c r="B3261">
        <v>50072696</v>
      </c>
      <c r="C3261" t="s">
        <v>16</v>
      </c>
      <c r="D3261">
        <v>26.2</v>
      </c>
      <c r="E3261">
        <v>15.1</v>
      </c>
      <c r="F3261">
        <v>14.1</v>
      </c>
      <c r="G3261">
        <v>342</v>
      </c>
      <c r="H3261">
        <v>2698</v>
      </c>
      <c r="I3261" t="s">
        <v>10</v>
      </c>
    </row>
    <row r="3262" spans="1:9" x14ac:dyDescent="0.3">
      <c r="A3262" s="1">
        <v>44373.416678240741</v>
      </c>
      <c r="B3262">
        <v>50073457</v>
      </c>
      <c r="C3262" t="s">
        <v>17</v>
      </c>
      <c r="D3262">
        <v>18.100000000000001</v>
      </c>
      <c r="E3262">
        <v>19.2</v>
      </c>
      <c r="F3262">
        <v>9.6</v>
      </c>
      <c r="G3262">
        <v>321</v>
      </c>
      <c r="H3262">
        <v>4552</v>
      </c>
      <c r="I3262" t="s">
        <v>10</v>
      </c>
    </row>
    <row r="3263" spans="1:9" x14ac:dyDescent="0.3">
      <c r="A3263" s="1">
        <v>44373.500081018516</v>
      </c>
      <c r="B3263">
        <v>14009022</v>
      </c>
      <c r="C3263" t="s">
        <v>12</v>
      </c>
      <c r="D3263">
        <v>12.7</v>
      </c>
      <c r="E3263">
        <v>16.399999999999999</v>
      </c>
      <c r="F3263">
        <v>7</v>
      </c>
      <c r="G3263">
        <v>209</v>
      </c>
      <c r="H3263">
        <v>5483</v>
      </c>
      <c r="I3263" t="s">
        <v>10</v>
      </c>
    </row>
    <row r="3264" spans="1:9" x14ac:dyDescent="0.3">
      <c r="A3264" s="1">
        <v>44373.458402777775</v>
      </c>
      <c r="B3264">
        <v>14009021</v>
      </c>
      <c r="C3264" t="s">
        <v>11</v>
      </c>
      <c r="D3264">
        <v>13.9</v>
      </c>
      <c r="E3264">
        <v>17.8</v>
      </c>
      <c r="F3264">
        <v>7.6</v>
      </c>
      <c r="G3264">
        <v>730</v>
      </c>
      <c r="H3264">
        <v>16329</v>
      </c>
      <c r="I3264" t="s">
        <v>10</v>
      </c>
    </row>
    <row r="3265" spans="1:9" x14ac:dyDescent="0.3">
      <c r="A3265" s="1">
        <v>44373.541712962964</v>
      </c>
      <c r="B3265">
        <v>50072719</v>
      </c>
      <c r="C3265" t="s">
        <v>13</v>
      </c>
      <c r="D3265">
        <v>15.2</v>
      </c>
      <c r="E3265">
        <v>19.600000000000001</v>
      </c>
      <c r="F3265">
        <v>8.1999999999999993</v>
      </c>
      <c r="G3265">
        <v>171</v>
      </c>
      <c r="H3265">
        <v>3250</v>
      </c>
      <c r="I3265" t="s">
        <v>10</v>
      </c>
    </row>
    <row r="3266" spans="1:9" x14ac:dyDescent="0.3">
      <c r="A3266" s="1">
        <v>44373.541712962964</v>
      </c>
      <c r="B3266">
        <v>50073499</v>
      </c>
      <c r="C3266" t="s">
        <v>14</v>
      </c>
      <c r="D3266">
        <v>19.7</v>
      </c>
      <c r="E3266">
        <v>20.100000000000001</v>
      </c>
      <c r="F3266">
        <v>10.4</v>
      </c>
      <c r="G3266">
        <v>250</v>
      </c>
      <c r="H3266">
        <v>3109</v>
      </c>
      <c r="I3266" t="s">
        <v>10</v>
      </c>
    </row>
    <row r="3267" spans="1:9" x14ac:dyDescent="0.3">
      <c r="A3267" s="1">
        <v>44373.458368055559</v>
      </c>
      <c r="B3267">
        <v>50073450</v>
      </c>
      <c r="C3267" t="s">
        <v>15</v>
      </c>
      <c r="D3267">
        <v>17.399999999999999</v>
      </c>
      <c r="E3267">
        <v>19</v>
      </c>
      <c r="F3267">
        <v>9.3000000000000007</v>
      </c>
      <c r="G3267">
        <v>213</v>
      </c>
      <c r="H3267">
        <v>3213</v>
      </c>
      <c r="I3267" t="s">
        <v>10</v>
      </c>
    </row>
    <row r="3268" spans="1:9" x14ac:dyDescent="0.3">
      <c r="A3268" s="1">
        <v>43971.479178240741</v>
      </c>
      <c r="B3268">
        <v>50072696</v>
      </c>
      <c r="C3268" t="s">
        <v>16</v>
      </c>
      <c r="D3268">
        <v>26.1</v>
      </c>
      <c r="E3268">
        <v>15.3</v>
      </c>
      <c r="F3268">
        <v>14.1</v>
      </c>
      <c r="G3268">
        <v>345</v>
      </c>
      <c r="H3268">
        <v>2732</v>
      </c>
      <c r="I3268" t="s">
        <v>10</v>
      </c>
    </row>
    <row r="3269" spans="1:9" x14ac:dyDescent="0.3">
      <c r="A3269" s="1">
        <v>44373.458344907405</v>
      </c>
      <c r="B3269">
        <v>50073457</v>
      </c>
      <c r="C3269" t="s">
        <v>17</v>
      </c>
      <c r="D3269">
        <v>18</v>
      </c>
      <c r="E3269">
        <v>21.8</v>
      </c>
      <c r="F3269">
        <v>9.6</v>
      </c>
      <c r="G3269">
        <v>329</v>
      </c>
      <c r="H3269">
        <v>4717</v>
      </c>
      <c r="I3269" t="s">
        <v>10</v>
      </c>
    </row>
    <row r="3270" spans="1:9" x14ac:dyDescent="0.3">
      <c r="A3270" s="1">
        <v>44373.541747685187</v>
      </c>
      <c r="B3270">
        <v>14009022</v>
      </c>
      <c r="C3270" t="s">
        <v>12</v>
      </c>
      <c r="D3270">
        <v>12.6</v>
      </c>
      <c r="E3270">
        <v>16.399999999999999</v>
      </c>
      <c r="F3270">
        <v>7</v>
      </c>
      <c r="G3270">
        <v>209</v>
      </c>
      <c r="H3270">
        <v>5556</v>
      </c>
      <c r="I3270" t="s">
        <v>10</v>
      </c>
    </row>
    <row r="3271" spans="1:9" x14ac:dyDescent="0.3">
      <c r="A3271" s="1">
        <v>44373.500069444446</v>
      </c>
      <c r="B3271">
        <v>14009021</v>
      </c>
      <c r="C3271" t="s">
        <v>11</v>
      </c>
      <c r="D3271">
        <v>13.6</v>
      </c>
      <c r="E3271">
        <v>17.8</v>
      </c>
      <c r="F3271">
        <v>7.5</v>
      </c>
      <c r="G3271">
        <v>733</v>
      </c>
      <c r="H3271">
        <v>16982</v>
      </c>
      <c r="I3271" t="s">
        <v>10</v>
      </c>
    </row>
    <row r="3272" spans="1:9" x14ac:dyDescent="0.3">
      <c r="A3272" s="1">
        <v>44373.583379629628</v>
      </c>
      <c r="B3272">
        <v>50072719</v>
      </c>
      <c r="C3272" t="s">
        <v>13</v>
      </c>
      <c r="D3272">
        <v>15.2</v>
      </c>
      <c r="E3272">
        <v>19.5</v>
      </c>
      <c r="F3272">
        <v>8.1999999999999993</v>
      </c>
      <c r="G3272">
        <v>171</v>
      </c>
      <c r="H3272">
        <v>3250</v>
      </c>
      <c r="I3272" t="s">
        <v>10</v>
      </c>
    </row>
    <row r="3273" spans="1:9" x14ac:dyDescent="0.3">
      <c r="A3273" s="1">
        <v>44373.583379629628</v>
      </c>
      <c r="B3273">
        <v>50073499</v>
      </c>
      <c r="C3273" t="s">
        <v>14</v>
      </c>
      <c r="D3273">
        <v>19.600000000000001</v>
      </c>
      <c r="E3273">
        <v>21</v>
      </c>
      <c r="F3273">
        <v>10.4</v>
      </c>
      <c r="G3273">
        <v>251</v>
      </c>
      <c r="H3273">
        <v>3137</v>
      </c>
      <c r="I3273" t="s">
        <v>10</v>
      </c>
    </row>
    <row r="3274" spans="1:9" x14ac:dyDescent="0.3">
      <c r="A3274" s="1">
        <v>44373.500034722223</v>
      </c>
      <c r="B3274">
        <v>50073450</v>
      </c>
      <c r="C3274" t="s">
        <v>15</v>
      </c>
      <c r="D3274">
        <v>17.399999999999999</v>
      </c>
      <c r="E3274">
        <v>19.8</v>
      </c>
      <c r="F3274">
        <v>9.3000000000000007</v>
      </c>
      <c r="G3274">
        <v>212</v>
      </c>
      <c r="H3274">
        <v>3216</v>
      </c>
      <c r="I3274" t="s">
        <v>10</v>
      </c>
    </row>
    <row r="3275" spans="1:9" x14ac:dyDescent="0.3">
      <c r="A3275" s="1">
        <v>43971.500011574077</v>
      </c>
      <c r="B3275">
        <v>50072696</v>
      </c>
      <c r="C3275" t="s">
        <v>16</v>
      </c>
      <c r="D3275">
        <v>26.3</v>
      </c>
      <c r="E3275">
        <v>15.6</v>
      </c>
      <c r="F3275">
        <v>14.2</v>
      </c>
      <c r="G3275">
        <v>344</v>
      </c>
      <c r="H3275">
        <v>2704</v>
      </c>
      <c r="I3275" t="s">
        <v>10</v>
      </c>
    </row>
    <row r="3276" spans="1:9" x14ac:dyDescent="0.3">
      <c r="A3276" s="1">
        <v>44373.500011574077</v>
      </c>
      <c r="B3276">
        <v>50073457</v>
      </c>
      <c r="C3276" t="s">
        <v>17</v>
      </c>
      <c r="D3276">
        <v>17.8</v>
      </c>
      <c r="E3276">
        <v>24.9</v>
      </c>
      <c r="F3276">
        <v>9.5</v>
      </c>
      <c r="G3276">
        <v>338</v>
      </c>
      <c r="H3276">
        <v>4956</v>
      </c>
      <c r="I3276" t="s">
        <v>10</v>
      </c>
    </row>
    <row r="3277" spans="1:9" x14ac:dyDescent="0.3">
      <c r="A3277" s="1">
        <v>44373.583402777775</v>
      </c>
      <c r="B3277">
        <v>14009022</v>
      </c>
      <c r="C3277" t="s">
        <v>12</v>
      </c>
      <c r="D3277">
        <v>12.8</v>
      </c>
      <c r="E3277">
        <v>16.399999999999999</v>
      </c>
      <c r="F3277">
        <v>7.1</v>
      </c>
      <c r="G3277">
        <v>213</v>
      </c>
      <c r="H3277">
        <v>5516</v>
      </c>
      <c r="I3277" t="s">
        <v>10</v>
      </c>
    </row>
    <row r="3278" spans="1:9" x14ac:dyDescent="0.3">
      <c r="A3278" s="1">
        <v>44373.54173611111</v>
      </c>
      <c r="B3278">
        <v>14009021</v>
      </c>
      <c r="C3278" t="s">
        <v>11</v>
      </c>
      <c r="D3278">
        <v>13.6</v>
      </c>
      <c r="E3278">
        <v>17.8</v>
      </c>
      <c r="F3278">
        <v>7.5</v>
      </c>
      <c r="G3278">
        <v>736</v>
      </c>
      <c r="H3278">
        <v>17052</v>
      </c>
      <c r="I3278" t="s">
        <v>10</v>
      </c>
    </row>
    <row r="3279" spans="1:9" x14ac:dyDescent="0.3">
      <c r="A3279" s="1">
        <v>44373.6250462963</v>
      </c>
      <c r="B3279">
        <v>50072719</v>
      </c>
      <c r="C3279" t="s">
        <v>13</v>
      </c>
      <c r="D3279">
        <v>15.2</v>
      </c>
      <c r="E3279">
        <v>19.600000000000001</v>
      </c>
      <c r="F3279">
        <v>8.1999999999999993</v>
      </c>
      <c r="G3279">
        <v>170</v>
      </c>
      <c r="H3279">
        <v>3231</v>
      </c>
      <c r="I3279" t="s">
        <v>10</v>
      </c>
    </row>
    <row r="3280" spans="1:9" x14ac:dyDescent="0.3">
      <c r="A3280" s="1">
        <v>44373.6250462963</v>
      </c>
      <c r="B3280">
        <v>50073499</v>
      </c>
      <c r="C3280" t="s">
        <v>14</v>
      </c>
      <c r="D3280">
        <v>19.5</v>
      </c>
      <c r="E3280">
        <v>21.9</v>
      </c>
      <c r="F3280">
        <v>10.4</v>
      </c>
      <c r="G3280">
        <v>256</v>
      </c>
      <c r="H3280">
        <v>3215</v>
      </c>
      <c r="I3280" t="s">
        <v>10</v>
      </c>
    </row>
    <row r="3281" spans="1:9" x14ac:dyDescent="0.3">
      <c r="A3281" s="1">
        <v>44373.541701388887</v>
      </c>
      <c r="B3281">
        <v>50073450</v>
      </c>
      <c r="C3281" t="s">
        <v>15</v>
      </c>
      <c r="D3281">
        <v>17.399999999999999</v>
      </c>
      <c r="E3281">
        <v>20.9</v>
      </c>
      <c r="F3281">
        <v>9.3000000000000007</v>
      </c>
      <c r="G3281">
        <v>214</v>
      </c>
      <c r="H3281">
        <v>3247</v>
      </c>
      <c r="I3281" t="s">
        <v>10</v>
      </c>
    </row>
    <row r="3282" spans="1:9" x14ac:dyDescent="0.3">
      <c r="A3282" s="1">
        <v>43971.520844907405</v>
      </c>
      <c r="B3282">
        <v>50072696</v>
      </c>
      <c r="C3282" t="s">
        <v>16</v>
      </c>
      <c r="D3282">
        <v>26.2</v>
      </c>
      <c r="E3282">
        <v>16</v>
      </c>
      <c r="F3282">
        <v>14.1</v>
      </c>
      <c r="G3282">
        <v>345</v>
      </c>
      <c r="H3282">
        <v>2722</v>
      </c>
      <c r="I3282" t="s">
        <v>10</v>
      </c>
    </row>
    <row r="3283" spans="1:9" x14ac:dyDescent="0.3">
      <c r="A3283" s="1">
        <v>44373.541678240741</v>
      </c>
      <c r="B3283">
        <v>50073457</v>
      </c>
      <c r="C3283" t="s">
        <v>17</v>
      </c>
      <c r="D3283">
        <v>17.5</v>
      </c>
      <c r="E3283">
        <v>28.4</v>
      </c>
      <c r="F3283">
        <v>9.3000000000000007</v>
      </c>
      <c r="G3283">
        <v>348</v>
      </c>
      <c r="H3283">
        <v>5220</v>
      </c>
      <c r="I3283" t="s">
        <v>10</v>
      </c>
    </row>
    <row r="3284" spans="1:9" x14ac:dyDescent="0.3">
      <c r="A3284" s="1">
        <v>44373.625081018516</v>
      </c>
      <c r="B3284">
        <v>14009022</v>
      </c>
      <c r="C3284" t="s">
        <v>12</v>
      </c>
      <c r="D3284">
        <v>12.6</v>
      </c>
      <c r="E3284">
        <v>16.399999999999999</v>
      </c>
      <c r="F3284">
        <v>7</v>
      </c>
      <c r="G3284">
        <v>209</v>
      </c>
      <c r="H3284">
        <v>5556</v>
      </c>
      <c r="I3284" t="s">
        <v>10</v>
      </c>
    </row>
    <row r="3285" spans="1:9" x14ac:dyDescent="0.3">
      <c r="A3285" s="1">
        <v>44373.583402777775</v>
      </c>
      <c r="B3285">
        <v>14009021</v>
      </c>
      <c r="C3285" t="s">
        <v>11</v>
      </c>
      <c r="D3285">
        <v>13.9</v>
      </c>
      <c r="E3285">
        <v>17.8</v>
      </c>
      <c r="F3285">
        <v>7.6</v>
      </c>
      <c r="G3285">
        <v>739</v>
      </c>
      <c r="H3285">
        <v>16342</v>
      </c>
      <c r="I3285" t="s">
        <v>10</v>
      </c>
    </row>
    <row r="3286" spans="1:9" x14ac:dyDescent="0.3">
      <c r="A3286" s="1">
        <v>44373.666712962964</v>
      </c>
      <c r="B3286">
        <v>50072719</v>
      </c>
      <c r="C3286" t="s">
        <v>13</v>
      </c>
      <c r="D3286">
        <v>15.2</v>
      </c>
      <c r="E3286">
        <v>19.7</v>
      </c>
      <c r="F3286">
        <v>8.1999999999999993</v>
      </c>
      <c r="G3286">
        <v>172</v>
      </c>
      <c r="H3286">
        <v>3269</v>
      </c>
      <c r="I3286" t="s">
        <v>10</v>
      </c>
    </row>
    <row r="3287" spans="1:9" x14ac:dyDescent="0.3">
      <c r="A3287" s="1">
        <v>44373.666712962964</v>
      </c>
      <c r="B3287">
        <v>50073499</v>
      </c>
      <c r="C3287" t="s">
        <v>14</v>
      </c>
      <c r="D3287">
        <v>19.5</v>
      </c>
      <c r="E3287">
        <v>22.8</v>
      </c>
      <c r="F3287">
        <v>10.3</v>
      </c>
      <c r="G3287">
        <v>260</v>
      </c>
      <c r="H3287">
        <v>3282</v>
      </c>
      <c r="I3287" t="s">
        <v>10</v>
      </c>
    </row>
    <row r="3288" spans="1:9" x14ac:dyDescent="0.3">
      <c r="A3288" s="1">
        <v>44373.583368055559</v>
      </c>
      <c r="B3288">
        <v>50073450</v>
      </c>
      <c r="C3288" t="s">
        <v>15</v>
      </c>
      <c r="D3288">
        <v>17.3</v>
      </c>
      <c r="E3288">
        <v>22.1</v>
      </c>
      <c r="F3288">
        <v>9.1999999999999993</v>
      </c>
      <c r="G3288">
        <v>215</v>
      </c>
      <c r="H3288">
        <v>3281</v>
      </c>
      <c r="I3288" t="s">
        <v>10</v>
      </c>
    </row>
    <row r="3289" spans="1:9" x14ac:dyDescent="0.3">
      <c r="A3289" s="1">
        <v>43971.541678240741</v>
      </c>
      <c r="B3289">
        <v>50072696</v>
      </c>
      <c r="C3289" t="s">
        <v>16</v>
      </c>
      <c r="D3289">
        <v>26.1</v>
      </c>
      <c r="E3289">
        <v>16.399999999999999</v>
      </c>
      <c r="F3289">
        <v>14.1</v>
      </c>
      <c r="G3289">
        <v>347</v>
      </c>
      <c r="H3289">
        <v>2748</v>
      </c>
      <c r="I3289" t="s">
        <v>10</v>
      </c>
    </row>
    <row r="3290" spans="1:9" x14ac:dyDescent="0.3">
      <c r="A3290" s="1">
        <v>44373.583344907405</v>
      </c>
      <c r="B3290">
        <v>50073457</v>
      </c>
      <c r="C3290" t="s">
        <v>17</v>
      </c>
      <c r="D3290">
        <v>17.399999999999999</v>
      </c>
      <c r="E3290">
        <v>28.9</v>
      </c>
      <c r="F3290">
        <v>9.3000000000000007</v>
      </c>
      <c r="G3290">
        <v>358</v>
      </c>
      <c r="H3290">
        <v>5401</v>
      </c>
      <c r="I3290" t="s">
        <v>10</v>
      </c>
    </row>
    <row r="3291" spans="1:9" x14ac:dyDescent="0.3">
      <c r="A3291" s="1">
        <v>44373.666747685187</v>
      </c>
      <c r="B3291">
        <v>14009022</v>
      </c>
      <c r="C3291" t="s">
        <v>12</v>
      </c>
      <c r="D3291">
        <v>12.6</v>
      </c>
      <c r="E3291">
        <v>16.5</v>
      </c>
      <c r="F3291">
        <v>7</v>
      </c>
      <c r="G3291">
        <v>213</v>
      </c>
      <c r="H3291">
        <v>5662</v>
      </c>
      <c r="I3291" t="s">
        <v>10</v>
      </c>
    </row>
    <row r="3292" spans="1:9" x14ac:dyDescent="0.3">
      <c r="A3292" s="1">
        <v>44373.625069444446</v>
      </c>
      <c r="B3292">
        <v>14009021</v>
      </c>
      <c r="C3292" t="s">
        <v>11</v>
      </c>
      <c r="D3292">
        <v>11.6</v>
      </c>
      <c r="E3292">
        <v>17.8</v>
      </c>
      <c r="F3292">
        <v>6.5</v>
      </c>
      <c r="G3292">
        <v>739</v>
      </c>
      <c r="H3292">
        <v>23268</v>
      </c>
      <c r="I3292" t="s">
        <v>10</v>
      </c>
    </row>
    <row r="3293" spans="1:9" x14ac:dyDescent="0.3">
      <c r="A3293" s="1">
        <v>44373.708379629628</v>
      </c>
      <c r="B3293">
        <v>50072719</v>
      </c>
      <c r="C3293" t="s">
        <v>13</v>
      </c>
      <c r="D3293">
        <v>15.2</v>
      </c>
      <c r="E3293">
        <v>20</v>
      </c>
      <c r="F3293">
        <v>8.1999999999999993</v>
      </c>
      <c r="G3293">
        <v>173</v>
      </c>
      <c r="H3293">
        <v>3288</v>
      </c>
      <c r="I3293" t="s">
        <v>10</v>
      </c>
    </row>
    <row r="3294" spans="1:9" x14ac:dyDescent="0.3">
      <c r="A3294" s="1">
        <v>44373.708379629628</v>
      </c>
      <c r="B3294">
        <v>50073499</v>
      </c>
      <c r="C3294" t="s">
        <v>14</v>
      </c>
      <c r="D3294">
        <v>19.5</v>
      </c>
      <c r="E3294">
        <v>23.7</v>
      </c>
      <c r="F3294">
        <v>10.4</v>
      </c>
      <c r="G3294">
        <v>261</v>
      </c>
      <c r="H3294">
        <v>3278</v>
      </c>
      <c r="I3294" t="s">
        <v>10</v>
      </c>
    </row>
    <row r="3295" spans="1:9" x14ac:dyDescent="0.3">
      <c r="A3295" s="1">
        <v>44373.625034722223</v>
      </c>
      <c r="B3295">
        <v>50073450</v>
      </c>
      <c r="C3295" t="s">
        <v>15</v>
      </c>
      <c r="D3295">
        <v>17.2</v>
      </c>
      <c r="E3295">
        <v>23.1</v>
      </c>
      <c r="F3295">
        <v>9.1999999999999993</v>
      </c>
      <c r="G3295">
        <v>219</v>
      </c>
      <c r="H3295">
        <v>3381</v>
      </c>
      <c r="I3295" t="s">
        <v>10</v>
      </c>
    </row>
    <row r="3296" spans="1:9" x14ac:dyDescent="0.3">
      <c r="A3296" s="1">
        <v>43971.562511574077</v>
      </c>
      <c r="B3296">
        <v>50072696</v>
      </c>
      <c r="C3296" t="s">
        <v>16</v>
      </c>
      <c r="D3296">
        <v>26.2</v>
      </c>
      <c r="E3296">
        <v>16.7</v>
      </c>
      <c r="F3296">
        <v>14.1</v>
      </c>
      <c r="G3296">
        <v>348</v>
      </c>
      <c r="H3296">
        <v>2746</v>
      </c>
      <c r="I3296" t="s">
        <v>10</v>
      </c>
    </row>
    <row r="3297" spans="1:9" x14ac:dyDescent="0.3">
      <c r="A3297" s="1">
        <v>44373.625011574077</v>
      </c>
      <c r="B3297">
        <v>50073457</v>
      </c>
      <c r="C3297" t="s">
        <v>17</v>
      </c>
      <c r="D3297">
        <v>17.399999999999999</v>
      </c>
      <c r="E3297">
        <v>30.5</v>
      </c>
      <c r="F3297">
        <v>9.3000000000000007</v>
      </c>
      <c r="G3297">
        <v>363</v>
      </c>
      <c r="H3297">
        <v>5508</v>
      </c>
      <c r="I3297" t="s">
        <v>10</v>
      </c>
    </row>
    <row r="3298" spans="1:9" x14ac:dyDescent="0.3">
      <c r="A3298" s="1">
        <v>44373.708414351851</v>
      </c>
      <c r="B3298">
        <v>14009022</v>
      </c>
      <c r="C3298" t="s">
        <v>12</v>
      </c>
      <c r="D3298">
        <v>13</v>
      </c>
      <c r="E3298">
        <v>16.5</v>
      </c>
      <c r="F3298">
        <v>7.2</v>
      </c>
      <c r="G3298">
        <v>211</v>
      </c>
      <c r="H3298">
        <v>5326</v>
      </c>
      <c r="I3298" t="s">
        <v>10</v>
      </c>
    </row>
    <row r="3299" spans="1:9" x14ac:dyDescent="0.3">
      <c r="A3299" s="1">
        <v>44373.66673611111</v>
      </c>
      <c r="B3299">
        <v>14009021</v>
      </c>
      <c r="C3299" t="s">
        <v>11</v>
      </c>
      <c r="D3299">
        <v>11.9</v>
      </c>
      <c r="E3299">
        <v>17.8</v>
      </c>
      <c r="F3299">
        <v>6.7</v>
      </c>
      <c r="G3299">
        <v>739</v>
      </c>
      <c r="H3299">
        <v>21935</v>
      </c>
      <c r="I3299" t="s">
        <v>10</v>
      </c>
    </row>
    <row r="3300" spans="1:9" x14ac:dyDescent="0.3">
      <c r="A3300" s="1">
        <v>44373.7500462963</v>
      </c>
      <c r="B3300">
        <v>50072719</v>
      </c>
      <c r="C3300" t="s">
        <v>13</v>
      </c>
      <c r="D3300">
        <v>15.2</v>
      </c>
      <c r="E3300">
        <v>20.100000000000001</v>
      </c>
      <c r="F3300">
        <v>8.1999999999999993</v>
      </c>
      <c r="G3300">
        <v>170</v>
      </c>
      <c r="H3300">
        <v>3231</v>
      </c>
      <c r="I3300" t="s">
        <v>10</v>
      </c>
    </row>
    <row r="3301" spans="1:9" x14ac:dyDescent="0.3">
      <c r="A3301" s="1">
        <v>44373.7500462963</v>
      </c>
      <c r="B3301">
        <v>50073499</v>
      </c>
      <c r="C3301" t="s">
        <v>14</v>
      </c>
      <c r="D3301">
        <v>19.399999999999999</v>
      </c>
      <c r="E3301">
        <v>24.3</v>
      </c>
      <c r="F3301">
        <v>10.3</v>
      </c>
      <c r="G3301">
        <v>268</v>
      </c>
      <c r="H3301">
        <v>3400</v>
      </c>
      <c r="I3301" t="s">
        <v>10</v>
      </c>
    </row>
    <row r="3302" spans="1:9" x14ac:dyDescent="0.3">
      <c r="A3302" s="1">
        <v>44373.666701388887</v>
      </c>
      <c r="B3302">
        <v>50073450</v>
      </c>
      <c r="C3302" t="s">
        <v>15</v>
      </c>
      <c r="D3302">
        <v>17.100000000000001</v>
      </c>
      <c r="E3302">
        <v>24</v>
      </c>
      <c r="F3302">
        <v>9.1999999999999993</v>
      </c>
      <c r="G3302">
        <v>220</v>
      </c>
      <c r="H3302">
        <v>3417</v>
      </c>
      <c r="I3302" t="s">
        <v>10</v>
      </c>
    </row>
    <row r="3303" spans="1:9" x14ac:dyDescent="0.3">
      <c r="A3303" s="1">
        <v>43971.583344907405</v>
      </c>
      <c r="B3303">
        <v>50072696</v>
      </c>
      <c r="C3303" t="s">
        <v>16</v>
      </c>
      <c r="D3303">
        <v>26.2</v>
      </c>
      <c r="E3303">
        <v>16.899999999999999</v>
      </c>
      <c r="F3303">
        <v>14.1</v>
      </c>
      <c r="G3303">
        <v>351</v>
      </c>
      <c r="H3303">
        <v>2769</v>
      </c>
      <c r="I3303" t="s">
        <v>10</v>
      </c>
    </row>
    <row r="3304" spans="1:9" x14ac:dyDescent="0.3">
      <c r="A3304" s="1">
        <v>44373.666678240741</v>
      </c>
      <c r="B3304">
        <v>50073457</v>
      </c>
      <c r="C3304" t="s">
        <v>17</v>
      </c>
      <c r="D3304">
        <v>17.100000000000001</v>
      </c>
      <c r="E3304">
        <v>32</v>
      </c>
      <c r="F3304">
        <v>9.1999999999999993</v>
      </c>
      <c r="G3304">
        <v>370</v>
      </c>
      <c r="H3304">
        <v>5746</v>
      </c>
      <c r="I3304" t="s">
        <v>10</v>
      </c>
    </row>
    <row r="3305" spans="1:9" x14ac:dyDescent="0.3">
      <c r="A3305" s="1">
        <v>44373.750081018516</v>
      </c>
      <c r="B3305">
        <v>14009022</v>
      </c>
      <c r="C3305" t="s">
        <v>12</v>
      </c>
      <c r="D3305">
        <v>13</v>
      </c>
      <c r="E3305">
        <v>16.399999999999999</v>
      </c>
      <c r="F3305">
        <v>7.2</v>
      </c>
      <c r="G3305">
        <v>213</v>
      </c>
      <c r="H3305">
        <v>5377</v>
      </c>
      <c r="I3305" t="s">
        <v>10</v>
      </c>
    </row>
    <row r="3306" spans="1:9" x14ac:dyDescent="0.3">
      <c r="A3306" s="1">
        <v>44373.708402777775</v>
      </c>
      <c r="B3306">
        <v>14009021</v>
      </c>
      <c r="C3306" t="s">
        <v>11</v>
      </c>
      <c r="D3306">
        <v>11.7</v>
      </c>
      <c r="E3306">
        <v>17.8</v>
      </c>
      <c r="F3306">
        <v>6.6</v>
      </c>
      <c r="G3306">
        <v>746</v>
      </c>
      <c r="H3306">
        <v>23138</v>
      </c>
      <c r="I3306" t="s">
        <v>10</v>
      </c>
    </row>
    <row r="3307" spans="1:9" x14ac:dyDescent="0.3">
      <c r="A3307" s="1">
        <v>44373.791712962964</v>
      </c>
      <c r="B3307">
        <v>50072719</v>
      </c>
      <c r="C3307" t="s">
        <v>13</v>
      </c>
      <c r="D3307">
        <v>15.1</v>
      </c>
      <c r="E3307">
        <v>20.399999999999999</v>
      </c>
      <c r="F3307">
        <v>8.1999999999999993</v>
      </c>
      <c r="G3307">
        <v>172</v>
      </c>
      <c r="H3307">
        <v>3292</v>
      </c>
      <c r="I3307" t="s">
        <v>10</v>
      </c>
    </row>
    <row r="3308" spans="1:9" x14ac:dyDescent="0.3">
      <c r="A3308" s="1">
        <v>44373.791712962964</v>
      </c>
      <c r="B3308">
        <v>50073499</v>
      </c>
      <c r="C3308" t="s">
        <v>14</v>
      </c>
      <c r="D3308">
        <v>19.399999999999999</v>
      </c>
      <c r="E3308">
        <v>24.6</v>
      </c>
      <c r="F3308">
        <v>10.3</v>
      </c>
      <c r="G3308">
        <v>271</v>
      </c>
      <c r="H3308">
        <v>3439</v>
      </c>
      <c r="I3308" t="s">
        <v>10</v>
      </c>
    </row>
    <row r="3309" spans="1:9" x14ac:dyDescent="0.3">
      <c r="A3309" s="1">
        <v>44373.708368055559</v>
      </c>
      <c r="B3309">
        <v>50073450</v>
      </c>
      <c r="C3309" t="s">
        <v>15</v>
      </c>
      <c r="D3309">
        <v>17.100000000000001</v>
      </c>
      <c r="E3309">
        <v>24.9</v>
      </c>
      <c r="F3309">
        <v>9.1</v>
      </c>
      <c r="G3309">
        <v>223</v>
      </c>
      <c r="H3309">
        <v>3484</v>
      </c>
      <c r="I3309" t="s">
        <v>10</v>
      </c>
    </row>
    <row r="3310" spans="1:9" x14ac:dyDescent="0.3">
      <c r="A3310" s="1">
        <v>43971.604178240741</v>
      </c>
      <c r="B3310">
        <v>50072696</v>
      </c>
      <c r="C3310" t="s">
        <v>16</v>
      </c>
      <c r="D3310">
        <v>26.2</v>
      </c>
      <c r="E3310">
        <v>17.100000000000001</v>
      </c>
      <c r="F3310">
        <v>14.1</v>
      </c>
      <c r="G3310">
        <v>351</v>
      </c>
      <c r="H3310">
        <v>2769</v>
      </c>
      <c r="I3310" t="s">
        <v>10</v>
      </c>
    </row>
    <row r="3311" spans="1:9" x14ac:dyDescent="0.3">
      <c r="A3311" s="1">
        <v>44373.708344907405</v>
      </c>
      <c r="B3311">
        <v>50073457</v>
      </c>
      <c r="C3311" t="s">
        <v>17</v>
      </c>
      <c r="D3311">
        <v>17</v>
      </c>
      <c r="E3311">
        <v>32.200000000000003</v>
      </c>
      <c r="F3311">
        <v>9.1</v>
      </c>
      <c r="G3311">
        <v>374</v>
      </c>
      <c r="H3311">
        <v>5877</v>
      </c>
      <c r="I3311" t="s">
        <v>10</v>
      </c>
    </row>
    <row r="3312" spans="1:9" x14ac:dyDescent="0.3">
      <c r="A3312" s="1">
        <v>44373.791747685187</v>
      </c>
      <c r="B3312">
        <v>14009022</v>
      </c>
      <c r="C3312" t="s">
        <v>12</v>
      </c>
      <c r="D3312">
        <v>12.9</v>
      </c>
      <c r="E3312">
        <v>16.5</v>
      </c>
      <c r="F3312">
        <v>7.1</v>
      </c>
      <c r="G3312">
        <v>213</v>
      </c>
      <c r="H3312">
        <v>5446</v>
      </c>
      <c r="I3312" t="s">
        <v>10</v>
      </c>
    </row>
    <row r="3313" spans="1:9" x14ac:dyDescent="0.3">
      <c r="A3313" s="1">
        <v>44373.750069444446</v>
      </c>
      <c r="B3313">
        <v>14009021</v>
      </c>
      <c r="C3313" t="s">
        <v>11</v>
      </c>
      <c r="D3313">
        <v>13.8</v>
      </c>
      <c r="E3313">
        <v>17.8</v>
      </c>
      <c r="F3313">
        <v>7.5</v>
      </c>
      <c r="G3313">
        <v>749</v>
      </c>
      <c r="H3313">
        <v>16950</v>
      </c>
      <c r="I3313" t="s">
        <v>10</v>
      </c>
    </row>
    <row r="3314" spans="1:9" x14ac:dyDescent="0.3">
      <c r="A3314" s="1">
        <v>44373.833379629628</v>
      </c>
      <c r="B3314">
        <v>50072719</v>
      </c>
      <c r="C3314" t="s">
        <v>13</v>
      </c>
      <c r="D3314">
        <v>15.1</v>
      </c>
      <c r="E3314">
        <v>20.6</v>
      </c>
      <c r="F3314">
        <v>8.1999999999999993</v>
      </c>
      <c r="G3314">
        <v>175</v>
      </c>
      <c r="H3314">
        <v>3372</v>
      </c>
      <c r="I3314" t="s">
        <v>10</v>
      </c>
    </row>
    <row r="3315" spans="1:9" x14ac:dyDescent="0.3">
      <c r="A3315" s="1">
        <v>44373.833379629628</v>
      </c>
      <c r="B3315">
        <v>50073499</v>
      </c>
      <c r="C3315" t="s">
        <v>14</v>
      </c>
      <c r="D3315">
        <v>19.5</v>
      </c>
      <c r="E3315">
        <v>24.8</v>
      </c>
      <c r="F3315">
        <v>10.3</v>
      </c>
      <c r="G3315">
        <v>270</v>
      </c>
      <c r="H3315">
        <v>3408</v>
      </c>
      <c r="I3315" t="s">
        <v>10</v>
      </c>
    </row>
    <row r="3316" spans="1:9" x14ac:dyDescent="0.3">
      <c r="A3316" s="1">
        <v>44373.750034722223</v>
      </c>
      <c r="B3316">
        <v>50073450</v>
      </c>
      <c r="C3316" t="s">
        <v>15</v>
      </c>
      <c r="D3316">
        <v>17.100000000000001</v>
      </c>
      <c r="E3316">
        <v>25.4</v>
      </c>
      <c r="F3316">
        <v>9.1</v>
      </c>
      <c r="G3316">
        <v>227</v>
      </c>
      <c r="H3316">
        <v>3546</v>
      </c>
      <c r="I3316" t="s">
        <v>10</v>
      </c>
    </row>
    <row r="3317" spans="1:9" x14ac:dyDescent="0.3">
      <c r="A3317" s="1">
        <v>43971.625011574077</v>
      </c>
      <c r="B3317">
        <v>50072696</v>
      </c>
      <c r="C3317" t="s">
        <v>16</v>
      </c>
      <c r="D3317">
        <v>26.2</v>
      </c>
      <c r="E3317">
        <v>17.3</v>
      </c>
      <c r="F3317">
        <v>14.1</v>
      </c>
      <c r="G3317">
        <v>352</v>
      </c>
      <c r="H3317">
        <v>2777</v>
      </c>
      <c r="I3317" t="s">
        <v>10</v>
      </c>
    </row>
    <row r="3318" spans="1:9" x14ac:dyDescent="0.3">
      <c r="A3318" s="1">
        <v>44373.750011574077</v>
      </c>
      <c r="B3318">
        <v>50073457</v>
      </c>
      <c r="C3318" t="s">
        <v>17</v>
      </c>
      <c r="D3318">
        <v>17.100000000000001</v>
      </c>
      <c r="E3318">
        <v>30.6</v>
      </c>
      <c r="F3318">
        <v>9.1</v>
      </c>
      <c r="G3318">
        <v>374</v>
      </c>
      <c r="H3318">
        <v>5843</v>
      </c>
      <c r="I3318" t="s">
        <v>10</v>
      </c>
    </row>
    <row r="3319" spans="1:9" x14ac:dyDescent="0.3">
      <c r="A3319" s="1">
        <v>44373.833414351851</v>
      </c>
      <c r="B3319">
        <v>14009022</v>
      </c>
      <c r="C3319" t="s">
        <v>12</v>
      </c>
      <c r="D3319">
        <v>13</v>
      </c>
      <c r="E3319">
        <v>16.5</v>
      </c>
      <c r="F3319">
        <v>7.2</v>
      </c>
      <c r="G3319">
        <v>215</v>
      </c>
      <c r="H3319">
        <v>5427</v>
      </c>
      <c r="I3319" t="s">
        <v>10</v>
      </c>
    </row>
    <row r="3320" spans="1:9" x14ac:dyDescent="0.3">
      <c r="A3320" s="1">
        <v>44373.79173611111</v>
      </c>
      <c r="B3320">
        <v>14009021</v>
      </c>
      <c r="C3320" t="s">
        <v>11</v>
      </c>
      <c r="D3320">
        <v>11.8</v>
      </c>
      <c r="E3320">
        <v>17.8</v>
      </c>
      <c r="F3320">
        <v>6.7</v>
      </c>
      <c r="G3320">
        <v>749</v>
      </c>
      <c r="H3320">
        <v>22556</v>
      </c>
      <c r="I3320" t="s">
        <v>10</v>
      </c>
    </row>
    <row r="3321" spans="1:9" x14ac:dyDescent="0.3">
      <c r="A3321" s="1">
        <v>44373.8750462963</v>
      </c>
      <c r="B3321">
        <v>50072719</v>
      </c>
      <c r="C3321" t="s">
        <v>13</v>
      </c>
      <c r="D3321">
        <v>15.1</v>
      </c>
      <c r="E3321">
        <v>20.8</v>
      </c>
      <c r="F3321">
        <v>8.1999999999999993</v>
      </c>
      <c r="G3321">
        <v>172</v>
      </c>
      <c r="H3321">
        <v>3314</v>
      </c>
      <c r="I3321" t="s">
        <v>10</v>
      </c>
    </row>
    <row r="3322" spans="1:9" x14ac:dyDescent="0.3">
      <c r="A3322" s="1">
        <v>44373.8750462963</v>
      </c>
      <c r="B3322">
        <v>50073499</v>
      </c>
      <c r="C3322" t="s">
        <v>14</v>
      </c>
      <c r="D3322">
        <v>19.5</v>
      </c>
      <c r="E3322">
        <v>24.7</v>
      </c>
      <c r="F3322">
        <v>10.3</v>
      </c>
      <c r="G3322">
        <v>274</v>
      </c>
      <c r="H3322">
        <v>3459</v>
      </c>
      <c r="I3322" t="s">
        <v>10</v>
      </c>
    </row>
    <row r="3323" spans="1:9" x14ac:dyDescent="0.3">
      <c r="A3323" s="1">
        <v>44373.791701388887</v>
      </c>
      <c r="B3323">
        <v>50073450</v>
      </c>
      <c r="C3323" t="s">
        <v>15</v>
      </c>
      <c r="D3323">
        <v>17</v>
      </c>
      <c r="E3323">
        <v>25.5</v>
      </c>
      <c r="F3323">
        <v>9.1</v>
      </c>
      <c r="G3323">
        <v>227</v>
      </c>
      <c r="H3323">
        <v>3567</v>
      </c>
      <c r="I3323" t="s">
        <v>10</v>
      </c>
    </row>
    <row r="3324" spans="1:9" x14ac:dyDescent="0.3">
      <c r="A3324" s="1">
        <v>43971.645844907405</v>
      </c>
      <c r="B3324">
        <v>50072696</v>
      </c>
      <c r="C3324" t="s">
        <v>16</v>
      </c>
      <c r="D3324">
        <v>26.2</v>
      </c>
      <c r="E3324">
        <v>17.2</v>
      </c>
      <c r="F3324">
        <v>14.1</v>
      </c>
      <c r="G3324">
        <v>355</v>
      </c>
      <c r="H3324">
        <v>2801</v>
      </c>
      <c r="I3324" t="s">
        <v>10</v>
      </c>
    </row>
    <row r="3325" spans="1:9" x14ac:dyDescent="0.3">
      <c r="A3325" s="1">
        <v>44373.791678240741</v>
      </c>
      <c r="B3325">
        <v>50073457</v>
      </c>
      <c r="C3325" t="s">
        <v>17</v>
      </c>
      <c r="D3325">
        <v>17</v>
      </c>
      <c r="E3325">
        <v>29.7</v>
      </c>
      <c r="F3325">
        <v>9.1</v>
      </c>
      <c r="G3325">
        <v>372</v>
      </c>
      <c r="H3325">
        <v>5846</v>
      </c>
      <c r="I3325" t="s">
        <v>10</v>
      </c>
    </row>
    <row r="3326" spans="1:9" x14ac:dyDescent="0.3">
      <c r="A3326" s="1">
        <v>44373.875081018516</v>
      </c>
      <c r="B3326">
        <v>14009022</v>
      </c>
      <c r="C3326" t="s">
        <v>12</v>
      </c>
      <c r="D3326">
        <v>13.1</v>
      </c>
      <c r="E3326">
        <v>16.5</v>
      </c>
      <c r="F3326">
        <v>7.2</v>
      </c>
      <c r="G3326">
        <v>215</v>
      </c>
      <c r="H3326">
        <v>5293</v>
      </c>
      <c r="I3326" t="s">
        <v>10</v>
      </c>
    </row>
    <row r="3327" spans="1:9" x14ac:dyDescent="0.3">
      <c r="A3327" s="1">
        <v>44373.833402777775</v>
      </c>
      <c r="B3327">
        <v>14009021</v>
      </c>
      <c r="C3327" t="s">
        <v>11</v>
      </c>
      <c r="D3327">
        <v>11.7</v>
      </c>
      <c r="E3327">
        <v>17.8</v>
      </c>
      <c r="F3327">
        <v>6.6</v>
      </c>
      <c r="G3327">
        <v>749</v>
      </c>
      <c r="H3327">
        <v>23231</v>
      </c>
      <c r="I3327" t="s">
        <v>10</v>
      </c>
    </row>
    <row r="3328" spans="1:9" x14ac:dyDescent="0.3">
      <c r="A3328" s="1">
        <v>44373.916712962964</v>
      </c>
      <c r="B3328">
        <v>50072719</v>
      </c>
      <c r="C3328" t="s">
        <v>13</v>
      </c>
      <c r="D3328">
        <v>15.1</v>
      </c>
      <c r="E3328">
        <v>21</v>
      </c>
      <c r="F3328">
        <v>8.1999999999999993</v>
      </c>
      <c r="G3328">
        <v>174</v>
      </c>
      <c r="H3328">
        <v>3353</v>
      </c>
      <c r="I3328" t="s">
        <v>10</v>
      </c>
    </row>
    <row r="3329" spans="1:9" x14ac:dyDescent="0.3">
      <c r="A3329" s="1">
        <v>44373.916712962964</v>
      </c>
      <c r="B3329">
        <v>50073499</v>
      </c>
      <c r="C3329" t="s">
        <v>14</v>
      </c>
      <c r="D3329">
        <v>19.5</v>
      </c>
      <c r="E3329">
        <v>24.4</v>
      </c>
      <c r="F3329">
        <v>10.3</v>
      </c>
      <c r="G3329">
        <v>273</v>
      </c>
      <c r="H3329">
        <v>3446</v>
      </c>
      <c r="I3329" t="s">
        <v>10</v>
      </c>
    </row>
    <row r="3330" spans="1:9" x14ac:dyDescent="0.3">
      <c r="A3330" s="1">
        <v>44373.833368055559</v>
      </c>
      <c r="B3330">
        <v>50073450</v>
      </c>
      <c r="C3330" t="s">
        <v>15</v>
      </c>
      <c r="D3330">
        <v>17</v>
      </c>
      <c r="E3330">
        <v>25.5</v>
      </c>
      <c r="F3330">
        <v>9.1</v>
      </c>
      <c r="G3330">
        <v>227</v>
      </c>
      <c r="H3330">
        <v>3588</v>
      </c>
      <c r="I3330" t="s">
        <v>10</v>
      </c>
    </row>
    <row r="3331" spans="1:9" x14ac:dyDescent="0.3">
      <c r="A3331" s="1">
        <v>43971.666678240741</v>
      </c>
      <c r="B3331">
        <v>50072696</v>
      </c>
      <c r="C3331" t="s">
        <v>16</v>
      </c>
      <c r="D3331">
        <v>26.1</v>
      </c>
      <c r="E3331">
        <v>17.2</v>
      </c>
      <c r="F3331">
        <v>14.1</v>
      </c>
      <c r="G3331">
        <v>356</v>
      </c>
      <c r="H3331">
        <v>2819</v>
      </c>
      <c r="I3331" t="s">
        <v>10</v>
      </c>
    </row>
    <row r="3332" spans="1:9" x14ac:dyDescent="0.3">
      <c r="A3332" s="1">
        <v>44373.833344907405</v>
      </c>
      <c r="B3332">
        <v>50073457</v>
      </c>
      <c r="C3332" t="s">
        <v>17</v>
      </c>
      <c r="D3332">
        <v>17</v>
      </c>
      <c r="E3332">
        <v>28.2</v>
      </c>
      <c r="F3332">
        <v>9.1</v>
      </c>
      <c r="G3332">
        <v>370</v>
      </c>
      <c r="H3332">
        <v>5849</v>
      </c>
      <c r="I3332" t="s">
        <v>10</v>
      </c>
    </row>
    <row r="3333" spans="1:9" x14ac:dyDescent="0.3">
      <c r="A3333" s="1">
        <v>44373.916747685187</v>
      </c>
      <c r="B3333">
        <v>14009022</v>
      </c>
      <c r="C3333" t="s">
        <v>12</v>
      </c>
      <c r="D3333">
        <v>13.2</v>
      </c>
      <c r="E3333">
        <v>16.5</v>
      </c>
      <c r="F3333">
        <v>7.3</v>
      </c>
      <c r="G3333">
        <v>213</v>
      </c>
      <c r="H3333">
        <v>5179</v>
      </c>
      <c r="I3333" t="s">
        <v>10</v>
      </c>
    </row>
    <row r="3334" spans="1:9" x14ac:dyDescent="0.3">
      <c r="A3334" s="1">
        <v>44373.875069444446</v>
      </c>
      <c r="B3334">
        <v>14009021</v>
      </c>
      <c r="C3334" t="s">
        <v>11</v>
      </c>
      <c r="D3334">
        <v>11.7</v>
      </c>
      <c r="E3334">
        <v>17.8</v>
      </c>
      <c r="F3334">
        <v>6.6</v>
      </c>
      <c r="G3334">
        <v>752</v>
      </c>
      <c r="H3334">
        <v>23324</v>
      </c>
      <c r="I3334" t="s">
        <v>10</v>
      </c>
    </row>
    <row r="3335" spans="1:9" x14ac:dyDescent="0.3">
      <c r="A3335" s="1">
        <v>44373.958379629628</v>
      </c>
      <c r="B3335">
        <v>50072719</v>
      </c>
      <c r="C3335" t="s">
        <v>13</v>
      </c>
      <c r="D3335">
        <v>15.1</v>
      </c>
      <c r="E3335">
        <v>21.1</v>
      </c>
      <c r="F3335">
        <v>8.1999999999999993</v>
      </c>
      <c r="G3335">
        <v>174</v>
      </c>
      <c r="H3335">
        <v>3353</v>
      </c>
      <c r="I3335" t="s">
        <v>10</v>
      </c>
    </row>
    <row r="3336" spans="1:9" x14ac:dyDescent="0.3">
      <c r="A3336" s="1">
        <v>44373.958379629628</v>
      </c>
      <c r="B3336">
        <v>50073499</v>
      </c>
      <c r="C3336" t="s">
        <v>14</v>
      </c>
      <c r="D3336">
        <v>19.5</v>
      </c>
      <c r="E3336">
        <v>23.9</v>
      </c>
      <c r="F3336">
        <v>10.4</v>
      </c>
      <c r="G3336">
        <v>273</v>
      </c>
      <c r="H3336">
        <v>3429</v>
      </c>
      <c r="I3336" t="s">
        <v>10</v>
      </c>
    </row>
    <row r="3337" spans="1:9" x14ac:dyDescent="0.3">
      <c r="A3337" s="1">
        <v>44373.875034722223</v>
      </c>
      <c r="B3337">
        <v>50073450</v>
      </c>
      <c r="C3337" t="s">
        <v>15</v>
      </c>
      <c r="D3337">
        <v>17</v>
      </c>
      <c r="E3337">
        <v>25.2</v>
      </c>
      <c r="F3337">
        <v>9.1</v>
      </c>
      <c r="G3337">
        <v>228</v>
      </c>
      <c r="H3337">
        <v>3604</v>
      </c>
      <c r="I3337" t="s">
        <v>10</v>
      </c>
    </row>
    <row r="3338" spans="1:9" x14ac:dyDescent="0.3">
      <c r="A3338" s="1">
        <v>43971.687511574077</v>
      </c>
      <c r="B3338">
        <v>50072696</v>
      </c>
      <c r="C3338" t="s">
        <v>16</v>
      </c>
      <c r="D3338">
        <v>26.1</v>
      </c>
      <c r="E3338">
        <v>17.2</v>
      </c>
      <c r="F3338">
        <v>14.1</v>
      </c>
      <c r="G3338">
        <v>359</v>
      </c>
      <c r="H3338">
        <v>2843</v>
      </c>
      <c r="I3338" t="s">
        <v>10</v>
      </c>
    </row>
    <row r="3339" spans="1:9" x14ac:dyDescent="0.3">
      <c r="A3339" s="1">
        <v>44373.875011574077</v>
      </c>
      <c r="B3339">
        <v>50073457</v>
      </c>
      <c r="C3339" t="s">
        <v>17</v>
      </c>
      <c r="D3339">
        <v>17</v>
      </c>
      <c r="E3339">
        <v>26.5</v>
      </c>
      <c r="F3339">
        <v>9.1</v>
      </c>
      <c r="G3339">
        <v>363</v>
      </c>
      <c r="H3339">
        <v>5739</v>
      </c>
      <c r="I3339" t="s">
        <v>10</v>
      </c>
    </row>
    <row r="3340" spans="1:9" x14ac:dyDescent="0.3">
      <c r="A3340" s="1">
        <v>44373.91673611111</v>
      </c>
      <c r="B3340">
        <v>14009021</v>
      </c>
      <c r="C3340" t="s">
        <v>11</v>
      </c>
      <c r="D3340">
        <v>11.7</v>
      </c>
      <c r="E3340">
        <v>17.8</v>
      </c>
      <c r="F3340">
        <v>6.6</v>
      </c>
      <c r="G3340">
        <v>752</v>
      </c>
      <c r="H3340">
        <v>22981</v>
      </c>
      <c r="I3340" t="s">
        <v>10</v>
      </c>
    </row>
    <row r="3341" spans="1:9" x14ac:dyDescent="0.3">
      <c r="A3341" s="1">
        <v>44373.958414351851</v>
      </c>
      <c r="B3341">
        <v>14009022</v>
      </c>
      <c r="C3341" t="s">
        <v>12</v>
      </c>
      <c r="D3341">
        <v>13.2</v>
      </c>
      <c r="E3341">
        <v>16.5</v>
      </c>
      <c r="F3341">
        <v>7.3</v>
      </c>
      <c r="G3341">
        <v>219</v>
      </c>
      <c r="H3341">
        <v>5325</v>
      </c>
      <c r="I3341" t="s">
        <v>10</v>
      </c>
    </row>
    <row r="3342" spans="1:9" x14ac:dyDescent="0.3">
      <c r="A3342" s="1">
        <v>44374.0000462963</v>
      </c>
      <c r="B3342">
        <v>50072719</v>
      </c>
      <c r="C3342" t="s">
        <v>13</v>
      </c>
      <c r="D3342">
        <v>15.1</v>
      </c>
      <c r="E3342">
        <v>21.3</v>
      </c>
      <c r="F3342">
        <v>8.1999999999999993</v>
      </c>
      <c r="G3342">
        <v>175</v>
      </c>
      <c r="H3342">
        <v>3372</v>
      </c>
      <c r="I3342" t="s">
        <v>10</v>
      </c>
    </row>
    <row r="3343" spans="1:9" x14ac:dyDescent="0.3">
      <c r="A3343" s="1">
        <v>44374.0000462963</v>
      </c>
      <c r="B3343">
        <v>50073499</v>
      </c>
      <c r="C3343" t="s">
        <v>14</v>
      </c>
      <c r="D3343">
        <v>19.399999999999999</v>
      </c>
      <c r="E3343">
        <v>23.5</v>
      </c>
      <c r="F3343">
        <v>10.3</v>
      </c>
      <c r="G3343">
        <v>272</v>
      </c>
      <c r="H3343">
        <v>3451</v>
      </c>
      <c r="I3343" t="s">
        <v>10</v>
      </c>
    </row>
    <row r="3344" spans="1:9" x14ac:dyDescent="0.3">
      <c r="A3344" s="1">
        <v>44373.916701388887</v>
      </c>
      <c r="B3344">
        <v>50073450</v>
      </c>
      <c r="C3344" t="s">
        <v>15</v>
      </c>
      <c r="D3344">
        <v>17</v>
      </c>
      <c r="E3344">
        <v>24.7</v>
      </c>
      <c r="F3344">
        <v>9.1</v>
      </c>
      <c r="G3344">
        <v>229</v>
      </c>
      <c r="H3344">
        <v>3620</v>
      </c>
      <c r="I3344" t="s">
        <v>10</v>
      </c>
    </row>
    <row r="3345" spans="1:9" x14ac:dyDescent="0.3">
      <c r="A3345" s="1">
        <v>43971.708344907405</v>
      </c>
      <c r="B3345">
        <v>50072696</v>
      </c>
      <c r="C3345" t="s">
        <v>16</v>
      </c>
      <c r="D3345">
        <v>26.2</v>
      </c>
      <c r="E3345">
        <v>17.2</v>
      </c>
      <c r="F3345">
        <v>14.1</v>
      </c>
      <c r="G3345">
        <v>358</v>
      </c>
      <c r="H3345">
        <v>2825</v>
      </c>
      <c r="I3345" t="s">
        <v>10</v>
      </c>
    </row>
    <row r="3346" spans="1:9" x14ac:dyDescent="0.3">
      <c r="A3346" s="1">
        <v>44373.916678240741</v>
      </c>
      <c r="B3346">
        <v>50073457</v>
      </c>
      <c r="C3346" t="s">
        <v>17</v>
      </c>
      <c r="D3346">
        <v>17</v>
      </c>
      <c r="E3346">
        <v>24.9</v>
      </c>
      <c r="F3346">
        <v>9.1</v>
      </c>
      <c r="G3346">
        <v>360</v>
      </c>
      <c r="H3346">
        <v>5657</v>
      </c>
      <c r="I3346" t="s">
        <v>10</v>
      </c>
    </row>
    <row r="3347" spans="1:9" x14ac:dyDescent="0.3">
      <c r="A3347" s="1">
        <v>44373.958402777775</v>
      </c>
      <c r="B3347">
        <v>14009021</v>
      </c>
      <c r="C3347" t="s">
        <v>11</v>
      </c>
      <c r="D3347">
        <v>13.7</v>
      </c>
      <c r="E3347">
        <v>17.8</v>
      </c>
      <c r="F3347">
        <v>7.5</v>
      </c>
      <c r="G3347">
        <v>749</v>
      </c>
      <c r="H3347">
        <v>17149</v>
      </c>
      <c r="I3347" t="s">
        <v>10</v>
      </c>
    </row>
    <row r="3348" spans="1:9" x14ac:dyDescent="0.3">
      <c r="A3348" s="1">
        <v>44374.000081018516</v>
      </c>
      <c r="B3348">
        <v>14009022</v>
      </c>
      <c r="C3348" t="s">
        <v>12</v>
      </c>
      <c r="D3348">
        <v>13.2</v>
      </c>
      <c r="E3348">
        <v>16.5</v>
      </c>
      <c r="F3348">
        <v>7.3</v>
      </c>
      <c r="G3348">
        <v>219</v>
      </c>
      <c r="H3348">
        <v>5325</v>
      </c>
      <c r="I3348" t="s">
        <v>10</v>
      </c>
    </row>
    <row r="3349" spans="1:9" x14ac:dyDescent="0.3">
      <c r="A3349" s="1">
        <v>44374.041712962964</v>
      </c>
      <c r="B3349">
        <v>50072719</v>
      </c>
      <c r="C3349" t="s">
        <v>13</v>
      </c>
      <c r="D3349">
        <v>15.1</v>
      </c>
      <c r="E3349">
        <v>21.3</v>
      </c>
      <c r="F3349">
        <v>8.1999999999999993</v>
      </c>
      <c r="G3349">
        <v>174</v>
      </c>
      <c r="H3349">
        <v>3353</v>
      </c>
      <c r="I3349" t="s">
        <v>10</v>
      </c>
    </row>
    <row r="3350" spans="1:9" x14ac:dyDescent="0.3">
      <c r="A3350" s="1">
        <v>44374.041712962964</v>
      </c>
      <c r="B3350">
        <v>50073499</v>
      </c>
      <c r="C3350" t="s">
        <v>14</v>
      </c>
      <c r="D3350">
        <v>19.5</v>
      </c>
      <c r="E3350">
        <v>23</v>
      </c>
      <c r="F3350">
        <v>10.4</v>
      </c>
      <c r="G3350">
        <v>272</v>
      </c>
      <c r="H3350">
        <v>3416</v>
      </c>
      <c r="I3350" t="s">
        <v>10</v>
      </c>
    </row>
    <row r="3351" spans="1:9" x14ac:dyDescent="0.3">
      <c r="A3351" s="1">
        <v>44373.958368055559</v>
      </c>
      <c r="B3351">
        <v>50073450</v>
      </c>
      <c r="C3351" t="s">
        <v>15</v>
      </c>
      <c r="D3351">
        <v>17</v>
      </c>
      <c r="E3351">
        <v>24.2</v>
      </c>
      <c r="F3351">
        <v>9.1</v>
      </c>
      <c r="G3351">
        <v>228</v>
      </c>
      <c r="H3351">
        <v>3583</v>
      </c>
      <c r="I3351" t="s">
        <v>10</v>
      </c>
    </row>
    <row r="3352" spans="1:9" x14ac:dyDescent="0.3">
      <c r="A3352" s="1">
        <v>43971.729178240741</v>
      </c>
      <c r="B3352">
        <v>50072696</v>
      </c>
      <c r="C3352" t="s">
        <v>16</v>
      </c>
      <c r="D3352">
        <v>26.2</v>
      </c>
      <c r="E3352">
        <v>17.3</v>
      </c>
      <c r="F3352">
        <v>14.1</v>
      </c>
      <c r="G3352">
        <v>356</v>
      </c>
      <c r="H3352">
        <v>2809</v>
      </c>
      <c r="I3352" t="s">
        <v>10</v>
      </c>
    </row>
    <row r="3353" spans="1:9" x14ac:dyDescent="0.3">
      <c r="A3353" s="1">
        <v>44373.958344907405</v>
      </c>
      <c r="B3353">
        <v>50073457</v>
      </c>
      <c r="C3353" t="s">
        <v>17</v>
      </c>
      <c r="D3353">
        <v>17.100000000000001</v>
      </c>
      <c r="E3353">
        <v>23.5</v>
      </c>
      <c r="F3353">
        <v>9.1999999999999993</v>
      </c>
      <c r="G3353">
        <v>353</v>
      </c>
      <c r="H3353">
        <v>5482</v>
      </c>
      <c r="I3353" t="s">
        <v>10</v>
      </c>
    </row>
    <row r="3354" spans="1:9" x14ac:dyDescent="0.3">
      <c r="A3354" s="1">
        <v>44374.041747685187</v>
      </c>
      <c r="B3354">
        <v>14009022</v>
      </c>
      <c r="C3354" t="s">
        <v>12</v>
      </c>
      <c r="D3354">
        <v>13.2</v>
      </c>
      <c r="E3354">
        <v>16.5</v>
      </c>
      <c r="F3354">
        <v>7.3</v>
      </c>
      <c r="G3354">
        <v>221</v>
      </c>
      <c r="H3354">
        <v>5373</v>
      </c>
      <c r="I3354" t="s">
        <v>10</v>
      </c>
    </row>
    <row r="3355" spans="1:9" x14ac:dyDescent="0.3">
      <c r="A3355" s="1">
        <v>44374.000069444446</v>
      </c>
      <c r="B3355">
        <v>14009021</v>
      </c>
      <c r="C3355" t="s">
        <v>11</v>
      </c>
      <c r="D3355">
        <v>11.7</v>
      </c>
      <c r="E3355">
        <v>17.8</v>
      </c>
      <c r="F3355">
        <v>6.6</v>
      </c>
      <c r="G3355">
        <v>755</v>
      </c>
      <c r="H3355">
        <v>23073</v>
      </c>
      <c r="I3355" t="s">
        <v>10</v>
      </c>
    </row>
    <row r="3356" spans="1:9" x14ac:dyDescent="0.3">
      <c r="A3356" s="1">
        <v>44374.083379629628</v>
      </c>
      <c r="B3356">
        <v>50072719</v>
      </c>
      <c r="C3356" t="s">
        <v>13</v>
      </c>
      <c r="D3356">
        <v>15</v>
      </c>
      <c r="E3356">
        <v>21.4</v>
      </c>
      <c r="F3356">
        <v>8.1</v>
      </c>
      <c r="G3356">
        <v>179</v>
      </c>
      <c r="H3356">
        <v>3473</v>
      </c>
      <c r="I3356" t="s">
        <v>10</v>
      </c>
    </row>
    <row r="3357" spans="1:9" x14ac:dyDescent="0.3">
      <c r="A3357" s="1">
        <v>44374.083379629628</v>
      </c>
      <c r="B3357">
        <v>50073499</v>
      </c>
      <c r="C3357" t="s">
        <v>14</v>
      </c>
      <c r="D3357">
        <v>19.5</v>
      </c>
      <c r="E3357">
        <v>22.5</v>
      </c>
      <c r="F3357">
        <v>10.4</v>
      </c>
      <c r="G3357">
        <v>273</v>
      </c>
      <c r="H3357">
        <v>3429</v>
      </c>
      <c r="I3357" t="s">
        <v>10</v>
      </c>
    </row>
    <row r="3358" spans="1:9" x14ac:dyDescent="0.3">
      <c r="A3358" s="1">
        <v>44374.000034722223</v>
      </c>
      <c r="B3358">
        <v>50073450</v>
      </c>
      <c r="C3358" t="s">
        <v>15</v>
      </c>
      <c r="D3358">
        <v>17</v>
      </c>
      <c r="E3358">
        <v>23.6</v>
      </c>
      <c r="F3358">
        <v>9.1</v>
      </c>
      <c r="G3358">
        <v>227</v>
      </c>
      <c r="H3358">
        <v>3567</v>
      </c>
      <c r="I3358" t="s">
        <v>10</v>
      </c>
    </row>
    <row r="3359" spans="1:9" x14ac:dyDescent="0.3">
      <c r="A3359" s="1">
        <v>43971.750011574077</v>
      </c>
      <c r="B3359">
        <v>50072696</v>
      </c>
      <c r="C3359" t="s">
        <v>16</v>
      </c>
      <c r="D3359">
        <v>26.2</v>
      </c>
      <c r="E3359">
        <v>17.100000000000001</v>
      </c>
      <c r="F3359">
        <v>14.1</v>
      </c>
      <c r="G3359">
        <v>361</v>
      </c>
      <c r="H3359">
        <v>2848</v>
      </c>
      <c r="I3359" t="s">
        <v>10</v>
      </c>
    </row>
    <row r="3360" spans="1:9" x14ac:dyDescent="0.3">
      <c r="A3360" s="1">
        <v>44374.000011574077</v>
      </c>
      <c r="B3360">
        <v>50073457</v>
      </c>
      <c r="C3360" t="s">
        <v>17</v>
      </c>
      <c r="D3360">
        <v>17</v>
      </c>
      <c r="E3360">
        <v>22.3</v>
      </c>
      <c r="F3360">
        <v>9.1</v>
      </c>
      <c r="G3360">
        <v>345</v>
      </c>
      <c r="H3360">
        <v>5422</v>
      </c>
      <c r="I3360" t="s">
        <v>10</v>
      </c>
    </row>
    <row r="3361" spans="1:9" x14ac:dyDescent="0.3">
      <c r="A3361" s="1">
        <v>44374.083414351851</v>
      </c>
      <c r="B3361">
        <v>14009022</v>
      </c>
      <c r="C3361" t="s">
        <v>12</v>
      </c>
      <c r="D3361">
        <v>13.4</v>
      </c>
      <c r="E3361">
        <v>16.5</v>
      </c>
      <c r="F3361">
        <v>7.4</v>
      </c>
      <c r="G3361">
        <v>221</v>
      </c>
      <c r="H3361">
        <v>5244</v>
      </c>
      <c r="I3361" t="s">
        <v>10</v>
      </c>
    </row>
    <row r="3362" spans="1:9" x14ac:dyDescent="0.3">
      <c r="A3362" s="1">
        <v>44374.04173611111</v>
      </c>
      <c r="B3362">
        <v>14009021</v>
      </c>
      <c r="C3362" t="s">
        <v>11</v>
      </c>
      <c r="D3362">
        <v>13.6</v>
      </c>
      <c r="E3362">
        <v>17.8</v>
      </c>
      <c r="F3362">
        <v>7.5</v>
      </c>
      <c r="G3362">
        <v>755</v>
      </c>
      <c r="H3362">
        <v>17492</v>
      </c>
      <c r="I3362" t="s">
        <v>10</v>
      </c>
    </row>
    <row r="3363" spans="1:9" x14ac:dyDescent="0.3">
      <c r="A3363" s="1">
        <v>44374.1250462963</v>
      </c>
      <c r="B3363">
        <v>50072719</v>
      </c>
      <c r="C3363" t="s">
        <v>13</v>
      </c>
      <c r="D3363">
        <v>15.1</v>
      </c>
      <c r="E3363">
        <v>21.3</v>
      </c>
      <c r="F3363">
        <v>8.1999999999999993</v>
      </c>
      <c r="G3363">
        <v>175</v>
      </c>
      <c r="H3363">
        <v>3372</v>
      </c>
      <c r="I3363" t="s">
        <v>10</v>
      </c>
    </row>
    <row r="3364" spans="1:9" x14ac:dyDescent="0.3">
      <c r="A3364" s="1">
        <v>44374.1250462963</v>
      </c>
      <c r="B3364">
        <v>50073499</v>
      </c>
      <c r="C3364" t="s">
        <v>14</v>
      </c>
      <c r="D3364">
        <v>19.5</v>
      </c>
      <c r="E3364">
        <v>22.1</v>
      </c>
      <c r="F3364">
        <v>10.3</v>
      </c>
      <c r="G3364">
        <v>270</v>
      </c>
      <c r="H3364">
        <v>3408</v>
      </c>
      <c r="I3364" t="s">
        <v>10</v>
      </c>
    </row>
    <row r="3365" spans="1:9" x14ac:dyDescent="0.3">
      <c r="A3365" s="1">
        <v>44374.041701388887</v>
      </c>
      <c r="B3365">
        <v>50073450</v>
      </c>
      <c r="C3365" t="s">
        <v>15</v>
      </c>
      <c r="D3365">
        <v>17</v>
      </c>
      <c r="E3365">
        <v>23.1</v>
      </c>
      <c r="F3365">
        <v>9.1</v>
      </c>
      <c r="G3365">
        <v>225</v>
      </c>
      <c r="H3365">
        <v>3536</v>
      </c>
      <c r="I3365" t="s">
        <v>10</v>
      </c>
    </row>
    <row r="3366" spans="1:9" x14ac:dyDescent="0.3">
      <c r="A3366" s="1">
        <v>43971.770844907405</v>
      </c>
      <c r="B3366">
        <v>50072696</v>
      </c>
      <c r="C3366" t="s">
        <v>16</v>
      </c>
      <c r="D3366">
        <v>26.3</v>
      </c>
      <c r="E3366">
        <v>16.5</v>
      </c>
      <c r="F3366">
        <v>14.2</v>
      </c>
      <c r="G3366">
        <v>358</v>
      </c>
      <c r="H3366">
        <v>2814</v>
      </c>
      <c r="I3366" t="s">
        <v>10</v>
      </c>
    </row>
    <row r="3367" spans="1:9" x14ac:dyDescent="0.3">
      <c r="A3367" s="1">
        <v>44374.041678240741</v>
      </c>
      <c r="B3367">
        <v>50073457</v>
      </c>
      <c r="C3367" t="s">
        <v>17</v>
      </c>
      <c r="D3367">
        <v>17.100000000000001</v>
      </c>
      <c r="E3367">
        <v>21.3</v>
      </c>
      <c r="F3367">
        <v>9.1</v>
      </c>
      <c r="G3367">
        <v>340</v>
      </c>
      <c r="H3367">
        <v>5312</v>
      </c>
      <c r="I3367" t="s">
        <v>10</v>
      </c>
    </row>
    <row r="3368" spans="1:9" x14ac:dyDescent="0.3">
      <c r="A3368" s="1">
        <v>44374.083402777775</v>
      </c>
      <c r="B3368">
        <v>14009021</v>
      </c>
      <c r="C3368" t="s">
        <v>11</v>
      </c>
      <c r="D3368">
        <v>13.7</v>
      </c>
      <c r="E3368">
        <v>17.8</v>
      </c>
      <c r="F3368">
        <v>7.5</v>
      </c>
      <c r="G3368">
        <v>759</v>
      </c>
      <c r="H3368">
        <v>17378</v>
      </c>
      <c r="I3368" t="s">
        <v>10</v>
      </c>
    </row>
    <row r="3369" spans="1:9" x14ac:dyDescent="0.3">
      <c r="A3369" s="1">
        <v>44374.125081018516</v>
      </c>
      <c r="B3369">
        <v>14009022</v>
      </c>
      <c r="C3369" t="s">
        <v>12</v>
      </c>
      <c r="D3369">
        <v>13.4</v>
      </c>
      <c r="E3369">
        <v>16.5</v>
      </c>
      <c r="F3369">
        <v>7.4</v>
      </c>
      <c r="G3369">
        <v>221</v>
      </c>
      <c r="H3369">
        <v>5244</v>
      </c>
      <c r="I3369" t="s">
        <v>10</v>
      </c>
    </row>
    <row r="3370" spans="1:9" x14ac:dyDescent="0.3">
      <c r="A3370" s="1">
        <v>44374.166712962964</v>
      </c>
      <c r="B3370">
        <v>50072719</v>
      </c>
      <c r="C3370" t="s">
        <v>13</v>
      </c>
      <c r="D3370">
        <v>15.1</v>
      </c>
      <c r="E3370">
        <v>21.3</v>
      </c>
      <c r="F3370">
        <v>8.1999999999999993</v>
      </c>
      <c r="G3370">
        <v>176</v>
      </c>
      <c r="H3370">
        <v>3391</v>
      </c>
      <c r="I3370" t="s">
        <v>10</v>
      </c>
    </row>
    <row r="3371" spans="1:9" x14ac:dyDescent="0.3">
      <c r="A3371" s="1">
        <v>44374.166712962964</v>
      </c>
      <c r="B3371">
        <v>50073499</v>
      </c>
      <c r="C3371" t="s">
        <v>14</v>
      </c>
      <c r="D3371">
        <v>19.5</v>
      </c>
      <c r="E3371">
        <v>21.6</v>
      </c>
      <c r="F3371">
        <v>10.3</v>
      </c>
      <c r="G3371">
        <v>270</v>
      </c>
      <c r="H3371">
        <v>3408</v>
      </c>
      <c r="I3371" t="s">
        <v>10</v>
      </c>
    </row>
    <row r="3372" spans="1:9" x14ac:dyDescent="0.3">
      <c r="A3372" s="1">
        <v>44374.083368055559</v>
      </c>
      <c r="B3372">
        <v>50073450</v>
      </c>
      <c r="C3372" t="s">
        <v>15</v>
      </c>
      <c r="D3372">
        <v>17</v>
      </c>
      <c r="E3372">
        <v>22.5</v>
      </c>
      <c r="F3372">
        <v>9.1</v>
      </c>
      <c r="G3372">
        <v>224</v>
      </c>
      <c r="H3372">
        <v>3520</v>
      </c>
      <c r="I3372" t="s">
        <v>10</v>
      </c>
    </row>
    <row r="3373" spans="1:9" x14ac:dyDescent="0.3">
      <c r="A3373" s="1">
        <v>43971.791678240741</v>
      </c>
      <c r="B3373">
        <v>50072696</v>
      </c>
      <c r="C3373" t="s">
        <v>16</v>
      </c>
      <c r="D3373">
        <v>26.2</v>
      </c>
      <c r="E3373">
        <v>16.2</v>
      </c>
      <c r="F3373">
        <v>14.1</v>
      </c>
      <c r="G3373">
        <v>357</v>
      </c>
      <c r="H3373">
        <v>2817</v>
      </c>
      <c r="I3373" t="s">
        <v>10</v>
      </c>
    </row>
    <row r="3374" spans="1:9" x14ac:dyDescent="0.3">
      <c r="A3374" s="1">
        <v>44374.083344907405</v>
      </c>
      <c r="B3374">
        <v>50073457</v>
      </c>
      <c r="C3374" t="s">
        <v>17</v>
      </c>
      <c r="D3374">
        <v>17.100000000000001</v>
      </c>
      <c r="E3374">
        <v>20.5</v>
      </c>
      <c r="F3374">
        <v>9.1</v>
      </c>
      <c r="G3374">
        <v>336</v>
      </c>
      <c r="H3374">
        <v>5249</v>
      </c>
      <c r="I3374" t="s">
        <v>10</v>
      </c>
    </row>
    <row r="3375" spans="1:9" x14ac:dyDescent="0.3">
      <c r="A3375" s="1">
        <v>44374.166747685187</v>
      </c>
      <c r="B3375">
        <v>14009022</v>
      </c>
      <c r="C3375" t="s">
        <v>12</v>
      </c>
      <c r="D3375">
        <v>13.5</v>
      </c>
      <c r="E3375">
        <v>16.5</v>
      </c>
      <c r="F3375">
        <v>7.4</v>
      </c>
      <c r="G3375">
        <v>223</v>
      </c>
      <c r="H3375">
        <v>5228</v>
      </c>
      <c r="I3375" t="s">
        <v>10</v>
      </c>
    </row>
    <row r="3376" spans="1:9" x14ac:dyDescent="0.3">
      <c r="A3376" s="1">
        <v>44374.125069444446</v>
      </c>
      <c r="B3376">
        <v>14009021</v>
      </c>
      <c r="C3376" t="s">
        <v>11</v>
      </c>
      <c r="D3376">
        <v>11.7</v>
      </c>
      <c r="E3376">
        <v>17.8</v>
      </c>
      <c r="F3376">
        <v>6.6</v>
      </c>
      <c r="G3376">
        <v>762</v>
      </c>
      <c r="H3376">
        <v>23287</v>
      </c>
      <c r="I3376" t="s">
        <v>10</v>
      </c>
    </row>
    <row r="3377" spans="1:9" x14ac:dyDescent="0.3">
      <c r="A3377" s="1">
        <v>44374.208379629628</v>
      </c>
      <c r="B3377">
        <v>50072719</v>
      </c>
      <c r="C3377" t="s">
        <v>13</v>
      </c>
      <c r="D3377">
        <v>15.1</v>
      </c>
      <c r="E3377">
        <v>21.2</v>
      </c>
      <c r="F3377">
        <v>8.1999999999999993</v>
      </c>
      <c r="G3377">
        <v>176</v>
      </c>
      <c r="H3377">
        <v>3391</v>
      </c>
      <c r="I3377" t="s">
        <v>10</v>
      </c>
    </row>
    <row r="3378" spans="1:9" x14ac:dyDescent="0.3">
      <c r="A3378" s="1">
        <v>44374.208379629628</v>
      </c>
      <c r="B3378">
        <v>50073499</v>
      </c>
      <c r="C3378" t="s">
        <v>14</v>
      </c>
      <c r="D3378">
        <v>19.5</v>
      </c>
      <c r="E3378">
        <v>21.3</v>
      </c>
      <c r="F3378">
        <v>10.4</v>
      </c>
      <c r="G3378">
        <v>267</v>
      </c>
      <c r="H3378">
        <v>3354</v>
      </c>
      <c r="I3378" t="s">
        <v>10</v>
      </c>
    </row>
    <row r="3379" spans="1:9" x14ac:dyDescent="0.3">
      <c r="A3379" s="1">
        <v>44374.125034722223</v>
      </c>
      <c r="B3379">
        <v>50073450</v>
      </c>
      <c r="C3379" t="s">
        <v>15</v>
      </c>
      <c r="D3379">
        <v>17</v>
      </c>
      <c r="E3379">
        <v>22</v>
      </c>
      <c r="F3379">
        <v>9.1</v>
      </c>
      <c r="G3379">
        <v>222</v>
      </c>
      <c r="H3379">
        <v>3489</v>
      </c>
      <c r="I3379" t="s">
        <v>10</v>
      </c>
    </row>
    <row r="3380" spans="1:9" x14ac:dyDescent="0.3">
      <c r="A3380" s="1">
        <v>43971.812511574077</v>
      </c>
      <c r="B3380">
        <v>50072696</v>
      </c>
      <c r="C3380" t="s">
        <v>16</v>
      </c>
      <c r="D3380">
        <v>26.3</v>
      </c>
      <c r="E3380">
        <v>16</v>
      </c>
      <c r="F3380">
        <v>14.2</v>
      </c>
      <c r="G3380">
        <v>356</v>
      </c>
      <c r="H3380">
        <v>2798</v>
      </c>
      <c r="I3380" t="s">
        <v>10</v>
      </c>
    </row>
    <row r="3381" spans="1:9" x14ac:dyDescent="0.3">
      <c r="A3381" s="1">
        <v>44374.125011574077</v>
      </c>
      <c r="B3381">
        <v>50073457</v>
      </c>
      <c r="C3381" t="s">
        <v>17</v>
      </c>
      <c r="D3381">
        <v>17.100000000000001</v>
      </c>
      <c r="E3381">
        <v>19.7</v>
      </c>
      <c r="F3381">
        <v>9.1</v>
      </c>
      <c r="G3381">
        <v>329</v>
      </c>
      <c r="H3381">
        <v>5140</v>
      </c>
      <c r="I3381" t="s">
        <v>10</v>
      </c>
    </row>
    <row r="3382" spans="1:9" x14ac:dyDescent="0.3">
      <c r="A3382" s="1">
        <v>44374.208414351851</v>
      </c>
      <c r="B3382">
        <v>14009022</v>
      </c>
      <c r="C3382" t="s">
        <v>12</v>
      </c>
      <c r="D3382">
        <v>13.4</v>
      </c>
      <c r="E3382">
        <v>16.5</v>
      </c>
      <c r="F3382">
        <v>7.4</v>
      </c>
      <c r="G3382">
        <v>221</v>
      </c>
      <c r="H3382">
        <v>5244</v>
      </c>
      <c r="I3382" t="s">
        <v>10</v>
      </c>
    </row>
    <row r="3383" spans="1:9" x14ac:dyDescent="0.3">
      <c r="A3383" s="1">
        <v>44374.16673611111</v>
      </c>
      <c r="B3383">
        <v>14009021</v>
      </c>
      <c r="C3383" t="s">
        <v>11</v>
      </c>
      <c r="D3383">
        <v>13.9</v>
      </c>
      <c r="E3383">
        <v>17.8</v>
      </c>
      <c r="F3383">
        <v>7.6</v>
      </c>
      <c r="G3383">
        <v>762</v>
      </c>
      <c r="H3383">
        <v>16850</v>
      </c>
      <c r="I3383" t="s">
        <v>10</v>
      </c>
    </row>
    <row r="3384" spans="1:9" x14ac:dyDescent="0.3">
      <c r="A3384" s="1">
        <v>44374.2500462963</v>
      </c>
      <c r="B3384">
        <v>50072719</v>
      </c>
      <c r="C3384" t="s">
        <v>13</v>
      </c>
      <c r="D3384">
        <v>15.1</v>
      </c>
      <c r="E3384">
        <v>21.1</v>
      </c>
      <c r="F3384">
        <v>8.1999999999999993</v>
      </c>
      <c r="G3384">
        <v>176</v>
      </c>
      <c r="H3384">
        <v>3391</v>
      </c>
      <c r="I3384" t="s">
        <v>10</v>
      </c>
    </row>
    <row r="3385" spans="1:9" x14ac:dyDescent="0.3">
      <c r="A3385" s="1">
        <v>44374.2500462963</v>
      </c>
      <c r="B3385">
        <v>50073499</v>
      </c>
      <c r="C3385" t="s">
        <v>14</v>
      </c>
      <c r="D3385">
        <v>19.5</v>
      </c>
      <c r="E3385">
        <v>20.9</v>
      </c>
      <c r="F3385">
        <v>10.3</v>
      </c>
      <c r="G3385">
        <v>266</v>
      </c>
      <c r="H3385">
        <v>3358</v>
      </c>
      <c r="I3385" t="s">
        <v>10</v>
      </c>
    </row>
    <row r="3386" spans="1:9" x14ac:dyDescent="0.3">
      <c r="A3386" s="1">
        <v>44374.166701388887</v>
      </c>
      <c r="B3386">
        <v>50073450</v>
      </c>
      <c r="C3386" t="s">
        <v>15</v>
      </c>
      <c r="D3386">
        <v>17</v>
      </c>
      <c r="E3386">
        <v>21.5</v>
      </c>
      <c r="F3386">
        <v>9.1</v>
      </c>
      <c r="G3386">
        <v>221</v>
      </c>
      <c r="H3386">
        <v>3473</v>
      </c>
      <c r="I3386" t="s">
        <v>10</v>
      </c>
    </row>
    <row r="3387" spans="1:9" x14ac:dyDescent="0.3">
      <c r="A3387" s="1">
        <v>43971.833344907405</v>
      </c>
      <c r="B3387">
        <v>50072696</v>
      </c>
      <c r="C3387" t="s">
        <v>16</v>
      </c>
      <c r="D3387">
        <v>26.3</v>
      </c>
      <c r="E3387">
        <v>15.9</v>
      </c>
      <c r="F3387">
        <v>14.2</v>
      </c>
      <c r="G3387">
        <v>354</v>
      </c>
      <c r="H3387">
        <v>2783</v>
      </c>
      <c r="I3387" t="s">
        <v>10</v>
      </c>
    </row>
    <row r="3388" spans="1:9" x14ac:dyDescent="0.3">
      <c r="A3388" s="1">
        <v>44374.166678240741</v>
      </c>
      <c r="B3388">
        <v>50073457</v>
      </c>
      <c r="C3388" t="s">
        <v>17</v>
      </c>
      <c r="D3388">
        <v>17.100000000000001</v>
      </c>
      <c r="E3388">
        <v>19</v>
      </c>
      <c r="F3388">
        <v>9.1</v>
      </c>
      <c r="G3388">
        <v>324</v>
      </c>
      <c r="H3388">
        <v>5062</v>
      </c>
      <c r="I3388" t="s">
        <v>10</v>
      </c>
    </row>
    <row r="3389" spans="1:9" x14ac:dyDescent="0.3">
      <c r="A3389" s="1">
        <v>44374.250069444446</v>
      </c>
      <c r="B3389">
        <v>14009022</v>
      </c>
      <c r="C3389" t="s">
        <v>12</v>
      </c>
      <c r="D3389">
        <v>13.4</v>
      </c>
      <c r="E3389">
        <v>16.5</v>
      </c>
      <c r="F3389">
        <v>7.4</v>
      </c>
      <c r="G3389">
        <v>223</v>
      </c>
      <c r="H3389">
        <v>5291</v>
      </c>
      <c r="I3389" t="s">
        <v>10</v>
      </c>
    </row>
    <row r="3390" spans="1:9" x14ac:dyDescent="0.3">
      <c r="A3390" s="1">
        <v>44374.208402777775</v>
      </c>
      <c r="B3390">
        <v>14009021</v>
      </c>
      <c r="C3390" t="s">
        <v>11</v>
      </c>
      <c r="D3390">
        <v>11.7</v>
      </c>
      <c r="E3390">
        <v>17.8</v>
      </c>
      <c r="F3390">
        <v>6.6</v>
      </c>
      <c r="G3390">
        <v>772</v>
      </c>
      <c r="H3390">
        <v>23945</v>
      </c>
      <c r="I3390" t="s">
        <v>10</v>
      </c>
    </row>
    <row r="3391" spans="1:9" x14ac:dyDescent="0.3">
      <c r="A3391" s="1">
        <v>44374.291712962964</v>
      </c>
      <c r="B3391">
        <v>50072719</v>
      </c>
      <c r="C3391" t="s">
        <v>13</v>
      </c>
      <c r="D3391">
        <v>15.1</v>
      </c>
      <c r="E3391">
        <v>21</v>
      </c>
      <c r="F3391">
        <v>8.1999999999999993</v>
      </c>
      <c r="G3391">
        <v>175</v>
      </c>
      <c r="H3391">
        <v>3372</v>
      </c>
      <c r="I3391" t="s">
        <v>10</v>
      </c>
    </row>
    <row r="3392" spans="1:9" x14ac:dyDescent="0.3">
      <c r="A3392" s="1">
        <v>44374.291712962964</v>
      </c>
      <c r="B3392">
        <v>50073499</v>
      </c>
      <c r="C3392" t="s">
        <v>14</v>
      </c>
      <c r="D3392">
        <v>19.5</v>
      </c>
      <c r="E3392">
        <v>20.5</v>
      </c>
      <c r="F3392">
        <v>10.4</v>
      </c>
      <c r="G3392">
        <v>263</v>
      </c>
      <c r="H3392">
        <v>3303</v>
      </c>
      <c r="I3392" t="s">
        <v>10</v>
      </c>
    </row>
    <row r="3393" spans="1:9" x14ac:dyDescent="0.3">
      <c r="A3393" s="1">
        <v>44374.208368055559</v>
      </c>
      <c r="B3393">
        <v>50073450</v>
      </c>
      <c r="C3393" t="s">
        <v>15</v>
      </c>
      <c r="D3393">
        <v>17</v>
      </c>
      <c r="E3393">
        <v>21.1</v>
      </c>
      <c r="F3393">
        <v>9.1</v>
      </c>
      <c r="G3393">
        <v>220</v>
      </c>
      <c r="H3393">
        <v>3457</v>
      </c>
      <c r="I3393" t="s">
        <v>10</v>
      </c>
    </row>
    <row r="3394" spans="1:9" x14ac:dyDescent="0.3">
      <c r="A3394" s="1">
        <v>43971.854178240741</v>
      </c>
      <c r="B3394">
        <v>50072696</v>
      </c>
      <c r="C3394" t="s">
        <v>16</v>
      </c>
      <c r="D3394">
        <v>26.2</v>
      </c>
      <c r="E3394">
        <v>15.8</v>
      </c>
      <c r="F3394">
        <v>14.1</v>
      </c>
      <c r="G3394">
        <v>353</v>
      </c>
      <c r="H3394">
        <v>2785</v>
      </c>
      <c r="I3394" t="s">
        <v>10</v>
      </c>
    </row>
    <row r="3395" spans="1:9" x14ac:dyDescent="0.3">
      <c r="A3395" s="1">
        <v>44374.208344907405</v>
      </c>
      <c r="B3395">
        <v>50073457</v>
      </c>
      <c r="C3395" t="s">
        <v>17</v>
      </c>
      <c r="D3395">
        <v>17.100000000000001</v>
      </c>
      <c r="E3395">
        <v>18.3</v>
      </c>
      <c r="F3395">
        <v>9.1</v>
      </c>
      <c r="G3395">
        <v>320</v>
      </c>
      <c r="H3395">
        <v>4999</v>
      </c>
      <c r="I3395" t="s">
        <v>10</v>
      </c>
    </row>
    <row r="3396" spans="1:9" x14ac:dyDescent="0.3">
      <c r="A3396" s="1">
        <v>44374.291747685187</v>
      </c>
      <c r="B3396">
        <v>14009022</v>
      </c>
      <c r="C3396" t="s">
        <v>12</v>
      </c>
      <c r="D3396">
        <v>13.5</v>
      </c>
      <c r="E3396">
        <v>16.5</v>
      </c>
      <c r="F3396">
        <v>7.4</v>
      </c>
      <c r="G3396">
        <v>223</v>
      </c>
      <c r="H3396">
        <v>5228</v>
      </c>
      <c r="I3396" t="s">
        <v>10</v>
      </c>
    </row>
    <row r="3397" spans="1:9" x14ac:dyDescent="0.3">
      <c r="A3397" s="1">
        <v>44374.250069444446</v>
      </c>
      <c r="B3397">
        <v>14009021</v>
      </c>
      <c r="C3397" t="s">
        <v>11</v>
      </c>
      <c r="D3397">
        <v>13.7</v>
      </c>
      <c r="E3397">
        <v>17.8</v>
      </c>
      <c r="F3397">
        <v>7.5</v>
      </c>
      <c r="G3397">
        <v>772</v>
      </c>
      <c r="H3397">
        <v>17676</v>
      </c>
      <c r="I3397" t="s">
        <v>10</v>
      </c>
    </row>
    <row r="3398" spans="1:9" x14ac:dyDescent="0.3">
      <c r="A3398" s="1">
        <v>44374.333379629628</v>
      </c>
      <c r="B3398">
        <v>50072719</v>
      </c>
      <c r="C3398" t="s">
        <v>13</v>
      </c>
      <c r="D3398">
        <v>15.1</v>
      </c>
      <c r="E3398">
        <v>20.9</v>
      </c>
      <c r="F3398">
        <v>8.1999999999999993</v>
      </c>
      <c r="G3398">
        <v>177</v>
      </c>
      <c r="H3398">
        <v>3411</v>
      </c>
      <c r="I3398" t="s">
        <v>10</v>
      </c>
    </row>
    <row r="3399" spans="1:9" x14ac:dyDescent="0.3">
      <c r="A3399" s="1">
        <v>44374.333379629628</v>
      </c>
      <c r="B3399">
        <v>50073499</v>
      </c>
      <c r="C3399" t="s">
        <v>14</v>
      </c>
      <c r="D3399">
        <v>19.5</v>
      </c>
      <c r="E3399">
        <v>20.100000000000001</v>
      </c>
      <c r="F3399">
        <v>10.3</v>
      </c>
      <c r="G3399">
        <v>262</v>
      </c>
      <c r="H3399">
        <v>3307</v>
      </c>
      <c r="I3399" t="s">
        <v>10</v>
      </c>
    </row>
    <row r="3400" spans="1:9" x14ac:dyDescent="0.3">
      <c r="A3400" s="1">
        <v>44374.250034722223</v>
      </c>
      <c r="B3400">
        <v>50073450</v>
      </c>
      <c r="C3400" t="s">
        <v>15</v>
      </c>
      <c r="D3400">
        <v>17.100000000000001</v>
      </c>
      <c r="E3400">
        <v>20.6</v>
      </c>
      <c r="F3400">
        <v>9.1</v>
      </c>
      <c r="G3400">
        <v>216</v>
      </c>
      <c r="H3400">
        <v>3374</v>
      </c>
      <c r="I3400" t="s">
        <v>10</v>
      </c>
    </row>
    <row r="3401" spans="1:9" x14ac:dyDescent="0.3">
      <c r="A3401" s="1">
        <v>43971.875011574077</v>
      </c>
      <c r="B3401">
        <v>50072696</v>
      </c>
      <c r="C3401" t="s">
        <v>16</v>
      </c>
      <c r="D3401">
        <v>26.2</v>
      </c>
      <c r="E3401">
        <v>15.5</v>
      </c>
      <c r="F3401">
        <v>14.1</v>
      </c>
      <c r="G3401">
        <v>353</v>
      </c>
      <c r="H3401">
        <v>2785</v>
      </c>
      <c r="I3401" t="s">
        <v>10</v>
      </c>
    </row>
    <row r="3402" spans="1:9" x14ac:dyDescent="0.3">
      <c r="A3402" s="1">
        <v>44374.250011574077</v>
      </c>
      <c r="B3402">
        <v>50073457</v>
      </c>
      <c r="C3402" t="s">
        <v>17</v>
      </c>
      <c r="D3402">
        <v>17.100000000000001</v>
      </c>
      <c r="E3402">
        <v>17.8</v>
      </c>
      <c r="F3402">
        <v>9.1999999999999993</v>
      </c>
      <c r="G3402">
        <v>316</v>
      </c>
      <c r="H3402">
        <v>4908</v>
      </c>
      <c r="I3402" t="s">
        <v>10</v>
      </c>
    </row>
    <row r="3403" spans="1:9" x14ac:dyDescent="0.3">
      <c r="A3403" s="1">
        <v>44374.333402777775</v>
      </c>
      <c r="B3403">
        <v>14009022</v>
      </c>
      <c r="C3403" t="s">
        <v>12</v>
      </c>
      <c r="D3403">
        <v>13.5</v>
      </c>
      <c r="E3403">
        <v>16.5</v>
      </c>
      <c r="F3403">
        <v>7.4</v>
      </c>
      <c r="G3403">
        <v>223</v>
      </c>
      <c r="H3403">
        <v>5228</v>
      </c>
      <c r="I3403" t="s">
        <v>10</v>
      </c>
    </row>
    <row r="3404" spans="1:9" x14ac:dyDescent="0.3">
      <c r="A3404" s="1">
        <v>44374.29173611111</v>
      </c>
      <c r="B3404">
        <v>14009021</v>
      </c>
      <c r="C3404" t="s">
        <v>11</v>
      </c>
      <c r="D3404">
        <v>11.8</v>
      </c>
      <c r="E3404">
        <v>17.8</v>
      </c>
      <c r="F3404">
        <v>6.7</v>
      </c>
      <c r="G3404">
        <v>772</v>
      </c>
      <c r="H3404">
        <v>23249</v>
      </c>
      <c r="I3404" t="s">
        <v>10</v>
      </c>
    </row>
    <row r="3405" spans="1:9" x14ac:dyDescent="0.3">
      <c r="A3405" s="1">
        <v>44374.3750462963</v>
      </c>
      <c r="B3405">
        <v>50072719</v>
      </c>
      <c r="C3405" t="s">
        <v>13</v>
      </c>
      <c r="D3405">
        <v>15.1</v>
      </c>
      <c r="E3405">
        <v>20.8</v>
      </c>
      <c r="F3405">
        <v>8.1999999999999993</v>
      </c>
      <c r="G3405">
        <v>176</v>
      </c>
      <c r="H3405">
        <v>3391</v>
      </c>
      <c r="I3405" t="s">
        <v>10</v>
      </c>
    </row>
    <row r="3406" spans="1:9" x14ac:dyDescent="0.3">
      <c r="A3406" s="1">
        <v>44374.3750462963</v>
      </c>
      <c r="B3406">
        <v>50073499</v>
      </c>
      <c r="C3406" t="s">
        <v>14</v>
      </c>
      <c r="D3406">
        <v>19.399999999999999</v>
      </c>
      <c r="E3406">
        <v>19.8</v>
      </c>
      <c r="F3406">
        <v>10.3</v>
      </c>
      <c r="G3406">
        <v>261</v>
      </c>
      <c r="H3406">
        <v>3312</v>
      </c>
      <c r="I3406" t="s">
        <v>10</v>
      </c>
    </row>
    <row r="3407" spans="1:9" x14ac:dyDescent="0.3">
      <c r="A3407" s="1">
        <v>44374.291701388887</v>
      </c>
      <c r="B3407">
        <v>50073450</v>
      </c>
      <c r="C3407" t="s">
        <v>15</v>
      </c>
      <c r="D3407">
        <v>17</v>
      </c>
      <c r="E3407">
        <v>20.2</v>
      </c>
      <c r="F3407">
        <v>9.1</v>
      </c>
      <c r="G3407">
        <v>216</v>
      </c>
      <c r="H3407">
        <v>3394</v>
      </c>
      <c r="I3407" t="s">
        <v>10</v>
      </c>
    </row>
    <row r="3408" spans="1:9" x14ac:dyDescent="0.3">
      <c r="A3408" s="1">
        <v>43971.895844907405</v>
      </c>
      <c r="B3408">
        <v>50072696</v>
      </c>
      <c r="C3408" t="s">
        <v>16</v>
      </c>
      <c r="D3408">
        <v>26.3</v>
      </c>
      <c r="E3408">
        <v>15.3</v>
      </c>
      <c r="F3408">
        <v>14.2</v>
      </c>
      <c r="G3408">
        <v>350</v>
      </c>
      <c r="H3408">
        <v>2751</v>
      </c>
      <c r="I3408" t="s">
        <v>10</v>
      </c>
    </row>
    <row r="3409" spans="1:9" x14ac:dyDescent="0.3">
      <c r="A3409" s="1">
        <v>44374.291678240741</v>
      </c>
      <c r="B3409">
        <v>50073457</v>
      </c>
      <c r="C3409" t="s">
        <v>17</v>
      </c>
      <c r="D3409">
        <v>17.100000000000001</v>
      </c>
      <c r="E3409">
        <v>17.2</v>
      </c>
      <c r="F3409">
        <v>9.1999999999999993</v>
      </c>
      <c r="G3409">
        <v>308</v>
      </c>
      <c r="H3409">
        <v>4783</v>
      </c>
      <c r="I3409" t="s">
        <v>10</v>
      </c>
    </row>
    <row r="3410" spans="1:9" x14ac:dyDescent="0.3">
      <c r="A3410" s="1">
        <v>44374.333402777775</v>
      </c>
      <c r="B3410">
        <v>14009021</v>
      </c>
      <c r="C3410" t="s">
        <v>11</v>
      </c>
      <c r="D3410">
        <v>14.1</v>
      </c>
      <c r="E3410">
        <v>17.8</v>
      </c>
      <c r="F3410">
        <v>7.7</v>
      </c>
      <c r="G3410">
        <v>775</v>
      </c>
      <c r="H3410">
        <v>16753</v>
      </c>
      <c r="I3410" t="s">
        <v>10</v>
      </c>
    </row>
    <row r="3411" spans="1:9" x14ac:dyDescent="0.3">
      <c r="A3411" s="1">
        <v>44374.375069444446</v>
      </c>
      <c r="B3411">
        <v>14009022</v>
      </c>
      <c r="C3411" t="s">
        <v>12</v>
      </c>
      <c r="D3411">
        <v>13.4</v>
      </c>
      <c r="E3411">
        <v>16.5</v>
      </c>
      <c r="F3411">
        <v>7.4</v>
      </c>
      <c r="G3411">
        <v>225</v>
      </c>
      <c r="H3411">
        <v>5339</v>
      </c>
      <c r="I3411" t="s">
        <v>10</v>
      </c>
    </row>
    <row r="3412" spans="1:9" x14ac:dyDescent="0.3">
      <c r="A3412" s="1">
        <v>44374.416712962964</v>
      </c>
      <c r="B3412">
        <v>50072719</v>
      </c>
      <c r="C3412" t="s">
        <v>13</v>
      </c>
      <c r="D3412">
        <v>15.1</v>
      </c>
      <c r="E3412">
        <v>20.6</v>
      </c>
      <c r="F3412">
        <v>8.1999999999999993</v>
      </c>
      <c r="G3412">
        <v>176</v>
      </c>
      <c r="H3412">
        <v>3391</v>
      </c>
      <c r="I3412" t="s">
        <v>10</v>
      </c>
    </row>
    <row r="3413" spans="1:9" x14ac:dyDescent="0.3">
      <c r="A3413" s="1">
        <v>44374.416712962964</v>
      </c>
      <c r="B3413">
        <v>50073499</v>
      </c>
      <c r="C3413" t="s">
        <v>14</v>
      </c>
      <c r="D3413">
        <v>19.5</v>
      </c>
      <c r="E3413">
        <v>19.7</v>
      </c>
      <c r="F3413">
        <v>10.3</v>
      </c>
      <c r="G3413">
        <v>258</v>
      </c>
      <c r="H3413">
        <v>3257</v>
      </c>
      <c r="I3413" t="s">
        <v>10</v>
      </c>
    </row>
    <row r="3414" spans="1:9" x14ac:dyDescent="0.3">
      <c r="A3414" s="1">
        <v>44374.333368055559</v>
      </c>
      <c r="B3414">
        <v>50073450</v>
      </c>
      <c r="C3414" t="s">
        <v>15</v>
      </c>
      <c r="D3414">
        <v>17.100000000000001</v>
      </c>
      <c r="E3414">
        <v>19.8</v>
      </c>
      <c r="F3414">
        <v>9.1999999999999993</v>
      </c>
      <c r="G3414">
        <v>213</v>
      </c>
      <c r="H3414">
        <v>3308</v>
      </c>
      <c r="I3414" t="s">
        <v>10</v>
      </c>
    </row>
    <row r="3415" spans="1:9" x14ac:dyDescent="0.3">
      <c r="A3415" s="1">
        <v>43971.916678240741</v>
      </c>
      <c r="B3415">
        <v>50072696</v>
      </c>
      <c r="C3415" t="s">
        <v>16</v>
      </c>
      <c r="D3415">
        <v>26.3</v>
      </c>
      <c r="E3415">
        <v>15</v>
      </c>
      <c r="F3415">
        <v>14.2</v>
      </c>
      <c r="G3415">
        <v>350</v>
      </c>
      <c r="H3415">
        <v>2751</v>
      </c>
      <c r="I3415" t="s">
        <v>10</v>
      </c>
    </row>
    <row r="3416" spans="1:9" x14ac:dyDescent="0.3">
      <c r="A3416" s="1">
        <v>44374.333344907405</v>
      </c>
      <c r="B3416">
        <v>50073457</v>
      </c>
      <c r="C3416" t="s">
        <v>17</v>
      </c>
      <c r="D3416">
        <v>17.2</v>
      </c>
      <c r="E3416">
        <v>17</v>
      </c>
      <c r="F3416">
        <v>9.1999999999999993</v>
      </c>
      <c r="G3416">
        <v>306</v>
      </c>
      <c r="H3416">
        <v>4725</v>
      </c>
      <c r="I3416" t="s">
        <v>10</v>
      </c>
    </row>
    <row r="3417" spans="1:9" x14ac:dyDescent="0.3">
      <c r="A3417" s="1">
        <v>44374.416747685187</v>
      </c>
      <c r="B3417">
        <v>14009022</v>
      </c>
      <c r="C3417" t="s">
        <v>12</v>
      </c>
      <c r="D3417">
        <v>13.4</v>
      </c>
      <c r="E3417">
        <v>16.5</v>
      </c>
      <c r="F3417">
        <v>7.4</v>
      </c>
      <c r="G3417">
        <v>223</v>
      </c>
      <c r="H3417">
        <v>5291</v>
      </c>
      <c r="I3417" t="s">
        <v>10</v>
      </c>
    </row>
    <row r="3418" spans="1:9" x14ac:dyDescent="0.3">
      <c r="A3418" s="1">
        <v>44374.375069444446</v>
      </c>
      <c r="B3418">
        <v>14009021</v>
      </c>
      <c r="C3418" t="s">
        <v>11</v>
      </c>
      <c r="D3418">
        <v>14</v>
      </c>
      <c r="E3418">
        <v>17.8</v>
      </c>
      <c r="F3418">
        <v>7.7</v>
      </c>
      <c r="G3418">
        <v>772</v>
      </c>
      <c r="H3418">
        <v>16878</v>
      </c>
      <c r="I3418" t="s">
        <v>10</v>
      </c>
    </row>
    <row r="3419" spans="1:9" x14ac:dyDescent="0.3">
      <c r="A3419" s="1">
        <v>44374.458379629628</v>
      </c>
      <c r="B3419">
        <v>50072719</v>
      </c>
      <c r="C3419" t="s">
        <v>13</v>
      </c>
      <c r="D3419">
        <v>15</v>
      </c>
      <c r="E3419">
        <v>20.5</v>
      </c>
      <c r="F3419">
        <v>8.1</v>
      </c>
      <c r="G3419">
        <v>177</v>
      </c>
      <c r="H3419">
        <v>3434</v>
      </c>
      <c r="I3419" t="s">
        <v>10</v>
      </c>
    </row>
    <row r="3420" spans="1:9" x14ac:dyDescent="0.3">
      <c r="A3420" s="1">
        <v>44374.458379629628</v>
      </c>
      <c r="B3420">
        <v>50073499</v>
      </c>
      <c r="C3420" t="s">
        <v>14</v>
      </c>
      <c r="D3420">
        <v>19.3</v>
      </c>
      <c r="E3420">
        <v>19.8</v>
      </c>
      <c r="F3420">
        <v>10.199999999999999</v>
      </c>
      <c r="G3420">
        <v>258</v>
      </c>
      <c r="H3420">
        <v>3307</v>
      </c>
      <c r="I3420" t="s">
        <v>10</v>
      </c>
    </row>
    <row r="3421" spans="1:9" x14ac:dyDescent="0.3">
      <c r="A3421" s="1">
        <v>44374.375034722223</v>
      </c>
      <c r="B3421">
        <v>50073450</v>
      </c>
      <c r="C3421" t="s">
        <v>15</v>
      </c>
      <c r="D3421">
        <v>17.100000000000001</v>
      </c>
      <c r="E3421">
        <v>19.5</v>
      </c>
      <c r="F3421">
        <v>9.1</v>
      </c>
      <c r="G3421">
        <v>211</v>
      </c>
      <c r="H3421">
        <v>3296</v>
      </c>
      <c r="I3421" t="s">
        <v>10</v>
      </c>
    </row>
    <row r="3422" spans="1:9" x14ac:dyDescent="0.3">
      <c r="A3422" s="1">
        <v>43971.937511574077</v>
      </c>
      <c r="B3422">
        <v>50072696</v>
      </c>
      <c r="C3422" t="s">
        <v>16</v>
      </c>
      <c r="D3422">
        <v>26.2</v>
      </c>
      <c r="E3422">
        <v>14.8</v>
      </c>
      <c r="F3422">
        <v>14.1</v>
      </c>
      <c r="G3422">
        <v>348</v>
      </c>
      <c r="H3422">
        <v>2746</v>
      </c>
      <c r="I3422" t="s">
        <v>10</v>
      </c>
    </row>
    <row r="3423" spans="1:9" x14ac:dyDescent="0.3">
      <c r="A3423" s="1">
        <v>44374.375011574077</v>
      </c>
      <c r="B3423">
        <v>50073457</v>
      </c>
      <c r="C3423" t="s">
        <v>17</v>
      </c>
      <c r="D3423">
        <v>17.100000000000001</v>
      </c>
      <c r="E3423">
        <v>18</v>
      </c>
      <c r="F3423">
        <v>9.1</v>
      </c>
      <c r="G3423">
        <v>305</v>
      </c>
      <c r="H3423">
        <v>4765</v>
      </c>
      <c r="I3423" t="s">
        <v>10</v>
      </c>
    </row>
    <row r="3424" spans="1:9" x14ac:dyDescent="0.3">
      <c r="A3424" s="1">
        <v>44374.458402777775</v>
      </c>
      <c r="B3424">
        <v>14009022</v>
      </c>
      <c r="C3424" t="s">
        <v>12</v>
      </c>
      <c r="D3424">
        <v>13.5</v>
      </c>
      <c r="E3424">
        <v>16.5</v>
      </c>
      <c r="F3424">
        <v>7.4</v>
      </c>
      <c r="G3424">
        <v>225</v>
      </c>
      <c r="H3424">
        <v>5275</v>
      </c>
      <c r="I3424" t="s">
        <v>10</v>
      </c>
    </row>
    <row r="3425" spans="1:9" x14ac:dyDescent="0.3">
      <c r="A3425" s="1">
        <v>44374.41673611111</v>
      </c>
      <c r="B3425">
        <v>14009021</v>
      </c>
      <c r="C3425" t="s">
        <v>11</v>
      </c>
      <c r="D3425">
        <v>20.2</v>
      </c>
      <c r="E3425">
        <v>17.899999999999999</v>
      </c>
      <c r="F3425">
        <v>10.7</v>
      </c>
      <c r="G3425">
        <v>775</v>
      </c>
      <c r="H3425">
        <v>9263</v>
      </c>
      <c r="I3425" t="s">
        <v>10</v>
      </c>
    </row>
    <row r="3426" spans="1:9" x14ac:dyDescent="0.3">
      <c r="A3426" s="1">
        <v>44374.5000462963</v>
      </c>
      <c r="B3426">
        <v>50072719</v>
      </c>
      <c r="C3426" t="s">
        <v>13</v>
      </c>
      <c r="D3426">
        <v>15.1</v>
      </c>
      <c r="E3426">
        <v>20.3</v>
      </c>
      <c r="F3426">
        <v>8.1999999999999993</v>
      </c>
      <c r="G3426">
        <v>173</v>
      </c>
      <c r="H3426">
        <v>3334</v>
      </c>
      <c r="I3426" t="s">
        <v>10</v>
      </c>
    </row>
    <row r="3427" spans="1:9" x14ac:dyDescent="0.3">
      <c r="A3427" s="1">
        <v>44374.5000462963</v>
      </c>
      <c r="B3427">
        <v>50073499</v>
      </c>
      <c r="C3427" t="s">
        <v>14</v>
      </c>
      <c r="D3427">
        <v>19.3</v>
      </c>
      <c r="E3427">
        <v>20.2</v>
      </c>
      <c r="F3427">
        <v>10.199999999999999</v>
      </c>
      <c r="G3427">
        <v>259</v>
      </c>
      <c r="H3427">
        <v>3320</v>
      </c>
      <c r="I3427" t="s">
        <v>10</v>
      </c>
    </row>
    <row r="3428" spans="1:9" x14ac:dyDescent="0.3">
      <c r="A3428" s="1">
        <v>44374.416701388887</v>
      </c>
      <c r="B3428">
        <v>50073450</v>
      </c>
      <c r="C3428" t="s">
        <v>15</v>
      </c>
      <c r="D3428">
        <v>17</v>
      </c>
      <c r="E3428">
        <v>19.5</v>
      </c>
      <c r="F3428">
        <v>9.1</v>
      </c>
      <c r="G3428">
        <v>210</v>
      </c>
      <c r="H3428">
        <v>3300</v>
      </c>
      <c r="I3428" t="s">
        <v>10</v>
      </c>
    </row>
    <row r="3429" spans="1:9" x14ac:dyDescent="0.3">
      <c r="A3429" s="1">
        <v>43971.958344907405</v>
      </c>
      <c r="B3429">
        <v>50072696</v>
      </c>
      <c r="C3429" t="s">
        <v>16</v>
      </c>
      <c r="D3429">
        <v>26.2</v>
      </c>
      <c r="E3429">
        <v>14.5</v>
      </c>
      <c r="F3429">
        <v>14.1</v>
      </c>
      <c r="G3429">
        <v>349</v>
      </c>
      <c r="H3429">
        <v>2754</v>
      </c>
      <c r="I3429" t="s">
        <v>10</v>
      </c>
    </row>
    <row r="3430" spans="1:9" x14ac:dyDescent="0.3">
      <c r="A3430" s="1">
        <v>44374.416678240741</v>
      </c>
      <c r="B3430">
        <v>50073457</v>
      </c>
      <c r="C3430" t="s">
        <v>17</v>
      </c>
      <c r="D3430">
        <v>17</v>
      </c>
      <c r="E3430">
        <v>20.100000000000001</v>
      </c>
      <c r="F3430">
        <v>9.1</v>
      </c>
      <c r="G3430">
        <v>305</v>
      </c>
      <c r="H3430">
        <v>4822</v>
      </c>
      <c r="I3430" t="s">
        <v>10</v>
      </c>
    </row>
    <row r="3431" spans="1:9" x14ac:dyDescent="0.3">
      <c r="A3431" s="1">
        <v>44374.500069444446</v>
      </c>
      <c r="B3431">
        <v>14009022</v>
      </c>
      <c r="C3431" t="s">
        <v>12</v>
      </c>
      <c r="D3431">
        <v>13.6</v>
      </c>
      <c r="E3431">
        <v>16.5</v>
      </c>
      <c r="F3431">
        <v>7.5</v>
      </c>
      <c r="G3431">
        <v>225</v>
      </c>
      <c r="H3431">
        <v>5213</v>
      </c>
      <c r="I3431" t="s">
        <v>10</v>
      </c>
    </row>
    <row r="3432" spans="1:9" x14ac:dyDescent="0.3">
      <c r="A3432" s="1">
        <v>44374.458402777775</v>
      </c>
      <c r="B3432">
        <v>14009021</v>
      </c>
      <c r="C3432" t="s">
        <v>11</v>
      </c>
      <c r="D3432">
        <v>13.8</v>
      </c>
      <c r="E3432">
        <v>17.899999999999999</v>
      </c>
      <c r="F3432">
        <v>7.5</v>
      </c>
      <c r="G3432">
        <v>775</v>
      </c>
      <c r="H3432">
        <v>17538</v>
      </c>
      <c r="I3432" t="s">
        <v>10</v>
      </c>
    </row>
    <row r="3433" spans="1:9" x14ac:dyDescent="0.3">
      <c r="A3433" s="1">
        <v>44374.541712962964</v>
      </c>
      <c r="B3433">
        <v>50072719</v>
      </c>
      <c r="C3433" t="s">
        <v>13</v>
      </c>
      <c r="D3433">
        <v>15</v>
      </c>
      <c r="E3433">
        <v>20.3</v>
      </c>
      <c r="F3433">
        <v>8.1</v>
      </c>
      <c r="G3433">
        <v>173</v>
      </c>
      <c r="H3433">
        <v>3357</v>
      </c>
      <c r="I3433" t="s">
        <v>10</v>
      </c>
    </row>
    <row r="3434" spans="1:9" x14ac:dyDescent="0.3">
      <c r="A3434" s="1">
        <v>44374.541712962964</v>
      </c>
      <c r="B3434">
        <v>50073499</v>
      </c>
      <c r="C3434" t="s">
        <v>14</v>
      </c>
      <c r="D3434">
        <v>19.2</v>
      </c>
      <c r="E3434">
        <v>20.9</v>
      </c>
      <c r="F3434">
        <v>10.199999999999999</v>
      </c>
      <c r="G3434">
        <v>259</v>
      </c>
      <c r="H3434">
        <v>3337</v>
      </c>
      <c r="I3434" t="s">
        <v>10</v>
      </c>
    </row>
    <row r="3435" spans="1:9" x14ac:dyDescent="0.3">
      <c r="A3435" s="1">
        <v>44374.458368055559</v>
      </c>
      <c r="B3435">
        <v>50073450</v>
      </c>
      <c r="C3435" t="s">
        <v>15</v>
      </c>
      <c r="D3435">
        <v>17</v>
      </c>
      <c r="E3435">
        <v>20</v>
      </c>
      <c r="F3435">
        <v>9.1</v>
      </c>
      <c r="G3435">
        <v>208</v>
      </c>
      <c r="H3435">
        <v>3269</v>
      </c>
      <c r="I3435" t="s">
        <v>10</v>
      </c>
    </row>
    <row r="3436" spans="1:9" x14ac:dyDescent="0.3">
      <c r="A3436" s="1">
        <v>43971.979178240741</v>
      </c>
      <c r="B3436">
        <v>50072696</v>
      </c>
      <c r="C3436" t="s">
        <v>16</v>
      </c>
      <c r="D3436">
        <v>26.3</v>
      </c>
      <c r="E3436">
        <v>14.3</v>
      </c>
      <c r="F3436">
        <v>14.2</v>
      </c>
      <c r="G3436">
        <v>344</v>
      </c>
      <c r="H3436">
        <v>2704</v>
      </c>
      <c r="I3436" t="s">
        <v>10</v>
      </c>
    </row>
    <row r="3437" spans="1:9" x14ac:dyDescent="0.3">
      <c r="A3437" s="1">
        <v>44374.458344907405</v>
      </c>
      <c r="B3437">
        <v>50073457</v>
      </c>
      <c r="C3437" t="s">
        <v>17</v>
      </c>
      <c r="D3437">
        <v>16.8</v>
      </c>
      <c r="E3437">
        <v>22.5</v>
      </c>
      <c r="F3437">
        <v>9</v>
      </c>
      <c r="G3437">
        <v>312</v>
      </c>
      <c r="H3437">
        <v>5022</v>
      </c>
      <c r="I3437" t="s">
        <v>10</v>
      </c>
    </row>
    <row r="3438" spans="1:9" x14ac:dyDescent="0.3">
      <c r="A3438" s="1">
        <v>44374.541747685187</v>
      </c>
      <c r="B3438">
        <v>14009022</v>
      </c>
      <c r="C3438" t="s">
        <v>12</v>
      </c>
      <c r="D3438">
        <v>13.7</v>
      </c>
      <c r="E3438">
        <v>16.5</v>
      </c>
      <c r="F3438">
        <v>7.5</v>
      </c>
      <c r="G3438">
        <v>227</v>
      </c>
      <c r="H3438">
        <v>5197</v>
      </c>
      <c r="I3438" t="s">
        <v>10</v>
      </c>
    </row>
    <row r="3439" spans="1:9" x14ac:dyDescent="0.3">
      <c r="A3439" s="1">
        <v>44374.500069444446</v>
      </c>
      <c r="B3439">
        <v>14009021</v>
      </c>
      <c r="C3439" t="s">
        <v>11</v>
      </c>
      <c r="D3439">
        <v>13.8</v>
      </c>
      <c r="E3439">
        <v>17.899999999999999</v>
      </c>
      <c r="F3439">
        <v>7.5</v>
      </c>
      <c r="G3439">
        <v>778</v>
      </c>
      <c r="H3439">
        <v>17606</v>
      </c>
      <c r="I3439" t="s">
        <v>10</v>
      </c>
    </row>
    <row r="3440" spans="1:9" x14ac:dyDescent="0.3">
      <c r="A3440" s="1">
        <v>44374.583379629628</v>
      </c>
      <c r="B3440">
        <v>50072719</v>
      </c>
      <c r="C3440" t="s">
        <v>13</v>
      </c>
      <c r="D3440">
        <v>15</v>
      </c>
      <c r="E3440">
        <v>20.3</v>
      </c>
      <c r="F3440">
        <v>8.1</v>
      </c>
      <c r="G3440">
        <v>174</v>
      </c>
      <c r="H3440">
        <v>3376</v>
      </c>
      <c r="I3440" t="s">
        <v>10</v>
      </c>
    </row>
    <row r="3441" spans="1:9" x14ac:dyDescent="0.3">
      <c r="A3441" s="1">
        <v>44374.583379629628</v>
      </c>
      <c r="B3441">
        <v>50073499</v>
      </c>
      <c r="C3441" t="s">
        <v>14</v>
      </c>
      <c r="D3441">
        <v>19.2</v>
      </c>
      <c r="E3441">
        <v>21.8</v>
      </c>
      <c r="F3441">
        <v>10.199999999999999</v>
      </c>
      <c r="G3441">
        <v>261</v>
      </c>
      <c r="H3441">
        <v>3380</v>
      </c>
      <c r="I3441" t="s">
        <v>10</v>
      </c>
    </row>
    <row r="3442" spans="1:9" x14ac:dyDescent="0.3">
      <c r="A3442" s="1">
        <v>44374.500034722223</v>
      </c>
      <c r="B3442">
        <v>50073450</v>
      </c>
      <c r="C3442" t="s">
        <v>15</v>
      </c>
      <c r="D3442">
        <v>17</v>
      </c>
      <c r="E3442">
        <v>20.7</v>
      </c>
      <c r="F3442">
        <v>9.1</v>
      </c>
      <c r="G3442">
        <v>207</v>
      </c>
      <c r="H3442">
        <v>3253</v>
      </c>
      <c r="I3442" t="s">
        <v>10</v>
      </c>
    </row>
    <row r="3443" spans="1:9" x14ac:dyDescent="0.3">
      <c r="A3443" s="1">
        <v>43972.000011574077</v>
      </c>
      <c r="B3443">
        <v>50072696</v>
      </c>
      <c r="C3443" t="s">
        <v>16</v>
      </c>
      <c r="D3443">
        <v>26.3</v>
      </c>
      <c r="E3443">
        <v>14.1</v>
      </c>
      <c r="F3443">
        <v>14.2</v>
      </c>
      <c r="G3443">
        <v>343</v>
      </c>
      <c r="H3443">
        <v>2696</v>
      </c>
      <c r="I3443" t="s">
        <v>10</v>
      </c>
    </row>
    <row r="3444" spans="1:9" x14ac:dyDescent="0.3">
      <c r="A3444" s="1">
        <v>44374.500011574077</v>
      </c>
      <c r="B3444">
        <v>50073457</v>
      </c>
      <c r="C3444" t="s">
        <v>17</v>
      </c>
      <c r="D3444">
        <v>16.7</v>
      </c>
      <c r="E3444">
        <v>25.3</v>
      </c>
      <c r="F3444">
        <v>8.9</v>
      </c>
      <c r="G3444">
        <v>321</v>
      </c>
      <c r="H3444">
        <v>5229</v>
      </c>
      <c r="I3444" t="s">
        <v>10</v>
      </c>
    </row>
    <row r="3445" spans="1:9" x14ac:dyDescent="0.3">
      <c r="A3445" s="1">
        <v>44374.583414351851</v>
      </c>
      <c r="B3445">
        <v>14009022</v>
      </c>
      <c r="C3445" t="s">
        <v>12</v>
      </c>
      <c r="D3445">
        <v>13.7</v>
      </c>
      <c r="E3445">
        <v>16.5</v>
      </c>
      <c r="F3445">
        <v>7.5</v>
      </c>
      <c r="G3445">
        <v>229</v>
      </c>
      <c r="H3445">
        <v>5243</v>
      </c>
      <c r="I3445" t="s">
        <v>10</v>
      </c>
    </row>
    <row r="3446" spans="1:9" x14ac:dyDescent="0.3">
      <c r="A3446" s="1">
        <v>44374.54173611111</v>
      </c>
      <c r="B3446">
        <v>14009021</v>
      </c>
      <c r="C3446" t="s">
        <v>11</v>
      </c>
      <c r="D3446">
        <v>11.8</v>
      </c>
      <c r="E3446">
        <v>17.899999999999999</v>
      </c>
      <c r="F3446">
        <v>6.7</v>
      </c>
      <c r="G3446">
        <v>785</v>
      </c>
      <c r="H3446">
        <v>23641</v>
      </c>
      <c r="I3446" t="s">
        <v>10</v>
      </c>
    </row>
    <row r="3447" spans="1:9" x14ac:dyDescent="0.3">
      <c r="A3447" s="1">
        <v>44374.6250462963</v>
      </c>
      <c r="B3447">
        <v>50072719</v>
      </c>
      <c r="C3447" t="s">
        <v>13</v>
      </c>
      <c r="D3447">
        <v>15</v>
      </c>
      <c r="E3447">
        <v>20.3</v>
      </c>
      <c r="F3447">
        <v>8.1</v>
      </c>
      <c r="G3447">
        <v>172</v>
      </c>
      <c r="H3447">
        <v>3337</v>
      </c>
      <c r="I3447" t="s">
        <v>10</v>
      </c>
    </row>
    <row r="3448" spans="1:9" x14ac:dyDescent="0.3">
      <c r="A3448" s="1">
        <v>44374.6250462963</v>
      </c>
      <c r="B3448">
        <v>50073499</v>
      </c>
      <c r="C3448" t="s">
        <v>14</v>
      </c>
      <c r="D3448">
        <v>19</v>
      </c>
      <c r="E3448">
        <v>23</v>
      </c>
      <c r="F3448">
        <v>10.1</v>
      </c>
      <c r="G3448">
        <v>262</v>
      </c>
      <c r="H3448">
        <v>3429</v>
      </c>
      <c r="I3448" t="s">
        <v>10</v>
      </c>
    </row>
    <row r="3449" spans="1:9" x14ac:dyDescent="0.3">
      <c r="A3449" s="1">
        <v>44374.541701388887</v>
      </c>
      <c r="B3449">
        <v>50073450</v>
      </c>
      <c r="C3449" t="s">
        <v>15</v>
      </c>
      <c r="D3449">
        <v>17</v>
      </c>
      <c r="E3449">
        <v>21.7</v>
      </c>
      <c r="F3449">
        <v>9.1</v>
      </c>
      <c r="G3449">
        <v>209</v>
      </c>
      <c r="H3449">
        <v>3304</v>
      </c>
      <c r="I3449" t="s">
        <v>10</v>
      </c>
    </row>
    <row r="3450" spans="1:9" x14ac:dyDescent="0.3">
      <c r="A3450" s="1">
        <v>43972.020844907405</v>
      </c>
      <c r="B3450">
        <v>50072696</v>
      </c>
      <c r="C3450" t="s">
        <v>16</v>
      </c>
      <c r="D3450">
        <v>26.3</v>
      </c>
      <c r="E3450">
        <v>13.8</v>
      </c>
      <c r="F3450">
        <v>14.2</v>
      </c>
      <c r="G3450">
        <v>342</v>
      </c>
      <c r="H3450">
        <v>2688</v>
      </c>
      <c r="I3450" t="s">
        <v>10</v>
      </c>
    </row>
    <row r="3451" spans="1:9" x14ac:dyDescent="0.3">
      <c r="A3451" s="1">
        <v>44374.541678240741</v>
      </c>
      <c r="B3451">
        <v>50073457</v>
      </c>
      <c r="C3451" t="s">
        <v>17</v>
      </c>
      <c r="D3451">
        <v>16.2</v>
      </c>
      <c r="E3451">
        <v>28.7</v>
      </c>
      <c r="F3451">
        <v>8.6999999999999993</v>
      </c>
      <c r="G3451">
        <v>331</v>
      </c>
      <c r="H3451">
        <v>5666</v>
      </c>
      <c r="I3451" t="s">
        <v>10</v>
      </c>
    </row>
    <row r="3452" spans="1:9" x14ac:dyDescent="0.3">
      <c r="A3452" s="1">
        <v>44374.625069444446</v>
      </c>
      <c r="B3452">
        <v>14009022</v>
      </c>
      <c r="C3452" t="s">
        <v>12</v>
      </c>
      <c r="D3452">
        <v>13.7</v>
      </c>
      <c r="E3452">
        <v>16.5</v>
      </c>
      <c r="F3452">
        <v>7.5</v>
      </c>
      <c r="G3452">
        <v>227</v>
      </c>
      <c r="H3452">
        <v>5197</v>
      </c>
      <c r="I3452" t="s">
        <v>10</v>
      </c>
    </row>
    <row r="3453" spans="1:9" x14ac:dyDescent="0.3">
      <c r="A3453" s="1">
        <v>44374.583402777775</v>
      </c>
      <c r="B3453">
        <v>14009021</v>
      </c>
      <c r="C3453" t="s">
        <v>11</v>
      </c>
      <c r="D3453">
        <v>13.9</v>
      </c>
      <c r="E3453">
        <v>17.899999999999999</v>
      </c>
      <c r="F3453">
        <v>7.6</v>
      </c>
      <c r="G3453">
        <v>782</v>
      </c>
      <c r="H3453">
        <v>17293</v>
      </c>
      <c r="I3453" t="s">
        <v>10</v>
      </c>
    </row>
    <row r="3454" spans="1:9" x14ac:dyDescent="0.3">
      <c r="A3454" s="1">
        <v>44374.666712962964</v>
      </c>
      <c r="B3454">
        <v>50072719</v>
      </c>
      <c r="C3454" t="s">
        <v>13</v>
      </c>
      <c r="D3454">
        <v>15</v>
      </c>
      <c r="E3454">
        <v>20.399999999999999</v>
      </c>
      <c r="F3454">
        <v>8.1</v>
      </c>
      <c r="G3454">
        <v>175</v>
      </c>
      <c r="H3454">
        <v>3395</v>
      </c>
      <c r="I3454" t="s">
        <v>10</v>
      </c>
    </row>
    <row r="3455" spans="1:9" x14ac:dyDescent="0.3">
      <c r="A3455" s="1">
        <v>44374.666701388887</v>
      </c>
      <c r="B3455">
        <v>50073499</v>
      </c>
      <c r="C3455" t="s">
        <v>14</v>
      </c>
      <c r="D3455">
        <v>20.2</v>
      </c>
      <c r="E3455">
        <v>24.3</v>
      </c>
      <c r="F3455">
        <v>10.7</v>
      </c>
      <c r="G3455">
        <v>298</v>
      </c>
      <c r="H3455">
        <v>3561</v>
      </c>
      <c r="I3455" t="s">
        <v>10</v>
      </c>
    </row>
    <row r="3456" spans="1:9" x14ac:dyDescent="0.3">
      <c r="A3456" s="1">
        <v>44374.583368055559</v>
      </c>
      <c r="B3456">
        <v>50073450</v>
      </c>
      <c r="C3456" t="s">
        <v>15</v>
      </c>
      <c r="D3456">
        <v>16.899999999999999</v>
      </c>
      <c r="E3456">
        <v>23</v>
      </c>
      <c r="F3456">
        <v>9</v>
      </c>
      <c r="G3456">
        <v>210</v>
      </c>
      <c r="H3456">
        <v>3339</v>
      </c>
      <c r="I3456" t="s">
        <v>10</v>
      </c>
    </row>
    <row r="3457" spans="1:9" x14ac:dyDescent="0.3">
      <c r="A3457" s="1">
        <v>43972.041678240741</v>
      </c>
      <c r="B3457">
        <v>50072696</v>
      </c>
      <c r="C3457" t="s">
        <v>16</v>
      </c>
      <c r="D3457">
        <v>26.3</v>
      </c>
      <c r="E3457">
        <v>13.6</v>
      </c>
      <c r="F3457">
        <v>14.2</v>
      </c>
      <c r="G3457">
        <v>340</v>
      </c>
      <c r="H3457">
        <v>2673</v>
      </c>
      <c r="I3457" t="s">
        <v>10</v>
      </c>
    </row>
    <row r="3458" spans="1:9" x14ac:dyDescent="0.3">
      <c r="A3458" s="1">
        <v>44374.583344907405</v>
      </c>
      <c r="B3458">
        <v>50073457</v>
      </c>
      <c r="C3458" t="s">
        <v>17</v>
      </c>
      <c r="D3458">
        <v>16.2</v>
      </c>
      <c r="E3458">
        <v>31.6</v>
      </c>
      <c r="F3458">
        <v>8.6999999999999993</v>
      </c>
      <c r="G3458">
        <v>340</v>
      </c>
      <c r="H3458">
        <v>5820</v>
      </c>
      <c r="I3458" t="s">
        <v>10</v>
      </c>
    </row>
    <row r="3459" spans="1:9" x14ac:dyDescent="0.3">
      <c r="A3459" s="1">
        <v>44374.66673611111</v>
      </c>
      <c r="B3459">
        <v>14009022</v>
      </c>
      <c r="C3459" t="s">
        <v>12</v>
      </c>
      <c r="D3459">
        <v>13.7</v>
      </c>
      <c r="E3459">
        <v>16.5</v>
      </c>
      <c r="F3459">
        <v>7.5</v>
      </c>
      <c r="G3459">
        <v>229</v>
      </c>
      <c r="H3459">
        <v>5243</v>
      </c>
      <c r="I3459" t="s">
        <v>10</v>
      </c>
    </row>
    <row r="3460" spans="1:9" x14ac:dyDescent="0.3">
      <c r="A3460" s="1">
        <v>44374.625069444446</v>
      </c>
      <c r="B3460">
        <v>14009021</v>
      </c>
      <c r="C3460" t="s">
        <v>11</v>
      </c>
      <c r="D3460">
        <v>14.1</v>
      </c>
      <c r="E3460">
        <v>17.899999999999999</v>
      </c>
      <c r="F3460">
        <v>7.7</v>
      </c>
      <c r="G3460">
        <v>788</v>
      </c>
      <c r="H3460">
        <v>17034</v>
      </c>
      <c r="I3460" t="s">
        <v>10</v>
      </c>
    </row>
    <row r="3461" spans="1:9" x14ac:dyDescent="0.3">
      <c r="A3461" s="1">
        <v>44374.708379629628</v>
      </c>
      <c r="B3461">
        <v>50072719</v>
      </c>
      <c r="C3461" t="s">
        <v>13</v>
      </c>
      <c r="D3461">
        <v>15</v>
      </c>
      <c r="E3461">
        <v>20.7</v>
      </c>
      <c r="F3461">
        <v>8.1</v>
      </c>
      <c r="G3461">
        <v>176</v>
      </c>
      <c r="H3461">
        <v>3415</v>
      </c>
      <c r="I3461" t="s">
        <v>10</v>
      </c>
    </row>
    <row r="3462" spans="1:9" x14ac:dyDescent="0.3">
      <c r="A3462" s="1">
        <v>44374.708368055559</v>
      </c>
      <c r="B3462">
        <v>50073499</v>
      </c>
      <c r="C3462" t="s">
        <v>14</v>
      </c>
      <c r="D3462">
        <v>20.5</v>
      </c>
      <c r="E3462">
        <v>24.9</v>
      </c>
      <c r="F3462">
        <v>10.9</v>
      </c>
      <c r="G3462">
        <v>315</v>
      </c>
      <c r="H3462">
        <v>3675</v>
      </c>
      <c r="I3462" t="s">
        <v>10</v>
      </c>
    </row>
    <row r="3463" spans="1:9" x14ac:dyDescent="0.3">
      <c r="A3463" s="1">
        <v>44374.625034722223</v>
      </c>
      <c r="B3463">
        <v>50073450</v>
      </c>
      <c r="C3463" t="s">
        <v>15</v>
      </c>
      <c r="D3463">
        <v>16.7</v>
      </c>
      <c r="E3463">
        <v>24.3</v>
      </c>
      <c r="F3463">
        <v>8.9</v>
      </c>
      <c r="G3463">
        <v>212</v>
      </c>
      <c r="H3463">
        <v>3433</v>
      </c>
      <c r="I3463" t="s">
        <v>10</v>
      </c>
    </row>
    <row r="3464" spans="1:9" x14ac:dyDescent="0.3">
      <c r="A3464" s="1">
        <v>43972.062511574077</v>
      </c>
      <c r="B3464">
        <v>50072696</v>
      </c>
      <c r="C3464" t="s">
        <v>16</v>
      </c>
      <c r="D3464">
        <v>26.3</v>
      </c>
      <c r="E3464">
        <v>13.5</v>
      </c>
      <c r="F3464">
        <v>14.2</v>
      </c>
      <c r="G3464">
        <v>339</v>
      </c>
      <c r="H3464">
        <v>2655</v>
      </c>
      <c r="I3464" t="s">
        <v>10</v>
      </c>
    </row>
    <row r="3465" spans="1:9" x14ac:dyDescent="0.3">
      <c r="A3465" s="1">
        <v>44374.625011574077</v>
      </c>
      <c r="B3465">
        <v>50073457</v>
      </c>
      <c r="C3465" t="s">
        <v>17</v>
      </c>
      <c r="D3465">
        <v>16</v>
      </c>
      <c r="E3465">
        <v>33.700000000000003</v>
      </c>
      <c r="F3465">
        <v>8.6</v>
      </c>
      <c r="G3465">
        <v>350</v>
      </c>
      <c r="H3465">
        <v>6107</v>
      </c>
      <c r="I3465" t="s">
        <v>10</v>
      </c>
    </row>
    <row r="3466" spans="1:9" x14ac:dyDescent="0.3">
      <c r="A3466" s="1">
        <v>44374.66673611111</v>
      </c>
      <c r="B3466">
        <v>14009021</v>
      </c>
      <c r="C3466" t="s">
        <v>11</v>
      </c>
      <c r="D3466">
        <v>21.7</v>
      </c>
      <c r="E3466">
        <v>17.899999999999999</v>
      </c>
      <c r="F3466">
        <v>11.5</v>
      </c>
      <c r="G3466">
        <v>788</v>
      </c>
      <c r="H3466">
        <v>8357</v>
      </c>
      <c r="I3466" t="s">
        <v>10</v>
      </c>
    </row>
    <row r="3467" spans="1:9" x14ac:dyDescent="0.3">
      <c r="A3467" s="1">
        <v>44374.708402777775</v>
      </c>
      <c r="B3467">
        <v>14009022</v>
      </c>
      <c r="C3467" t="s">
        <v>12</v>
      </c>
      <c r="D3467">
        <v>13.8</v>
      </c>
      <c r="E3467">
        <v>16.5</v>
      </c>
      <c r="F3467">
        <v>7.5</v>
      </c>
      <c r="G3467">
        <v>229</v>
      </c>
      <c r="H3467">
        <v>5182</v>
      </c>
      <c r="I3467" t="s">
        <v>10</v>
      </c>
    </row>
    <row r="3468" spans="1:9" x14ac:dyDescent="0.3">
      <c r="A3468" s="1">
        <v>44374.7500462963</v>
      </c>
      <c r="B3468">
        <v>50072719</v>
      </c>
      <c r="C3468" t="s">
        <v>13</v>
      </c>
      <c r="D3468">
        <v>15</v>
      </c>
      <c r="E3468">
        <v>20.9</v>
      </c>
      <c r="F3468">
        <v>8.1</v>
      </c>
      <c r="G3468">
        <v>176</v>
      </c>
      <c r="H3468">
        <v>3439</v>
      </c>
      <c r="I3468" t="s">
        <v>10</v>
      </c>
    </row>
    <row r="3469" spans="1:9" x14ac:dyDescent="0.3">
      <c r="A3469" s="1">
        <v>44374.750034722223</v>
      </c>
      <c r="B3469">
        <v>50073499</v>
      </c>
      <c r="C3469" t="s">
        <v>14</v>
      </c>
      <c r="D3469">
        <v>20.7</v>
      </c>
      <c r="E3469">
        <v>25.3</v>
      </c>
      <c r="F3469">
        <v>11</v>
      </c>
      <c r="G3469">
        <v>321</v>
      </c>
      <c r="H3469">
        <v>3691</v>
      </c>
      <c r="I3469" t="s">
        <v>10</v>
      </c>
    </row>
    <row r="3470" spans="1:9" x14ac:dyDescent="0.3">
      <c r="A3470" s="1">
        <v>44374.666701388887</v>
      </c>
      <c r="B3470">
        <v>50073450</v>
      </c>
      <c r="C3470" t="s">
        <v>15</v>
      </c>
      <c r="D3470">
        <v>17</v>
      </c>
      <c r="E3470">
        <v>25.5</v>
      </c>
      <c r="F3470">
        <v>9.1</v>
      </c>
      <c r="G3470">
        <v>226</v>
      </c>
      <c r="H3470">
        <v>3551</v>
      </c>
      <c r="I3470" t="s">
        <v>10</v>
      </c>
    </row>
    <row r="3471" spans="1:9" x14ac:dyDescent="0.3">
      <c r="A3471" s="1">
        <v>43972.083344907405</v>
      </c>
      <c r="B3471">
        <v>50072696</v>
      </c>
      <c r="C3471" t="s">
        <v>16</v>
      </c>
      <c r="D3471">
        <v>26.3</v>
      </c>
      <c r="E3471">
        <v>13.3</v>
      </c>
      <c r="F3471">
        <v>14.2</v>
      </c>
      <c r="G3471">
        <v>337</v>
      </c>
      <c r="H3471">
        <v>2649</v>
      </c>
      <c r="I3471" t="s">
        <v>10</v>
      </c>
    </row>
    <row r="3472" spans="1:9" x14ac:dyDescent="0.3">
      <c r="A3472" s="1">
        <v>44374.666678240741</v>
      </c>
      <c r="B3472">
        <v>50073457</v>
      </c>
      <c r="C3472" t="s">
        <v>17</v>
      </c>
      <c r="D3472">
        <v>22</v>
      </c>
      <c r="E3472">
        <v>31.8</v>
      </c>
      <c r="F3472">
        <v>11.7</v>
      </c>
      <c r="G3472">
        <v>511</v>
      </c>
      <c r="H3472">
        <v>5311</v>
      </c>
      <c r="I3472" t="s">
        <v>10</v>
      </c>
    </row>
    <row r="3473" spans="1:9" x14ac:dyDescent="0.3">
      <c r="A3473" s="1">
        <v>44374.750069444446</v>
      </c>
      <c r="B3473">
        <v>14009022</v>
      </c>
      <c r="C3473" t="s">
        <v>12</v>
      </c>
      <c r="D3473">
        <v>13.8</v>
      </c>
      <c r="E3473">
        <v>16.5</v>
      </c>
      <c r="F3473">
        <v>7.5</v>
      </c>
      <c r="G3473">
        <v>231</v>
      </c>
      <c r="H3473">
        <v>5227</v>
      </c>
      <c r="I3473" t="s">
        <v>10</v>
      </c>
    </row>
    <row r="3474" spans="1:9" x14ac:dyDescent="0.3">
      <c r="A3474" s="1">
        <v>44374.708402777775</v>
      </c>
      <c r="B3474">
        <v>14009021</v>
      </c>
      <c r="C3474" t="s">
        <v>11</v>
      </c>
      <c r="D3474">
        <v>14</v>
      </c>
      <c r="E3474">
        <v>17.899999999999999</v>
      </c>
      <c r="F3474">
        <v>7.7</v>
      </c>
      <c r="G3474">
        <v>788</v>
      </c>
      <c r="H3474">
        <v>17228</v>
      </c>
      <c r="I3474" t="s">
        <v>10</v>
      </c>
    </row>
    <row r="3475" spans="1:9" x14ac:dyDescent="0.3">
      <c r="A3475" s="1">
        <v>44374.791712962964</v>
      </c>
      <c r="B3475">
        <v>50072719</v>
      </c>
      <c r="C3475" t="s">
        <v>13</v>
      </c>
      <c r="D3475">
        <v>15</v>
      </c>
      <c r="E3475">
        <v>21.1</v>
      </c>
      <c r="F3475">
        <v>8.1</v>
      </c>
      <c r="G3475">
        <v>176</v>
      </c>
      <c r="H3475">
        <v>3415</v>
      </c>
      <c r="I3475" t="s">
        <v>10</v>
      </c>
    </row>
    <row r="3476" spans="1:9" x14ac:dyDescent="0.3">
      <c r="A3476" s="1">
        <v>44374.791701388887</v>
      </c>
      <c r="B3476">
        <v>50073499</v>
      </c>
      <c r="C3476" t="s">
        <v>14</v>
      </c>
      <c r="D3476">
        <v>20.7</v>
      </c>
      <c r="E3476">
        <v>25.5</v>
      </c>
      <c r="F3476">
        <v>11</v>
      </c>
      <c r="G3476">
        <v>325</v>
      </c>
      <c r="H3476">
        <v>3737</v>
      </c>
      <c r="I3476" t="s">
        <v>10</v>
      </c>
    </row>
    <row r="3477" spans="1:9" x14ac:dyDescent="0.3">
      <c r="A3477" s="1">
        <v>44374.708368055559</v>
      </c>
      <c r="B3477">
        <v>50073450</v>
      </c>
      <c r="C3477" t="s">
        <v>15</v>
      </c>
      <c r="D3477">
        <v>17.399999999999999</v>
      </c>
      <c r="E3477">
        <v>26</v>
      </c>
      <c r="F3477">
        <v>9.3000000000000007</v>
      </c>
      <c r="G3477">
        <v>241</v>
      </c>
      <c r="H3477">
        <v>3636</v>
      </c>
      <c r="I3477" t="s">
        <v>10</v>
      </c>
    </row>
    <row r="3478" spans="1:9" x14ac:dyDescent="0.3">
      <c r="A3478" s="1">
        <v>43972.104178240741</v>
      </c>
      <c r="B3478">
        <v>50072696</v>
      </c>
      <c r="C3478" t="s">
        <v>16</v>
      </c>
      <c r="D3478">
        <v>26.3</v>
      </c>
      <c r="E3478">
        <v>13.1</v>
      </c>
      <c r="F3478">
        <v>14.2</v>
      </c>
      <c r="G3478">
        <v>336</v>
      </c>
      <c r="H3478">
        <v>2631</v>
      </c>
      <c r="I3478" t="s">
        <v>10</v>
      </c>
    </row>
    <row r="3479" spans="1:9" x14ac:dyDescent="0.3">
      <c r="A3479" s="1">
        <v>44374.708344907405</v>
      </c>
      <c r="B3479">
        <v>50073457</v>
      </c>
      <c r="C3479" t="s">
        <v>17</v>
      </c>
      <c r="D3479">
        <v>22</v>
      </c>
      <c r="E3479">
        <v>31.1</v>
      </c>
      <c r="F3479">
        <v>11.7</v>
      </c>
      <c r="G3479">
        <v>527</v>
      </c>
      <c r="H3479">
        <v>5502</v>
      </c>
      <c r="I3479" t="s">
        <v>10</v>
      </c>
    </row>
    <row r="3480" spans="1:9" x14ac:dyDescent="0.3">
      <c r="A3480" s="1">
        <v>44374.750069444446</v>
      </c>
      <c r="B3480">
        <v>14009021</v>
      </c>
      <c r="C3480" t="s">
        <v>11</v>
      </c>
      <c r="D3480">
        <v>14.1</v>
      </c>
      <c r="E3480">
        <v>17.899999999999999</v>
      </c>
      <c r="F3480">
        <v>7.7</v>
      </c>
      <c r="G3480">
        <v>788</v>
      </c>
      <c r="H3480">
        <v>17034</v>
      </c>
      <c r="I3480" t="s">
        <v>10</v>
      </c>
    </row>
    <row r="3481" spans="1:9" x14ac:dyDescent="0.3">
      <c r="A3481" s="1">
        <v>44374.79173611111</v>
      </c>
      <c r="B3481">
        <v>14009022</v>
      </c>
      <c r="C3481" t="s">
        <v>12</v>
      </c>
      <c r="D3481">
        <v>13.8</v>
      </c>
      <c r="E3481">
        <v>16.5</v>
      </c>
      <c r="F3481">
        <v>7.5</v>
      </c>
      <c r="G3481">
        <v>231</v>
      </c>
      <c r="H3481">
        <v>5227</v>
      </c>
      <c r="I3481" t="s">
        <v>10</v>
      </c>
    </row>
    <row r="3482" spans="1:9" x14ac:dyDescent="0.3">
      <c r="A3482" s="1">
        <v>44374.833379629628</v>
      </c>
      <c r="B3482">
        <v>50072719</v>
      </c>
      <c r="C3482" t="s">
        <v>13</v>
      </c>
      <c r="D3482">
        <v>15</v>
      </c>
      <c r="E3482">
        <v>21.4</v>
      </c>
      <c r="F3482">
        <v>8.1</v>
      </c>
      <c r="G3482">
        <v>177</v>
      </c>
      <c r="H3482">
        <v>3458</v>
      </c>
      <c r="I3482" t="s">
        <v>10</v>
      </c>
    </row>
    <row r="3483" spans="1:9" x14ac:dyDescent="0.3">
      <c r="A3483" s="1">
        <v>44374.833368055559</v>
      </c>
      <c r="B3483">
        <v>50073499</v>
      </c>
      <c r="C3483" t="s">
        <v>14</v>
      </c>
      <c r="D3483">
        <v>20.7</v>
      </c>
      <c r="E3483">
        <v>25.4</v>
      </c>
      <c r="F3483">
        <v>11</v>
      </c>
      <c r="G3483">
        <v>328</v>
      </c>
      <c r="H3483">
        <v>3754</v>
      </c>
      <c r="I3483" t="s">
        <v>10</v>
      </c>
    </row>
    <row r="3484" spans="1:9" x14ac:dyDescent="0.3">
      <c r="A3484" s="1">
        <v>44374.750034722223</v>
      </c>
      <c r="B3484">
        <v>50073450</v>
      </c>
      <c r="C3484" t="s">
        <v>15</v>
      </c>
      <c r="D3484">
        <v>17.899999999999999</v>
      </c>
      <c r="E3484">
        <v>26.1</v>
      </c>
      <c r="F3484">
        <v>9.5</v>
      </c>
      <c r="G3484">
        <v>256</v>
      </c>
      <c r="H3484">
        <v>3712</v>
      </c>
      <c r="I3484" t="s">
        <v>10</v>
      </c>
    </row>
    <row r="3485" spans="1:9" x14ac:dyDescent="0.3">
      <c r="A3485" s="1">
        <v>43972.125011574077</v>
      </c>
      <c r="B3485">
        <v>50072696</v>
      </c>
      <c r="C3485" t="s">
        <v>16</v>
      </c>
      <c r="D3485">
        <v>26.3</v>
      </c>
      <c r="E3485">
        <v>13</v>
      </c>
      <c r="F3485">
        <v>14.2</v>
      </c>
      <c r="G3485">
        <v>336</v>
      </c>
      <c r="H3485">
        <v>2631</v>
      </c>
      <c r="I3485" t="s">
        <v>10</v>
      </c>
    </row>
    <row r="3486" spans="1:9" x14ac:dyDescent="0.3">
      <c r="A3486" s="1">
        <v>44374.750011574077</v>
      </c>
      <c r="B3486">
        <v>50073457</v>
      </c>
      <c r="C3486" t="s">
        <v>17</v>
      </c>
      <c r="D3486">
        <v>21.8</v>
      </c>
      <c r="E3486">
        <v>30.1</v>
      </c>
      <c r="F3486">
        <v>11.6</v>
      </c>
      <c r="G3486">
        <v>521</v>
      </c>
      <c r="H3486">
        <v>5488</v>
      </c>
      <c r="I3486" t="s">
        <v>10</v>
      </c>
    </row>
    <row r="3487" spans="1:9" x14ac:dyDescent="0.3">
      <c r="A3487" s="1">
        <v>44374.833402777775</v>
      </c>
      <c r="B3487">
        <v>14009022</v>
      </c>
      <c r="C3487" t="s">
        <v>12</v>
      </c>
      <c r="D3487">
        <v>13.9</v>
      </c>
      <c r="E3487">
        <v>16.5</v>
      </c>
      <c r="F3487">
        <v>7.6</v>
      </c>
      <c r="G3487">
        <v>231</v>
      </c>
      <c r="H3487">
        <v>5167</v>
      </c>
      <c r="I3487" t="s">
        <v>10</v>
      </c>
    </row>
    <row r="3488" spans="1:9" x14ac:dyDescent="0.3">
      <c r="A3488" s="1">
        <v>44374.79173611111</v>
      </c>
      <c r="B3488">
        <v>14009021</v>
      </c>
      <c r="C3488" t="s">
        <v>11</v>
      </c>
      <c r="D3488">
        <v>13.9</v>
      </c>
      <c r="E3488">
        <v>17.899999999999999</v>
      </c>
      <c r="F3488">
        <v>7.6</v>
      </c>
      <c r="G3488">
        <v>788</v>
      </c>
      <c r="H3488">
        <v>17627</v>
      </c>
      <c r="I3488" t="s">
        <v>10</v>
      </c>
    </row>
    <row r="3489" spans="1:9" x14ac:dyDescent="0.3">
      <c r="A3489" s="1">
        <v>44374.8750462963</v>
      </c>
      <c r="B3489">
        <v>50072719</v>
      </c>
      <c r="C3489" t="s">
        <v>13</v>
      </c>
      <c r="D3489">
        <v>15</v>
      </c>
      <c r="E3489">
        <v>21.6</v>
      </c>
      <c r="F3489">
        <v>8.1</v>
      </c>
      <c r="G3489">
        <v>177</v>
      </c>
      <c r="H3489">
        <v>3434</v>
      </c>
      <c r="I3489" t="s">
        <v>10</v>
      </c>
    </row>
    <row r="3490" spans="1:9" x14ac:dyDescent="0.3">
      <c r="A3490" s="1">
        <v>44374.875034722223</v>
      </c>
      <c r="B3490">
        <v>50073499</v>
      </c>
      <c r="C3490" t="s">
        <v>14</v>
      </c>
      <c r="D3490">
        <v>20.7</v>
      </c>
      <c r="E3490">
        <v>25.1</v>
      </c>
      <c r="F3490">
        <v>11</v>
      </c>
      <c r="G3490">
        <v>331</v>
      </c>
      <c r="H3490">
        <v>3806</v>
      </c>
      <c r="I3490" t="s">
        <v>10</v>
      </c>
    </row>
    <row r="3491" spans="1:9" x14ac:dyDescent="0.3">
      <c r="A3491" s="1">
        <v>44374.791701388887</v>
      </c>
      <c r="B3491">
        <v>50073450</v>
      </c>
      <c r="C3491" t="s">
        <v>15</v>
      </c>
      <c r="D3491">
        <v>18.2</v>
      </c>
      <c r="E3491">
        <v>26.1</v>
      </c>
      <c r="F3491">
        <v>9.6999999999999993</v>
      </c>
      <c r="G3491">
        <v>262</v>
      </c>
      <c r="H3491">
        <v>3695</v>
      </c>
      <c r="I3491" t="s">
        <v>10</v>
      </c>
    </row>
    <row r="3492" spans="1:9" x14ac:dyDescent="0.3">
      <c r="A3492" s="1">
        <v>43972.145844907405</v>
      </c>
      <c r="B3492">
        <v>50072696</v>
      </c>
      <c r="C3492" t="s">
        <v>16</v>
      </c>
      <c r="D3492">
        <v>26.4</v>
      </c>
      <c r="E3492">
        <v>12.8</v>
      </c>
      <c r="F3492">
        <v>14.3</v>
      </c>
      <c r="G3492">
        <v>334</v>
      </c>
      <c r="H3492">
        <v>2606</v>
      </c>
      <c r="I3492" t="s">
        <v>10</v>
      </c>
    </row>
    <row r="3493" spans="1:9" x14ac:dyDescent="0.3">
      <c r="A3493" s="1">
        <v>44374.791678240741</v>
      </c>
      <c r="B3493">
        <v>50073457</v>
      </c>
      <c r="C3493" t="s">
        <v>17</v>
      </c>
      <c r="D3493">
        <v>21.6</v>
      </c>
      <c r="E3493">
        <v>28.5</v>
      </c>
      <c r="F3493">
        <v>11.5</v>
      </c>
      <c r="G3493">
        <v>512</v>
      </c>
      <c r="H3493">
        <v>5467</v>
      </c>
      <c r="I3493" t="s">
        <v>10</v>
      </c>
    </row>
    <row r="3494" spans="1:9" x14ac:dyDescent="0.3">
      <c r="A3494" s="1">
        <v>44374.875069444446</v>
      </c>
      <c r="B3494">
        <v>14009022</v>
      </c>
      <c r="C3494" t="s">
        <v>12</v>
      </c>
      <c r="D3494">
        <v>13.9</v>
      </c>
      <c r="E3494">
        <v>16.5</v>
      </c>
      <c r="F3494">
        <v>7.6</v>
      </c>
      <c r="G3494">
        <v>231</v>
      </c>
      <c r="H3494">
        <v>5167</v>
      </c>
      <c r="I3494" t="s">
        <v>10</v>
      </c>
    </row>
    <row r="3495" spans="1:9" x14ac:dyDescent="0.3">
      <c r="A3495" s="1">
        <v>44374.833402777775</v>
      </c>
      <c r="B3495">
        <v>14009021</v>
      </c>
      <c r="C3495" t="s">
        <v>11</v>
      </c>
      <c r="D3495">
        <v>13.9</v>
      </c>
      <c r="E3495">
        <v>17.899999999999999</v>
      </c>
      <c r="F3495">
        <v>7.6</v>
      </c>
      <c r="G3495">
        <v>788</v>
      </c>
      <c r="H3495">
        <v>17425</v>
      </c>
      <c r="I3495" t="s">
        <v>10</v>
      </c>
    </row>
    <row r="3496" spans="1:9" x14ac:dyDescent="0.3">
      <c r="A3496" s="1">
        <v>44374.916712962964</v>
      </c>
      <c r="B3496">
        <v>50072719</v>
      </c>
      <c r="C3496" t="s">
        <v>13</v>
      </c>
      <c r="D3496">
        <v>15</v>
      </c>
      <c r="E3496">
        <v>21.7</v>
      </c>
      <c r="F3496">
        <v>8.1</v>
      </c>
      <c r="G3496">
        <v>177</v>
      </c>
      <c r="H3496">
        <v>3434</v>
      </c>
      <c r="I3496" t="s">
        <v>10</v>
      </c>
    </row>
    <row r="3497" spans="1:9" x14ac:dyDescent="0.3">
      <c r="A3497" s="1">
        <v>44374.916701388887</v>
      </c>
      <c r="B3497">
        <v>50073499</v>
      </c>
      <c r="C3497" t="s">
        <v>14</v>
      </c>
      <c r="D3497">
        <v>20.8</v>
      </c>
      <c r="E3497">
        <v>24.6</v>
      </c>
      <c r="F3497">
        <v>11</v>
      </c>
      <c r="G3497">
        <v>327</v>
      </c>
      <c r="H3497">
        <v>3725</v>
      </c>
      <c r="I3497" t="s">
        <v>10</v>
      </c>
    </row>
    <row r="3498" spans="1:9" x14ac:dyDescent="0.3">
      <c r="A3498" s="1">
        <v>44374.833368055559</v>
      </c>
      <c r="B3498">
        <v>50073450</v>
      </c>
      <c r="C3498" t="s">
        <v>15</v>
      </c>
      <c r="D3498">
        <v>18.2</v>
      </c>
      <c r="E3498">
        <v>25.8</v>
      </c>
      <c r="F3498">
        <v>9.6999999999999993</v>
      </c>
      <c r="G3498">
        <v>267</v>
      </c>
      <c r="H3498">
        <v>3745</v>
      </c>
      <c r="I3498" t="s">
        <v>10</v>
      </c>
    </row>
    <row r="3499" spans="1:9" x14ac:dyDescent="0.3">
      <c r="A3499" s="1">
        <v>43972.166678240741</v>
      </c>
      <c r="B3499">
        <v>50072696</v>
      </c>
      <c r="C3499" t="s">
        <v>16</v>
      </c>
      <c r="D3499">
        <v>26.4</v>
      </c>
      <c r="E3499">
        <v>12.7</v>
      </c>
      <c r="F3499">
        <v>14.3</v>
      </c>
      <c r="G3499">
        <v>332</v>
      </c>
      <c r="H3499">
        <v>2591</v>
      </c>
      <c r="I3499" t="s">
        <v>10</v>
      </c>
    </row>
    <row r="3500" spans="1:9" x14ac:dyDescent="0.3">
      <c r="A3500" s="1">
        <v>44374.833344907405</v>
      </c>
      <c r="B3500">
        <v>50073457</v>
      </c>
      <c r="C3500" t="s">
        <v>17</v>
      </c>
      <c r="D3500">
        <v>21.6</v>
      </c>
      <c r="E3500">
        <v>26.6</v>
      </c>
      <c r="F3500">
        <v>11.5</v>
      </c>
      <c r="G3500">
        <v>504</v>
      </c>
      <c r="H3500">
        <v>5381</v>
      </c>
      <c r="I3500" t="s">
        <v>10</v>
      </c>
    </row>
    <row r="3501" spans="1:9" x14ac:dyDescent="0.3">
      <c r="A3501" s="1">
        <v>44374.91673611111</v>
      </c>
      <c r="B3501">
        <v>14009022</v>
      </c>
      <c r="C3501" t="s">
        <v>12</v>
      </c>
      <c r="D3501">
        <v>13.7</v>
      </c>
      <c r="E3501">
        <v>16.5</v>
      </c>
      <c r="F3501">
        <v>7.5</v>
      </c>
      <c r="G3501">
        <v>235</v>
      </c>
      <c r="H3501">
        <v>5380</v>
      </c>
      <c r="I3501" t="s">
        <v>10</v>
      </c>
    </row>
    <row r="3502" spans="1:9" x14ac:dyDescent="0.3">
      <c r="A3502" s="1">
        <v>44374.875069444446</v>
      </c>
      <c r="B3502">
        <v>14009021</v>
      </c>
      <c r="C3502" t="s">
        <v>11</v>
      </c>
      <c r="D3502">
        <v>14</v>
      </c>
      <c r="E3502">
        <v>17.899999999999999</v>
      </c>
      <c r="F3502">
        <v>7.7</v>
      </c>
      <c r="G3502">
        <v>792</v>
      </c>
      <c r="H3502">
        <v>17315</v>
      </c>
      <c r="I3502" t="s">
        <v>10</v>
      </c>
    </row>
    <row r="3503" spans="1:9" x14ac:dyDescent="0.3">
      <c r="A3503" s="1">
        <v>44374.958391203705</v>
      </c>
      <c r="B3503">
        <v>50072719</v>
      </c>
      <c r="C3503" t="s">
        <v>13</v>
      </c>
      <c r="D3503">
        <v>15</v>
      </c>
      <c r="E3503">
        <v>21.8</v>
      </c>
      <c r="F3503">
        <v>8.1</v>
      </c>
      <c r="G3503">
        <v>181</v>
      </c>
      <c r="H3503">
        <v>3512</v>
      </c>
      <c r="I3503" t="s">
        <v>10</v>
      </c>
    </row>
    <row r="3504" spans="1:9" x14ac:dyDescent="0.3">
      <c r="A3504" s="1">
        <v>44374.958379629628</v>
      </c>
      <c r="B3504">
        <v>50073499</v>
      </c>
      <c r="C3504" t="s">
        <v>14</v>
      </c>
      <c r="D3504">
        <v>20.7</v>
      </c>
      <c r="E3504">
        <v>24</v>
      </c>
      <c r="F3504">
        <v>11</v>
      </c>
      <c r="G3504">
        <v>329</v>
      </c>
      <c r="H3504">
        <v>3765</v>
      </c>
      <c r="I3504" t="s">
        <v>10</v>
      </c>
    </row>
    <row r="3505" spans="1:9" x14ac:dyDescent="0.3">
      <c r="A3505" s="1">
        <v>44374.875034722223</v>
      </c>
      <c r="B3505">
        <v>50073450</v>
      </c>
      <c r="C3505" t="s">
        <v>15</v>
      </c>
      <c r="D3505">
        <v>18.2</v>
      </c>
      <c r="E3505">
        <v>25.3</v>
      </c>
      <c r="F3505">
        <v>9.6999999999999993</v>
      </c>
      <c r="G3505">
        <v>268</v>
      </c>
      <c r="H3505">
        <v>3759</v>
      </c>
      <c r="I3505" t="s">
        <v>10</v>
      </c>
    </row>
    <row r="3506" spans="1:9" x14ac:dyDescent="0.3">
      <c r="A3506" s="1">
        <v>43972.187511574077</v>
      </c>
      <c r="B3506">
        <v>50072696</v>
      </c>
      <c r="C3506" t="s">
        <v>16</v>
      </c>
      <c r="D3506">
        <v>26.4</v>
      </c>
      <c r="E3506">
        <v>12.6</v>
      </c>
      <c r="F3506">
        <v>14.3</v>
      </c>
      <c r="G3506">
        <v>330</v>
      </c>
      <c r="H3506">
        <v>2575</v>
      </c>
      <c r="I3506" t="s">
        <v>10</v>
      </c>
    </row>
    <row r="3507" spans="1:9" x14ac:dyDescent="0.3">
      <c r="A3507" s="1">
        <v>44374.875011574077</v>
      </c>
      <c r="B3507">
        <v>50073457</v>
      </c>
      <c r="C3507" t="s">
        <v>17</v>
      </c>
      <c r="D3507">
        <v>21.6</v>
      </c>
      <c r="E3507">
        <v>24.6</v>
      </c>
      <c r="F3507">
        <v>11.5</v>
      </c>
      <c r="G3507">
        <v>495</v>
      </c>
      <c r="H3507">
        <v>5285</v>
      </c>
      <c r="I3507" t="s">
        <v>10</v>
      </c>
    </row>
    <row r="3508" spans="1:9" x14ac:dyDescent="0.3">
      <c r="A3508" s="1">
        <v>44374.958414351851</v>
      </c>
      <c r="B3508">
        <v>14009022</v>
      </c>
      <c r="C3508" t="s">
        <v>12</v>
      </c>
      <c r="D3508">
        <v>13.9</v>
      </c>
      <c r="E3508">
        <v>16.5</v>
      </c>
      <c r="F3508">
        <v>7.6</v>
      </c>
      <c r="G3508">
        <v>233</v>
      </c>
      <c r="H3508">
        <v>5152</v>
      </c>
      <c r="I3508" t="s">
        <v>10</v>
      </c>
    </row>
    <row r="3509" spans="1:9" x14ac:dyDescent="0.3">
      <c r="A3509" s="1">
        <v>44374.91673611111</v>
      </c>
      <c r="B3509">
        <v>14009021</v>
      </c>
      <c r="C3509" t="s">
        <v>11</v>
      </c>
      <c r="D3509">
        <v>13.9</v>
      </c>
      <c r="E3509">
        <v>17.899999999999999</v>
      </c>
      <c r="F3509">
        <v>7.6</v>
      </c>
      <c r="G3509">
        <v>792</v>
      </c>
      <c r="H3509">
        <v>17716</v>
      </c>
      <c r="I3509" t="s">
        <v>10</v>
      </c>
    </row>
    <row r="3510" spans="1:9" x14ac:dyDescent="0.3">
      <c r="A3510" s="1">
        <v>44375.0000462963</v>
      </c>
      <c r="B3510">
        <v>50072719</v>
      </c>
      <c r="C3510" t="s">
        <v>13</v>
      </c>
      <c r="D3510">
        <v>15.1</v>
      </c>
      <c r="E3510">
        <v>21.9</v>
      </c>
      <c r="F3510">
        <v>8.1999999999999993</v>
      </c>
      <c r="G3510">
        <v>181</v>
      </c>
      <c r="H3510">
        <v>3488</v>
      </c>
      <c r="I3510" t="s">
        <v>10</v>
      </c>
    </row>
    <row r="3511" spans="1:9" x14ac:dyDescent="0.3">
      <c r="A3511" s="1">
        <v>44375.000034722223</v>
      </c>
      <c r="B3511">
        <v>50073499</v>
      </c>
      <c r="C3511" t="s">
        <v>14</v>
      </c>
      <c r="D3511">
        <v>20.8</v>
      </c>
      <c r="E3511">
        <v>23.5</v>
      </c>
      <c r="F3511">
        <v>11.1</v>
      </c>
      <c r="G3511">
        <v>327</v>
      </c>
      <c r="H3511">
        <v>3707</v>
      </c>
      <c r="I3511" t="s">
        <v>10</v>
      </c>
    </row>
    <row r="3512" spans="1:9" x14ac:dyDescent="0.3">
      <c r="A3512" s="1">
        <v>44374.916701388887</v>
      </c>
      <c r="B3512">
        <v>50073450</v>
      </c>
      <c r="C3512" t="s">
        <v>15</v>
      </c>
      <c r="D3512">
        <v>18.399999999999999</v>
      </c>
      <c r="E3512">
        <v>24.7</v>
      </c>
      <c r="F3512">
        <v>9.8000000000000007</v>
      </c>
      <c r="G3512">
        <v>269</v>
      </c>
      <c r="H3512">
        <v>3732</v>
      </c>
      <c r="I3512" t="s">
        <v>10</v>
      </c>
    </row>
    <row r="3513" spans="1:9" x14ac:dyDescent="0.3">
      <c r="A3513" s="1">
        <v>43972.208344907405</v>
      </c>
      <c r="B3513">
        <v>50072696</v>
      </c>
      <c r="C3513" t="s">
        <v>16</v>
      </c>
      <c r="D3513">
        <v>26.4</v>
      </c>
      <c r="E3513">
        <v>12.4</v>
      </c>
      <c r="F3513">
        <v>14.3</v>
      </c>
      <c r="G3513">
        <v>331</v>
      </c>
      <c r="H3513">
        <v>2583</v>
      </c>
      <c r="I3513" t="s">
        <v>10</v>
      </c>
    </row>
    <row r="3514" spans="1:9" x14ac:dyDescent="0.3">
      <c r="A3514" s="1">
        <v>44374.916678240741</v>
      </c>
      <c r="B3514">
        <v>50073457</v>
      </c>
      <c r="C3514" t="s">
        <v>17</v>
      </c>
      <c r="D3514">
        <v>21.3</v>
      </c>
      <c r="E3514">
        <v>23.1</v>
      </c>
      <c r="F3514">
        <v>11.3</v>
      </c>
      <c r="G3514">
        <v>481</v>
      </c>
      <c r="H3514">
        <v>5278</v>
      </c>
      <c r="I3514" t="s">
        <v>10</v>
      </c>
    </row>
    <row r="3515" spans="1:9" x14ac:dyDescent="0.3">
      <c r="A3515" s="1">
        <v>44375.000069444446</v>
      </c>
      <c r="B3515">
        <v>14009022</v>
      </c>
      <c r="C3515" t="s">
        <v>12</v>
      </c>
      <c r="D3515">
        <v>13.9</v>
      </c>
      <c r="E3515">
        <v>16.5</v>
      </c>
      <c r="F3515">
        <v>7.6</v>
      </c>
      <c r="G3515">
        <v>235</v>
      </c>
      <c r="H3515">
        <v>5196</v>
      </c>
      <c r="I3515" t="s">
        <v>10</v>
      </c>
    </row>
    <row r="3516" spans="1:9" x14ac:dyDescent="0.3">
      <c r="A3516" s="1">
        <v>44374.958402777775</v>
      </c>
      <c r="B3516">
        <v>14009021</v>
      </c>
      <c r="C3516" t="s">
        <v>11</v>
      </c>
      <c r="D3516">
        <v>21.1</v>
      </c>
      <c r="E3516">
        <v>17.899999999999999</v>
      </c>
      <c r="F3516">
        <v>11.2</v>
      </c>
      <c r="G3516">
        <v>792</v>
      </c>
      <c r="H3516">
        <v>8813</v>
      </c>
      <c r="I3516" t="s">
        <v>10</v>
      </c>
    </row>
    <row r="3517" spans="1:9" x14ac:dyDescent="0.3">
      <c r="A3517" s="1">
        <v>44375.041712962964</v>
      </c>
      <c r="B3517">
        <v>50072719</v>
      </c>
      <c r="C3517" t="s">
        <v>13</v>
      </c>
      <c r="D3517">
        <v>15.1</v>
      </c>
      <c r="E3517">
        <v>21.9</v>
      </c>
      <c r="F3517">
        <v>8.1999999999999993</v>
      </c>
      <c r="G3517">
        <v>181</v>
      </c>
      <c r="H3517">
        <v>3464</v>
      </c>
      <c r="I3517" t="s">
        <v>10</v>
      </c>
    </row>
    <row r="3518" spans="1:9" x14ac:dyDescent="0.3">
      <c r="A3518" s="1">
        <v>44375.041701388887</v>
      </c>
      <c r="B3518">
        <v>50073499</v>
      </c>
      <c r="C3518" t="s">
        <v>14</v>
      </c>
      <c r="D3518">
        <v>20.9</v>
      </c>
      <c r="E3518">
        <v>23</v>
      </c>
      <c r="F3518">
        <v>11.1</v>
      </c>
      <c r="G3518">
        <v>323</v>
      </c>
      <c r="H3518">
        <v>3645</v>
      </c>
      <c r="I3518" t="s">
        <v>10</v>
      </c>
    </row>
    <row r="3519" spans="1:9" x14ac:dyDescent="0.3">
      <c r="A3519" s="1">
        <v>44374.958368055559</v>
      </c>
      <c r="B3519">
        <v>50073450</v>
      </c>
      <c r="C3519" t="s">
        <v>15</v>
      </c>
      <c r="D3519">
        <v>18.399999999999999</v>
      </c>
      <c r="E3519">
        <v>24</v>
      </c>
      <c r="F3519">
        <v>9.8000000000000007</v>
      </c>
      <c r="G3519">
        <v>268</v>
      </c>
      <c r="H3519">
        <v>3698</v>
      </c>
      <c r="I3519" t="s">
        <v>10</v>
      </c>
    </row>
    <row r="3520" spans="1:9" x14ac:dyDescent="0.3">
      <c r="A3520" s="1">
        <v>43972.229178240741</v>
      </c>
      <c r="B3520">
        <v>50072696</v>
      </c>
      <c r="C3520" t="s">
        <v>16</v>
      </c>
      <c r="D3520">
        <v>26.5</v>
      </c>
      <c r="E3520">
        <v>12.4</v>
      </c>
      <c r="F3520">
        <v>14.3</v>
      </c>
      <c r="G3520">
        <v>330</v>
      </c>
      <c r="H3520">
        <v>2556</v>
      </c>
      <c r="I3520" t="s">
        <v>10</v>
      </c>
    </row>
    <row r="3521" spans="1:9" x14ac:dyDescent="0.3">
      <c r="A3521" s="1">
        <v>44374.958344907405</v>
      </c>
      <c r="B3521">
        <v>50073457</v>
      </c>
      <c r="C3521" t="s">
        <v>17</v>
      </c>
      <c r="D3521">
        <v>21.3</v>
      </c>
      <c r="E3521">
        <v>22.1</v>
      </c>
      <c r="F3521">
        <v>11.3</v>
      </c>
      <c r="G3521">
        <v>468</v>
      </c>
      <c r="H3521">
        <v>5112</v>
      </c>
      <c r="I3521" t="s">
        <v>10</v>
      </c>
    </row>
    <row r="3522" spans="1:9" x14ac:dyDescent="0.3">
      <c r="A3522" s="1">
        <v>44375.000069444446</v>
      </c>
      <c r="B3522">
        <v>14009021</v>
      </c>
      <c r="C3522" t="s">
        <v>11</v>
      </c>
      <c r="D3522">
        <v>14.4</v>
      </c>
      <c r="E3522">
        <v>17.899999999999999</v>
      </c>
      <c r="F3522">
        <v>7.8</v>
      </c>
      <c r="G3522">
        <v>795</v>
      </c>
      <c r="H3522">
        <v>16623</v>
      </c>
      <c r="I3522" t="s">
        <v>10</v>
      </c>
    </row>
    <row r="3523" spans="1:9" x14ac:dyDescent="0.3">
      <c r="A3523" s="1">
        <v>44375.04173611111</v>
      </c>
      <c r="B3523">
        <v>14009022</v>
      </c>
      <c r="C3523" t="s">
        <v>12</v>
      </c>
      <c r="D3523">
        <v>13.9</v>
      </c>
      <c r="E3523">
        <v>16.600000000000001</v>
      </c>
      <c r="F3523">
        <v>7.6</v>
      </c>
      <c r="G3523">
        <v>233</v>
      </c>
      <c r="H3523">
        <v>5152</v>
      </c>
      <c r="I3523" t="s">
        <v>10</v>
      </c>
    </row>
    <row r="3524" spans="1:9" x14ac:dyDescent="0.3">
      <c r="A3524" s="1">
        <v>44375.083379629628</v>
      </c>
      <c r="B3524">
        <v>50072719</v>
      </c>
      <c r="C3524" t="s">
        <v>13</v>
      </c>
      <c r="D3524">
        <v>15.1</v>
      </c>
      <c r="E3524">
        <v>21.8</v>
      </c>
      <c r="F3524">
        <v>8.1999999999999993</v>
      </c>
      <c r="G3524">
        <v>182</v>
      </c>
      <c r="H3524">
        <v>3483</v>
      </c>
      <c r="I3524" t="s">
        <v>10</v>
      </c>
    </row>
    <row r="3525" spans="1:9" x14ac:dyDescent="0.3">
      <c r="A3525" s="1">
        <v>44375.083379629628</v>
      </c>
      <c r="B3525">
        <v>50073499</v>
      </c>
      <c r="C3525" t="s">
        <v>14</v>
      </c>
      <c r="D3525">
        <v>20.8</v>
      </c>
      <c r="E3525">
        <v>22.5</v>
      </c>
      <c r="F3525">
        <v>11.1</v>
      </c>
      <c r="G3525">
        <v>326</v>
      </c>
      <c r="H3525">
        <v>3696</v>
      </c>
      <c r="I3525" t="s">
        <v>10</v>
      </c>
    </row>
    <row r="3526" spans="1:9" x14ac:dyDescent="0.3">
      <c r="A3526" s="1">
        <v>44375.000034722223</v>
      </c>
      <c r="B3526">
        <v>50073450</v>
      </c>
      <c r="C3526" t="s">
        <v>15</v>
      </c>
      <c r="D3526">
        <v>18.399999999999999</v>
      </c>
      <c r="E3526">
        <v>23.4</v>
      </c>
      <c r="F3526">
        <v>9.8000000000000007</v>
      </c>
      <c r="G3526">
        <v>267</v>
      </c>
      <c r="H3526">
        <v>3684</v>
      </c>
      <c r="I3526" t="s">
        <v>10</v>
      </c>
    </row>
    <row r="3527" spans="1:9" x14ac:dyDescent="0.3">
      <c r="A3527" s="1">
        <v>43972.250011574077</v>
      </c>
      <c r="B3527">
        <v>50072696</v>
      </c>
      <c r="C3527" t="s">
        <v>16</v>
      </c>
      <c r="D3527">
        <v>26.4</v>
      </c>
      <c r="E3527">
        <v>12.3</v>
      </c>
      <c r="F3527">
        <v>14.3</v>
      </c>
      <c r="G3527">
        <v>328</v>
      </c>
      <c r="H3527">
        <v>2550</v>
      </c>
      <c r="I3527" t="s">
        <v>10</v>
      </c>
    </row>
    <row r="3528" spans="1:9" x14ac:dyDescent="0.3">
      <c r="A3528" s="1">
        <v>44375.000011574077</v>
      </c>
      <c r="B3528">
        <v>50073457</v>
      </c>
      <c r="C3528" t="s">
        <v>17</v>
      </c>
      <c r="D3528">
        <v>21.3</v>
      </c>
      <c r="E3528">
        <v>21.3</v>
      </c>
      <c r="F3528">
        <v>11.3</v>
      </c>
      <c r="G3528">
        <v>461</v>
      </c>
      <c r="H3528">
        <v>5059</v>
      </c>
      <c r="I3528" t="s">
        <v>10</v>
      </c>
    </row>
    <row r="3529" spans="1:9" x14ac:dyDescent="0.3">
      <c r="A3529" s="1">
        <v>44375.083414351851</v>
      </c>
      <c r="B3529">
        <v>14009022</v>
      </c>
      <c r="C3529" t="s">
        <v>12</v>
      </c>
      <c r="D3529">
        <v>14</v>
      </c>
      <c r="E3529">
        <v>16.5</v>
      </c>
      <c r="F3529">
        <v>7.7</v>
      </c>
      <c r="G3529">
        <v>237</v>
      </c>
      <c r="H3529">
        <v>5181</v>
      </c>
      <c r="I3529" t="s">
        <v>10</v>
      </c>
    </row>
    <row r="3530" spans="1:9" x14ac:dyDescent="0.3">
      <c r="A3530" s="1">
        <v>44375.04173611111</v>
      </c>
      <c r="B3530">
        <v>14009021</v>
      </c>
      <c r="C3530" t="s">
        <v>11</v>
      </c>
      <c r="D3530">
        <v>13.9</v>
      </c>
      <c r="E3530">
        <v>17.899999999999999</v>
      </c>
      <c r="F3530">
        <v>7.6</v>
      </c>
      <c r="G3530">
        <v>795</v>
      </c>
      <c r="H3530">
        <v>17783</v>
      </c>
      <c r="I3530" t="s">
        <v>10</v>
      </c>
    </row>
    <row r="3531" spans="1:9" x14ac:dyDescent="0.3">
      <c r="A3531" s="1">
        <v>44375.1250462963</v>
      </c>
      <c r="B3531">
        <v>50072719</v>
      </c>
      <c r="C3531" t="s">
        <v>13</v>
      </c>
      <c r="D3531">
        <v>15.1</v>
      </c>
      <c r="E3531">
        <v>21.8</v>
      </c>
      <c r="F3531">
        <v>8.1999999999999993</v>
      </c>
      <c r="G3531">
        <v>184</v>
      </c>
      <c r="H3531">
        <v>3521</v>
      </c>
      <c r="I3531" t="s">
        <v>10</v>
      </c>
    </row>
    <row r="3532" spans="1:9" x14ac:dyDescent="0.3">
      <c r="A3532" s="1">
        <v>44375.125034722223</v>
      </c>
      <c r="B3532">
        <v>50073499</v>
      </c>
      <c r="C3532" t="s">
        <v>14</v>
      </c>
      <c r="D3532">
        <v>20.9</v>
      </c>
      <c r="E3532">
        <v>22.1</v>
      </c>
      <c r="F3532">
        <v>11.1</v>
      </c>
      <c r="G3532">
        <v>321</v>
      </c>
      <c r="H3532">
        <v>3622</v>
      </c>
      <c r="I3532" t="s">
        <v>10</v>
      </c>
    </row>
    <row r="3533" spans="1:9" x14ac:dyDescent="0.3">
      <c r="A3533" s="1">
        <v>44375.041701388887</v>
      </c>
      <c r="B3533">
        <v>50073450</v>
      </c>
      <c r="C3533" t="s">
        <v>15</v>
      </c>
      <c r="D3533">
        <v>18.399999999999999</v>
      </c>
      <c r="E3533">
        <v>22.9</v>
      </c>
      <c r="F3533">
        <v>9.8000000000000007</v>
      </c>
      <c r="G3533">
        <v>266</v>
      </c>
      <c r="H3533">
        <v>3670</v>
      </c>
      <c r="I3533" t="s">
        <v>10</v>
      </c>
    </row>
    <row r="3534" spans="1:9" x14ac:dyDescent="0.3">
      <c r="A3534" s="1">
        <v>43972.270844907405</v>
      </c>
      <c r="B3534">
        <v>50072696</v>
      </c>
      <c r="C3534" t="s">
        <v>16</v>
      </c>
      <c r="D3534">
        <v>26.5</v>
      </c>
      <c r="E3534">
        <v>12.2</v>
      </c>
      <c r="F3534">
        <v>14.3</v>
      </c>
      <c r="G3534">
        <v>326</v>
      </c>
      <c r="H3534">
        <v>2525</v>
      </c>
      <c r="I3534" t="s">
        <v>10</v>
      </c>
    </row>
    <row r="3535" spans="1:9" x14ac:dyDescent="0.3">
      <c r="A3535" s="1">
        <v>44375.041678240741</v>
      </c>
      <c r="B3535">
        <v>50073457</v>
      </c>
      <c r="C3535" t="s">
        <v>17</v>
      </c>
      <c r="D3535">
        <v>21.2</v>
      </c>
      <c r="E3535">
        <v>20.5</v>
      </c>
      <c r="F3535">
        <v>11.3</v>
      </c>
      <c r="G3535">
        <v>451</v>
      </c>
      <c r="H3535">
        <v>4972</v>
      </c>
      <c r="I3535" t="s">
        <v>10</v>
      </c>
    </row>
    <row r="3536" spans="1:9" x14ac:dyDescent="0.3">
      <c r="A3536" s="1">
        <v>44375.125069444446</v>
      </c>
      <c r="B3536">
        <v>14009022</v>
      </c>
      <c r="C3536" t="s">
        <v>12</v>
      </c>
      <c r="D3536">
        <v>14</v>
      </c>
      <c r="E3536">
        <v>16.5</v>
      </c>
      <c r="F3536">
        <v>7.7</v>
      </c>
      <c r="G3536">
        <v>237</v>
      </c>
      <c r="H3536">
        <v>5181</v>
      </c>
      <c r="I3536" t="s">
        <v>10</v>
      </c>
    </row>
    <row r="3537" spans="1:9" x14ac:dyDescent="0.3">
      <c r="A3537" s="1">
        <v>44375.083402777775</v>
      </c>
      <c r="B3537">
        <v>14009021</v>
      </c>
      <c r="C3537" t="s">
        <v>11</v>
      </c>
      <c r="D3537">
        <v>21.5</v>
      </c>
      <c r="E3537">
        <v>17.899999999999999</v>
      </c>
      <c r="F3537">
        <v>11.4</v>
      </c>
      <c r="G3537">
        <v>795</v>
      </c>
      <c r="H3537">
        <v>8605</v>
      </c>
      <c r="I3537" t="s">
        <v>10</v>
      </c>
    </row>
    <row r="3538" spans="1:9" x14ac:dyDescent="0.3">
      <c r="A3538" s="1">
        <v>44375.166712962964</v>
      </c>
      <c r="B3538">
        <v>50072719</v>
      </c>
      <c r="C3538" t="s">
        <v>13</v>
      </c>
      <c r="D3538">
        <v>15.1</v>
      </c>
      <c r="E3538">
        <v>21.7</v>
      </c>
      <c r="F3538">
        <v>8.1999999999999993</v>
      </c>
      <c r="G3538">
        <v>186</v>
      </c>
      <c r="H3538">
        <v>3560</v>
      </c>
      <c r="I3538" t="s">
        <v>10</v>
      </c>
    </row>
    <row r="3539" spans="1:9" x14ac:dyDescent="0.3">
      <c r="A3539" s="1">
        <v>44375.166701388887</v>
      </c>
      <c r="B3539">
        <v>50073499</v>
      </c>
      <c r="C3539" t="s">
        <v>14</v>
      </c>
      <c r="D3539">
        <v>20.9</v>
      </c>
      <c r="E3539">
        <v>21.7</v>
      </c>
      <c r="F3539">
        <v>11.1</v>
      </c>
      <c r="G3539">
        <v>321</v>
      </c>
      <c r="H3539">
        <v>3622</v>
      </c>
      <c r="I3539" t="s">
        <v>10</v>
      </c>
    </row>
    <row r="3540" spans="1:9" x14ac:dyDescent="0.3">
      <c r="A3540" s="1">
        <v>44375.083368055559</v>
      </c>
      <c r="B3540">
        <v>50073450</v>
      </c>
      <c r="C3540" t="s">
        <v>15</v>
      </c>
      <c r="D3540">
        <v>18.399999999999999</v>
      </c>
      <c r="E3540">
        <v>22.4</v>
      </c>
      <c r="F3540">
        <v>9.8000000000000007</v>
      </c>
      <c r="G3540">
        <v>263</v>
      </c>
      <c r="H3540">
        <v>3649</v>
      </c>
      <c r="I3540" t="s">
        <v>10</v>
      </c>
    </row>
    <row r="3541" spans="1:9" x14ac:dyDescent="0.3">
      <c r="A3541" s="1">
        <v>43972.291678240741</v>
      </c>
      <c r="B3541">
        <v>50072696</v>
      </c>
      <c r="C3541" t="s">
        <v>16</v>
      </c>
      <c r="D3541">
        <v>26.6</v>
      </c>
      <c r="E3541">
        <v>12.1</v>
      </c>
      <c r="F3541">
        <v>14.4</v>
      </c>
      <c r="G3541">
        <v>328</v>
      </c>
      <c r="H3541">
        <v>2531</v>
      </c>
      <c r="I3541" t="s">
        <v>10</v>
      </c>
    </row>
    <row r="3542" spans="1:9" x14ac:dyDescent="0.3">
      <c r="A3542" s="1">
        <v>44375.083344907405</v>
      </c>
      <c r="B3542">
        <v>50073457</v>
      </c>
      <c r="C3542" t="s">
        <v>17</v>
      </c>
      <c r="D3542">
        <v>21.4</v>
      </c>
      <c r="E3542">
        <v>19.7</v>
      </c>
      <c r="F3542">
        <v>11.4</v>
      </c>
      <c r="G3542">
        <v>450</v>
      </c>
      <c r="H3542">
        <v>4893</v>
      </c>
      <c r="I3542" t="s">
        <v>10</v>
      </c>
    </row>
    <row r="3543" spans="1:9" x14ac:dyDescent="0.3">
      <c r="A3543" s="1">
        <v>44375.166747685187</v>
      </c>
      <c r="B3543">
        <v>14009022</v>
      </c>
      <c r="C3543" t="s">
        <v>12</v>
      </c>
      <c r="D3543">
        <v>14</v>
      </c>
      <c r="E3543">
        <v>16.5</v>
      </c>
      <c r="F3543">
        <v>7.7</v>
      </c>
      <c r="G3543">
        <v>237</v>
      </c>
      <c r="H3543">
        <v>5181</v>
      </c>
      <c r="I3543" t="s">
        <v>10</v>
      </c>
    </row>
    <row r="3544" spans="1:9" x14ac:dyDescent="0.3">
      <c r="A3544" s="1">
        <v>44375.125069444446</v>
      </c>
      <c r="B3544">
        <v>14009021</v>
      </c>
      <c r="C3544" t="s">
        <v>11</v>
      </c>
      <c r="D3544">
        <v>13.8</v>
      </c>
      <c r="E3544">
        <v>17.899999999999999</v>
      </c>
      <c r="F3544">
        <v>7.5</v>
      </c>
      <c r="G3544">
        <v>798</v>
      </c>
      <c r="H3544">
        <v>18059</v>
      </c>
      <c r="I3544" t="s">
        <v>10</v>
      </c>
    </row>
    <row r="3545" spans="1:9" x14ac:dyDescent="0.3">
      <c r="A3545" s="1">
        <v>44375.208379629628</v>
      </c>
      <c r="B3545">
        <v>50072719</v>
      </c>
      <c r="C3545" t="s">
        <v>13</v>
      </c>
      <c r="D3545">
        <v>15.2</v>
      </c>
      <c r="E3545">
        <v>21.6</v>
      </c>
      <c r="F3545">
        <v>8.1999999999999993</v>
      </c>
      <c r="G3545">
        <v>185</v>
      </c>
      <c r="H3545">
        <v>3516</v>
      </c>
      <c r="I3545" t="s">
        <v>10</v>
      </c>
    </row>
    <row r="3546" spans="1:9" x14ac:dyDescent="0.3">
      <c r="A3546" s="1">
        <v>44375.208368055559</v>
      </c>
      <c r="B3546">
        <v>50073499</v>
      </c>
      <c r="C3546" t="s">
        <v>14</v>
      </c>
      <c r="D3546">
        <v>20.9</v>
      </c>
      <c r="E3546">
        <v>21.3</v>
      </c>
      <c r="F3546">
        <v>11.1</v>
      </c>
      <c r="G3546">
        <v>317</v>
      </c>
      <c r="H3546">
        <v>3577</v>
      </c>
      <c r="I3546" t="s">
        <v>10</v>
      </c>
    </row>
    <row r="3547" spans="1:9" x14ac:dyDescent="0.3">
      <c r="A3547" s="1">
        <v>44375.125034722223</v>
      </c>
      <c r="B3547">
        <v>50073450</v>
      </c>
      <c r="C3547" t="s">
        <v>15</v>
      </c>
      <c r="D3547">
        <v>18.399999999999999</v>
      </c>
      <c r="E3547">
        <v>21.9</v>
      </c>
      <c r="F3547">
        <v>9.8000000000000007</v>
      </c>
      <c r="G3547">
        <v>260</v>
      </c>
      <c r="H3547">
        <v>3607</v>
      </c>
      <c r="I3547" t="s">
        <v>10</v>
      </c>
    </row>
    <row r="3548" spans="1:9" x14ac:dyDescent="0.3">
      <c r="A3548" s="1">
        <v>43972.312511574077</v>
      </c>
      <c r="B3548">
        <v>50072696</v>
      </c>
      <c r="C3548" t="s">
        <v>16</v>
      </c>
      <c r="D3548">
        <v>26.6</v>
      </c>
      <c r="E3548">
        <v>12</v>
      </c>
      <c r="F3548">
        <v>14.4</v>
      </c>
      <c r="G3548">
        <v>325</v>
      </c>
      <c r="H3548">
        <v>2508</v>
      </c>
      <c r="I3548" t="s">
        <v>10</v>
      </c>
    </row>
    <row r="3549" spans="1:9" x14ac:dyDescent="0.3">
      <c r="A3549" s="1">
        <v>44375.125011574077</v>
      </c>
      <c r="B3549">
        <v>50073457</v>
      </c>
      <c r="C3549" t="s">
        <v>17</v>
      </c>
      <c r="D3549">
        <v>21.2</v>
      </c>
      <c r="E3549">
        <v>19.2</v>
      </c>
      <c r="F3549">
        <v>11.2</v>
      </c>
      <c r="G3549">
        <v>438</v>
      </c>
      <c r="H3549">
        <v>4851</v>
      </c>
      <c r="I3549" t="s">
        <v>10</v>
      </c>
    </row>
    <row r="3550" spans="1:9" x14ac:dyDescent="0.3">
      <c r="A3550" s="1">
        <v>44375.208402777775</v>
      </c>
      <c r="B3550">
        <v>14009022</v>
      </c>
      <c r="C3550" t="s">
        <v>12</v>
      </c>
      <c r="D3550">
        <v>14.2</v>
      </c>
      <c r="E3550">
        <v>16.600000000000001</v>
      </c>
      <c r="F3550">
        <v>7.7</v>
      </c>
      <c r="G3550">
        <v>237</v>
      </c>
      <c r="H3550">
        <v>5066</v>
      </c>
      <c r="I3550" t="s">
        <v>10</v>
      </c>
    </row>
    <row r="3551" spans="1:9" x14ac:dyDescent="0.3">
      <c r="A3551" s="1">
        <v>44375.16673611111</v>
      </c>
      <c r="B3551">
        <v>14009021</v>
      </c>
      <c r="C3551" t="s">
        <v>11</v>
      </c>
      <c r="D3551">
        <v>14.2</v>
      </c>
      <c r="E3551">
        <v>17.899999999999999</v>
      </c>
      <c r="F3551">
        <v>7.7</v>
      </c>
      <c r="G3551">
        <v>798</v>
      </c>
      <c r="H3551">
        <v>17058</v>
      </c>
      <c r="I3551" t="s">
        <v>10</v>
      </c>
    </row>
    <row r="3552" spans="1:9" x14ac:dyDescent="0.3">
      <c r="A3552" s="1">
        <v>44375.2500462963</v>
      </c>
      <c r="B3552">
        <v>50072719</v>
      </c>
      <c r="C3552" t="s">
        <v>13</v>
      </c>
      <c r="D3552">
        <v>15.3</v>
      </c>
      <c r="E3552">
        <v>21.5</v>
      </c>
      <c r="F3552">
        <v>8.1999999999999993</v>
      </c>
      <c r="G3552">
        <v>184</v>
      </c>
      <c r="H3552">
        <v>3474</v>
      </c>
      <c r="I3552" t="s">
        <v>10</v>
      </c>
    </row>
    <row r="3553" spans="1:9" x14ac:dyDescent="0.3">
      <c r="A3553" s="1">
        <v>44375.250034722223</v>
      </c>
      <c r="B3553">
        <v>50073499</v>
      </c>
      <c r="C3553" t="s">
        <v>14</v>
      </c>
      <c r="D3553">
        <v>21</v>
      </c>
      <c r="E3553">
        <v>20.9</v>
      </c>
      <c r="F3553">
        <v>11.1</v>
      </c>
      <c r="G3553">
        <v>318</v>
      </c>
      <c r="H3553">
        <v>3571</v>
      </c>
      <c r="I3553" t="s">
        <v>10</v>
      </c>
    </row>
    <row r="3554" spans="1:9" x14ac:dyDescent="0.3">
      <c r="A3554" s="1">
        <v>44375.166701388887</v>
      </c>
      <c r="B3554">
        <v>50073450</v>
      </c>
      <c r="C3554" t="s">
        <v>15</v>
      </c>
      <c r="D3554">
        <v>18.399999999999999</v>
      </c>
      <c r="E3554">
        <v>21.4</v>
      </c>
      <c r="F3554">
        <v>9.8000000000000007</v>
      </c>
      <c r="G3554">
        <v>261</v>
      </c>
      <c r="H3554">
        <v>3621</v>
      </c>
      <c r="I3554" t="s">
        <v>10</v>
      </c>
    </row>
    <row r="3555" spans="1:9" x14ac:dyDescent="0.3">
      <c r="A3555" s="1">
        <v>43972.333344907405</v>
      </c>
      <c r="B3555">
        <v>50072696</v>
      </c>
      <c r="C3555" t="s">
        <v>16</v>
      </c>
      <c r="D3555">
        <v>26.6</v>
      </c>
      <c r="E3555">
        <v>12</v>
      </c>
      <c r="F3555">
        <v>14.4</v>
      </c>
      <c r="G3555">
        <v>326</v>
      </c>
      <c r="H3555">
        <v>2516</v>
      </c>
      <c r="I3555" t="s">
        <v>10</v>
      </c>
    </row>
    <row r="3556" spans="1:9" x14ac:dyDescent="0.3">
      <c r="A3556" s="1">
        <v>44375.166678240741</v>
      </c>
      <c r="B3556">
        <v>50073457</v>
      </c>
      <c r="C3556" t="s">
        <v>17</v>
      </c>
      <c r="D3556">
        <v>21.1</v>
      </c>
      <c r="E3556">
        <v>18.600000000000001</v>
      </c>
      <c r="F3556">
        <v>11.2</v>
      </c>
      <c r="G3556">
        <v>433</v>
      </c>
      <c r="H3556">
        <v>4818</v>
      </c>
      <c r="I3556" t="s">
        <v>10</v>
      </c>
    </row>
    <row r="3557" spans="1:9" x14ac:dyDescent="0.3">
      <c r="A3557" s="1">
        <v>44375.208402777775</v>
      </c>
      <c r="B3557">
        <v>14009021</v>
      </c>
      <c r="C3557" t="s">
        <v>11</v>
      </c>
      <c r="D3557">
        <v>13.9</v>
      </c>
      <c r="E3557">
        <v>17.899999999999999</v>
      </c>
      <c r="F3557">
        <v>7.6</v>
      </c>
      <c r="G3557">
        <v>798</v>
      </c>
      <c r="H3557">
        <v>17851</v>
      </c>
      <c r="I3557" t="s">
        <v>10</v>
      </c>
    </row>
    <row r="3558" spans="1:9" x14ac:dyDescent="0.3">
      <c r="A3558" s="1">
        <v>44375.250069444446</v>
      </c>
      <c r="B3558">
        <v>14009022</v>
      </c>
      <c r="C3558" t="s">
        <v>12</v>
      </c>
      <c r="D3558">
        <v>14</v>
      </c>
      <c r="E3558">
        <v>16.600000000000001</v>
      </c>
      <c r="F3558">
        <v>7.7</v>
      </c>
      <c r="G3558">
        <v>237</v>
      </c>
      <c r="H3558">
        <v>5181</v>
      </c>
      <c r="I3558" t="s">
        <v>10</v>
      </c>
    </row>
    <row r="3559" spans="1:9" x14ac:dyDescent="0.3">
      <c r="A3559" s="1">
        <v>44375.291712962964</v>
      </c>
      <c r="B3559">
        <v>50072719</v>
      </c>
      <c r="C3559" t="s">
        <v>13</v>
      </c>
      <c r="D3559">
        <v>15.3</v>
      </c>
      <c r="E3559">
        <v>21.4</v>
      </c>
      <c r="F3559">
        <v>8.3000000000000007</v>
      </c>
      <c r="G3559">
        <v>184</v>
      </c>
      <c r="H3559">
        <v>3450</v>
      </c>
      <c r="I3559" t="s">
        <v>10</v>
      </c>
    </row>
    <row r="3560" spans="1:9" x14ac:dyDescent="0.3">
      <c r="A3560" s="1">
        <v>44375.291701388887</v>
      </c>
      <c r="B3560">
        <v>50073499</v>
      </c>
      <c r="C3560" t="s">
        <v>14</v>
      </c>
      <c r="D3560">
        <v>20.9</v>
      </c>
      <c r="E3560">
        <v>20.6</v>
      </c>
      <c r="F3560">
        <v>11.1</v>
      </c>
      <c r="G3560">
        <v>315</v>
      </c>
      <c r="H3560">
        <v>3554</v>
      </c>
      <c r="I3560" t="s">
        <v>10</v>
      </c>
    </row>
    <row r="3561" spans="1:9" x14ac:dyDescent="0.3">
      <c r="A3561" s="1">
        <v>44375.208368055559</v>
      </c>
      <c r="B3561">
        <v>50073450</v>
      </c>
      <c r="C3561" t="s">
        <v>15</v>
      </c>
      <c r="D3561">
        <v>18.399999999999999</v>
      </c>
      <c r="E3561">
        <v>21</v>
      </c>
      <c r="F3561">
        <v>9.8000000000000007</v>
      </c>
      <c r="G3561">
        <v>257</v>
      </c>
      <c r="H3561">
        <v>3546</v>
      </c>
      <c r="I3561" t="s">
        <v>10</v>
      </c>
    </row>
    <row r="3562" spans="1:9" x14ac:dyDescent="0.3">
      <c r="A3562" s="1">
        <v>43972.354178240741</v>
      </c>
      <c r="B3562">
        <v>50072696</v>
      </c>
      <c r="C3562" t="s">
        <v>16</v>
      </c>
      <c r="D3562">
        <v>26.6</v>
      </c>
      <c r="E3562">
        <v>12</v>
      </c>
      <c r="F3562">
        <v>14.4</v>
      </c>
      <c r="G3562">
        <v>326</v>
      </c>
      <c r="H3562">
        <v>2516</v>
      </c>
      <c r="I3562" t="s">
        <v>10</v>
      </c>
    </row>
    <row r="3563" spans="1:9" x14ac:dyDescent="0.3">
      <c r="A3563" s="1">
        <v>44375.208344907405</v>
      </c>
      <c r="B3563">
        <v>50073457</v>
      </c>
      <c r="C3563" t="s">
        <v>17</v>
      </c>
      <c r="D3563">
        <v>21</v>
      </c>
      <c r="E3563">
        <v>18.100000000000001</v>
      </c>
      <c r="F3563">
        <v>11.2</v>
      </c>
      <c r="G3563">
        <v>425</v>
      </c>
      <c r="H3563">
        <v>4751</v>
      </c>
      <c r="I3563" t="s">
        <v>10</v>
      </c>
    </row>
    <row r="3564" spans="1:9" x14ac:dyDescent="0.3">
      <c r="A3564" s="1">
        <v>44375.29173611111</v>
      </c>
      <c r="B3564">
        <v>14009022</v>
      </c>
      <c r="C3564" t="s">
        <v>12</v>
      </c>
      <c r="D3564">
        <v>14</v>
      </c>
      <c r="E3564">
        <v>16.600000000000001</v>
      </c>
      <c r="F3564">
        <v>7.7</v>
      </c>
      <c r="G3564">
        <v>240</v>
      </c>
      <c r="H3564">
        <v>5247</v>
      </c>
      <c r="I3564" t="s">
        <v>10</v>
      </c>
    </row>
    <row r="3565" spans="1:9" x14ac:dyDescent="0.3">
      <c r="A3565" s="1">
        <v>44375.250069444446</v>
      </c>
      <c r="B3565">
        <v>14009021</v>
      </c>
      <c r="C3565" t="s">
        <v>11</v>
      </c>
      <c r="D3565">
        <v>14</v>
      </c>
      <c r="E3565">
        <v>17.899999999999999</v>
      </c>
      <c r="F3565">
        <v>7.7</v>
      </c>
      <c r="G3565">
        <v>802</v>
      </c>
      <c r="H3565">
        <v>17534</v>
      </c>
      <c r="I3565" t="s">
        <v>10</v>
      </c>
    </row>
    <row r="3566" spans="1:9" x14ac:dyDescent="0.3">
      <c r="A3566" s="1">
        <v>44375.333379629628</v>
      </c>
      <c r="B3566">
        <v>50072719</v>
      </c>
      <c r="C3566" t="s">
        <v>13</v>
      </c>
      <c r="D3566">
        <v>15.3</v>
      </c>
      <c r="E3566">
        <v>21.2</v>
      </c>
      <c r="F3566">
        <v>8.3000000000000007</v>
      </c>
      <c r="G3566">
        <v>186</v>
      </c>
      <c r="H3566">
        <v>3488</v>
      </c>
      <c r="I3566" t="s">
        <v>10</v>
      </c>
    </row>
    <row r="3567" spans="1:9" x14ac:dyDescent="0.3">
      <c r="A3567" s="1">
        <v>44375.333368055559</v>
      </c>
      <c r="B3567">
        <v>50073499</v>
      </c>
      <c r="C3567" t="s">
        <v>14</v>
      </c>
      <c r="D3567">
        <v>20.9</v>
      </c>
      <c r="E3567">
        <v>20.2</v>
      </c>
      <c r="F3567">
        <v>11.1</v>
      </c>
      <c r="G3567">
        <v>312</v>
      </c>
      <c r="H3567">
        <v>3520</v>
      </c>
      <c r="I3567" t="s">
        <v>10</v>
      </c>
    </row>
    <row r="3568" spans="1:9" x14ac:dyDescent="0.3">
      <c r="A3568" s="1">
        <v>44375.250034722223</v>
      </c>
      <c r="B3568">
        <v>50073450</v>
      </c>
      <c r="C3568" t="s">
        <v>15</v>
      </c>
      <c r="D3568">
        <v>18.399999999999999</v>
      </c>
      <c r="E3568">
        <v>20.6</v>
      </c>
      <c r="F3568">
        <v>9.8000000000000007</v>
      </c>
      <c r="G3568">
        <v>253</v>
      </c>
      <c r="H3568">
        <v>3491</v>
      </c>
      <c r="I3568" t="s">
        <v>10</v>
      </c>
    </row>
    <row r="3569" spans="1:9" x14ac:dyDescent="0.3">
      <c r="A3569" s="1">
        <v>43972.375011574077</v>
      </c>
      <c r="B3569">
        <v>50072696</v>
      </c>
      <c r="C3569" t="s">
        <v>16</v>
      </c>
      <c r="D3569">
        <v>26.6</v>
      </c>
      <c r="E3569">
        <v>12.3</v>
      </c>
      <c r="F3569">
        <v>14.4</v>
      </c>
      <c r="G3569">
        <v>323</v>
      </c>
      <c r="H3569">
        <v>2484</v>
      </c>
      <c r="I3569" t="s">
        <v>10</v>
      </c>
    </row>
    <row r="3570" spans="1:9" x14ac:dyDescent="0.3">
      <c r="A3570" s="1">
        <v>44375.250011574077</v>
      </c>
      <c r="B3570">
        <v>50073457</v>
      </c>
      <c r="C3570" t="s">
        <v>17</v>
      </c>
      <c r="D3570">
        <v>21</v>
      </c>
      <c r="E3570">
        <v>17.600000000000001</v>
      </c>
      <c r="F3570">
        <v>11.2</v>
      </c>
      <c r="G3570">
        <v>420</v>
      </c>
      <c r="H3570">
        <v>4695</v>
      </c>
      <c r="I3570" t="s">
        <v>10</v>
      </c>
    </row>
    <row r="3571" spans="1:9" x14ac:dyDescent="0.3">
      <c r="A3571" s="1">
        <v>44375.333402777775</v>
      </c>
      <c r="B3571">
        <v>14009022</v>
      </c>
      <c r="C3571" t="s">
        <v>12</v>
      </c>
      <c r="D3571">
        <v>14</v>
      </c>
      <c r="E3571">
        <v>16.600000000000001</v>
      </c>
      <c r="F3571">
        <v>7.7</v>
      </c>
      <c r="G3571">
        <v>242</v>
      </c>
      <c r="H3571">
        <v>5290</v>
      </c>
      <c r="I3571" t="s">
        <v>10</v>
      </c>
    </row>
    <row r="3572" spans="1:9" x14ac:dyDescent="0.3">
      <c r="A3572" s="1">
        <v>44375.29173611111</v>
      </c>
      <c r="B3572">
        <v>14009021</v>
      </c>
      <c r="C3572" t="s">
        <v>11</v>
      </c>
      <c r="D3572">
        <v>23</v>
      </c>
      <c r="E3572">
        <v>18</v>
      </c>
      <c r="F3572">
        <v>12.3</v>
      </c>
      <c r="G3572">
        <v>802</v>
      </c>
      <c r="H3572">
        <v>7760</v>
      </c>
      <c r="I3572" t="s">
        <v>10</v>
      </c>
    </row>
    <row r="3573" spans="1:9" x14ac:dyDescent="0.3">
      <c r="A3573" s="1">
        <v>44375.3750462963</v>
      </c>
      <c r="B3573">
        <v>50072719</v>
      </c>
      <c r="C3573" t="s">
        <v>13</v>
      </c>
      <c r="D3573">
        <v>15.4</v>
      </c>
      <c r="E3573">
        <v>21.1</v>
      </c>
      <c r="F3573">
        <v>8.3000000000000007</v>
      </c>
      <c r="G3573">
        <v>184</v>
      </c>
      <c r="H3573">
        <v>3427</v>
      </c>
      <c r="I3573" t="s">
        <v>10</v>
      </c>
    </row>
    <row r="3574" spans="1:9" x14ac:dyDescent="0.3">
      <c r="A3574" s="1">
        <v>44375.375034722223</v>
      </c>
      <c r="B3574">
        <v>50073499</v>
      </c>
      <c r="C3574" t="s">
        <v>14</v>
      </c>
      <c r="D3574">
        <v>21</v>
      </c>
      <c r="E3574">
        <v>19.899999999999999</v>
      </c>
      <c r="F3574">
        <v>11.1</v>
      </c>
      <c r="G3574">
        <v>312</v>
      </c>
      <c r="H3574">
        <v>3504</v>
      </c>
      <c r="I3574" t="s">
        <v>10</v>
      </c>
    </row>
    <row r="3575" spans="1:9" x14ac:dyDescent="0.3">
      <c r="A3575" s="1">
        <v>44375.291701388887</v>
      </c>
      <c r="B3575">
        <v>50073450</v>
      </c>
      <c r="C3575" t="s">
        <v>15</v>
      </c>
      <c r="D3575">
        <v>18.399999999999999</v>
      </c>
      <c r="E3575">
        <v>20.2</v>
      </c>
      <c r="F3575">
        <v>9.8000000000000007</v>
      </c>
      <c r="G3575">
        <v>252</v>
      </c>
      <c r="H3575">
        <v>3477</v>
      </c>
      <c r="I3575" t="s">
        <v>10</v>
      </c>
    </row>
    <row r="3576" spans="1:9" x14ac:dyDescent="0.3">
      <c r="A3576" s="1">
        <v>43972.395844907405</v>
      </c>
      <c r="B3576">
        <v>50072696</v>
      </c>
      <c r="C3576" t="s">
        <v>16</v>
      </c>
      <c r="D3576">
        <v>26.6</v>
      </c>
      <c r="E3576">
        <v>12.6</v>
      </c>
      <c r="F3576">
        <v>14.4</v>
      </c>
      <c r="G3576">
        <v>326</v>
      </c>
      <c r="H3576">
        <v>2516</v>
      </c>
      <c r="I3576" t="s">
        <v>10</v>
      </c>
    </row>
    <row r="3577" spans="1:9" x14ac:dyDescent="0.3">
      <c r="A3577" s="1">
        <v>44375.291678240741</v>
      </c>
      <c r="B3577">
        <v>50073457</v>
      </c>
      <c r="C3577" t="s">
        <v>17</v>
      </c>
      <c r="D3577">
        <v>21</v>
      </c>
      <c r="E3577">
        <v>17.100000000000001</v>
      </c>
      <c r="F3577">
        <v>11.2</v>
      </c>
      <c r="G3577">
        <v>414</v>
      </c>
      <c r="H3577">
        <v>4628</v>
      </c>
      <c r="I3577" t="s">
        <v>10</v>
      </c>
    </row>
    <row r="3578" spans="1:9" x14ac:dyDescent="0.3">
      <c r="A3578" s="1">
        <v>44375.375069444446</v>
      </c>
      <c r="B3578">
        <v>14009022</v>
      </c>
      <c r="C3578" t="s">
        <v>12</v>
      </c>
      <c r="D3578">
        <v>14.1</v>
      </c>
      <c r="E3578">
        <v>16.600000000000001</v>
      </c>
      <c r="F3578">
        <v>7.7</v>
      </c>
      <c r="G3578">
        <v>242</v>
      </c>
      <c r="H3578">
        <v>5231</v>
      </c>
      <c r="I3578" t="s">
        <v>10</v>
      </c>
    </row>
    <row r="3579" spans="1:9" x14ac:dyDescent="0.3">
      <c r="A3579" s="1">
        <v>44375.333402777775</v>
      </c>
      <c r="B3579">
        <v>14009021</v>
      </c>
      <c r="C3579" t="s">
        <v>11</v>
      </c>
      <c r="D3579">
        <v>14</v>
      </c>
      <c r="E3579">
        <v>18</v>
      </c>
      <c r="F3579">
        <v>7.7</v>
      </c>
      <c r="G3579">
        <v>802</v>
      </c>
      <c r="H3579">
        <v>17534</v>
      </c>
      <c r="I3579" t="s">
        <v>10</v>
      </c>
    </row>
    <row r="3580" spans="1:9" x14ac:dyDescent="0.3">
      <c r="A3580" s="1">
        <v>44375.416712962964</v>
      </c>
      <c r="B3580">
        <v>50072719</v>
      </c>
      <c r="C3580" t="s">
        <v>13</v>
      </c>
      <c r="D3580">
        <v>15.4</v>
      </c>
      <c r="E3580">
        <v>21</v>
      </c>
      <c r="F3580">
        <v>8.3000000000000007</v>
      </c>
      <c r="G3580">
        <v>185</v>
      </c>
      <c r="H3580">
        <v>3446</v>
      </c>
      <c r="I3580" t="s">
        <v>10</v>
      </c>
    </row>
    <row r="3581" spans="1:9" x14ac:dyDescent="0.3">
      <c r="A3581" s="1">
        <v>44375.416701388887</v>
      </c>
      <c r="B3581">
        <v>50073499</v>
      </c>
      <c r="C3581" t="s">
        <v>14</v>
      </c>
      <c r="D3581">
        <v>21</v>
      </c>
      <c r="E3581">
        <v>19.7</v>
      </c>
      <c r="F3581">
        <v>11.1</v>
      </c>
      <c r="G3581">
        <v>309</v>
      </c>
      <c r="H3581">
        <v>3470</v>
      </c>
      <c r="I3581" t="s">
        <v>10</v>
      </c>
    </row>
    <row r="3582" spans="1:9" x14ac:dyDescent="0.3">
      <c r="A3582" s="1">
        <v>44375.333368055559</v>
      </c>
      <c r="B3582">
        <v>50073450</v>
      </c>
      <c r="C3582" t="s">
        <v>15</v>
      </c>
      <c r="D3582">
        <v>18.399999999999999</v>
      </c>
      <c r="E3582">
        <v>19.8</v>
      </c>
      <c r="F3582">
        <v>9.8000000000000007</v>
      </c>
      <c r="G3582">
        <v>250</v>
      </c>
      <c r="H3582">
        <v>3450</v>
      </c>
      <c r="I3582" t="s">
        <v>10</v>
      </c>
    </row>
    <row r="3583" spans="1:9" x14ac:dyDescent="0.3">
      <c r="A3583" s="1">
        <v>43972.416678240741</v>
      </c>
      <c r="B3583">
        <v>50072696</v>
      </c>
      <c r="C3583" t="s">
        <v>16</v>
      </c>
      <c r="D3583">
        <v>26.6</v>
      </c>
      <c r="E3583">
        <v>13.1</v>
      </c>
      <c r="F3583">
        <v>14.4</v>
      </c>
      <c r="G3583">
        <v>325</v>
      </c>
      <c r="H3583">
        <v>2508</v>
      </c>
      <c r="I3583" t="s">
        <v>10</v>
      </c>
    </row>
    <row r="3584" spans="1:9" x14ac:dyDescent="0.3">
      <c r="A3584" s="1">
        <v>44375.333344907405</v>
      </c>
      <c r="B3584">
        <v>50073457</v>
      </c>
      <c r="C3584" t="s">
        <v>17</v>
      </c>
      <c r="D3584">
        <v>20.9</v>
      </c>
      <c r="E3584">
        <v>17</v>
      </c>
      <c r="F3584">
        <v>11.1</v>
      </c>
      <c r="G3584">
        <v>408</v>
      </c>
      <c r="H3584">
        <v>4604</v>
      </c>
      <c r="I3584" t="s">
        <v>10</v>
      </c>
    </row>
    <row r="3585" spans="1:9" x14ac:dyDescent="0.3">
      <c r="A3585" s="1">
        <v>44375.41673611111</v>
      </c>
      <c r="B3585">
        <v>14009022</v>
      </c>
      <c r="C3585" t="s">
        <v>12</v>
      </c>
      <c r="D3585">
        <v>14.2</v>
      </c>
      <c r="E3585">
        <v>16.600000000000001</v>
      </c>
      <c r="F3585">
        <v>7.7</v>
      </c>
      <c r="G3585">
        <v>242</v>
      </c>
      <c r="H3585">
        <v>5173</v>
      </c>
      <c r="I3585" t="s">
        <v>10</v>
      </c>
    </row>
    <row r="3586" spans="1:9" x14ac:dyDescent="0.3">
      <c r="A3586" s="1">
        <v>44375.375069444446</v>
      </c>
      <c r="B3586">
        <v>14009021</v>
      </c>
      <c r="C3586" t="s">
        <v>11</v>
      </c>
      <c r="D3586">
        <v>14</v>
      </c>
      <c r="E3586">
        <v>18</v>
      </c>
      <c r="F3586">
        <v>7.7</v>
      </c>
      <c r="G3586">
        <v>802</v>
      </c>
      <c r="H3586">
        <v>17534</v>
      </c>
      <c r="I3586" t="s">
        <v>10</v>
      </c>
    </row>
    <row r="3587" spans="1:9" x14ac:dyDescent="0.3">
      <c r="A3587" s="1">
        <v>44375.458379629628</v>
      </c>
      <c r="B3587">
        <v>50072719</v>
      </c>
      <c r="C3587" t="s">
        <v>13</v>
      </c>
      <c r="D3587">
        <v>15.4</v>
      </c>
      <c r="E3587">
        <v>20.8</v>
      </c>
      <c r="F3587">
        <v>8.3000000000000007</v>
      </c>
      <c r="G3587">
        <v>187</v>
      </c>
      <c r="H3587">
        <v>3460</v>
      </c>
      <c r="I3587" t="s">
        <v>10</v>
      </c>
    </row>
    <row r="3588" spans="1:9" x14ac:dyDescent="0.3">
      <c r="A3588" s="1">
        <v>44375.458368055559</v>
      </c>
      <c r="B3588">
        <v>50073499</v>
      </c>
      <c r="C3588" t="s">
        <v>14</v>
      </c>
      <c r="D3588">
        <v>20.9</v>
      </c>
      <c r="E3588">
        <v>19.8</v>
      </c>
      <c r="F3588">
        <v>11.1</v>
      </c>
      <c r="G3588">
        <v>310</v>
      </c>
      <c r="H3588">
        <v>3498</v>
      </c>
      <c r="I3588" t="s">
        <v>10</v>
      </c>
    </row>
    <row r="3589" spans="1:9" x14ac:dyDescent="0.3">
      <c r="A3589" s="1">
        <v>44375.375034722223</v>
      </c>
      <c r="B3589">
        <v>50073450</v>
      </c>
      <c r="C3589" t="s">
        <v>15</v>
      </c>
      <c r="D3589">
        <v>18.399999999999999</v>
      </c>
      <c r="E3589">
        <v>19.5</v>
      </c>
      <c r="F3589">
        <v>9.8000000000000007</v>
      </c>
      <c r="G3589">
        <v>249</v>
      </c>
      <c r="H3589">
        <v>3454</v>
      </c>
      <c r="I3589" t="s">
        <v>10</v>
      </c>
    </row>
    <row r="3590" spans="1:9" x14ac:dyDescent="0.3">
      <c r="A3590" s="1">
        <v>43972.437511574077</v>
      </c>
      <c r="B3590">
        <v>50072696</v>
      </c>
      <c r="C3590" t="s">
        <v>16</v>
      </c>
      <c r="D3590">
        <v>26.6</v>
      </c>
      <c r="E3590">
        <v>13.4</v>
      </c>
      <c r="F3590">
        <v>14.4</v>
      </c>
      <c r="G3590">
        <v>328</v>
      </c>
      <c r="H3590">
        <v>2531</v>
      </c>
      <c r="I3590" t="s">
        <v>10</v>
      </c>
    </row>
    <row r="3591" spans="1:9" x14ac:dyDescent="0.3">
      <c r="A3591" s="1">
        <v>44375.375011574077</v>
      </c>
      <c r="B3591">
        <v>50073457</v>
      </c>
      <c r="C3591" t="s">
        <v>17</v>
      </c>
      <c r="D3591">
        <v>20.8</v>
      </c>
      <c r="E3591">
        <v>17.399999999999999</v>
      </c>
      <c r="F3591">
        <v>11.1</v>
      </c>
      <c r="G3591">
        <v>405</v>
      </c>
      <c r="H3591">
        <v>4592</v>
      </c>
      <c r="I3591" t="s">
        <v>10</v>
      </c>
    </row>
    <row r="3592" spans="1:9" x14ac:dyDescent="0.3">
      <c r="A3592" s="1">
        <v>44375.458402777775</v>
      </c>
      <c r="B3592">
        <v>14009022</v>
      </c>
      <c r="C3592" t="s">
        <v>12</v>
      </c>
      <c r="D3592">
        <v>14.3</v>
      </c>
      <c r="E3592">
        <v>16.600000000000001</v>
      </c>
      <c r="F3592">
        <v>7.8</v>
      </c>
      <c r="G3592">
        <v>242</v>
      </c>
      <c r="H3592">
        <v>5116</v>
      </c>
      <c r="I3592" t="s">
        <v>10</v>
      </c>
    </row>
    <row r="3593" spans="1:9" x14ac:dyDescent="0.3">
      <c r="A3593" s="1">
        <v>44375.41673611111</v>
      </c>
      <c r="B3593">
        <v>14009021</v>
      </c>
      <c r="C3593" t="s">
        <v>11</v>
      </c>
      <c r="D3593">
        <v>14</v>
      </c>
      <c r="E3593">
        <v>18</v>
      </c>
      <c r="F3593">
        <v>7.7</v>
      </c>
      <c r="G3593">
        <v>805</v>
      </c>
      <c r="H3593">
        <v>17600</v>
      </c>
      <c r="I3593" t="s">
        <v>10</v>
      </c>
    </row>
    <row r="3594" spans="1:9" x14ac:dyDescent="0.3">
      <c r="A3594" s="1">
        <v>44375.5000462963</v>
      </c>
      <c r="B3594">
        <v>50072719</v>
      </c>
      <c r="C3594" t="s">
        <v>13</v>
      </c>
      <c r="D3594">
        <v>15.4</v>
      </c>
      <c r="E3594">
        <v>20.7</v>
      </c>
      <c r="F3594">
        <v>8.3000000000000007</v>
      </c>
      <c r="G3594">
        <v>185</v>
      </c>
      <c r="H3594">
        <v>3423</v>
      </c>
      <c r="I3594" t="s">
        <v>10</v>
      </c>
    </row>
    <row r="3595" spans="1:9" x14ac:dyDescent="0.3">
      <c r="A3595" s="1">
        <v>44375.500034722223</v>
      </c>
      <c r="B3595">
        <v>50073499</v>
      </c>
      <c r="C3595" t="s">
        <v>14</v>
      </c>
      <c r="D3595">
        <v>20.9</v>
      </c>
      <c r="E3595">
        <v>20</v>
      </c>
      <c r="F3595">
        <v>11.1</v>
      </c>
      <c r="G3595">
        <v>308</v>
      </c>
      <c r="H3595">
        <v>3475</v>
      </c>
      <c r="I3595" t="s">
        <v>10</v>
      </c>
    </row>
    <row r="3596" spans="1:9" x14ac:dyDescent="0.3">
      <c r="A3596" s="1">
        <v>44375.416701388887</v>
      </c>
      <c r="B3596">
        <v>50073450</v>
      </c>
      <c r="C3596" t="s">
        <v>15</v>
      </c>
      <c r="D3596">
        <v>18.399999999999999</v>
      </c>
      <c r="E3596">
        <v>19.5</v>
      </c>
      <c r="F3596">
        <v>9.8000000000000007</v>
      </c>
      <c r="G3596">
        <v>247</v>
      </c>
      <c r="H3596">
        <v>3427</v>
      </c>
      <c r="I3596" t="s">
        <v>10</v>
      </c>
    </row>
    <row r="3597" spans="1:9" x14ac:dyDescent="0.3">
      <c r="A3597" s="1">
        <v>43972.458344907405</v>
      </c>
      <c r="B3597">
        <v>50072696</v>
      </c>
      <c r="C3597" t="s">
        <v>16</v>
      </c>
      <c r="D3597">
        <v>26.6</v>
      </c>
      <c r="E3597">
        <v>13.7</v>
      </c>
      <c r="F3597">
        <v>14.4</v>
      </c>
      <c r="G3597">
        <v>331</v>
      </c>
      <c r="H3597">
        <v>2545</v>
      </c>
      <c r="I3597" t="s">
        <v>10</v>
      </c>
    </row>
    <row r="3598" spans="1:9" x14ac:dyDescent="0.3">
      <c r="A3598" s="1">
        <v>44375.416678240741</v>
      </c>
      <c r="B3598">
        <v>50073457</v>
      </c>
      <c r="C3598" t="s">
        <v>17</v>
      </c>
      <c r="D3598">
        <v>20.7</v>
      </c>
      <c r="E3598">
        <v>18.899999999999999</v>
      </c>
      <c r="F3598">
        <v>11</v>
      </c>
      <c r="G3598">
        <v>403</v>
      </c>
      <c r="H3598">
        <v>4612</v>
      </c>
      <c r="I3598" t="s">
        <v>10</v>
      </c>
    </row>
    <row r="3599" spans="1:9" x14ac:dyDescent="0.3">
      <c r="A3599" s="1">
        <v>44375.500069444446</v>
      </c>
      <c r="B3599">
        <v>14009022</v>
      </c>
      <c r="C3599" t="s">
        <v>12</v>
      </c>
      <c r="D3599">
        <v>14.2</v>
      </c>
      <c r="E3599">
        <v>16.600000000000001</v>
      </c>
      <c r="F3599">
        <v>7.7</v>
      </c>
      <c r="G3599">
        <v>242</v>
      </c>
      <c r="H3599">
        <v>5173</v>
      </c>
      <c r="I3599" t="s">
        <v>10</v>
      </c>
    </row>
    <row r="3600" spans="1:9" x14ac:dyDescent="0.3">
      <c r="A3600" s="1">
        <v>44375.458402777775</v>
      </c>
      <c r="B3600">
        <v>14009021</v>
      </c>
      <c r="C3600" t="s">
        <v>11</v>
      </c>
      <c r="D3600">
        <v>14.7</v>
      </c>
      <c r="E3600">
        <v>18</v>
      </c>
      <c r="F3600">
        <v>8</v>
      </c>
      <c r="G3600">
        <v>805</v>
      </c>
      <c r="H3600">
        <v>16121</v>
      </c>
      <c r="I3600" t="s">
        <v>10</v>
      </c>
    </row>
    <row r="3601" spans="1:9" x14ac:dyDescent="0.3">
      <c r="A3601" s="1">
        <v>44375.541712962964</v>
      </c>
      <c r="B3601">
        <v>50072719</v>
      </c>
      <c r="C3601" t="s">
        <v>13</v>
      </c>
      <c r="D3601">
        <v>15.4</v>
      </c>
      <c r="E3601">
        <v>20.5</v>
      </c>
      <c r="F3601">
        <v>8.3000000000000007</v>
      </c>
      <c r="G3601">
        <v>188</v>
      </c>
      <c r="H3601">
        <v>3478</v>
      </c>
      <c r="I3601" t="s">
        <v>10</v>
      </c>
    </row>
    <row r="3602" spans="1:9" x14ac:dyDescent="0.3">
      <c r="A3602" s="1">
        <v>44375.541701388887</v>
      </c>
      <c r="B3602">
        <v>50073499</v>
      </c>
      <c r="C3602" t="s">
        <v>14</v>
      </c>
      <c r="D3602">
        <v>20.8</v>
      </c>
      <c r="E3602">
        <v>20.6</v>
      </c>
      <c r="F3602">
        <v>11.1</v>
      </c>
      <c r="G3602">
        <v>310</v>
      </c>
      <c r="H3602">
        <v>3514</v>
      </c>
      <c r="I3602" t="s">
        <v>10</v>
      </c>
    </row>
    <row r="3603" spans="1:9" x14ac:dyDescent="0.3">
      <c r="A3603" s="1">
        <v>44375.458368055559</v>
      </c>
      <c r="B3603">
        <v>50073450</v>
      </c>
      <c r="C3603" t="s">
        <v>15</v>
      </c>
      <c r="D3603">
        <v>18.3</v>
      </c>
      <c r="E3603">
        <v>19.7</v>
      </c>
      <c r="F3603">
        <v>9.6999999999999993</v>
      </c>
      <c r="G3603">
        <v>244</v>
      </c>
      <c r="H3603">
        <v>3404</v>
      </c>
      <c r="I3603" t="s">
        <v>10</v>
      </c>
    </row>
    <row r="3604" spans="1:9" x14ac:dyDescent="0.3">
      <c r="A3604" s="1">
        <v>43972.479178240741</v>
      </c>
      <c r="B3604">
        <v>50072696</v>
      </c>
      <c r="C3604" t="s">
        <v>16</v>
      </c>
      <c r="D3604">
        <v>26.6</v>
      </c>
      <c r="E3604">
        <v>14</v>
      </c>
      <c r="F3604">
        <v>14.4</v>
      </c>
      <c r="G3604">
        <v>332</v>
      </c>
      <c r="H3604">
        <v>2553</v>
      </c>
      <c r="I3604" t="s">
        <v>10</v>
      </c>
    </row>
    <row r="3605" spans="1:9" x14ac:dyDescent="0.3">
      <c r="A3605" s="1">
        <v>44375.458344907405</v>
      </c>
      <c r="B3605">
        <v>50073457</v>
      </c>
      <c r="C3605" t="s">
        <v>17</v>
      </c>
      <c r="D3605">
        <v>20.6</v>
      </c>
      <c r="E3605">
        <v>21</v>
      </c>
      <c r="F3605">
        <v>10.9</v>
      </c>
      <c r="G3605">
        <v>407</v>
      </c>
      <c r="H3605">
        <v>4703</v>
      </c>
      <c r="I3605" t="s">
        <v>10</v>
      </c>
    </row>
    <row r="3606" spans="1:9" x14ac:dyDescent="0.3">
      <c r="A3606" s="1">
        <v>44375.54173611111</v>
      </c>
      <c r="B3606">
        <v>14009022</v>
      </c>
      <c r="C3606" t="s">
        <v>12</v>
      </c>
      <c r="D3606">
        <v>14.4</v>
      </c>
      <c r="E3606">
        <v>16.600000000000001</v>
      </c>
      <c r="F3606">
        <v>7.8</v>
      </c>
      <c r="G3606">
        <v>244</v>
      </c>
      <c r="H3606">
        <v>5101</v>
      </c>
      <c r="I3606" t="s">
        <v>10</v>
      </c>
    </row>
    <row r="3607" spans="1:9" x14ac:dyDescent="0.3">
      <c r="A3607" s="1">
        <v>44375.500069444446</v>
      </c>
      <c r="B3607">
        <v>14009021</v>
      </c>
      <c r="C3607" t="s">
        <v>11</v>
      </c>
      <c r="D3607">
        <v>22.5</v>
      </c>
      <c r="E3607">
        <v>18</v>
      </c>
      <c r="F3607">
        <v>12</v>
      </c>
      <c r="G3607">
        <v>805</v>
      </c>
      <c r="H3607">
        <v>8096</v>
      </c>
      <c r="I3607" t="s">
        <v>10</v>
      </c>
    </row>
    <row r="3608" spans="1:9" x14ac:dyDescent="0.3">
      <c r="A3608" s="1">
        <v>44375.583379629628</v>
      </c>
      <c r="B3608">
        <v>50072719</v>
      </c>
      <c r="C3608" t="s">
        <v>13</v>
      </c>
      <c r="D3608">
        <v>15.4</v>
      </c>
      <c r="E3608">
        <v>20.5</v>
      </c>
      <c r="F3608">
        <v>8.3000000000000007</v>
      </c>
      <c r="G3608">
        <v>185</v>
      </c>
      <c r="H3608">
        <v>3446</v>
      </c>
      <c r="I3608" t="s">
        <v>10</v>
      </c>
    </row>
    <row r="3609" spans="1:9" x14ac:dyDescent="0.3">
      <c r="A3609" s="1">
        <v>44375.583368055559</v>
      </c>
      <c r="B3609">
        <v>50073499</v>
      </c>
      <c r="C3609" t="s">
        <v>14</v>
      </c>
      <c r="D3609">
        <v>20.8</v>
      </c>
      <c r="E3609">
        <v>21.3</v>
      </c>
      <c r="F3609">
        <v>11.1</v>
      </c>
      <c r="G3609">
        <v>310</v>
      </c>
      <c r="H3609">
        <v>3514</v>
      </c>
      <c r="I3609" t="s">
        <v>10</v>
      </c>
    </row>
    <row r="3610" spans="1:9" x14ac:dyDescent="0.3">
      <c r="A3610" s="1">
        <v>44375.500034722223</v>
      </c>
      <c r="B3610">
        <v>50073450</v>
      </c>
      <c r="C3610" t="s">
        <v>15</v>
      </c>
      <c r="D3610">
        <v>18.3</v>
      </c>
      <c r="E3610">
        <v>20.3</v>
      </c>
      <c r="F3610">
        <v>9.6999999999999993</v>
      </c>
      <c r="G3610">
        <v>245</v>
      </c>
      <c r="H3610">
        <v>3417</v>
      </c>
      <c r="I3610" t="s">
        <v>10</v>
      </c>
    </row>
    <row r="3611" spans="1:9" x14ac:dyDescent="0.3">
      <c r="A3611" s="1">
        <v>43972.500011574077</v>
      </c>
      <c r="B3611">
        <v>50072696</v>
      </c>
      <c r="C3611" t="s">
        <v>16</v>
      </c>
      <c r="D3611">
        <v>26.6</v>
      </c>
      <c r="E3611">
        <v>14.2</v>
      </c>
      <c r="F3611">
        <v>14.4</v>
      </c>
      <c r="G3611">
        <v>333</v>
      </c>
      <c r="H3611">
        <v>2561</v>
      </c>
      <c r="I3611" t="s">
        <v>10</v>
      </c>
    </row>
    <row r="3612" spans="1:9" x14ac:dyDescent="0.3">
      <c r="A3612" s="1">
        <v>44375.500011574077</v>
      </c>
      <c r="B3612">
        <v>50073457</v>
      </c>
      <c r="C3612" t="s">
        <v>17</v>
      </c>
      <c r="D3612">
        <v>20.3</v>
      </c>
      <c r="E3612">
        <v>23.3</v>
      </c>
      <c r="F3612">
        <v>10.8</v>
      </c>
      <c r="G3612">
        <v>416</v>
      </c>
      <c r="H3612">
        <v>4900</v>
      </c>
      <c r="I3612" t="s">
        <v>10</v>
      </c>
    </row>
    <row r="3613" spans="1:9" x14ac:dyDescent="0.3">
      <c r="A3613" s="1">
        <v>44375.583402777775</v>
      </c>
      <c r="B3613">
        <v>14009022</v>
      </c>
      <c r="C3613" t="s">
        <v>12</v>
      </c>
      <c r="D3613">
        <v>14.3</v>
      </c>
      <c r="E3613">
        <v>16.600000000000001</v>
      </c>
      <c r="F3613">
        <v>7.8</v>
      </c>
      <c r="G3613">
        <v>244</v>
      </c>
      <c r="H3613">
        <v>5158</v>
      </c>
      <c r="I3613" t="s">
        <v>10</v>
      </c>
    </row>
    <row r="3614" spans="1:9" x14ac:dyDescent="0.3">
      <c r="A3614" s="1">
        <v>44375.54173611111</v>
      </c>
      <c r="B3614">
        <v>14009021</v>
      </c>
      <c r="C3614" t="s">
        <v>11</v>
      </c>
      <c r="D3614">
        <v>11.7</v>
      </c>
      <c r="E3614">
        <v>18</v>
      </c>
      <c r="F3614">
        <v>6.6</v>
      </c>
      <c r="G3614">
        <v>812</v>
      </c>
      <c r="H3614">
        <v>24815</v>
      </c>
      <c r="I3614" t="s">
        <v>10</v>
      </c>
    </row>
    <row r="3615" spans="1:9" x14ac:dyDescent="0.3">
      <c r="A3615" s="1">
        <v>44375.6250462963</v>
      </c>
      <c r="B3615">
        <v>50072719</v>
      </c>
      <c r="C3615" t="s">
        <v>13</v>
      </c>
      <c r="D3615">
        <v>15.4</v>
      </c>
      <c r="E3615">
        <v>20.5</v>
      </c>
      <c r="F3615">
        <v>8.3000000000000007</v>
      </c>
      <c r="G3615">
        <v>184</v>
      </c>
      <c r="H3615">
        <v>3404</v>
      </c>
      <c r="I3615" t="s">
        <v>10</v>
      </c>
    </row>
    <row r="3616" spans="1:9" x14ac:dyDescent="0.3">
      <c r="A3616" s="1">
        <v>44375.625034722223</v>
      </c>
      <c r="B3616">
        <v>50073499</v>
      </c>
      <c r="C3616" t="s">
        <v>14</v>
      </c>
      <c r="D3616">
        <v>20.7</v>
      </c>
      <c r="E3616">
        <v>22.2</v>
      </c>
      <c r="F3616">
        <v>11</v>
      </c>
      <c r="G3616">
        <v>311</v>
      </c>
      <c r="H3616">
        <v>3559</v>
      </c>
      <c r="I3616" t="s">
        <v>10</v>
      </c>
    </row>
    <row r="3617" spans="1:9" x14ac:dyDescent="0.3">
      <c r="A3617" s="1">
        <v>44375.541701388887</v>
      </c>
      <c r="B3617">
        <v>50073450</v>
      </c>
      <c r="C3617" t="s">
        <v>15</v>
      </c>
      <c r="D3617">
        <v>18.2</v>
      </c>
      <c r="E3617">
        <v>21.1</v>
      </c>
      <c r="F3617">
        <v>9.6999999999999993</v>
      </c>
      <c r="G3617">
        <v>245</v>
      </c>
      <c r="H3617">
        <v>3455</v>
      </c>
      <c r="I3617" t="s">
        <v>10</v>
      </c>
    </row>
    <row r="3618" spans="1:9" x14ac:dyDescent="0.3">
      <c r="A3618" s="1">
        <v>43972.520844907405</v>
      </c>
      <c r="B3618">
        <v>50072696</v>
      </c>
      <c r="C3618" t="s">
        <v>16</v>
      </c>
      <c r="D3618">
        <v>26.6</v>
      </c>
      <c r="E3618">
        <v>14.4</v>
      </c>
      <c r="F3618">
        <v>14.4</v>
      </c>
      <c r="G3618">
        <v>334</v>
      </c>
      <c r="H3618">
        <v>2568</v>
      </c>
      <c r="I3618" t="s">
        <v>10</v>
      </c>
    </row>
    <row r="3619" spans="1:9" x14ac:dyDescent="0.3">
      <c r="A3619" s="1">
        <v>44375.541678240741</v>
      </c>
      <c r="B3619">
        <v>50073457</v>
      </c>
      <c r="C3619" t="s">
        <v>17</v>
      </c>
      <c r="D3619">
        <v>20.2</v>
      </c>
      <c r="E3619">
        <v>25.9</v>
      </c>
      <c r="F3619">
        <v>10.7</v>
      </c>
      <c r="G3619">
        <v>422</v>
      </c>
      <c r="H3619">
        <v>5044</v>
      </c>
      <c r="I3619" t="s">
        <v>10</v>
      </c>
    </row>
    <row r="3620" spans="1:9" x14ac:dyDescent="0.3">
      <c r="A3620" s="1">
        <v>44375.625092592592</v>
      </c>
      <c r="B3620">
        <v>14009022</v>
      </c>
      <c r="C3620" t="s">
        <v>12</v>
      </c>
      <c r="D3620">
        <v>14.4</v>
      </c>
      <c r="E3620">
        <v>16.600000000000001</v>
      </c>
      <c r="F3620">
        <v>7.8</v>
      </c>
      <c r="G3620">
        <v>248</v>
      </c>
      <c r="H3620">
        <v>5185</v>
      </c>
      <c r="I3620" t="s">
        <v>10</v>
      </c>
    </row>
    <row r="3621" spans="1:9" x14ac:dyDescent="0.3">
      <c r="A3621" s="1">
        <v>44375.583402777775</v>
      </c>
      <c r="B3621">
        <v>14009021</v>
      </c>
      <c r="C3621" t="s">
        <v>11</v>
      </c>
      <c r="D3621">
        <v>14.9</v>
      </c>
      <c r="E3621">
        <v>18</v>
      </c>
      <c r="F3621">
        <v>8.1</v>
      </c>
      <c r="G3621">
        <v>808</v>
      </c>
      <c r="H3621">
        <v>15843</v>
      </c>
      <c r="I3621" t="s">
        <v>10</v>
      </c>
    </row>
    <row r="3622" spans="1:9" x14ac:dyDescent="0.3">
      <c r="A3622" s="1">
        <v>44375.666712962964</v>
      </c>
      <c r="B3622">
        <v>50072719</v>
      </c>
      <c r="C3622" t="s">
        <v>13</v>
      </c>
      <c r="D3622">
        <v>15.4</v>
      </c>
      <c r="E3622">
        <v>20.6</v>
      </c>
      <c r="F3622">
        <v>8.3000000000000007</v>
      </c>
      <c r="G3622">
        <v>186</v>
      </c>
      <c r="H3622">
        <v>3441</v>
      </c>
      <c r="I3622" t="s">
        <v>10</v>
      </c>
    </row>
    <row r="3623" spans="1:9" x14ac:dyDescent="0.3">
      <c r="A3623" s="1">
        <v>44375.666701388887</v>
      </c>
      <c r="B3623">
        <v>50073499</v>
      </c>
      <c r="C3623" t="s">
        <v>14</v>
      </c>
      <c r="D3623">
        <v>20.7</v>
      </c>
      <c r="E3623">
        <v>23.1</v>
      </c>
      <c r="F3623">
        <v>11</v>
      </c>
      <c r="G3623">
        <v>313</v>
      </c>
      <c r="H3623">
        <v>3582</v>
      </c>
      <c r="I3623" t="s">
        <v>10</v>
      </c>
    </row>
    <row r="3624" spans="1:9" x14ac:dyDescent="0.3">
      <c r="A3624" s="1">
        <v>44375.583368055559</v>
      </c>
      <c r="B3624">
        <v>50073450</v>
      </c>
      <c r="C3624" t="s">
        <v>15</v>
      </c>
      <c r="D3624">
        <v>18.2</v>
      </c>
      <c r="E3624">
        <v>22.1</v>
      </c>
      <c r="F3624">
        <v>9.6999999999999993</v>
      </c>
      <c r="G3624">
        <v>247</v>
      </c>
      <c r="H3624">
        <v>3483</v>
      </c>
      <c r="I3624" t="s">
        <v>10</v>
      </c>
    </row>
    <row r="3625" spans="1:9" x14ac:dyDescent="0.3">
      <c r="A3625" s="1">
        <v>43972.541678240741</v>
      </c>
      <c r="B3625">
        <v>50072696</v>
      </c>
      <c r="C3625" t="s">
        <v>16</v>
      </c>
      <c r="D3625">
        <v>26.6</v>
      </c>
      <c r="E3625">
        <v>14.7</v>
      </c>
      <c r="F3625">
        <v>14.4</v>
      </c>
      <c r="G3625">
        <v>335</v>
      </c>
      <c r="H3625">
        <v>2576</v>
      </c>
      <c r="I3625" t="s">
        <v>10</v>
      </c>
    </row>
    <row r="3626" spans="1:9" x14ac:dyDescent="0.3">
      <c r="A3626" s="1">
        <v>44375.583344907405</v>
      </c>
      <c r="B3626">
        <v>50073457</v>
      </c>
      <c r="C3626" t="s">
        <v>17</v>
      </c>
      <c r="D3626">
        <v>19.899999999999999</v>
      </c>
      <c r="E3626">
        <v>28.8</v>
      </c>
      <c r="F3626">
        <v>10.5</v>
      </c>
      <c r="G3626">
        <v>431</v>
      </c>
      <c r="H3626">
        <v>5280</v>
      </c>
      <c r="I3626" t="s">
        <v>10</v>
      </c>
    </row>
    <row r="3627" spans="1:9" x14ac:dyDescent="0.3">
      <c r="A3627" s="1">
        <v>44375.66673611111</v>
      </c>
      <c r="B3627">
        <v>14009022</v>
      </c>
      <c r="C3627" t="s">
        <v>12</v>
      </c>
      <c r="D3627">
        <v>14.4</v>
      </c>
      <c r="E3627">
        <v>16.600000000000001</v>
      </c>
      <c r="F3627">
        <v>7.8</v>
      </c>
      <c r="G3627">
        <v>246</v>
      </c>
      <c r="H3627">
        <v>5143</v>
      </c>
      <c r="I3627" t="s">
        <v>10</v>
      </c>
    </row>
    <row r="3628" spans="1:9" x14ac:dyDescent="0.3">
      <c r="A3628" s="1">
        <v>44375.66673611111</v>
      </c>
      <c r="B3628">
        <v>14009021</v>
      </c>
      <c r="C3628" t="s">
        <v>11</v>
      </c>
      <c r="D3628">
        <v>14.1</v>
      </c>
      <c r="E3628">
        <v>18.100000000000001</v>
      </c>
      <c r="F3628">
        <v>7.7</v>
      </c>
      <c r="G3628">
        <v>812</v>
      </c>
      <c r="H3628">
        <v>17553</v>
      </c>
      <c r="I3628" t="s">
        <v>10</v>
      </c>
    </row>
    <row r="3629" spans="1:9" x14ac:dyDescent="0.3">
      <c r="A3629" s="1">
        <v>44375.708379629628</v>
      </c>
      <c r="B3629">
        <v>50072719</v>
      </c>
      <c r="C3629" t="s">
        <v>13</v>
      </c>
      <c r="D3629">
        <v>15.4</v>
      </c>
      <c r="E3629">
        <v>20.7</v>
      </c>
      <c r="F3629">
        <v>8.3000000000000007</v>
      </c>
      <c r="G3629">
        <v>188</v>
      </c>
      <c r="H3629">
        <v>3478</v>
      </c>
      <c r="I3629" t="s">
        <v>10</v>
      </c>
    </row>
    <row r="3630" spans="1:9" x14ac:dyDescent="0.3">
      <c r="A3630" s="1">
        <v>44375.708368055559</v>
      </c>
      <c r="B3630">
        <v>50073499</v>
      </c>
      <c r="C3630" t="s">
        <v>14</v>
      </c>
      <c r="D3630">
        <v>20.7</v>
      </c>
      <c r="E3630">
        <v>23.9</v>
      </c>
      <c r="F3630">
        <v>11</v>
      </c>
      <c r="G3630">
        <v>317</v>
      </c>
      <c r="H3630">
        <v>3645</v>
      </c>
      <c r="I3630" t="s">
        <v>10</v>
      </c>
    </row>
    <row r="3631" spans="1:9" x14ac:dyDescent="0.3">
      <c r="A3631" s="1">
        <v>44375.625034722223</v>
      </c>
      <c r="B3631">
        <v>50073450</v>
      </c>
      <c r="C3631" t="s">
        <v>15</v>
      </c>
      <c r="D3631">
        <v>18.100000000000001</v>
      </c>
      <c r="E3631">
        <v>23.3</v>
      </c>
      <c r="F3631">
        <v>9.6</v>
      </c>
      <c r="G3631">
        <v>249</v>
      </c>
      <c r="H3631">
        <v>3550</v>
      </c>
      <c r="I3631" t="s">
        <v>10</v>
      </c>
    </row>
    <row r="3632" spans="1:9" x14ac:dyDescent="0.3">
      <c r="A3632" s="1">
        <v>43972.562511574077</v>
      </c>
      <c r="B3632">
        <v>50072696</v>
      </c>
      <c r="C3632" t="s">
        <v>16</v>
      </c>
      <c r="D3632">
        <v>26.7</v>
      </c>
      <c r="E3632">
        <v>15.2</v>
      </c>
      <c r="F3632">
        <v>14.4</v>
      </c>
      <c r="G3632">
        <v>336</v>
      </c>
      <c r="H3632">
        <v>2574</v>
      </c>
      <c r="I3632" t="s">
        <v>10</v>
      </c>
    </row>
    <row r="3633" spans="1:9" x14ac:dyDescent="0.3">
      <c r="A3633" s="1">
        <v>44375.625011574077</v>
      </c>
      <c r="B3633">
        <v>50073457</v>
      </c>
      <c r="C3633" t="s">
        <v>17</v>
      </c>
      <c r="D3633">
        <v>19.7</v>
      </c>
      <c r="E3633">
        <v>30.2</v>
      </c>
      <c r="F3633">
        <v>10.4</v>
      </c>
      <c r="G3633">
        <v>443</v>
      </c>
      <c r="H3633">
        <v>5509</v>
      </c>
      <c r="I3633" t="s">
        <v>10</v>
      </c>
    </row>
    <row r="3634" spans="1:9" x14ac:dyDescent="0.3">
      <c r="A3634" s="1">
        <v>44375.708414351851</v>
      </c>
      <c r="B3634">
        <v>14009022</v>
      </c>
      <c r="C3634" t="s">
        <v>12</v>
      </c>
      <c r="D3634">
        <v>14.4</v>
      </c>
      <c r="E3634">
        <v>16.600000000000001</v>
      </c>
      <c r="F3634">
        <v>7.8</v>
      </c>
      <c r="G3634">
        <v>246</v>
      </c>
      <c r="H3634">
        <v>5143</v>
      </c>
      <c r="I3634" t="s">
        <v>10</v>
      </c>
    </row>
    <row r="3635" spans="1:9" x14ac:dyDescent="0.3">
      <c r="A3635" s="1">
        <v>44375.708402777775</v>
      </c>
      <c r="B3635">
        <v>14009021</v>
      </c>
      <c r="C3635" t="s">
        <v>11</v>
      </c>
      <c r="D3635">
        <v>22.9</v>
      </c>
      <c r="E3635">
        <v>18.100000000000001</v>
      </c>
      <c r="F3635">
        <v>12.2</v>
      </c>
      <c r="G3635">
        <v>812</v>
      </c>
      <c r="H3635">
        <v>7958</v>
      </c>
      <c r="I3635" t="s">
        <v>10</v>
      </c>
    </row>
    <row r="3636" spans="1:9" x14ac:dyDescent="0.3">
      <c r="A3636" s="1">
        <v>44375.7500462963</v>
      </c>
      <c r="B3636">
        <v>50072719</v>
      </c>
      <c r="C3636" t="s">
        <v>13</v>
      </c>
      <c r="D3636">
        <v>15.4</v>
      </c>
      <c r="E3636">
        <v>20.9</v>
      </c>
      <c r="F3636">
        <v>8.3000000000000007</v>
      </c>
      <c r="G3636">
        <v>187</v>
      </c>
      <c r="H3636">
        <v>3483</v>
      </c>
      <c r="I3636" t="s">
        <v>10</v>
      </c>
    </row>
    <row r="3637" spans="1:9" x14ac:dyDescent="0.3">
      <c r="A3637" s="1">
        <v>44375.750034722223</v>
      </c>
      <c r="B3637">
        <v>50073499</v>
      </c>
      <c r="C3637" t="s">
        <v>14</v>
      </c>
      <c r="D3637">
        <v>20.6</v>
      </c>
      <c r="E3637">
        <v>24.5</v>
      </c>
      <c r="F3637">
        <v>10.9</v>
      </c>
      <c r="G3637">
        <v>319</v>
      </c>
      <c r="H3637">
        <v>3686</v>
      </c>
      <c r="I3637" t="s">
        <v>10</v>
      </c>
    </row>
    <row r="3638" spans="1:9" x14ac:dyDescent="0.3">
      <c r="A3638" s="1">
        <v>44375.666701388887</v>
      </c>
      <c r="B3638">
        <v>50073450</v>
      </c>
      <c r="C3638" t="s">
        <v>15</v>
      </c>
      <c r="D3638">
        <v>18.100000000000001</v>
      </c>
      <c r="E3638">
        <v>24.2</v>
      </c>
      <c r="F3638">
        <v>9.6</v>
      </c>
      <c r="G3638">
        <v>250</v>
      </c>
      <c r="H3638">
        <v>3565</v>
      </c>
      <c r="I3638" t="s">
        <v>10</v>
      </c>
    </row>
    <row r="3639" spans="1:9" x14ac:dyDescent="0.3">
      <c r="A3639" s="1">
        <v>43972.583344907405</v>
      </c>
      <c r="B3639">
        <v>50072696</v>
      </c>
      <c r="C3639" t="s">
        <v>16</v>
      </c>
      <c r="D3639">
        <v>26.8</v>
      </c>
      <c r="E3639">
        <v>15.4</v>
      </c>
      <c r="F3639">
        <v>14.5</v>
      </c>
      <c r="G3639">
        <v>338</v>
      </c>
      <c r="H3639">
        <v>2580</v>
      </c>
      <c r="I3639" t="s">
        <v>10</v>
      </c>
    </row>
    <row r="3640" spans="1:9" x14ac:dyDescent="0.3">
      <c r="A3640" s="1">
        <v>44375.666678240741</v>
      </c>
      <c r="B3640">
        <v>50073457</v>
      </c>
      <c r="C3640" t="s">
        <v>17</v>
      </c>
      <c r="D3640">
        <v>19.399999999999999</v>
      </c>
      <c r="E3640">
        <v>30.9</v>
      </c>
      <c r="F3640">
        <v>10.3</v>
      </c>
      <c r="G3640">
        <v>448</v>
      </c>
      <c r="H3640">
        <v>5685</v>
      </c>
      <c r="I3640" t="s">
        <v>10</v>
      </c>
    </row>
    <row r="3641" spans="1:9" x14ac:dyDescent="0.3">
      <c r="A3641" s="1">
        <v>44375.750069444446</v>
      </c>
      <c r="B3641">
        <v>14009022</v>
      </c>
      <c r="C3641" t="s">
        <v>12</v>
      </c>
      <c r="D3641">
        <v>14.4</v>
      </c>
      <c r="E3641">
        <v>16.600000000000001</v>
      </c>
      <c r="F3641">
        <v>7.8</v>
      </c>
      <c r="G3641">
        <v>248</v>
      </c>
      <c r="H3641">
        <v>5185</v>
      </c>
      <c r="I3641" t="s">
        <v>10</v>
      </c>
    </row>
    <row r="3642" spans="1:9" x14ac:dyDescent="0.3">
      <c r="A3642" s="1">
        <v>44375.750069444446</v>
      </c>
      <c r="B3642">
        <v>14009021</v>
      </c>
      <c r="C3642" t="s">
        <v>11</v>
      </c>
      <c r="D3642">
        <v>14.1</v>
      </c>
      <c r="E3642">
        <v>18.100000000000001</v>
      </c>
      <c r="F3642">
        <v>7.7</v>
      </c>
      <c r="G3642">
        <v>815</v>
      </c>
      <c r="H3642">
        <v>17618</v>
      </c>
      <c r="I3642" t="s">
        <v>10</v>
      </c>
    </row>
    <row r="3643" spans="1:9" x14ac:dyDescent="0.3">
      <c r="A3643" s="1">
        <v>44375.791712962964</v>
      </c>
      <c r="B3643">
        <v>50072719</v>
      </c>
      <c r="C3643" t="s">
        <v>13</v>
      </c>
      <c r="D3643">
        <v>15.4</v>
      </c>
      <c r="E3643">
        <v>21.1</v>
      </c>
      <c r="F3643">
        <v>8.3000000000000007</v>
      </c>
      <c r="G3643">
        <v>186</v>
      </c>
      <c r="H3643">
        <v>3464</v>
      </c>
      <c r="I3643" t="s">
        <v>10</v>
      </c>
    </row>
    <row r="3644" spans="1:9" x14ac:dyDescent="0.3">
      <c r="A3644" s="1">
        <v>44375.791701388887</v>
      </c>
      <c r="B3644">
        <v>50073499</v>
      </c>
      <c r="C3644" t="s">
        <v>14</v>
      </c>
      <c r="D3644">
        <v>20.5</v>
      </c>
      <c r="E3644">
        <v>24.8</v>
      </c>
      <c r="F3644">
        <v>10.9</v>
      </c>
      <c r="G3644">
        <v>324</v>
      </c>
      <c r="H3644">
        <v>3761</v>
      </c>
      <c r="I3644" t="s">
        <v>10</v>
      </c>
    </row>
    <row r="3645" spans="1:9" x14ac:dyDescent="0.3">
      <c r="A3645" s="1">
        <v>44375.708368055559</v>
      </c>
      <c r="B3645">
        <v>50073450</v>
      </c>
      <c r="C3645" t="s">
        <v>15</v>
      </c>
      <c r="D3645">
        <v>17.899999999999999</v>
      </c>
      <c r="E3645">
        <v>24.9</v>
      </c>
      <c r="F3645">
        <v>9.5</v>
      </c>
      <c r="G3645">
        <v>252</v>
      </c>
      <c r="H3645">
        <v>3633</v>
      </c>
      <c r="I3645" t="s">
        <v>10</v>
      </c>
    </row>
    <row r="3646" spans="1:9" x14ac:dyDescent="0.3">
      <c r="A3646" s="1">
        <v>43972.604178240741</v>
      </c>
      <c r="B3646">
        <v>50072696</v>
      </c>
      <c r="C3646" t="s">
        <v>16</v>
      </c>
      <c r="D3646">
        <v>26.8</v>
      </c>
      <c r="E3646">
        <v>15.6</v>
      </c>
      <c r="F3646">
        <v>14.5</v>
      </c>
      <c r="G3646">
        <v>341</v>
      </c>
      <c r="H3646">
        <v>2603</v>
      </c>
      <c r="I3646" t="s">
        <v>10</v>
      </c>
    </row>
    <row r="3647" spans="1:9" x14ac:dyDescent="0.3">
      <c r="A3647" s="1">
        <v>44375.708344907405</v>
      </c>
      <c r="B3647">
        <v>50073457</v>
      </c>
      <c r="C3647" t="s">
        <v>17</v>
      </c>
      <c r="D3647">
        <v>19.399999999999999</v>
      </c>
      <c r="E3647">
        <v>30.5</v>
      </c>
      <c r="F3647">
        <v>10.3</v>
      </c>
      <c r="G3647">
        <v>448</v>
      </c>
      <c r="H3647">
        <v>5685</v>
      </c>
      <c r="I3647" t="s">
        <v>10</v>
      </c>
    </row>
    <row r="3648" spans="1:9" x14ac:dyDescent="0.3">
      <c r="A3648" s="1">
        <v>44375.79173611111</v>
      </c>
      <c r="B3648">
        <v>14009022</v>
      </c>
      <c r="C3648" t="s">
        <v>12</v>
      </c>
      <c r="D3648">
        <v>14.3</v>
      </c>
      <c r="E3648">
        <v>16.600000000000001</v>
      </c>
      <c r="F3648">
        <v>7.8</v>
      </c>
      <c r="G3648">
        <v>248</v>
      </c>
      <c r="H3648">
        <v>5242</v>
      </c>
      <c r="I3648" t="s">
        <v>10</v>
      </c>
    </row>
    <row r="3649" spans="1:9" x14ac:dyDescent="0.3">
      <c r="A3649" s="1">
        <v>44375.79173611111</v>
      </c>
      <c r="B3649">
        <v>14009021</v>
      </c>
      <c r="C3649" t="s">
        <v>11</v>
      </c>
      <c r="D3649">
        <v>21.4</v>
      </c>
      <c r="E3649">
        <v>18.100000000000001</v>
      </c>
      <c r="F3649">
        <v>11.3</v>
      </c>
      <c r="G3649">
        <v>815</v>
      </c>
      <c r="H3649">
        <v>8882</v>
      </c>
      <c r="I3649" t="s">
        <v>10</v>
      </c>
    </row>
    <row r="3650" spans="1:9" x14ac:dyDescent="0.3">
      <c r="A3650" s="1">
        <v>44375.833379629628</v>
      </c>
      <c r="B3650">
        <v>50072719</v>
      </c>
      <c r="C3650" t="s">
        <v>13</v>
      </c>
      <c r="D3650">
        <v>15.4</v>
      </c>
      <c r="E3650">
        <v>21.3</v>
      </c>
      <c r="F3650">
        <v>8.3000000000000007</v>
      </c>
      <c r="G3650">
        <v>188</v>
      </c>
      <c r="H3650">
        <v>3478</v>
      </c>
      <c r="I3650" t="s">
        <v>10</v>
      </c>
    </row>
    <row r="3651" spans="1:9" x14ac:dyDescent="0.3">
      <c r="A3651" s="1">
        <v>44375.833368055559</v>
      </c>
      <c r="B3651">
        <v>50073499</v>
      </c>
      <c r="C3651" t="s">
        <v>14</v>
      </c>
      <c r="D3651">
        <v>20.5</v>
      </c>
      <c r="E3651">
        <v>24.9</v>
      </c>
      <c r="F3651">
        <v>10.9</v>
      </c>
      <c r="G3651">
        <v>324</v>
      </c>
      <c r="H3651">
        <v>3761</v>
      </c>
      <c r="I3651" t="s">
        <v>10</v>
      </c>
    </row>
    <row r="3652" spans="1:9" x14ac:dyDescent="0.3">
      <c r="A3652" s="1">
        <v>44375.750034722223</v>
      </c>
      <c r="B3652">
        <v>50073450</v>
      </c>
      <c r="C3652" t="s">
        <v>15</v>
      </c>
      <c r="D3652">
        <v>17.8</v>
      </c>
      <c r="E3652">
        <v>25.4</v>
      </c>
      <c r="F3652">
        <v>9.5</v>
      </c>
      <c r="G3652">
        <v>253</v>
      </c>
      <c r="H3652">
        <v>3689</v>
      </c>
      <c r="I3652" t="s">
        <v>10</v>
      </c>
    </row>
    <row r="3653" spans="1:9" x14ac:dyDescent="0.3">
      <c r="A3653" s="1">
        <v>43972.625011574077</v>
      </c>
      <c r="B3653">
        <v>50072696</v>
      </c>
      <c r="C3653" t="s">
        <v>16</v>
      </c>
      <c r="D3653">
        <v>26.6</v>
      </c>
      <c r="E3653">
        <v>15.9</v>
      </c>
      <c r="F3653">
        <v>14.4</v>
      </c>
      <c r="G3653">
        <v>345</v>
      </c>
      <c r="H3653">
        <v>2653</v>
      </c>
      <c r="I3653" t="s">
        <v>10</v>
      </c>
    </row>
    <row r="3654" spans="1:9" x14ac:dyDescent="0.3">
      <c r="A3654" s="1">
        <v>44375.750011574077</v>
      </c>
      <c r="B3654">
        <v>50073457</v>
      </c>
      <c r="C3654" t="s">
        <v>17</v>
      </c>
      <c r="D3654">
        <v>19.3</v>
      </c>
      <c r="E3654">
        <v>30.5</v>
      </c>
      <c r="F3654">
        <v>10.199999999999999</v>
      </c>
      <c r="G3654">
        <v>448</v>
      </c>
      <c r="H3654">
        <v>5743</v>
      </c>
      <c r="I3654" t="s">
        <v>10</v>
      </c>
    </row>
    <row r="3655" spans="1:9" x14ac:dyDescent="0.3">
      <c r="A3655" s="1">
        <v>44375.833402777775</v>
      </c>
      <c r="B3655">
        <v>14009021</v>
      </c>
      <c r="C3655" t="s">
        <v>11</v>
      </c>
      <c r="D3655">
        <v>14.7</v>
      </c>
      <c r="E3655">
        <v>18.100000000000001</v>
      </c>
      <c r="F3655">
        <v>8</v>
      </c>
      <c r="G3655">
        <v>815</v>
      </c>
      <c r="H3655">
        <v>16496</v>
      </c>
      <c r="I3655" t="s">
        <v>10</v>
      </c>
    </row>
    <row r="3656" spans="1:9" x14ac:dyDescent="0.3">
      <c r="A3656" s="1">
        <v>44375.833414351851</v>
      </c>
      <c r="B3656">
        <v>14009022</v>
      </c>
      <c r="C3656" t="s">
        <v>12</v>
      </c>
      <c r="D3656">
        <v>14.4</v>
      </c>
      <c r="E3656">
        <v>16.600000000000001</v>
      </c>
      <c r="F3656">
        <v>7.8</v>
      </c>
      <c r="G3656">
        <v>248</v>
      </c>
      <c r="H3656">
        <v>5185</v>
      </c>
      <c r="I3656" t="s">
        <v>10</v>
      </c>
    </row>
    <row r="3657" spans="1:9" x14ac:dyDescent="0.3">
      <c r="A3657" s="1">
        <v>44375.8750462963</v>
      </c>
      <c r="B3657">
        <v>50072719</v>
      </c>
      <c r="C3657" t="s">
        <v>13</v>
      </c>
      <c r="D3657">
        <v>15.4</v>
      </c>
      <c r="E3657">
        <v>21.5</v>
      </c>
      <c r="F3657">
        <v>8.3000000000000007</v>
      </c>
      <c r="G3657">
        <v>186</v>
      </c>
      <c r="H3657">
        <v>3464</v>
      </c>
      <c r="I3657" t="s">
        <v>10</v>
      </c>
    </row>
    <row r="3658" spans="1:9" x14ac:dyDescent="0.3">
      <c r="A3658" s="1">
        <v>44375.875034722223</v>
      </c>
      <c r="B3658">
        <v>50073499</v>
      </c>
      <c r="C3658" t="s">
        <v>14</v>
      </c>
      <c r="D3658">
        <v>20.5</v>
      </c>
      <c r="E3658">
        <v>24.8</v>
      </c>
      <c r="F3658">
        <v>10.9</v>
      </c>
      <c r="G3658">
        <v>327</v>
      </c>
      <c r="H3658">
        <v>3815</v>
      </c>
      <c r="I3658" t="s">
        <v>10</v>
      </c>
    </row>
    <row r="3659" spans="1:9" x14ac:dyDescent="0.3">
      <c r="A3659" s="1">
        <v>44375.791701388887</v>
      </c>
      <c r="B3659">
        <v>50073450</v>
      </c>
      <c r="C3659" t="s">
        <v>15</v>
      </c>
      <c r="D3659">
        <v>17.8</v>
      </c>
      <c r="E3659">
        <v>25.7</v>
      </c>
      <c r="F3659">
        <v>9.5</v>
      </c>
      <c r="G3659">
        <v>256</v>
      </c>
      <c r="H3659">
        <v>3732</v>
      </c>
      <c r="I3659" t="s">
        <v>10</v>
      </c>
    </row>
    <row r="3660" spans="1:9" x14ac:dyDescent="0.3">
      <c r="A3660" s="1">
        <v>43972.645844907405</v>
      </c>
      <c r="B3660">
        <v>50072696</v>
      </c>
      <c r="C3660" t="s">
        <v>16</v>
      </c>
      <c r="D3660">
        <v>26.6</v>
      </c>
      <c r="E3660">
        <v>16.3</v>
      </c>
      <c r="F3660">
        <v>14.4</v>
      </c>
      <c r="G3660">
        <v>345</v>
      </c>
      <c r="H3660">
        <v>2653</v>
      </c>
      <c r="I3660" t="s">
        <v>10</v>
      </c>
    </row>
    <row r="3661" spans="1:9" x14ac:dyDescent="0.3">
      <c r="A3661" s="1">
        <v>44375.791678240741</v>
      </c>
      <c r="B3661">
        <v>50073457</v>
      </c>
      <c r="C3661" t="s">
        <v>17</v>
      </c>
      <c r="D3661">
        <v>19.2</v>
      </c>
      <c r="E3661">
        <v>29.3</v>
      </c>
      <c r="F3661">
        <v>10.199999999999999</v>
      </c>
      <c r="G3661">
        <v>447</v>
      </c>
      <c r="H3661">
        <v>5790</v>
      </c>
      <c r="I3661" t="s">
        <v>10</v>
      </c>
    </row>
    <row r="3662" spans="1:9" x14ac:dyDescent="0.3">
      <c r="A3662" s="1">
        <v>44375.875069444446</v>
      </c>
      <c r="B3662">
        <v>14009021</v>
      </c>
      <c r="C3662" t="s">
        <v>11</v>
      </c>
      <c r="D3662">
        <v>14.6</v>
      </c>
      <c r="E3662">
        <v>18.100000000000001</v>
      </c>
      <c r="F3662">
        <v>7.9</v>
      </c>
      <c r="G3662">
        <v>819</v>
      </c>
      <c r="H3662">
        <v>16756</v>
      </c>
      <c r="I3662" t="s">
        <v>10</v>
      </c>
    </row>
    <row r="3663" spans="1:9" x14ac:dyDescent="0.3">
      <c r="A3663" s="1">
        <v>44375.875069444446</v>
      </c>
      <c r="B3663">
        <v>14009022</v>
      </c>
      <c r="C3663" t="s">
        <v>12</v>
      </c>
      <c r="D3663">
        <v>14.5</v>
      </c>
      <c r="E3663">
        <v>16.600000000000001</v>
      </c>
      <c r="F3663">
        <v>7.9</v>
      </c>
      <c r="G3663">
        <v>250</v>
      </c>
      <c r="H3663">
        <v>5170</v>
      </c>
      <c r="I3663" t="s">
        <v>10</v>
      </c>
    </row>
    <row r="3664" spans="1:9" x14ac:dyDescent="0.3">
      <c r="A3664" s="1">
        <v>44375.916712962964</v>
      </c>
      <c r="B3664">
        <v>50072719</v>
      </c>
      <c r="C3664" t="s">
        <v>13</v>
      </c>
      <c r="D3664">
        <v>15.4</v>
      </c>
      <c r="E3664">
        <v>21.6</v>
      </c>
      <c r="F3664">
        <v>8.3000000000000007</v>
      </c>
      <c r="G3664">
        <v>185</v>
      </c>
      <c r="H3664">
        <v>3423</v>
      </c>
      <c r="I3664" t="s">
        <v>10</v>
      </c>
    </row>
    <row r="3665" spans="1:9" x14ac:dyDescent="0.3">
      <c r="A3665" s="1">
        <v>44375.916701388887</v>
      </c>
      <c r="B3665">
        <v>50073499</v>
      </c>
      <c r="C3665" t="s">
        <v>14</v>
      </c>
      <c r="D3665">
        <v>20.5</v>
      </c>
      <c r="E3665">
        <v>24.5</v>
      </c>
      <c r="F3665">
        <v>10.9</v>
      </c>
      <c r="G3665">
        <v>325</v>
      </c>
      <c r="H3665">
        <v>3773</v>
      </c>
      <c r="I3665" t="s">
        <v>10</v>
      </c>
    </row>
    <row r="3666" spans="1:9" x14ac:dyDescent="0.3">
      <c r="A3666" s="1">
        <v>44375.833368055559</v>
      </c>
      <c r="B3666">
        <v>50073450</v>
      </c>
      <c r="C3666" t="s">
        <v>15</v>
      </c>
      <c r="D3666">
        <v>17.8</v>
      </c>
      <c r="E3666">
        <v>25.6</v>
      </c>
      <c r="F3666">
        <v>9.5</v>
      </c>
      <c r="G3666">
        <v>255</v>
      </c>
      <c r="H3666">
        <v>3739</v>
      </c>
      <c r="I3666" t="s">
        <v>10</v>
      </c>
    </row>
    <row r="3667" spans="1:9" x14ac:dyDescent="0.3">
      <c r="A3667" s="1">
        <v>43972.666678240741</v>
      </c>
      <c r="B3667">
        <v>50072696</v>
      </c>
      <c r="C3667" t="s">
        <v>16</v>
      </c>
      <c r="D3667">
        <v>26.6</v>
      </c>
      <c r="E3667">
        <v>16.600000000000001</v>
      </c>
      <c r="F3667">
        <v>14.4</v>
      </c>
      <c r="G3667">
        <v>347</v>
      </c>
      <c r="H3667">
        <v>2668</v>
      </c>
      <c r="I3667" t="s">
        <v>10</v>
      </c>
    </row>
    <row r="3668" spans="1:9" x14ac:dyDescent="0.3">
      <c r="A3668" s="1">
        <v>44375.833344907405</v>
      </c>
      <c r="B3668">
        <v>50073457</v>
      </c>
      <c r="C3668" t="s">
        <v>17</v>
      </c>
      <c r="D3668">
        <v>19.2</v>
      </c>
      <c r="E3668">
        <v>27.6</v>
      </c>
      <c r="F3668">
        <v>10.199999999999999</v>
      </c>
      <c r="G3668">
        <v>441</v>
      </c>
      <c r="H3668">
        <v>5712</v>
      </c>
      <c r="I3668" t="s">
        <v>10</v>
      </c>
    </row>
    <row r="3669" spans="1:9" x14ac:dyDescent="0.3">
      <c r="A3669" s="1">
        <v>44375.91673611111</v>
      </c>
      <c r="B3669">
        <v>14009022</v>
      </c>
      <c r="C3669" t="s">
        <v>12</v>
      </c>
      <c r="D3669">
        <v>14.5</v>
      </c>
      <c r="E3669">
        <v>16.600000000000001</v>
      </c>
      <c r="F3669">
        <v>7.9</v>
      </c>
      <c r="G3669">
        <v>248</v>
      </c>
      <c r="H3669">
        <v>5129</v>
      </c>
      <c r="I3669" t="s">
        <v>10</v>
      </c>
    </row>
    <row r="3670" spans="1:9" x14ac:dyDescent="0.3">
      <c r="A3670" s="1">
        <v>44375.91673611111</v>
      </c>
      <c r="B3670">
        <v>14009021</v>
      </c>
      <c r="C3670" t="s">
        <v>11</v>
      </c>
      <c r="D3670">
        <v>13.9</v>
      </c>
      <c r="E3670">
        <v>18.100000000000001</v>
      </c>
      <c r="F3670">
        <v>7.6</v>
      </c>
      <c r="G3670">
        <v>815</v>
      </c>
      <c r="H3670">
        <v>18231</v>
      </c>
      <c r="I3670" t="s">
        <v>10</v>
      </c>
    </row>
    <row r="3671" spans="1:9" x14ac:dyDescent="0.3">
      <c r="A3671" s="1">
        <v>44375.958379629628</v>
      </c>
      <c r="B3671">
        <v>50072719</v>
      </c>
      <c r="C3671" t="s">
        <v>13</v>
      </c>
      <c r="D3671">
        <v>15.4</v>
      </c>
      <c r="E3671">
        <v>21.8</v>
      </c>
      <c r="F3671">
        <v>8.3000000000000007</v>
      </c>
      <c r="G3671">
        <v>188</v>
      </c>
      <c r="H3671">
        <v>3502</v>
      </c>
      <c r="I3671" t="s">
        <v>10</v>
      </c>
    </row>
    <row r="3672" spans="1:9" x14ac:dyDescent="0.3">
      <c r="A3672" s="1">
        <v>44375.958368055559</v>
      </c>
      <c r="B3672">
        <v>50073499</v>
      </c>
      <c r="C3672" t="s">
        <v>14</v>
      </c>
      <c r="D3672">
        <v>20.5</v>
      </c>
      <c r="E3672">
        <v>24</v>
      </c>
      <c r="F3672">
        <v>10.9</v>
      </c>
      <c r="G3672">
        <v>325</v>
      </c>
      <c r="H3672">
        <v>3773</v>
      </c>
      <c r="I3672" t="s">
        <v>10</v>
      </c>
    </row>
    <row r="3673" spans="1:9" x14ac:dyDescent="0.3">
      <c r="A3673" s="1">
        <v>44375.875034722223</v>
      </c>
      <c r="B3673">
        <v>50073450</v>
      </c>
      <c r="C3673" t="s">
        <v>15</v>
      </c>
      <c r="D3673">
        <v>17.8</v>
      </c>
      <c r="E3673">
        <v>25.3</v>
      </c>
      <c r="F3673">
        <v>9.5</v>
      </c>
      <c r="G3673">
        <v>256</v>
      </c>
      <c r="H3673">
        <v>3753</v>
      </c>
      <c r="I3673" t="s">
        <v>10</v>
      </c>
    </row>
    <row r="3674" spans="1:9" x14ac:dyDescent="0.3">
      <c r="A3674" s="1">
        <v>43972.687511574077</v>
      </c>
      <c r="B3674">
        <v>50072696</v>
      </c>
      <c r="C3674" t="s">
        <v>16</v>
      </c>
      <c r="D3674">
        <v>26.8</v>
      </c>
      <c r="E3674">
        <v>17</v>
      </c>
      <c r="F3674">
        <v>14.5</v>
      </c>
      <c r="G3674">
        <v>351</v>
      </c>
      <c r="H3674">
        <v>2679</v>
      </c>
      <c r="I3674" t="s">
        <v>10</v>
      </c>
    </row>
    <row r="3675" spans="1:9" x14ac:dyDescent="0.3">
      <c r="A3675" s="1">
        <v>44375.875011574077</v>
      </c>
      <c r="B3675">
        <v>50073457</v>
      </c>
      <c r="C3675" t="s">
        <v>17</v>
      </c>
      <c r="D3675">
        <v>19.2</v>
      </c>
      <c r="E3675">
        <v>25.8</v>
      </c>
      <c r="F3675">
        <v>10.199999999999999</v>
      </c>
      <c r="G3675">
        <v>433</v>
      </c>
      <c r="H3675">
        <v>5608</v>
      </c>
      <c r="I3675" t="s">
        <v>10</v>
      </c>
    </row>
    <row r="3676" spans="1:9" x14ac:dyDescent="0.3">
      <c r="A3676" s="1">
        <v>44375.958402777775</v>
      </c>
      <c r="B3676">
        <v>14009022</v>
      </c>
      <c r="C3676" t="s">
        <v>12</v>
      </c>
      <c r="D3676">
        <v>14.6</v>
      </c>
      <c r="E3676">
        <v>16.7</v>
      </c>
      <c r="F3676">
        <v>7.9</v>
      </c>
      <c r="G3676">
        <v>250</v>
      </c>
      <c r="H3676">
        <v>5114</v>
      </c>
      <c r="I3676" t="s">
        <v>10</v>
      </c>
    </row>
    <row r="3677" spans="1:9" x14ac:dyDescent="0.3">
      <c r="A3677" s="1">
        <v>44375.958402777775</v>
      </c>
      <c r="B3677">
        <v>14009021</v>
      </c>
      <c r="C3677" t="s">
        <v>11</v>
      </c>
      <c r="D3677">
        <v>14.8</v>
      </c>
      <c r="E3677">
        <v>18.100000000000001</v>
      </c>
      <c r="F3677">
        <v>8</v>
      </c>
      <c r="G3677">
        <v>832</v>
      </c>
      <c r="H3677">
        <v>16486</v>
      </c>
      <c r="I3677" t="s">
        <v>10</v>
      </c>
    </row>
    <row r="3678" spans="1:9" x14ac:dyDescent="0.3">
      <c r="A3678" s="1">
        <v>44376.0000462963</v>
      </c>
      <c r="B3678">
        <v>50072719</v>
      </c>
      <c r="C3678" t="s">
        <v>13</v>
      </c>
      <c r="D3678">
        <v>15.4</v>
      </c>
      <c r="E3678">
        <v>21.8</v>
      </c>
      <c r="F3678">
        <v>8.3000000000000007</v>
      </c>
      <c r="G3678">
        <v>188</v>
      </c>
      <c r="H3678">
        <v>3502</v>
      </c>
      <c r="I3678" t="s">
        <v>10</v>
      </c>
    </row>
    <row r="3679" spans="1:9" x14ac:dyDescent="0.3">
      <c r="A3679" s="1">
        <v>44376.000034722223</v>
      </c>
      <c r="B3679">
        <v>50073499</v>
      </c>
      <c r="C3679" t="s">
        <v>14</v>
      </c>
      <c r="D3679">
        <v>20.5</v>
      </c>
      <c r="E3679">
        <v>23.5</v>
      </c>
      <c r="F3679">
        <v>10.9</v>
      </c>
      <c r="G3679">
        <v>324</v>
      </c>
      <c r="H3679">
        <v>3761</v>
      </c>
      <c r="I3679" t="s">
        <v>10</v>
      </c>
    </row>
    <row r="3680" spans="1:9" x14ac:dyDescent="0.3">
      <c r="A3680" s="1">
        <v>44375.916701388887</v>
      </c>
      <c r="B3680">
        <v>50073450</v>
      </c>
      <c r="C3680" t="s">
        <v>15</v>
      </c>
      <c r="D3680">
        <v>17.8</v>
      </c>
      <c r="E3680">
        <v>24.8</v>
      </c>
      <c r="F3680">
        <v>9.5</v>
      </c>
      <c r="G3680">
        <v>255</v>
      </c>
      <c r="H3680">
        <v>3739</v>
      </c>
      <c r="I3680" t="s">
        <v>10</v>
      </c>
    </row>
    <row r="3681" spans="1:9" x14ac:dyDescent="0.3">
      <c r="A3681" s="1">
        <v>43972.708344907405</v>
      </c>
      <c r="B3681">
        <v>50072696</v>
      </c>
      <c r="C3681" t="s">
        <v>16</v>
      </c>
      <c r="D3681">
        <v>26.6</v>
      </c>
      <c r="E3681">
        <v>17.399999999999999</v>
      </c>
      <c r="F3681">
        <v>14.4</v>
      </c>
      <c r="G3681">
        <v>352</v>
      </c>
      <c r="H3681">
        <v>2707</v>
      </c>
      <c r="I3681" t="s">
        <v>10</v>
      </c>
    </row>
    <row r="3682" spans="1:9" x14ac:dyDescent="0.3">
      <c r="A3682" s="1">
        <v>44375.916678240741</v>
      </c>
      <c r="B3682">
        <v>50073457</v>
      </c>
      <c r="C3682" t="s">
        <v>17</v>
      </c>
      <c r="D3682">
        <v>19.100000000000001</v>
      </c>
      <c r="E3682">
        <v>24.3</v>
      </c>
      <c r="F3682">
        <v>10.1</v>
      </c>
      <c r="G3682">
        <v>425</v>
      </c>
      <c r="H3682">
        <v>5533</v>
      </c>
      <c r="I3682" t="s">
        <v>10</v>
      </c>
    </row>
    <row r="3683" spans="1:9" x14ac:dyDescent="0.3">
      <c r="A3683" s="1">
        <v>44376.000069444446</v>
      </c>
      <c r="B3683">
        <v>14009022</v>
      </c>
      <c r="C3683" t="s">
        <v>12</v>
      </c>
      <c r="D3683">
        <v>14.6</v>
      </c>
      <c r="E3683">
        <v>16.7</v>
      </c>
      <c r="F3683">
        <v>7.9</v>
      </c>
      <c r="G3683">
        <v>252</v>
      </c>
      <c r="H3683">
        <v>5155</v>
      </c>
      <c r="I3683" t="s">
        <v>10</v>
      </c>
    </row>
    <row r="3684" spans="1:9" x14ac:dyDescent="0.3">
      <c r="A3684" s="1">
        <v>44376.000069444446</v>
      </c>
      <c r="B3684">
        <v>14009021</v>
      </c>
      <c r="C3684" t="s">
        <v>11</v>
      </c>
      <c r="D3684">
        <v>14.2</v>
      </c>
      <c r="E3684">
        <v>18.100000000000001</v>
      </c>
      <c r="F3684">
        <v>7.7</v>
      </c>
      <c r="G3684">
        <v>832</v>
      </c>
      <c r="H3684">
        <v>17785</v>
      </c>
      <c r="I3684" t="s">
        <v>10</v>
      </c>
    </row>
    <row r="3685" spans="1:9" x14ac:dyDescent="0.3">
      <c r="A3685" s="1">
        <v>44376.041712962964</v>
      </c>
      <c r="B3685">
        <v>50072719</v>
      </c>
      <c r="C3685" t="s">
        <v>13</v>
      </c>
      <c r="D3685">
        <v>15.4</v>
      </c>
      <c r="E3685">
        <v>21.9</v>
      </c>
      <c r="F3685">
        <v>8.3000000000000007</v>
      </c>
      <c r="G3685">
        <v>189</v>
      </c>
      <c r="H3685">
        <v>3520</v>
      </c>
      <c r="I3685" t="s">
        <v>10</v>
      </c>
    </row>
    <row r="3686" spans="1:9" x14ac:dyDescent="0.3">
      <c r="A3686" s="1">
        <v>44376.041701388887</v>
      </c>
      <c r="B3686">
        <v>50073499</v>
      </c>
      <c r="C3686" t="s">
        <v>14</v>
      </c>
      <c r="D3686">
        <v>20.6</v>
      </c>
      <c r="E3686">
        <v>23.1</v>
      </c>
      <c r="F3686">
        <v>10.9</v>
      </c>
      <c r="G3686">
        <v>321</v>
      </c>
      <c r="H3686">
        <v>3709</v>
      </c>
      <c r="I3686" t="s">
        <v>10</v>
      </c>
    </row>
    <row r="3687" spans="1:9" x14ac:dyDescent="0.3">
      <c r="A3687" s="1">
        <v>44375.958368055559</v>
      </c>
      <c r="B3687">
        <v>50073450</v>
      </c>
      <c r="C3687" t="s">
        <v>15</v>
      </c>
      <c r="D3687">
        <v>17.7</v>
      </c>
      <c r="E3687">
        <v>24.2</v>
      </c>
      <c r="F3687">
        <v>9.4</v>
      </c>
      <c r="G3687">
        <v>256</v>
      </c>
      <c r="H3687">
        <v>3775</v>
      </c>
      <c r="I3687" t="s">
        <v>10</v>
      </c>
    </row>
    <row r="3688" spans="1:9" x14ac:dyDescent="0.3">
      <c r="A3688" s="1">
        <v>43972.729178240741</v>
      </c>
      <c r="B3688">
        <v>50072696</v>
      </c>
      <c r="C3688" t="s">
        <v>16</v>
      </c>
      <c r="D3688">
        <v>26.7</v>
      </c>
      <c r="E3688">
        <v>17.7</v>
      </c>
      <c r="F3688">
        <v>14.4</v>
      </c>
      <c r="G3688">
        <v>358</v>
      </c>
      <c r="H3688">
        <v>2743</v>
      </c>
      <c r="I3688" t="s">
        <v>10</v>
      </c>
    </row>
    <row r="3689" spans="1:9" x14ac:dyDescent="0.3">
      <c r="A3689" s="1">
        <v>44375.958344907405</v>
      </c>
      <c r="B3689">
        <v>50073457</v>
      </c>
      <c r="C3689" t="s">
        <v>17</v>
      </c>
      <c r="D3689">
        <v>19.100000000000001</v>
      </c>
      <c r="E3689">
        <v>23</v>
      </c>
      <c r="F3689">
        <v>10.1</v>
      </c>
      <c r="G3689">
        <v>415</v>
      </c>
      <c r="H3689">
        <v>5403</v>
      </c>
      <c r="I3689" t="s">
        <v>10</v>
      </c>
    </row>
    <row r="3690" spans="1:9" x14ac:dyDescent="0.3">
      <c r="A3690" s="1">
        <v>44376.041747685187</v>
      </c>
      <c r="B3690">
        <v>14009022</v>
      </c>
      <c r="C3690" t="s">
        <v>12</v>
      </c>
      <c r="D3690">
        <v>14.7</v>
      </c>
      <c r="E3690">
        <v>16.7</v>
      </c>
      <c r="F3690">
        <v>8</v>
      </c>
      <c r="G3690">
        <v>250</v>
      </c>
      <c r="H3690">
        <v>5060</v>
      </c>
      <c r="I3690" t="s">
        <v>10</v>
      </c>
    </row>
    <row r="3691" spans="1:9" x14ac:dyDescent="0.3">
      <c r="A3691" s="1">
        <v>44376.04173611111</v>
      </c>
      <c r="B3691">
        <v>14009021</v>
      </c>
      <c r="C3691" t="s">
        <v>11</v>
      </c>
      <c r="D3691">
        <v>14.8</v>
      </c>
      <c r="E3691">
        <v>18.100000000000001</v>
      </c>
      <c r="F3691">
        <v>8</v>
      </c>
      <c r="G3691">
        <v>829</v>
      </c>
      <c r="H3691">
        <v>16427</v>
      </c>
      <c r="I3691" t="s">
        <v>10</v>
      </c>
    </row>
    <row r="3692" spans="1:9" x14ac:dyDescent="0.3">
      <c r="A3692" s="1">
        <v>44376.083379629628</v>
      </c>
      <c r="B3692">
        <v>50072719</v>
      </c>
      <c r="C3692" t="s">
        <v>13</v>
      </c>
      <c r="D3692">
        <v>15.4</v>
      </c>
      <c r="E3692">
        <v>21.8</v>
      </c>
      <c r="F3692">
        <v>8.3000000000000007</v>
      </c>
      <c r="G3692">
        <v>187</v>
      </c>
      <c r="H3692">
        <v>3460</v>
      </c>
      <c r="I3692" t="s">
        <v>10</v>
      </c>
    </row>
    <row r="3693" spans="1:9" x14ac:dyDescent="0.3">
      <c r="A3693" s="1">
        <v>44376.083368055559</v>
      </c>
      <c r="B3693">
        <v>50073499</v>
      </c>
      <c r="C3693" t="s">
        <v>14</v>
      </c>
      <c r="D3693">
        <v>20.5</v>
      </c>
      <c r="E3693">
        <v>22.6</v>
      </c>
      <c r="F3693">
        <v>10.9</v>
      </c>
      <c r="G3693">
        <v>320</v>
      </c>
      <c r="H3693">
        <v>3715</v>
      </c>
      <c r="I3693" t="s">
        <v>10</v>
      </c>
    </row>
    <row r="3694" spans="1:9" x14ac:dyDescent="0.3">
      <c r="A3694" s="1">
        <v>44376.000034722223</v>
      </c>
      <c r="B3694">
        <v>50073450</v>
      </c>
      <c r="C3694" t="s">
        <v>15</v>
      </c>
      <c r="D3694">
        <v>17.7</v>
      </c>
      <c r="E3694">
        <v>23.7</v>
      </c>
      <c r="F3694">
        <v>9.4</v>
      </c>
      <c r="G3694">
        <v>251</v>
      </c>
      <c r="H3694">
        <v>3701</v>
      </c>
      <c r="I3694" t="s">
        <v>10</v>
      </c>
    </row>
    <row r="3695" spans="1:9" x14ac:dyDescent="0.3">
      <c r="A3695" s="1">
        <v>43972.750011574077</v>
      </c>
      <c r="B3695">
        <v>50072696</v>
      </c>
      <c r="C3695" t="s">
        <v>16</v>
      </c>
      <c r="D3695">
        <v>26.7</v>
      </c>
      <c r="E3695">
        <v>17.8</v>
      </c>
      <c r="F3695">
        <v>14.4</v>
      </c>
      <c r="G3695">
        <v>358</v>
      </c>
      <c r="H3695">
        <v>2743</v>
      </c>
      <c r="I3695" t="s">
        <v>10</v>
      </c>
    </row>
    <row r="3696" spans="1:9" x14ac:dyDescent="0.3">
      <c r="A3696" s="1">
        <v>44376.000011574077</v>
      </c>
      <c r="B3696">
        <v>50073457</v>
      </c>
      <c r="C3696" t="s">
        <v>17</v>
      </c>
      <c r="D3696">
        <v>19.2</v>
      </c>
      <c r="E3696">
        <v>21.9</v>
      </c>
      <c r="F3696">
        <v>10.199999999999999</v>
      </c>
      <c r="G3696">
        <v>408</v>
      </c>
      <c r="H3696">
        <v>5284</v>
      </c>
      <c r="I3696" t="s">
        <v>10</v>
      </c>
    </row>
    <row r="3697" spans="1:9" x14ac:dyDescent="0.3">
      <c r="A3697" s="1">
        <v>44376.083402777775</v>
      </c>
      <c r="B3697">
        <v>14009022</v>
      </c>
      <c r="C3697" t="s">
        <v>12</v>
      </c>
      <c r="D3697">
        <v>14.5</v>
      </c>
      <c r="E3697">
        <v>16.7</v>
      </c>
      <c r="F3697">
        <v>7.9</v>
      </c>
      <c r="G3697">
        <v>252</v>
      </c>
      <c r="H3697">
        <v>5211</v>
      </c>
      <c r="I3697" t="s">
        <v>10</v>
      </c>
    </row>
    <row r="3698" spans="1:9" x14ac:dyDescent="0.3">
      <c r="A3698" s="1">
        <v>44376.083402777775</v>
      </c>
      <c r="B3698">
        <v>14009021</v>
      </c>
      <c r="C3698" t="s">
        <v>11</v>
      </c>
      <c r="D3698">
        <v>14</v>
      </c>
      <c r="E3698">
        <v>18.100000000000001</v>
      </c>
      <c r="F3698">
        <v>7.7</v>
      </c>
      <c r="G3698">
        <v>832</v>
      </c>
      <c r="H3698">
        <v>18190</v>
      </c>
      <c r="I3698" t="s">
        <v>10</v>
      </c>
    </row>
    <row r="3699" spans="1:9" x14ac:dyDescent="0.3">
      <c r="A3699" s="1">
        <v>44376.1250462963</v>
      </c>
      <c r="B3699">
        <v>50072719</v>
      </c>
      <c r="C3699" t="s">
        <v>13</v>
      </c>
      <c r="D3699">
        <v>15.4</v>
      </c>
      <c r="E3699">
        <v>21.8</v>
      </c>
      <c r="F3699">
        <v>8.3000000000000007</v>
      </c>
      <c r="G3699">
        <v>189</v>
      </c>
      <c r="H3699">
        <v>3497</v>
      </c>
      <c r="I3699" t="s">
        <v>10</v>
      </c>
    </row>
    <row r="3700" spans="1:9" x14ac:dyDescent="0.3">
      <c r="A3700" s="1">
        <v>44376.125034722223</v>
      </c>
      <c r="B3700">
        <v>50073499</v>
      </c>
      <c r="C3700" t="s">
        <v>14</v>
      </c>
      <c r="D3700">
        <v>20.5</v>
      </c>
      <c r="E3700">
        <v>22.3</v>
      </c>
      <c r="F3700">
        <v>10.9</v>
      </c>
      <c r="G3700">
        <v>317</v>
      </c>
      <c r="H3700">
        <v>3680</v>
      </c>
      <c r="I3700" t="s">
        <v>10</v>
      </c>
    </row>
    <row r="3701" spans="1:9" x14ac:dyDescent="0.3">
      <c r="A3701" s="1">
        <v>44376.041701388887</v>
      </c>
      <c r="B3701">
        <v>50073450</v>
      </c>
      <c r="C3701" t="s">
        <v>15</v>
      </c>
      <c r="D3701">
        <v>17.7</v>
      </c>
      <c r="E3701">
        <v>23.1</v>
      </c>
      <c r="F3701">
        <v>9.4</v>
      </c>
      <c r="G3701">
        <v>251</v>
      </c>
      <c r="H3701">
        <v>3701</v>
      </c>
      <c r="I3701" t="s">
        <v>10</v>
      </c>
    </row>
    <row r="3702" spans="1:9" x14ac:dyDescent="0.3">
      <c r="A3702" s="1">
        <v>43972.770844907405</v>
      </c>
      <c r="B3702">
        <v>50072696</v>
      </c>
      <c r="C3702" t="s">
        <v>16</v>
      </c>
      <c r="D3702">
        <v>26.8</v>
      </c>
      <c r="E3702">
        <v>17.899999999999999</v>
      </c>
      <c r="F3702">
        <v>14.5</v>
      </c>
      <c r="G3702">
        <v>359</v>
      </c>
      <c r="H3702">
        <v>2740</v>
      </c>
      <c r="I3702" t="s">
        <v>10</v>
      </c>
    </row>
    <row r="3703" spans="1:9" x14ac:dyDescent="0.3">
      <c r="A3703" s="1">
        <v>44376.041678240741</v>
      </c>
      <c r="B3703">
        <v>50073457</v>
      </c>
      <c r="C3703" t="s">
        <v>17</v>
      </c>
      <c r="D3703">
        <v>19.2</v>
      </c>
      <c r="E3703">
        <v>21.1</v>
      </c>
      <c r="F3703">
        <v>10.199999999999999</v>
      </c>
      <c r="G3703">
        <v>402</v>
      </c>
      <c r="H3703">
        <v>5180</v>
      </c>
      <c r="I3703" t="s">
        <v>10</v>
      </c>
    </row>
    <row r="3704" spans="1:9" x14ac:dyDescent="0.3">
      <c r="A3704" s="1">
        <v>44376.125081018516</v>
      </c>
      <c r="B3704">
        <v>14009022</v>
      </c>
      <c r="C3704" t="s">
        <v>12</v>
      </c>
      <c r="D3704">
        <v>14.7</v>
      </c>
      <c r="E3704">
        <v>16.7</v>
      </c>
      <c r="F3704">
        <v>8</v>
      </c>
      <c r="G3704">
        <v>252</v>
      </c>
      <c r="H3704">
        <v>5100</v>
      </c>
      <c r="I3704" t="s">
        <v>10</v>
      </c>
    </row>
    <row r="3705" spans="1:9" x14ac:dyDescent="0.3">
      <c r="A3705" s="1">
        <v>44376.125069444446</v>
      </c>
      <c r="B3705">
        <v>14009021</v>
      </c>
      <c r="C3705" t="s">
        <v>11</v>
      </c>
      <c r="D3705">
        <v>21.9</v>
      </c>
      <c r="E3705">
        <v>18.100000000000001</v>
      </c>
      <c r="F3705">
        <v>11.6</v>
      </c>
      <c r="G3705">
        <v>832</v>
      </c>
      <c r="H3705">
        <v>8706</v>
      </c>
      <c r="I3705" t="s">
        <v>10</v>
      </c>
    </row>
    <row r="3706" spans="1:9" x14ac:dyDescent="0.3">
      <c r="A3706" s="1">
        <v>44376.166712962964</v>
      </c>
      <c r="B3706">
        <v>50072719</v>
      </c>
      <c r="C3706" t="s">
        <v>13</v>
      </c>
      <c r="D3706">
        <v>15.4</v>
      </c>
      <c r="E3706">
        <v>21.7</v>
      </c>
      <c r="F3706">
        <v>8.3000000000000007</v>
      </c>
      <c r="G3706">
        <v>190</v>
      </c>
      <c r="H3706">
        <v>3515</v>
      </c>
      <c r="I3706" t="s">
        <v>10</v>
      </c>
    </row>
    <row r="3707" spans="1:9" x14ac:dyDescent="0.3">
      <c r="A3707" s="1">
        <v>44376.166701388887</v>
      </c>
      <c r="B3707">
        <v>50073499</v>
      </c>
      <c r="C3707" t="s">
        <v>14</v>
      </c>
      <c r="D3707">
        <v>20.6</v>
      </c>
      <c r="E3707">
        <v>21.9</v>
      </c>
      <c r="F3707">
        <v>10.9</v>
      </c>
      <c r="G3707">
        <v>316</v>
      </c>
      <c r="H3707">
        <v>3651</v>
      </c>
      <c r="I3707" t="s">
        <v>10</v>
      </c>
    </row>
    <row r="3708" spans="1:9" x14ac:dyDescent="0.3">
      <c r="A3708" s="1">
        <v>44376.083368055559</v>
      </c>
      <c r="B3708">
        <v>50073450</v>
      </c>
      <c r="C3708" t="s">
        <v>15</v>
      </c>
      <c r="D3708">
        <v>17.7</v>
      </c>
      <c r="E3708">
        <v>22.6</v>
      </c>
      <c r="F3708">
        <v>9.4</v>
      </c>
      <c r="G3708">
        <v>250</v>
      </c>
      <c r="H3708">
        <v>3686</v>
      </c>
      <c r="I3708" t="s">
        <v>10</v>
      </c>
    </row>
    <row r="3709" spans="1:9" x14ac:dyDescent="0.3">
      <c r="A3709" s="1">
        <v>43972.791678240741</v>
      </c>
      <c r="B3709">
        <v>50072696</v>
      </c>
      <c r="C3709" t="s">
        <v>16</v>
      </c>
      <c r="D3709">
        <v>26.7</v>
      </c>
      <c r="E3709">
        <v>18</v>
      </c>
      <c r="F3709">
        <v>14.4</v>
      </c>
      <c r="G3709">
        <v>363</v>
      </c>
      <c r="H3709">
        <v>2781</v>
      </c>
      <c r="I3709" t="s">
        <v>10</v>
      </c>
    </row>
    <row r="3710" spans="1:9" x14ac:dyDescent="0.3">
      <c r="A3710" s="1">
        <v>44376.083344907405</v>
      </c>
      <c r="B3710">
        <v>50073457</v>
      </c>
      <c r="C3710" t="s">
        <v>17</v>
      </c>
      <c r="D3710">
        <v>19.100000000000001</v>
      </c>
      <c r="E3710">
        <v>20.7</v>
      </c>
      <c r="F3710">
        <v>10.1</v>
      </c>
      <c r="G3710">
        <v>396</v>
      </c>
      <c r="H3710">
        <v>5156</v>
      </c>
      <c r="I3710" t="s">
        <v>10</v>
      </c>
    </row>
    <row r="3711" spans="1:9" x14ac:dyDescent="0.3">
      <c r="A3711" s="1">
        <v>44376.16673611111</v>
      </c>
      <c r="B3711">
        <v>14009022</v>
      </c>
      <c r="C3711" t="s">
        <v>12</v>
      </c>
      <c r="D3711">
        <v>14.7</v>
      </c>
      <c r="E3711">
        <v>16.7</v>
      </c>
      <c r="F3711">
        <v>8</v>
      </c>
      <c r="G3711">
        <v>252</v>
      </c>
      <c r="H3711">
        <v>5100</v>
      </c>
      <c r="I3711" t="s">
        <v>10</v>
      </c>
    </row>
    <row r="3712" spans="1:9" x14ac:dyDescent="0.3">
      <c r="A3712" s="1">
        <v>44376.16673611111</v>
      </c>
      <c r="B3712">
        <v>14009021</v>
      </c>
      <c r="C3712" t="s">
        <v>11</v>
      </c>
      <c r="D3712">
        <v>14.5</v>
      </c>
      <c r="E3712">
        <v>18.100000000000001</v>
      </c>
      <c r="F3712">
        <v>7.9</v>
      </c>
      <c r="G3712">
        <v>832</v>
      </c>
      <c r="H3712">
        <v>17207</v>
      </c>
      <c r="I3712" t="s">
        <v>10</v>
      </c>
    </row>
    <row r="3713" spans="1:9" x14ac:dyDescent="0.3">
      <c r="A3713" s="1">
        <v>44376.208379629628</v>
      </c>
      <c r="B3713">
        <v>50072719</v>
      </c>
      <c r="C3713" t="s">
        <v>13</v>
      </c>
      <c r="D3713">
        <v>15.4</v>
      </c>
      <c r="E3713">
        <v>21.6</v>
      </c>
      <c r="F3713">
        <v>8.3000000000000007</v>
      </c>
      <c r="G3713">
        <v>186</v>
      </c>
      <c r="H3713">
        <v>3441</v>
      </c>
      <c r="I3713" t="s">
        <v>10</v>
      </c>
    </row>
    <row r="3714" spans="1:9" x14ac:dyDescent="0.3">
      <c r="A3714" s="1">
        <v>44376.208368055559</v>
      </c>
      <c r="B3714">
        <v>50073499</v>
      </c>
      <c r="C3714" t="s">
        <v>14</v>
      </c>
      <c r="D3714">
        <v>20.6</v>
      </c>
      <c r="E3714">
        <v>21.5</v>
      </c>
      <c r="F3714">
        <v>10.9</v>
      </c>
      <c r="G3714">
        <v>314</v>
      </c>
      <c r="H3714">
        <v>3628</v>
      </c>
      <c r="I3714" t="s">
        <v>10</v>
      </c>
    </row>
    <row r="3715" spans="1:9" x14ac:dyDescent="0.3">
      <c r="A3715" s="1">
        <v>44376.125034722223</v>
      </c>
      <c r="B3715">
        <v>50073450</v>
      </c>
      <c r="C3715" t="s">
        <v>15</v>
      </c>
      <c r="D3715">
        <v>17.7</v>
      </c>
      <c r="E3715">
        <v>22.2</v>
      </c>
      <c r="F3715">
        <v>9.4</v>
      </c>
      <c r="G3715">
        <v>248</v>
      </c>
      <c r="H3715">
        <v>3657</v>
      </c>
      <c r="I3715" t="s">
        <v>10</v>
      </c>
    </row>
    <row r="3716" spans="1:9" x14ac:dyDescent="0.3">
      <c r="A3716" s="1">
        <v>43972.812511574077</v>
      </c>
      <c r="B3716">
        <v>50072696</v>
      </c>
      <c r="C3716" t="s">
        <v>16</v>
      </c>
      <c r="D3716">
        <v>26.8</v>
      </c>
      <c r="E3716">
        <v>17.899999999999999</v>
      </c>
      <c r="F3716">
        <v>14.5</v>
      </c>
      <c r="G3716">
        <v>365</v>
      </c>
      <c r="H3716">
        <v>2786</v>
      </c>
      <c r="I3716" t="s">
        <v>10</v>
      </c>
    </row>
    <row r="3717" spans="1:9" x14ac:dyDescent="0.3">
      <c r="A3717" s="1">
        <v>44376.125011574077</v>
      </c>
      <c r="B3717">
        <v>50073457</v>
      </c>
      <c r="C3717" t="s">
        <v>17</v>
      </c>
      <c r="D3717">
        <v>19.100000000000001</v>
      </c>
      <c r="E3717">
        <v>20.100000000000001</v>
      </c>
      <c r="F3717">
        <v>10.1</v>
      </c>
      <c r="G3717">
        <v>392</v>
      </c>
      <c r="H3717">
        <v>5103</v>
      </c>
      <c r="I3717" t="s">
        <v>10</v>
      </c>
    </row>
    <row r="3718" spans="1:9" x14ac:dyDescent="0.3">
      <c r="A3718" s="1">
        <v>44376.208402777775</v>
      </c>
      <c r="B3718">
        <v>14009022</v>
      </c>
      <c r="C3718" t="s">
        <v>12</v>
      </c>
      <c r="D3718">
        <v>14.7</v>
      </c>
      <c r="E3718">
        <v>16.7</v>
      </c>
      <c r="F3718">
        <v>8</v>
      </c>
      <c r="G3718">
        <v>252</v>
      </c>
      <c r="H3718">
        <v>5100</v>
      </c>
      <c r="I3718" t="s">
        <v>10</v>
      </c>
    </row>
    <row r="3719" spans="1:9" x14ac:dyDescent="0.3">
      <c r="A3719" s="1">
        <v>44376.208402777775</v>
      </c>
      <c r="B3719">
        <v>14009021</v>
      </c>
      <c r="C3719" t="s">
        <v>11</v>
      </c>
      <c r="D3719">
        <v>14.9</v>
      </c>
      <c r="E3719">
        <v>18.100000000000001</v>
      </c>
      <c r="F3719">
        <v>8.1</v>
      </c>
      <c r="G3719">
        <v>832</v>
      </c>
      <c r="H3719">
        <v>16314</v>
      </c>
      <c r="I3719" t="s">
        <v>10</v>
      </c>
    </row>
    <row r="3720" spans="1:9" x14ac:dyDescent="0.3">
      <c r="A3720" s="1">
        <v>44376.2500462963</v>
      </c>
      <c r="B3720">
        <v>50072719</v>
      </c>
      <c r="C3720" t="s">
        <v>13</v>
      </c>
      <c r="D3720">
        <v>15.4</v>
      </c>
      <c r="E3720">
        <v>21.5</v>
      </c>
      <c r="F3720">
        <v>8.3000000000000007</v>
      </c>
      <c r="G3720">
        <v>189</v>
      </c>
      <c r="H3720">
        <v>3520</v>
      </c>
      <c r="I3720" t="s">
        <v>10</v>
      </c>
    </row>
    <row r="3721" spans="1:9" x14ac:dyDescent="0.3">
      <c r="A3721" s="1">
        <v>44376.250034722223</v>
      </c>
      <c r="B3721">
        <v>50073499</v>
      </c>
      <c r="C3721" t="s">
        <v>14</v>
      </c>
      <c r="D3721">
        <v>20.5</v>
      </c>
      <c r="E3721">
        <v>21.3</v>
      </c>
      <c r="F3721">
        <v>10.9</v>
      </c>
      <c r="G3721">
        <v>312</v>
      </c>
      <c r="H3721">
        <v>3640</v>
      </c>
      <c r="I3721" t="s">
        <v>10</v>
      </c>
    </row>
    <row r="3722" spans="1:9" x14ac:dyDescent="0.3">
      <c r="A3722" s="1">
        <v>44376.166701388887</v>
      </c>
      <c r="B3722">
        <v>50073450</v>
      </c>
      <c r="C3722" t="s">
        <v>15</v>
      </c>
      <c r="D3722">
        <v>17.7</v>
      </c>
      <c r="E3722">
        <v>21.8</v>
      </c>
      <c r="F3722">
        <v>9.4</v>
      </c>
      <c r="G3722">
        <v>245</v>
      </c>
      <c r="H3722">
        <v>3612</v>
      </c>
      <c r="I3722" t="s">
        <v>10</v>
      </c>
    </row>
    <row r="3723" spans="1:9" x14ac:dyDescent="0.3">
      <c r="A3723" s="1">
        <v>43972.833344907405</v>
      </c>
      <c r="B3723">
        <v>50072696</v>
      </c>
      <c r="C3723" t="s">
        <v>16</v>
      </c>
      <c r="D3723">
        <v>26.8</v>
      </c>
      <c r="E3723">
        <v>17.8</v>
      </c>
      <c r="F3723">
        <v>14.5</v>
      </c>
      <c r="G3723">
        <v>363</v>
      </c>
      <c r="H3723">
        <v>2771</v>
      </c>
      <c r="I3723" t="s">
        <v>10</v>
      </c>
    </row>
    <row r="3724" spans="1:9" x14ac:dyDescent="0.3">
      <c r="A3724" s="1">
        <v>44376.166678240741</v>
      </c>
      <c r="B3724">
        <v>50073457</v>
      </c>
      <c r="C3724" t="s">
        <v>17</v>
      </c>
      <c r="D3724">
        <v>19.100000000000001</v>
      </c>
      <c r="E3724">
        <v>19.600000000000001</v>
      </c>
      <c r="F3724">
        <v>10.1</v>
      </c>
      <c r="G3724">
        <v>384</v>
      </c>
      <c r="H3724">
        <v>4999</v>
      </c>
      <c r="I3724" t="s">
        <v>10</v>
      </c>
    </row>
    <row r="3725" spans="1:9" x14ac:dyDescent="0.3">
      <c r="A3725" s="1">
        <v>44376.250081018516</v>
      </c>
      <c r="B3725">
        <v>14009022</v>
      </c>
      <c r="C3725" t="s">
        <v>12</v>
      </c>
      <c r="D3725">
        <v>14.7</v>
      </c>
      <c r="E3725">
        <v>16.7</v>
      </c>
      <c r="F3725">
        <v>8</v>
      </c>
      <c r="G3725">
        <v>254</v>
      </c>
      <c r="H3725">
        <v>5141</v>
      </c>
      <c r="I3725" t="s">
        <v>10</v>
      </c>
    </row>
    <row r="3726" spans="1:9" x14ac:dyDescent="0.3">
      <c r="A3726" s="1">
        <v>44376.250069444446</v>
      </c>
      <c r="B3726">
        <v>14009021</v>
      </c>
      <c r="C3726" t="s">
        <v>11</v>
      </c>
      <c r="D3726">
        <v>24.8</v>
      </c>
      <c r="E3726">
        <v>18.100000000000001</v>
      </c>
      <c r="F3726">
        <v>13.3</v>
      </c>
      <c r="G3726">
        <v>836</v>
      </c>
      <c r="H3726">
        <v>7202</v>
      </c>
      <c r="I3726" t="s">
        <v>10</v>
      </c>
    </row>
    <row r="3727" spans="1:9" x14ac:dyDescent="0.3">
      <c r="A3727" s="1">
        <v>44376.291712962964</v>
      </c>
      <c r="B3727">
        <v>50072719</v>
      </c>
      <c r="C3727" t="s">
        <v>13</v>
      </c>
      <c r="D3727">
        <v>15.4</v>
      </c>
      <c r="E3727">
        <v>21.5</v>
      </c>
      <c r="F3727">
        <v>8.3000000000000007</v>
      </c>
      <c r="G3727">
        <v>189</v>
      </c>
      <c r="H3727">
        <v>3520</v>
      </c>
      <c r="I3727" t="s">
        <v>10</v>
      </c>
    </row>
    <row r="3728" spans="1:9" x14ac:dyDescent="0.3">
      <c r="A3728" s="1">
        <v>44376.291701388887</v>
      </c>
      <c r="B3728">
        <v>50073499</v>
      </c>
      <c r="C3728" t="s">
        <v>14</v>
      </c>
      <c r="D3728">
        <v>20.5</v>
      </c>
      <c r="E3728">
        <v>21</v>
      </c>
      <c r="F3728">
        <v>10.9</v>
      </c>
      <c r="G3728">
        <v>308</v>
      </c>
      <c r="H3728">
        <v>3576</v>
      </c>
      <c r="I3728" t="s">
        <v>10</v>
      </c>
    </row>
    <row r="3729" spans="1:9" x14ac:dyDescent="0.3">
      <c r="A3729" s="1">
        <v>44376.208368055559</v>
      </c>
      <c r="B3729">
        <v>50073450</v>
      </c>
      <c r="C3729" t="s">
        <v>15</v>
      </c>
      <c r="D3729">
        <v>17.7</v>
      </c>
      <c r="E3729">
        <v>21.4</v>
      </c>
      <c r="F3729">
        <v>9.4</v>
      </c>
      <c r="G3729">
        <v>244</v>
      </c>
      <c r="H3729">
        <v>3598</v>
      </c>
      <c r="I3729" t="s">
        <v>10</v>
      </c>
    </row>
    <row r="3730" spans="1:9" x14ac:dyDescent="0.3">
      <c r="A3730" s="1">
        <v>43972.854178240741</v>
      </c>
      <c r="B3730">
        <v>50072696</v>
      </c>
      <c r="C3730" t="s">
        <v>16</v>
      </c>
      <c r="D3730">
        <v>26.8</v>
      </c>
      <c r="E3730">
        <v>17.5</v>
      </c>
      <c r="F3730">
        <v>14.5</v>
      </c>
      <c r="G3730">
        <v>364</v>
      </c>
      <c r="H3730">
        <v>2779</v>
      </c>
      <c r="I3730" t="s">
        <v>10</v>
      </c>
    </row>
    <row r="3731" spans="1:9" x14ac:dyDescent="0.3">
      <c r="A3731" s="1">
        <v>44376.208344907405</v>
      </c>
      <c r="B3731">
        <v>50073457</v>
      </c>
      <c r="C3731" t="s">
        <v>17</v>
      </c>
      <c r="D3731">
        <v>19</v>
      </c>
      <c r="E3731">
        <v>19.2</v>
      </c>
      <c r="F3731">
        <v>10.1</v>
      </c>
      <c r="G3731">
        <v>381</v>
      </c>
      <c r="H3731">
        <v>4986</v>
      </c>
      <c r="I3731" t="s">
        <v>10</v>
      </c>
    </row>
    <row r="3732" spans="1:9" x14ac:dyDescent="0.3">
      <c r="A3732" s="1">
        <v>44376.29173611111</v>
      </c>
      <c r="B3732">
        <v>14009022</v>
      </c>
      <c r="C3732" t="s">
        <v>12</v>
      </c>
      <c r="D3732">
        <v>14.7</v>
      </c>
      <c r="E3732">
        <v>16.7</v>
      </c>
      <c r="F3732">
        <v>8</v>
      </c>
      <c r="G3732">
        <v>256</v>
      </c>
      <c r="H3732">
        <v>5181</v>
      </c>
      <c r="I3732" t="s">
        <v>10</v>
      </c>
    </row>
    <row r="3733" spans="1:9" x14ac:dyDescent="0.3">
      <c r="A3733" s="1">
        <v>44376.29173611111</v>
      </c>
      <c r="B3733">
        <v>14009021</v>
      </c>
      <c r="C3733" t="s">
        <v>11</v>
      </c>
      <c r="D3733">
        <v>14.7</v>
      </c>
      <c r="E3733">
        <v>18.100000000000001</v>
      </c>
      <c r="F3733">
        <v>8</v>
      </c>
      <c r="G3733">
        <v>836</v>
      </c>
      <c r="H3733">
        <v>16921</v>
      </c>
      <c r="I3733" t="s">
        <v>10</v>
      </c>
    </row>
    <row r="3734" spans="1:9" x14ac:dyDescent="0.3">
      <c r="A3734" s="1">
        <v>44376.333379629628</v>
      </c>
      <c r="B3734">
        <v>50072719</v>
      </c>
      <c r="C3734" t="s">
        <v>13</v>
      </c>
      <c r="D3734">
        <v>15.4</v>
      </c>
      <c r="E3734">
        <v>21.3</v>
      </c>
      <c r="F3734">
        <v>8.3000000000000007</v>
      </c>
      <c r="G3734">
        <v>187</v>
      </c>
      <c r="H3734">
        <v>3483</v>
      </c>
      <c r="I3734" t="s">
        <v>10</v>
      </c>
    </row>
    <row r="3735" spans="1:9" x14ac:dyDescent="0.3">
      <c r="A3735" s="1">
        <v>44376.333368055559</v>
      </c>
      <c r="B3735">
        <v>50073499</v>
      </c>
      <c r="C3735" t="s">
        <v>14</v>
      </c>
      <c r="D3735">
        <v>20.5</v>
      </c>
      <c r="E3735">
        <v>20.7</v>
      </c>
      <c r="F3735">
        <v>10.9</v>
      </c>
      <c r="G3735">
        <v>308</v>
      </c>
      <c r="H3735">
        <v>3593</v>
      </c>
      <c r="I3735" t="s">
        <v>10</v>
      </c>
    </row>
    <row r="3736" spans="1:9" x14ac:dyDescent="0.3">
      <c r="A3736" s="1">
        <v>44376.250034722223</v>
      </c>
      <c r="B3736">
        <v>50073450</v>
      </c>
      <c r="C3736" t="s">
        <v>15</v>
      </c>
      <c r="D3736">
        <v>17.7</v>
      </c>
      <c r="E3736">
        <v>21.1</v>
      </c>
      <c r="F3736">
        <v>9.4</v>
      </c>
      <c r="G3736">
        <v>241</v>
      </c>
      <c r="H3736">
        <v>3553</v>
      </c>
      <c r="I3736" t="s">
        <v>10</v>
      </c>
    </row>
    <row r="3737" spans="1:9" x14ac:dyDescent="0.3">
      <c r="A3737" s="1">
        <v>43972.875011574077</v>
      </c>
      <c r="B3737">
        <v>50072696</v>
      </c>
      <c r="C3737" t="s">
        <v>16</v>
      </c>
      <c r="D3737">
        <v>26.8</v>
      </c>
      <c r="E3737">
        <v>17.3</v>
      </c>
      <c r="F3737">
        <v>14.5</v>
      </c>
      <c r="G3737">
        <v>364</v>
      </c>
      <c r="H3737">
        <v>2769</v>
      </c>
      <c r="I3737" t="s">
        <v>10</v>
      </c>
    </row>
    <row r="3738" spans="1:9" x14ac:dyDescent="0.3">
      <c r="A3738" s="1">
        <v>44376.250011574077</v>
      </c>
      <c r="B3738">
        <v>50073457</v>
      </c>
      <c r="C3738" t="s">
        <v>17</v>
      </c>
      <c r="D3738">
        <v>19</v>
      </c>
      <c r="E3738">
        <v>18.899999999999999</v>
      </c>
      <c r="F3738">
        <v>10.1</v>
      </c>
      <c r="G3738">
        <v>379</v>
      </c>
      <c r="H3738">
        <v>4960</v>
      </c>
      <c r="I3738" t="s">
        <v>10</v>
      </c>
    </row>
    <row r="3739" spans="1:9" x14ac:dyDescent="0.3">
      <c r="A3739" s="1">
        <v>44376.333402777775</v>
      </c>
      <c r="B3739">
        <v>14009022</v>
      </c>
      <c r="C3739" t="s">
        <v>12</v>
      </c>
      <c r="D3739">
        <v>14.7</v>
      </c>
      <c r="E3739">
        <v>16.7</v>
      </c>
      <c r="F3739">
        <v>8</v>
      </c>
      <c r="G3739">
        <v>256</v>
      </c>
      <c r="H3739">
        <v>5181</v>
      </c>
      <c r="I3739" t="s">
        <v>10</v>
      </c>
    </row>
    <row r="3740" spans="1:9" x14ac:dyDescent="0.3">
      <c r="A3740" s="1">
        <v>44376.333402777775</v>
      </c>
      <c r="B3740">
        <v>14009021</v>
      </c>
      <c r="C3740" t="s">
        <v>11</v>
      </c>
      <c r="D3740">
        <v>14.5</v>
      </c>
      <c r="E3740">
        <v>18.100000000000001</v>
      </c>
      <c r="F3740">
        <v>7.9</v>
      </c>
      <c r="G3740">
        <v>839</v>
      </c>
      <c r="H3740">
        <v>17352</v>
      </c>
      <c r="I3740" t="s">
        <v>10</v>
      </c>
    </row>
    <row r="3741" spans="1:9" x14ac:dyDescent="0.3">
      <c r="A3741" s="1">
        <v>44376.3750462963</v>
      </c>
      <c r="B3741">
        <v>50072719</v>
      </c>
      <c r="C3741" t="s">
        <v>13</v>
      </c>
      <c r="D3741">
        <v>15.3</v>
      </c>
      <c r="E3741">
        <v>21.2</v>
      </c>
      <c r="F3741">
        <v>8.3000000000000007</v>
      </c>
      <c r="G3741">
        <v>187</v>
      </c>
      <c r="H3741">
        <v>3507</v>
      </c>
      <c r="I3741" t="s">
        <v>10</v>
      </c>
    </row>
    <row r="3742" spans="1:9" x14ac:dyDescent="0.3">
      <c r="A3742" s="1">
        <v>44376.375034722223</v>
      </c>
      <c r="B3742">
        <v>50073499</v>
      </c>
      <c r="C3742" t="s">
        <v>14</v>
      </c>
      <c r="D3742">
        <v>20.5</v>
      </c>
      <c r="E3742">
        <v>20.5</v>
      </c>
      <c r="F3742">
        <v>10.9</v>
      </c>
      <c r="G3742">
        <v>303</v>
      </c>
      <c r="H3742">
        <v>3518</v>
      </c>
      <c r="I3742" t="s">
        <v>10</v>
      </c>
    </row>
    <row r="3743" spans="1:9" x14ac:dyDescent="0.3">
      <c r="A3743" s="1">
        <v>44376.291701388887</v>
      </c>
      <c r="B3743">
        <v>50073450</v>
      </c>
      <c r="C3743" t="s">
        <v>15</v>
      </c>
      <c r="D3743">
        <v>17.7</v>
      </c>
      <c r="E3743">
        <v>20.8</v>
      </c>
      <c r="F3743">
        <v>9.4</v>
      </c>
      <c r="G3743">
        <v>241</v>
      </c>
      <c r="H3743">
        <v>3553</v>
      </c>
      <c r="I3743" t="s">
        <v>10</v>
      </c>
    </row>
    <row r="3744" spans="1:9" x14ac:dyDescent="0.3">
      <c r="A3744" s="1">
        <v>43972.895844907405</v>
      </c>
      <c r="B3744">
        <v>50072696</v>
      </c>
      <c r="C3744" t="s">
        <v>16</v>
      </c>
      <c r="D3744">
        <v>26.8</v>
      </c>
      <c r="E3744">
        <v>16.899999999999999</v>
      </c>
      <c r="F3744">
        <v>14.5</v>
      </c>
      <c r="G3744">
        <v>361</v>
      </c>
      <c r="H3744">
        <v>2756</v>
      </c>
      <c r="I3744" t="s">
        <v>10</v>
      </c>
    </row>
    <row r="3745" spans="1:9" x14ac:dyDescent="0.3">
      <c r="A3745" s="1">
        <v>44376.291678240741</v>
      </c>
      <c r="B3745">
        <v>50073457</v>
      </c>
      <c r="C3745" t="s">
        <v>17</v>
      </c>
      <c r="D3745">
        <v>19</v>
      </c>
      <c r="E3745">
        <v>18.600000000000001</v>
      </c>
      <c r="F3745">
        <v>10.1</v>
      </c>
      <c r="G3745">
        <v>373</v>
      </c>
      <c r="H3745">
        <v>4881</v>
      </c>
      <c r="I3745" t="s">
        <v>10</v>
      </c>
    </row>
    <row r="3746" spans="1:9" x14ac:dyDescent="0.3">
      <c r="A3746" s="1">
        <v>44376.375069444446</v>
      </c>
      <c r="B3746">
        <v>14009022</v>
      </c>
      <c r="C3746" t="s">
        <v>12</v>
      </c>
      <c r="D3746">
        <v>14.7</v>
      </c>
      <c r="E3746">
        <v>16.7</v>
      </c>
      <c r="F3746">
        <v>8</v>
      </c>
      <c r="G3746">
        <v>254</v>
      </c>
      <c r="H3746">
        <v>5141</v>
      </c>
      <c r="I3746" t="s">
        <v>10</v>
      </c>
    </row>
    <row r="3747" spans="1:9" x14ac:dyDescent="0.3">
      <c r="A3747" s="1">
        <v>44376.375069444446</v>
      </c>
      <c r="B3747">
        <v>14009021</v>
      </c>
      <c r="C3747" t="s">
        <v>11</v>
      </c>
      <c r="D3747">
        <v>14.6</v>
      </c>
      <c r="E3747">
        <v>18.100000000000001</v>
      </c>
      <c r="F3747">
        <v>7.9</v>
      </c>
      <c r="G3747">
        <v>843</v>
      </c>
      <c r="H3747">
        <v>17247</v>
      </c>
      <c r="I3747" t="s">
        <v>10</v>
      </c>
    </row>
    <row r="3748" spans="1:9" x14ac:dyDescent="0.3">
      <c r="A3748" s="1">
        <v>44376.416712962964</v>
      </c>
      <c r="B3748">
        <v>50072719</v>
      </c>
      <c r="C3748" t="s">
        <v>13</v>
      </c>
      <c r="D3748">
        <v>15.4</v>
      </c>
      <c r="E3748">
        <v>21.1</v>
      </c>
      <c r="F3748">
        <v>8.3000000000000007</v>
      </c>
      <c r="G3748">
        <v>185</v>
      </c>
      <c r="H3748">
        <v>3446</v>
      </c>
      <c r="I3748" t="s">
        <v>10</v>
      </c>
    </row>
    <row r="3749" spans="1:9" x14ac:dyDescent="0.3">
      <c r="A3749" s="1">
        <v>44376.416701388887</v>
      </c>
      <c r="B3749">
        <v>50073499</v>
      </c>
      <c r="C3749" t="s">
        <v>14</v>
      </c>
      <c r="D3749">
        <v>20.5</v>
      </c>
      <c r="E3749">
        <v>20.3</v>
      </c>
      <c r="F3749">
        <v>10.9</v>
      </c>
      <c r="G3749">
        <v>304</v>
      </c>
      <c r="H3749">
        <v>3546</v>
      </c>
      <c r="I3749" t="s">
        <v>10</v>
      </c>
    </row>
    <row r="3750" spans="1:9" x14ac:dyDescent="0.3">
      <c r="A3750" s="1">
        <v>44376.333368055559</v>
      </c>
      <c r="B3750">
        <v>50073450</v>
      </c>
      <c r="C3750" t="s">
        <v>15</v>
      </c>
      <c r="D3750">
        <v>17.7</v>
      </c>
      <c r="E3750">
        <v>20.5</v>
      </c>
      <c r="F3750">
        <v>9.4</v>
      </c>
      <c r="G3750">
        <v>239</v>
      </c>
      <c r="H3750">
        <v>3524</v>
      </c>
      <c r="I3750" t="s">
        <v>10</v>
      </c>
    </row>
    <row r="3751" spans="1:9" x14ac:dyDescent="0.3">
      <c r="A3751" s="1">
        <v>43972.916678240741</v>
      </c>
      <c r="B3751">
        <v>50072696</v>
      </c>
      <c r="C3751" t="s">
        <v>16</v>
      </c>
      <c r="D3751">
        <v>26.8</v>
      </c>
      <c r="E3751">
        <v>16.600000000000001</v>
      </c>
      <c r="F3751">
        <v>14.5</v>
      </c>
      <c r="G3751">
        <v>361</v>
      </c>
      <c r="H3751">
        <v>2756</v>
      </c>
      <c r="I3751" t="s">
        <v>10</v>
      </c>
    </row>
    <row r="3752" spans="1:9" x14ac:dyDescent="0.3">
      <c r="A3752" s="1">
        <v>44376.333344907405</v>
      </c>
      <c r="B3752">
        <v>50073457</v>
      </c>
      <c r="C3752" t="s">
        <v>17</v>
      </c>
      <c r="D3752">
        <v>19</v>
      </c>
      <c r="E3752">
        <v>18.3</v>
      </c>
      <c r="F3752">
        <v>10.1</v>
      </c>
      <c r="G3752">
        <v>367</v>
      </c>
      <c r="H3752">
        <v>4803</v>
      </c>
      <c r="I3752" t="s">
        <v>10</v>
      </c>
    </row>
    <row r="3753" spans="1:9" x14ac:dyDescent="0.3">
      <c r="A3753" s="1">
        <v>44376.41673611111</v>
      </c>
      <c r="B3753">
        <v>14009022</v>
      </c>
      <c r="C3753" t="s">
        <v>12</v>
      </c>
      <c r="D3753">
        <v>14.7</v>
      </c>
      <c r="E3753">
        <v>16.7</v>
      </c>
      <c r="F3753">
        <v>8</v>
      </c>
      <c r="G3753">
        <v>256</v>
      </c>
      <c r="H3753">
        <v>5181</v>
      </c>
      <c r="I3753" t="s">
        <v>10</v>
      </c>
    </row>
    <row r="3754" spans="1:9" x14ac:dyDescent="0.3">
      <c r="A3754" s="1">
        <v>44376.41673611111</v>
      </c>
      <c r="B3754">
        <v>14009021</v>
      </c>
      <c r="C3754" t="s">
        <v>11</v>
      </c>
      <c r="D3754">
        <v>14.8</v>
      </c>
      <c r="E3754">
        <v>18.100000000000001</v>
      </c>
      <c r="F3754">
        <v>8</v>
      </c>
      <c r="G3754">
        <v>846</v>
      </c>
      <c r="H3754">
        <v>16763</v>
      </c>
      <c r="I3754" t="s">
        <v>10</v>
      </c>
    </row>
    <row r="3755" spans="1:9" x14ac:dyDescent="0.3">
      <c r="A3755" s="1">
        <v>44376.458379629628</v>
      </c>
      <c r="B3755">
        <v>50072719</v>
      </c>
      <c r="C3755" t="s">
        <v>13</v>
      </c>
      <c r="D3755">
        <v>15.3</v>
      </c>
      <c r="E3755">
        <v>21</v>
      </c>
      <c r="F3755">
        <v>8.3000000000000007</v>
      </c>
      <c r="G3755">
        <v>189</v>
      </c>
      <c r="H3755">
        <v>3544</v>
      </c>
      <c r="I3755" t="s">
        <v>10</v>
      </c>
    </row>
    <row r="3756" spans="1:9" x14ac:dyDescent="0.3">
      <c r="A3756" s="1">
        <v>44376.458368055559</v>
      </c>
      <c r="B3756">
        <v>50073499</v>
      </c>
      <c r="C3756" t="s">
        <v>14</v>
      </c>
      <c r="D3756">
        <v>20.399999999999999</v>
      </c>
      <c r="E3756">
        <v>20.399999999999999</v>
      </c>
      <c r="F3756">
        <v>10.8</v>
      </c>
      <c r="G3756">
        <v>303</v>
      </c>
      <c r="H3756">
        <v>3552</v>
      </c>
      <c r="I3756" t="s">
        <v>10</v>
      </c>
    </row>
    <row r="3757" spans="1:9" x14ac:dyDescent="0.3">
      <c r="A3757" s="1">
        <v>44376.375034722223</v>
      </c>
      <c r="B3757">
        <v>50073450</v>
      </c>
      <c r="C3757" t="s">
        <v>15</v>
      </c>
      <c r="D3757">
        <v>17.7</v>
      </c>
      <c r="E3757">
        <v>20.3</v>
      </c>
      <c r="F3757">
        <v>9.4</v>
      </c>
      <c r="G3757">
        <v>237</v>
      </c>
      <c r="H3757">
        <v>3494</v>
      </c>
      <c r="I3757" t="s">
        <v>10</v>
      </c>
    </row>
    <row r="3758" spans="1:9" x14ac:dyDescent="0.3">
      <c r="A3758" s="1">
        <v>43972.937511574077</v>
      </c>
      <c r="B3758">
        <v>50072696</v>
      </c>
      <c r="C3758" t="s">
        <v>16</v>
      </c>
      <c r="D3758">
        <v>26.7</v>
      </c>
      <c r="E3758">
        <v>16.2</v>
      </c>
      <c r="F3758">
        <v>14.4</v>
      </c>
      <c r="G3758">
        <v>361</v>
      </c>
      <c r="H3758">
        <v>2766</v>
      </c>
      <c r="I3758" t="s">
        <v>10</v>
      </c>
    </row>
    <row r="3759" spans="1:9" x14ac:dyDescent="0.3">
      <c r="A3759" s="1">
        <v>44376.375011574077</v>
      </c>
      <c r="B3759">
        <v>50073457</v>
      </c>
      <c r="C3759" t="s">
        <v>17</v>
      </c>
      <c r="D3759">
        <v>18.899999999999999</v>
      </c>
      <c r="E3759">
        <v>18.8</v>
      </c>
      <c r="F3759">
        <v>10</v>
      </c>
      <c r="G3759">
        <v>367</v>
      </c>
      <c r="H3759">
        <v>4853</v>
      </c>
      <c r="I3759" t="s">
        <v>10</v>
      </c>
    </row>
    <row r="3760" spans="1:9" x14ac:dyDescent="0.3">
      <c r="A3760" s="1">
        <v>44376.458402777775</v>
      </c>
      <c r="B3760">
        <v>14009022</v>
      </c>
      <c r="C3760" t="s">
        <v>12</v>
      </c>
      <c r="D3760">
        <v>14.7</v>
      </c>
      <c r="E3760">
        <v>16.7</v>
      </c>
      <c r="F3760">
        <v>8</v>
      </c>
      <c r="G3760">
        <v>256</v>
      </c>
      <c r="H3760">
        <v>5181</v>
      </c>
      <c r="I3760" t="s">
        <v>10</v>
      </c>
    </row>
    <row r="3761" spans="1:9" x14ac:dyDescent="0.3">
      <c r="A3761" s="1">
        <v>44376.458402777775</v>
      </c>
      <c r="B3761">
        <v>14009021</v>
      </c>
      <c r="C3761" t="s">
        <v>11</v>
      </c>
      <c r="D3761">
        <v>26.2</v>
      </c>
      <c r="E3761">
        <v>18.2</v>
      </c>
      <c r="F3761">
        <v>14.1</v>
      </c>
      <c r="G3761">
        <v>849</v>
      </c>
      <c r="H3761">
        <v>6712</v>
      </c>
      <c r="I3761" t="s">
        <v>10</v>
      </c>
    </row>
    <row r="3762" spans="1:9" x14ac:dyDescent="0.3">
      <c r="A3762" s="1">
        <v>44376.5000462963</v>
      </c>
      <c r="B3762">
        <v>50072719</v>
      </c>
      <c r="C3762" t="s">
        <v>13</v>
      </c>
      <c r="D3762">
        <v>15.3</v>
      </c>
      <c r="E3762">
        <v>20.9</v>
      </c>
      <c r="F3762">
        <v>8.3000000000000007</v>
      </c>
      <c r="G3762">
        <v>186</v>
      </c>
      <c r="H3762">
        <v>3488</v>
      </c>
      <c r="I3762" t="s">
        <v>10</v>
      </c>
    </row>
    <row r="3763" spans="1:9" x14ac:dyDescent="0.3">
      <c r="A3763" s="1">
        <v>44376.5000462963</v>
      </c>
      <c r="B3763">
        <v>50073499</v>
      </c>
      <c r="C3763" t="s">
        <v>14</v>
      </c>
      <c r="D3763">
        <v>20.3</v>
      </c>
      <c r="E3763">
        <v>20.6</v>
      </c>
      <c r="F3763">
        <v>10.8</v>
      </c>
      <c r="G3763">
        <v>303</v>
      </c>
      <c r="H3763">
        <v>3569</v>
      </c>
      <c r="I3763" t="s">
        <v>10</v>
      </c>
    </row>
    <row r="3764" spans="1:9" x14ac:dyDescent="0.3">
      <c r="A3764" s="1">
        <v>44376.416701388887</v>
      </c>
      <c r="B3764">
        <v>50073450</v>
      </c>
      <c r="C3764" t="s">
        <v>15</v>
      </c>
      <c r="D3764">
        <v>17.7</v>
      </c>
      <c r="E3764">
        <v>20.2</v>
      </c>
      <c r="F3764">
        <v>9.4</v>
      </c>
      <c r="G3764">
        <v>237</v>
      </c>
      <c r="H3764">
        <v>3494</v>
      </c>
      <c r="I3764" t="s">
        <v>10</v>
      </c>
    </row>
    <row r="3765" spans="1:9" x14ac:dyDescent="0.3">
      <c r="A3765" s="1">
        <v>43972.958344907405</v>
      </c>
      <c r="B3765">
        <v>50072696</v>
      </c>
      <c r="C3765" t="s">
        <v>16</v>
      </c>
      <c r="D3765">
        <v>26.8</v>
      </c>
      <c r="E3765">
        <v>15.9</v>
      </c>
      <c r="F3765">
        <v>14.5</v>
      </c>
      <c r="G3765">
        <v>361</v>
      </c>
      <c r="H3765">
        <v>2756</v>
      </c>
      <c r="I3765" t="s">
        <v>10</v>
      </c>
    </row>
    <row r="3766" spans="1:9" x14ac:dyDescent="0.3">
      <c r="A3766" s="1">
        <v>44376.416678240741</v>
      </c>
      <c r="B3766">
        <v>50073457</v>
      </c>
      <c r="C3766" t="s">
        <v>17</v>
      </c>
      <c r="D3766">
        <v>18.899999999999999</v>
      </c>
      <c r="E3766">
        <v>19.8</v>
      </c>
      <c r="F3766">
        <v>10</v>
      </c>
      <c r="G3766">
        <v>365</v>
      </c>
      <c r="H3766">
        <v>4852</v>
      </c>
      <c r="I3766" t="s">
        <v>10</v>
      </c>
    </row>
    <row r="3767" spans="1:9" x14ac:dyDescent="0.3">
      <c r="A3767" s="1">
        <v>44376.500081018516</v>
      </c>
      <c r="B3767">
        <v>14009022</v>
      </c>
      <c r="C3767" t="s">
        <v>12</v>
      </c>
      <c r="D3767">
        <v>14.8</v>
      </c>
      <c r="E3767">
        <v>16.7</v>
      </c>
      <c r="F3767">
        <v>8</v>
      </c>
      <c r="G3767">
        <v>256</v>
      </c>
      <c r="H3767">
        <v>5072</v>
      </c>
      <c r="I3767" t="s">
        <v>10</v>
      </c>
    </row>
    <row r="3768" spans="1:9" x14ac:dyDescent="0.3">
      <c r="A3768" s="1">
        <v>44376.500069444446</v>
      </c>
      <c r="B3768">
        <v>14009021</v>
      </c>
      <c r="C3768" t="s">
        <v>11</v>
      </c>
      <c r="D3768">
        <v>14.7</v>
      </c>
      <c r="E3768">
        <v>18.2</v>
      </c>
      <c r="F3768">
        <v>8</v>
      </c>
      <c r="G3768">
        <v>849</v>
      </c>
      <c r="H3768">
        <v>17002</v>
      </c>
      <c r="I3768" t="s">
        <v>10</v>
      </c>
    </row>
    <row r="3769" spans="1:9" x14ac:dyDescent="0.3">
      <c r="A3769" s="1">
        <v>44376.541712962964</v>
      </c>
      <c r="B3769">
        <v>50072719</v>
      </c>
      <c r="C3769" t="s">
        <v>13</v>
      </c>
      <c r="D3769">
        <v>15.4</v>
      </c>
      <c r="E3769">
        <v>20.8</v>
      </c>
      <c r="F3769">
        <v>8.3000000000000007</v>
      </c>
      <c r="G3769">
        <v>185</v>
      </c>
      <c r="H3769">
        <v>3446</v>
      </c>
      <c r="I3769" t="s">
        <v>10</v>
      </c>
    </row>
    <row r="3770" spans="1:9" x14ac:dyDescent="0.3">
      <c r="A3770" s="1">
        <v>44376.541712962964</v>
      </c>
      <c r="B3770">
        <v>50073499</v>
      </c>
      <c r="C3770" t="s">
        <v>14</v>
      </c>
      <c r="D3770">
        <v>20.2</v>
      </c>
      <c r="E3770">
        <v>21.2</v>
      </c>
      <c r="F3770">
        <v>10.7</v>
      </c>
      <c r="G3770">
        <v>303</v>
      </c>
      <c r="H3770">
        <v>3604</v>
      </c>
      <c r="I3770" t="s">
        <v>10</v>
      </c>
    </row>
    <row r="3771" spans="1:9" x14ac:dyDescent="0.3">
      <c r="A3771" s="1">
        <v>44376.458368055559</v>
      </c>
      <c r="B3771">
        <v>50073450</v>
      </c>
      <c r="C3771" t="s">
        <v>15</v>
      </c>
      <c r="D3771">
        <v>17.600000000000001</v>
      </c>
      <c r="E3771">
        <v>20.399999999999999</v>
      </c>
      <c r="F3771">
        <v>9.4</v>
      </c>
      <c r="G3771">
        <v>234</v>
      </c>
      <c r="H3771">
        <v>3470</v>
      </c>
      <c r="I3771" t="s">
        <v>10</v>
      </c>
    </row>
    <row r="3772" spans="1:9" x14ac:dyDescent="0.3">
      <c r="A3772" s="1">
        <v>43972.979178240741</v>
      </c>
      <c r="B3772">
        <v>50072696</v>
      </c>
      <c r="C3772" t="s">
        <v>16</v>
      </c>
      <c r="D3772">
        <v>26.8</v>
      </c>
      <c r="E3772">
        <v>15.5</v>
      </c>
      <c r="F3772">
        <v>14.5</v>
      </c>
      <c r="G3772">
        <v>356</v>
      </c>
      <c r="H3772">
        <v>2718</v>
      </c>
      <c r="I3772" t="s">
        <v>10</v>
      </c>
    </row>
    <row r="3773" spans="1:9" x14ac:dyDescent="0.3">
      <c r="A3773" s="1">
        <v>44376.458344907405</v>
      </c>
      <c r="B3773">
        <v>50073457</v>
      </c>
      <c r="C3773" t="s">
        <v>17</v>
      </c>
      <c r="D3773">
        <v>18.7</v>
      </c>
      <c r="E3773">
        <v>21.3</v>
      </c>
      <c r="F3773">
        <v>10</v>
      </c>
      <c r="G3773">
        <v>366</v>
      </c>
      <c r="H3773">
        <v>4917</v>
      </c>
      <c r="I3773" t="s">
        <v>10</v>
      </c>
    </row>
    <row r="3774" spans="1:9" x14ac:dyDescent="0.3">
      <c r="A3774" s="1">
        <v>44376.541747685187</v>
      </c>
      <c r="B3774">
        <v>14009022</v>
      </c>
      <c r="C3774" t="s">
        <v>12</v>
      </c>
      <c r="D3774">
        <v>14.7</v>
      </c>
      <c r="E3774">
        <v>16.7</v>
      </c>
      <c r="F3774">
        <v>8</v>
      </c>
      <c r="G3774">
        <v>258</v>
      </c>
      <c r="H3774">
        <v>5166</v>
      </c>
      <c r="I3774" t="s">
        <v>10</v>
      </c>
    </row>
    <row r="3775" spans="1:9" x14ac:dyDescent="0.3">
      <c r="A3775" s="1">
        <v>44376.54173611111</v>
      </c>
      <c r="B3775">
        <v>14009021</v>
      </c>
      <c r="C3775" t="s">
        <v>11</v>
      </c>
      <c r="D3775">
        <v>25.2</v>
      </c>
      <c r="E3775">
        <v>18.2</v>
      </c>
      <c r="F3775">
        <v>13.5</v>
      </c>
      <c r="G3775">
        <v>849</v>
      </c>
      <c r="H3775">
        <v>7145</v>
      </c>
      <c r="I3775" t="s">
        <v>10</v>
      </c>
    </row>
    <row r="3776" spans="1:9" x14ac:dyDescent="0.3">
      <c r="A3776" s="1">
        <v>44376.583379629628</v>
      </c>
      <c r="B3776">
        <v>50072719</v>
      </c>
      <c r="C3776" t="s">
        <v>13</v>
      </c>
      <c r="D3776">
        <v>15.3</v>
      </c>
      <c r="E3776">
        <v>20.8</v>
      </c>
      <c r="F3776">
        <v>8.3000000000000007</v>
      </c>
      <c r="G3776">
        <v>185</v>
      </c>
      <c r="H3776">
        <v>3469</v>
      </c>
      <c r="I3776" t="s">
        <v>10</v>
      </c>
    </row>
    <row r="3777" spans="1:9" x14ac:dyDescent="0.3">
      <c r="A3777" s="1">
        <v>44376.583379629628</v>
      </c>
      <c r="B3777">
        <v>50073499</v>
      </c>
      <c r="C3777" t="s">
        <v>14</v>
      </c>
      <c r="D3777">
        <v>20.2</v>
      </c>
      <c r="E3777">
        <v>21.8</v>
      </c>
      <c r="F3777">
        <v>10.7</v>
      </c>
      <c r="G3777">
        <v>303</v>
      </c>
      <c r="H3777">
        <v>3604</v>
      </c>
      <c r="I3777" t="s">
        <v>10</v>
      </c>
    </row>
    <row r="3778" spans="1:9" x14ac:dyDescent="0.3">
      <c r="A3778" s="1">
        <v>44376.500034722223</v>
      </c>
      <c r="B3778">
        <v>50073450</v>
      </c>
      <c r="C3778" t="s">
        <v>15</v>
      </c>
      <c r="D3778">
        <v>17.600000000000001</v>
      </c>
      <c r="E3778">
        <v>20.9</v>
      </c>
      <c r="F3778">
        <v>9.4</v>
      </c>
      <c r="G3778">
        <v>235</v>
      </c>
      <c r="H3778">
        <v>3505</v>
      </c>
      <c r="I3778" t="s">
        <v>10</v>
      </c>
    </row>
    <row r="3779" spans="1:9" x14ac:dyDescent="0.3">
      <c r="A3779" s="1">
        <v>43973.000011574077</v>
      </c>
      <c r="B3779">
        <v>50072696</v>
      </c>
      <c r="C3779" t="s">
        <v>16</v>
      </c>
      <c r="D3779">
        <v>26.8</v>
      </c>
      <c r="E3779">
        <v>15.2</v>
      </c>
      <c r="F3779">
        <v>14.5</v>
      </c>
      <c r="G3779">
        <v>356</v>
      </c>
      <c r="H3779">
        <v>2708</v>
      </c>
      <c r="I3779" t="s">
        <v>10</v>
      </c>
    </row>
    <row r="3780" spans="1:9" x14ac:dyDescent="0.3">
      <c r="A3780" s="1">
        <v>44376.500011574077</v>
      </c>
      <c r="B3780">
        <v>50073457</v>
      </c>
      <c r="C3780" t="s">
        <v>17</v>
      </c>
      <c r="D3780">
        <v>18.399999999999999</v>
      </c>
      <c r="E3780">
        <v>24.6</v>
      </c>
      <c r="F3780">
        <v>9.8000000000000007</v>
      </c>
      <c r="G3780">
        <v>373</v>
      </c>
      <c r="H3780">
        <v>5175</v>
      </c>
      <c r="I3780" t="s">
        <v>10</v>
      </c>
    </row>
    <row r="3781" spans="1:9" x14ac:dyDescent="0.3">
      <c r="A3781" s="1">
        <v>44376.583414351851</v>
      </c>
      <c r="B3781">
        <v>14009022</v>
      </c>
      <c r="C3781" t="s">
        <v>12</v>
      </c>
      <c r="D3781">
        <v>14.8</v>
      </c>
      <c r="E3781">
        <v>16.7</v>
      </c>
      <c r="F3781">
        <v>8</v>
      </c>
      <c r="G3781">
        <v>258</v>
      </c>
      <c r="H3781">
        <v>5112</v>
      </c>
      <c r="I3781" t="s">
        <v>10</v>
      </c>
    </row>
    <row r="3782" spans="1:9" x14ac:dyDescent="0.3">
      <c r="A3782" s="1">
        <v>44376.583402777775</v>
      </c>
      <c r="B3782">
        <v>14009021</v>
      </c>
      <c r="C3782" t="s">
        <v>11</v>
      </c>
      <c r="D3782">
        <v>23.7</v>
      </c>
      <c r="E3782">
        <v>18.2</v>
      </c>
      <c r="F3782">
        <v>12.6</v>
      </c>
      <c r="G3782">
        <v>849</v>
      </c>
      <c r="H3782">
        <v>7862</v>
      </c>
      <c r="I3782" t="s">
        <v>10</v>
      </c>
    </row>
    <row r="3783" spans="1:9" x14ac:dyDescent="0.3">
      <c r="A3783" s="1">
        <v>44376.6250462963</v>
      </c>
      <c r="B3783">
        <v>50072719</v>
      </c>
      <c r="C3783" t="s">
        <v>13</v>
      </c>
      <c r="D3783">
        <v>15.3</v>
      </c>
      <c r="E3783">
        <v>20.8</v>
      </c>
      <c r="F3783">
        <v>8.3000000000000007</v>
      </c>
      <c r="G3783">
        <v>185</v>
      </c>
      <c r="H3783">
        <v>3469</v>
      </c>
      <c r="I3783" t="s">
        <v>10</v>
      </c>
    </row>
    <row r="3784" spans="1:9" x14ac:dyDescent="0.3">
      <c r="A3784" s="1">
        <v>44376.6250462963</v>
      </c>
      <c r="B3784">
        <v>50073499</v>
      </c>
      <c r="C3784" t="s">
        <v>14</v>
      </c>
      <c r="D3784">
        <v>20.100000000000001</v>
      </c>
      <c r="E3784">
        <v>22.7</v>
      </c>
      <c r="F3784">
        <v>10.7</v>
      </c>
      <c r="G3784">
        <v>307</v>
      </c>
      <c r="H3784">
        <v>3687</v>
      </c>
      <c r="I3784" t="s">
        <v>10</v>
      </c>
    </row>
    <row r="3785" spans="1:9" x14ac:dyDescent="0.3">
      <c r="A3785" s="1">
        <v>44376.541701388887</v>
      </c>
      <c r="B3785">
        <v>50073450</v>
      </c>
      <c r="C3785" t="s">
        <v>15</v>
      </c>
      <c r="D3785">
        <v>17.600000000000001</v>
      </c>
      <c r="E3785">
        <v>21.7</v>
      </c>
      <c r="F3785">
        <v>9.4</v>
      </c>
      <c r="G3785">
        <v>234</v>
      </c>
      <c r="H3785">
        <v>3490</v>
      </c>
      <c r="I3785" t="s">
        <v>10</v>
      </c>
    </row>
    <row r="3786" spans="1:9" x14ac:dyDescent="0.3">
      <c r="A3786" s="1">
        <v>43973.020844907405</v>
      </c>
      <c r="B3786">
        <v>50072696</v>
      </c>
      <c r="C3786" t="s">
        <v>16</v>
      </c>
      <c r="D3786">
        <v>26.8</v>
      </c>
      <c r="E3786">
        <v>14.9</v>
      </c>
      <c r="F3786">
        <v>14.5</v>
      </c>
      <c r="G3786">
        <v>355</v>
      </c>
      <c r="H3786">
        <v>2710</v>
      </c>
      <c r="I3786" t="s">
        <v>10</v>
      </c>
    </row>
    <row r="3787" spans="1:9" x14ac:dyDescent="0.3">
      <c r="A3787" s="1">
        <v>44376.541678240741</v>
      </c>
      <c r="B3787">
        <v>50073457</v>
      </c>
      <c r="C3787" t="s">
        <v>17</v>
      </c>
      <c r="D3787">
        <v>18.3</v>
      </c>
      <c r="E3787">
        <v>27</v>
      </c>
      <c r="F3787">
        <v>9.6999999999999993</v>
      </c>
      <c r="G3787">
        <v>382</v>
      </c>
      <c r="H3787">
        <v>5329</v>
      </c>
      <c r="I3787" t="s">
        <v>10</v>
      </c>
    </row>
    <row r="3788" spans="1:9" x14ac:dyDescent="0.3">
      <c r="A3788" s="1">
        <v>44376.625081018516</v>
      </c>
      <c r="B3788">
        <v>14009022</v>
      </c>
      <c r="C3788" t="s">
        <v>12</v>
      </c>
      <c r="D3788">
        <v>14.8</v>
      </c>
      <c r="E3788">
        <v>16.7</v>
      </c>
      <c r="F3788">
        <v>8</v>
      </c>
      <c r="G3788">
        <v>258</v>
      </c>
      <c r="H3788">
        <v>5112</v>
      </c>
      <c r="I3788" t="s">
        <v>10</v>
      </c>
    </row>
    <row r="3789" spans="1:9" x14ac:dyDescent="0.3">
      <c r="A3789" s="1">
        <v>44376.625069444446</v>
      </c>
      <c r="B3789">
        <v>14009021</v>
      </c>
      <c r="C3789" t="s">
        <v>11</v>
      </c>
      <c r="D3789">
        <v>14.3</v>
      </c>
      <c r="E3789">
        <v>18.2</v>
      </c>
      <c r="F3789">
        <v>7.8</v>
      </c>
      <c r="G3789">
        <v>849</v>
      </c>
      <c r="H3789">
        <v>17948</v>
      </c>
      <c r="I3789" t="s">
        <v>10</v>
      </c>
    </row>
    <row r="3790" spans="1:9" x14ac:dyDescent="0.3">
      <c r="A3790" s="1">
        <v>44376.666712962964</v>
      </c>
      <c r="B3790">
        <v>50072719</v>
      </c>
      <c r="C3790" t="s">
        <v>13</v>
      </c>
      <c r="D3790">
        <v>15.3</v>
      </c>
      <c r="E3790">
        <v>20.9</v>
      </c>
      <c r="F3790">
        <v>8.1999999999999993</v>
      </c>
      <c r="G3790">
        <v>187</v>
      </c>
      <c r="H3790">
        <v>3530</v>
      </c>
      <c r="I3790" t="s">
        <v>10</v>
      </c>
    </row>
    <row r="3791" spans="1:9" x14ac:dyDescent="0.3">
      <c r="A3791" s="1">
        <v>44376.666712962964</v>
      </c>
      <c r="B3791">
        <v>50073499</v>
      </c>
      <c r="C3791" t="s">
        <v>14</v>
      </c>
      <c r="D3791">
        <v>20.2</v>
      </c>
      <c r="E3791">
        <v>23.3</v>
      </c>
      <c r="F3791">
        <v>10.7</v>
      </c>
      <c r="G3791">
        <v>310</v>
      </c>
      <c r="H3791">
        <v>3705</v>
      </c>
      <c r="I3791" t="s">
        <v>10</v>
      </c>
    </row>
    <row r="3792" spans="1:9" x14ac:dyDescent="0.3">
      <c r="A3792" s="1">
        <v>44376.583368055559</v>
      </c>
      <c r="B3792">
        <v>50073450</v>
      </c>
      <c r="C3792" t="s">
        <v>15</v>
      </c>
      <c r="D3792">
        <v>17.399999999999999</v>
      </c>
      <c r="E3792">
        <v>22.7</v>
      </c>
      <c r="F3792">
        <v>9.3000000000000007</v>
      </c>
      <c r="G3792">
        <v>236</v>
      </c>
      <c r="H3792">
        <v>3560</v>
      </c>
      <c r="I3792" t="s">
        <v>10</v>
      </c>
    </row>
    <row r="3793" spans="1:9" x14ac:dyDescent="0.3">
      <c r="A3793" s="1">
        <v>43973.041678240741</v>
      </c>
      <c r="B3793">
        <v>50072696</v>
      </c>
      <c r="C3793" t="s">
        <v>16</v>
      </c>
      <c r="D3793">
        <v>26.8</v>
      </c>
      <c r="E3793">
        <v>14.8</v>
      </c>
      <c r="F3793">
        <v>14.5</v>
      </c>
      <c r="G3793">
        <v>352</v>
      </c>
      <c r="H3793">
        <v>2677</v>
      </c>
      <c r="I3793" t="s">
        <v>10</v>
      </c>
    </row>
    <row r="3794" spans="1:9" x14ac:dyDescent="0.3">
      <c r="A3794" s="1">
        <v>44376.583344907405</v>
      </c>
      <c r="B3794">
        <v>50073457</v>
      </c>
      <c r="C3794" t="s">
        <v>17</v>
      </c>
      <c r="D3794">
        <v>18</v>
      </c>
      <c r="E3794">
        <v>29.9</v>
      </c>
      <c r="F3794">
        <v>9.6</v>
      </c>
      <c r="G3794">
        <v>392</v>
      </c>
      <c r="H3794">
        <v>5621</v>
      </c>
      <c r="I3794" t="s">
        <v>10</v>
      </c>
    </row>
    <row r="3795" spans="1:9" x14ac:dyDescent="0.3">
      <c r="A3795" s="1">
        <v>44376.666747685187</v>
      </c>
      <c r="B3795">
        <v>14009022</v>
      </c>
      <c r="C3795" t="s">
        <v>12</v>
      </c>
      <c r="D3795">
        <v>14.9</v>
      </c>
      <c r="E3795">
        <v>16.7</v>
      </c>
      <c r="F3795">
        <v>8.1</v>
      </c>
      <c r="G3795">
        <v>261</v>
      </c>
      <c r="H3795">
        <v>5117</v>
      </c>
      <c r="I3795" t="s">
        <v>10</v>
      </c>
    </row>
    <row r="3796" spans="1:9" x14ac:dyDescent="0.3">
      <c r="A3796" s="1">
        <v>44376.66673611111</v>
      </c>
      <c r="B3796">
        <v>14009021</v>
      </c>
      <c r="C3796" t="s">
        <v>11</v>
      </c>
      <c r="D3796">
        <v>14.9</v>
      </c>
      <c r="E3796">
        <v>18.2</v>
      </c>
      <c r="F3796">
        <v>8.1</v>
      </c>
      <c r="G3796">
        <v>849</v>
      </c>
      <c r="H3796">
        <v>16647</v>
      </c>
      <c r="I3796" t="s">
        <v>10</v>
      </c>
    </row>
    <row r="3797" spans="1:9" x14ac:dyDescent="0.3">
      <c r="A3797" s="1">
        <v>44376.708379629628</v>
      </c>
      <c r="B3797">
        <v>50072719</v>
      </c>
      <c r="C3797" t="s">
        <v>13</v>
      </c>
      <c r="D3797">
        <v>15.3</v>
      </c>
      <c r="E3797">
        <v>21</v>
      </c>
      <c r="F3797">
        <v>8.1999999999999993</v>
      </c>
      <c r="G3797">
        <v>186</v>
      </c>
      <c r="H3797">
        <v>3512</v>
      </c>
      <c r="I3797" t="s">
        <v>10</v>
      </c>
    </row>
    <row r="3798" spans="1:9" x14ac:dyDescent="0.3">
      <c r="A3798" s="1">
        <v>44376.708379629628</v>
      </c>
      <c r="B3798">
        <v>50073499</v>
      </c>
      <c r="C3798" t="s">
        <v>14</v>
      </c>
      <c r="D3798">
        <v>20.2</v>
      </c>
      <c r="E3798">
        <v>23.3</v>
      </c>
      <c r="F3798">
        <v>10.7</v>
      </c>
      <c r="G3798">
        <v>312</v>
      </c>
      <c r="H3798">
        <v>3729</v>
      </c>
      <c r="I3798" t="s">
        <v>10</v>
      </c>
    </row>
    <row r="3799" spans="1:9" x14ac:dyDescent="0.3">
      <c r="A3799" s="1">
        <v>44376.625034722223</v>
      </c>
      <c r="B3799">
        <v>50073450</v>
      </c>
      <c r="C3799" t="s">
        <v>15</v>
      </c>
      <c r="D3799">
        <v>17.399999999999999</v>
      </c>
      <c r="E3799">
        <v>23.9</v>
      </c>
      <c r="F3799">
        <v>9.3000000000000007</v>
      </c>
      <c r="G3799">
        <v>239</v>
      </c>
      <c r="H3799">
        <v>3605</v>
      </c>
      <c r="I3799" t="s">
        <v>10</v>
      </c>
    </row>
    <row r="3800" spans="1:9" x14ac:dyDescent="0.3">
      <c r="A3800" s="1">
        <v>43973.062511574077</v>
      </c>
      <c r="B3800">
        <v>50072696</v>
      </c>
      <c r="C3800" t="s">
        <v>16</v>
      </c>
      <c r="D3800">
        <v>26.8</v>
      </c>
      <c r="E3800">
        <v>14.5</v>
      </c>
      <c r="F3800">
        <v>14.5</v>
      </c>
      <c r="G3800">
        <v>348</v>
      </c>
      <c r="H3800">
        <v>2656</v>
      </c>
      <c r="I3800" t="s">
        <v>10</v>
      </c>
    </row>
    <row r="3801" spans="1:9" x14ac:dyDescent="0.3">
      <c r="A3801" s="1">
        <v>44376.625011574077</v>
      </c>
      <c r="B3801">
        <v>50073457</v>
      </c>
      <c r="C3801" t="s">
        <v>17</v>
      </c>
      <c r="D3801">
        <v>18</v>
      </c>
      <c r="E3801">
        <v>29.3</v>
      </c>
      <c r="F3801">
        <v>9.6</v>
      </c>
      <c r="G3801">
        <v>402</v>
      </c>
      <c r="H3801">
        <v>5764</v>
      </c>
      <c r="I3801" t="s">
        <v>10</v>
      </c>
    </row>
    <row r="3802" spans="1:9" x14ac:dyDescent="0.3">
      <c r="A3802" s="1">
        <v>44376.708414351851</v>
      </c>
      <c r="B3802">
        <v>14009022</v>
      </c>
      <c r="C3802" t="s">
        <v>12</v>
      </c>
      <c r="D3802">
        <v>14.8</v>
      </c>
      <c r="E3802">
        <v>16.7</v>
      </c>
      <c r="F3802">
        <v>8</v>
      </c>
      <c r="G3802">
        <v>263</v>
      </c>
      <c r="H3802">
        <v>5211</v>
      </c>
      <c r="I3802" t="s">
        <v>10</v>
      </c>
    </row>
    <row r="3803" spans="1:9" x14ac:dyDescent="0.3">
      <c r="A3803" s="1">
        <v>44376.708402777775</v>
      </c>
      <c r="B3803">
        <v>14009021</v>
      </c>
      <c r="C3803" t="s">
        <v>11</v>
      </c>
      <c r="D3803">
        <v>14.8</v>
      </c>
      <c r="E3803">
        <v>18.2</v>
      </c>
      <c r="F3803">
        <v>8</v>
      </c>
      <c r="G3803">
        <v>853</v>
      </c>
      <c r="H3803">
        <v>16902</v>
      </c>
      <c r="I3803" t="s">
        <v>10</v>
      </c>
    </row>
    <row r="3804" spans="1:9" x14ac:dyDescent="0.3">
      <c r="A3804" s="1">
        <v>44376.7500462963</v>
      </c>
      <c r="B3804">
        <v>50072719</v>
      </c>
      <c r="C3804" t="s">
        <v>13</v>
      </c>
      <c r="D3804">
        <v>15.3</v>
      </c>
      <c r="E3804">
        <v>21.1</v>
      </c>
      <c r="F3804">
        <v>8.1999999999999993</v>
      </c>
      <c r="G3804">
        <v>185</v>
      </c>
      <c r="H3804">
        <v>3493</v>
      </c>
      <c r="I3804" t="s">
        <v>10</v>
      </c>
    </row>
    <row r="3805" spans="1:9" x14ac:dyDescent="0.3">
      <c r="A3805" s="1">
        <v>44376.7500462963</v>
      </c>
      <c r="B3805">
        <v>50073499</v>
      </c>
      <c r="C3805" t="s">
        <v>14</v>
      </c>
      <c r="D3805">
        <v>20.2</v>
      </c>
      <c r="E3805">
        <v>23.2</v>
      </c>
      <c r="F3805">
        <v>10.7</v>
      </c>
      <c r="G3805">
        <v>313</v>
      </c>
      <c r="H3805">
        <v>3741</v>
      </c>
      <c r="I3805" t="s">
        <v>10</v>
      </c>
    </row>
    <row r="3806" spans="1:9" x14ac:dyDescent="0.3">
      <c r="A3806" s="1">
        <v>44376.666701388887</v>
      </c>
      <c r="B3806">
        <v>50073450</v>
      </c>
      <c r="C3806" t="s">
        <v>15</v>
      </c>
      <c r="D3806">
        <v>17.399999999999999</v>
      </c>
      <c r="E3806">
        <v>24.2</v>
      </c>
      <c r="F3806">
        <v>9.3000000000000007</v>
      </c>
      <c r="G3806">
        <v>241</v>
      </c>
      <c r="H3806">
        <v>3657</v>
      </c>
      <c r="I3806" t="s">
        <v>10</v>
      </c>
    </row>
    <row r="3807" spans="1:9" x14ac:dyDescent="0.3">
      <c r="A3807" s="1">
        <v>43973.083344907405</v>
      </c>
      <c r="B3807">
        <v>50072696</v>
      </c>
      <c r="C3807" t="s">
        <v>16</v>
      </c>
      <c r="D3807">
        <v>26.7</v>
      </c>
      <c r="E3807">
        <v>14.3</v>
      </c>
      <c r="F3807">
        <v>14.4</v>
      </c>
      <c r="G3807">
        <v>347</v>
      </c>
      <c r="H3807">
        <v>2659</v>
      </c>
      <c r="I3807" t="s">
        <v>10</v>
      </c>
    </row>
    <row r="3808" spans="1:9" x14ac:dyDescent="0.3">
      <c r="A3808" s="1">
        <v>44376.666678240741</v>
      </c>
      <c r="B3808">
        <v>50073457</v>
      </c>
      <c r="C3808" t="s">
        <v>17</v>
      </c>
      <c r="D3808">
        <v>18.100000000000001</v>
      </c>
      <c r="E3808">
        <v>25.9</v>
      </c>
      <c r="F3808">
        <v>9.6</v>
      </c>
      <c r="G3808">
        <v>400</v>
      </c>
      <c r="H3808">
        <v>5672</v>
      </c>
      <c r="I3808" t="s">
        <v>10</v>
      </c>
    </row>
    <row r="3809" spans="1:9" x14ac:dyDescent="0.3">
      <c r="A3809" s="1">
        <v>44376.750081018516</v>
      </c>
      <c r="B3809">
        <v>14009022</v>
      </c>
      <c r="C3809" t="s">
        <v>12</v>
      </c>
      <c r="D3809">
        <v>14.8</v>
      </c>
      <c r="E3809">
        <v>16.8</v>
      </c>
      <c r="F3809">
        <v>8</v>
      </c>
      <c r="G3809">
        <v>261</v>
      </c>
      <c r="H3809">
        <v>5171</v>
      </c>
      <c r="I3809" t="s">
        <v>10</v>
      </c>
    </row>
    <row r="3810" spans="1:9" x14ac:dyDescent="0.3">
      <c r="A3810" s="1">
        <v>44376.750069444446</v>
      </c>
      <c r="B3810">
        <v>14009021</v>
      </c>
      <c r="C3810" t="s">
        <v>11</v>
      </c>
      <c r="D3810">
        <v>14.8</v>
      </c>
      <c r="E3810">
        <v>18.2</v>
      </c>
      <c r="F3810">
        <v>8</v>
      </c>
      <c r="G3810">
        <v>853</v>
      </c>
      <c r="H3810">
        <v>16902</v>
      </c>
      <c r="I3810" t="s">
        <v>10</v>
      </c>
    </row>
    <row r="3811" spans="1:9" x14ac:dyDescent="0.3">
      <c r="A3811" s="1">
        <v>44376.791712962964</v>
      </c>
      <c r="B3811">
        <v>50072719</v>
      </c>
      <c r="C3811" t="s">
        <v>13</v>
      </c>
      <c r="D3811">
        <v>15.3</v>
      </c>
      <c r="E3811">
        <v>21.2</v>
      </c>
      <c r="F3811">
        <v>8.1999999999999993</v>
      </c>
      <c r="G3811">
        <v>188</v>
      </c>
      <c r="H3811">
        <v>3549</v>
      </c>
      <c r="I3811" t="s">
        <v>10</v>
      </c>
    </row>
    <row r="3812" spans="1:9" x14ac:dyDescent="0.3">
      <c r="A3812" s="1">
        <v>44376.791712962964</v>
      </c>
      <c r="B3812">
        <v>50073499</v>
      </c>
      <c r="C3812" t="s">
        <v>14</v>
      </c>
      <c r="D3812">
        <v>20.2</v>
      </c>
      <c r="E3812">
        <v>23.1</v>
      </c>
      <c r="F3812">
        <v>10.7</v>
      </c>
      <c r="G3812">
        <v>312</v>
      </c>
      <c r="H3812">
        <v>3729</v>
      </c>
      <c r="I3812" t="s">
        <v>10</v>
      </c>
    </row>
    <row r="3813" spans="1:9" x14ac:dyDescent="0.3">
      <c r="A3813" s="1">
        <v>44376.708368055559</v>
      </c>
      <c r="B3813">
        <v>50073450</v>
      </c>
      <c r="C3813" t="s">
        <v>15</v>
      </c>
      <c r="D3813">
        <v>17.399999999999999</v>
      </c>
      <c r="E3813">
        <v>23.9</v>
      </c>
      <c r="F3813">
        <v>9.3000000000000007</v>
      </c>
      <c r="G3813">
        <v>241</v>
      </c>
      <c r="H3813">
        <v>3657</v>
      </c>
      <c r="I3813" t="s">
        <v>10</v>
      </c>
    </row>
    <row r="3814" spans="1:9" x14ac:dyDescent="0.3">
      <c r="A3814" s="1">
        <v>43973.104178240741</v>
      </c>
      <c r="B3814">
        <v>50072696</v>
      </c>
      <c r="C3814" t="s">
        <v>16</v>
      </c>
      <c r="D3814">
        <v>26.7</v>
      </c>
      <c r="E3814">
        <v>14.1</v>
      </c>
      <c r="F3814">
        <v>14.4</v>
      </c>
      <c r="G3814">
        <v>345</v>
      </c>
      <c r="H3814">
        <v>2643</v>
      </c>
      <c r="I3814" t="s">
        <v>10</v>
      </c>
    </row>
    <row r="3815" spans="1:9" x14ac:dyDescent="0.3">
      <c r="A3815" s="1">
        <v>44376.708344907405</v>
      </c>
      <c r="B3815">
        <v>50073457</v>
      </c>
      <c r="C3815" t="s">
        <v>17</v>
      </c>
      <c r="D3815">
        <v>18.2</v>
      </c>
      <c r="E3815">
        <v>25.1</v>
      </c>
      <c r="F3815">
        <v>9.6999999999999993</v>
      </c>
      <c r="G3815">
        <v>394</v>
      </c>
      <c r="H3815">
        <v>5526</v>
      </c>
      <c r="I3815" t="s">
        <v>10</v>
      </c>
    </row>
    <row r="3816" spans="1:9" x14ac:dyDescent="0.3">
      <c r="A3816" s="1">
        <v>44376.791747685187</v>
      </c>
      <c r="B3816">
        <v>14009022</v>
      </c>
      <c r="C3816" t="s">
        <v>12</v>
      </c>
      <c r="D3816">
        <v>14.9</v>
      </c>
      <c r="E3816">
        <v>16.8</v>
      </c>
      <c r="F3816">
        <v>8.1</v>
      </c>
      <c r="G3816">
        <v>263</v>
      </c>
      <c r="H3816">
        <v>5157</v>
      </c>
      <c r="I3816" t="s">
        <v>10</v>
      </c>
    </row>
    <row r="3817" spans="1:9" x14ac:dyDescent="0.3">
      <c r="A3817" s="1">
        <v>44376.79173611111</v>
      </c>
      <c r="B3817">
        <v>14009021</v>
      </c>
      <c r="C3817" t="s">
        <v>11</v>
      </c>
      <c r="D3817">
        <v>24.5</v>
      </c>
      <c r="E3817">
        <v>18.2</v>
      </c>
      <c r="F3817">
        <v>13.1</v>
      </c>
      <c r="G3817">
        <v>856</v>
      </c>
      <c r="H3817">
        <v>7506</v>
      </c>
      <c r="I3817" t="s">
        <v>10</v>
      </c>
    </row>
    <row r="3818" spans="1:9" x14ac:dyDescent="0.3">
      <c r="A3818" s="1">
        <v>44376.833379629628</v>
      </c>
      <c r="B3818">
        <v>50072719</v>
      </c>
      <c r="C3818" t="s">
        <v>13</v>
      </c>
      <c r="D3818">
        <v>15.3</v>
      </c>
      <c r="E3818">
        <v>21.3</v>
      </c>
      <c r="F3818">
        <v>8.3000000000000007</v>
      </c>
      <c r="G3818">
        <v>185</v>
      </c>
      <c r="H3818">
        <v>3469</v>
      </c>
      <c r="I3818" t="s">
        <v>10</v>
      </c>
    </row>
    <row r="3819" spans="1:9" x14ac:dyDescent="0.3">
      <c r="A3819" s="1">
        <v>44376.833379629628</v>
      </c>
      <c r="B3819">
        <v>50073499</v>
      </c>
      <c r="C3819" t="s">
        <v>14</v>
      </c>
      <c r="D3819">
        <v>20.2</v>
      </c>
      <c r="E3819">
        <v>22.8</v>
      </c>
      <c r="F3819">
        <v>10.7</v>
      </c>
      <c r="G3819">
        <v>312</v>
      </c>
      <c r="H3819">
        <v>3729</v>
      </c>
      <c r="I3819" t="s">
        <v>10</v>
      </c>
    </row>
    <row r="3820" spans="1:9" x14ac:dyDescent="0.3">
      <c r="A3820" s="1">
        <v>44376.750034722223</v>
      </c>
      <c r="B3820">
        <v>50073450</v>
      </c>
      <c r="C3820" t="s">
        <v>15</v>
      </c>
      <c r="D3820">
        <v>17.399999999999999</v>
      </c>
      <c r="E3820">
        <v>23.7</v>
      </c>
      <c r="F3820">
        <v>9.3000000000000007</v>
      </c>
      <c r="G3820">
        <v>241</v>
      </c>
      <c r="H3820">
        <v>3657</v>
      </c>
      <c r="I3820" t="s">
        <v>10</v>
      </c>
    </row>
    <row r="3821" spans="1:9" x14ac:dyDescent="0.3">
      <c r="A3821" s="1">
        <v>43973.125011574077</v>
      </c>
      <c r="B3821">
        <v>50072696</v>
      </c>
      <c r="C3821" t="s">
        <v>16</v>
      </c>
      <c r="D3821">
        <v>26.7</v>
      </c>
      <c r="E3821">
        <v>13.9</v>
      </c>
      <c r="F3821">
        <v>14.4</v>
      </c>
      <c r="G3821">
        <v>343</v>
      </c>
      <c r="H3821">
        <v>2628</v>
      </c>
      <c r="I3821" t="s">
        <v>10</v>
      </c>
    </row>
    <row r="3822" spans="1:9" x14ac:dyDescent="0.3">
      <c r="A3822" s="1">
        <v>44376.750011574077</v>
      </c>
      <c r="B3822">
        <v>50073457</v>
      </c>
      <c r="C3822" t="s">
        <v>17</v>
      </c>
      <c r="D3822">
        <v>18.2</v>
      </c>
      <c r="E3822">
        <v>24.4</v>
      </c>
      <c r="F3822">
        <v>9.6999999999999993</v>
      </c>
      <c r="G3822">
        <v>391</v>
      </c>
      <c r="H3822">
        <v>5484</v>
      </c>
      <c r="I3822" t="s">
        <v>10</v>
      </c>
    </row>
    <row r="3823" spans="1:9" x14ac:dyDescent="0.3">
      <c r="A3823" s="1">
        <v>44376.833414351851</v>
      </c>
      <c r="B3823">
        <v>14009022</v>
      </c>
      <c r="C3823" t="s">
        <v>12</v>
      </c>
      <c r="D3823">
        <v>14.9</v>
      </c>
      <c r="E3823">
        <v>16.7</v>
      </c>
      <c r="F3823">
        <v>8.1</v>
      </c>
      <c r="G3823">
        <v>263</v>
      </c>
      <c r="H3823">
        <v>5157</v>
      </c>
      <c r="I3823" t="s">
        <v>10</v>
      </c>
    </row>
    <row r="3824" spans="1:9" x14ac:dyDescent="0.3">
      <c r="A3824" s="1">
        <v>44376.833402777775</v>
      </c>
      <c r="B3824">
        <v>14009021</v>
      </c>
      <c r="C3824" t="s">
        <v>11</v>
      </c>
      <c r="D3824">
        <v>25.1</v>
      </c>
      <c r="E3824">
        <v>18.2</v>
      </c>
      <c r="F3824">
        <v>13.5</v>
      </c>
      <c r="G3824">
        <v>860</v>
      </c>
      <c r="H3824">
        <v>7279</v>
      </c>
      <c r="I3824" t="s">
        <v>10</v>
      </c>
    </row>
    <row r="3825" spans="1:9" x14ac:dyDescent="0.3">
      <c r="A3825" s="1">
        <v>44376.8750462963</v>
      </c>
      <c r="B3825">
        <v>50072719</v>
      </c>
      <c r="C3825" t="s">
        <v>13</v>
      </c>
      <c r="D3825">
        <v>15.3</v>
      </c>
      <c r="E3825">
        <v>21.3</v>
      </c>
      <c r="F3825">
        <v>8.1999999999999993</v>
      </c>
      <c r="G3825">
        <v>185</v>
      </c>
      <c r="H3825">
        <v>3493</v>
      </c>
      <c r="I3825" t="s">
        <v>10</v>
      </c>
    </row>
    <row r="3826" spans="1:9" x14ac:dyDescent="0.3">
      <c r="A3826" s="1">
        <v>44376.8750462963</v>
      </c>
      <c r="B3826">
        <v>50073499</v>
      </c>
      <c r="C3826" t="s">
        <v>14</v>
      </c>
      <c r="D3826">
        <v>20.2</v>
      </c>
      <c r="E3826">
        <v>22.5</v>
      </c>
      <c r="F3826">
        <v>10.7</v>
      </c>
      <c r="G3826">
        <v>315</v>
      </c>
      <c r="H3826">
        <v>3746</v>
      </c>
      <c r="I3826" t="s">
        <v>10</v>
      </c>
    </row>
    <row r="3827" spans="1:9" x14ac:dyDescent="0.3">
      <c r="A3827" s="1">
        <v>44376.791701388887</v>
      </c>
      <c r="B3827">
        <v>50073450</v>
      </c>
      <c r="C3827" t="s">
        <v>15</v>
      </c>
      <c r="D3827">
        <v>17.3</v>
      </c>
      <c r="E3827">
        <v>23.4</v>
      </c>
      <c r="F3827">
        <v>9.1999999999999993</v>
      </c>
      <c r="G3827">
        <v>242</v>
      </c>
      <c r="H3827">
        <v>3715</v>
      </c>
      <c r="I3827" t="s">
        <v>10</v>
      </c>
    </row>
    <row r="3828" spans="1:9" x14ac:dyDescent="0.3">
      <c r="A3828" s="1">
        <v>43973.145844907405</v>
      </c>
      <c r="B3828">
        <v>50072696</v>
      </c>
      <c r="C3828" t="s">
        <v>16</v>
      </c>
      <c r="D3828">
        <v>26.8</v>
      </c>
      <c r="E3828">
        <v>13.6</v>
      </c>
      <c r="F3828">
        <v>14.5</v>
      </c>
      <c r="G3828">
        <v>340</v>
      </c>
      <c r="H3828">
        <v>2586</v>
      </c>
      <c r="I3828" t="s">
        <v>10</v>
      </c>
    </row>
    <row r="3829" spans="1:9" x14ac:dyDescent="0.3">
      <c r="A3829" s="1">
        <v>44376.791678240741</v>
      </c>
      <c r="B3829">
        <v>50073457</v>
      </c>
      <c r="C3829" t="s">
        <v>17</v>
      </c>
      <c r="D3829">
        <v>18.2</v>
      </c>
      <c r="E3829">
        <v>23.1</v>
      </c>
      <c r="F3829">
        <v>9.6999999999999993</v>
      </c>
      <c r="G3829">
        <v>386</v>
      </c>
      <c r="H3829">
        <v>5414</v>
      </c>
      <c r="I3829" t="s">
        <v>10</v>
      </c>
    </row>
    <row r="3830" spans="1:9" x14ac:dyDescent="0.3">
      <c r="A3830" s="1">
        <v>44376.875081018516</v>
      </c>
      <c r="B3830">
        <v>14009022</v>
      </c>
      <c r="C3830" t="s">
        <v>12</v>
      </c>
      <c r="D3830">
        <v>14.9</v>
      </c>
      <c r="E3830">
        <v>16.8</v>
      </c>
      <c r="F3830">
        <v>8.1</v>
      </c>
      <c r="G3830">
        <v>263</v>
      </c>
      <c r="H3830">
        <v>5157</v>
      </c>
      <c r="I3830" t="s">
        <v>10</v>
      </c>
    </row>
    <row r="3831" spans="1:9" x14ac:dyDescent="0.3">
      <c r="A3831" s="1">
        <v>44376.875069444446</v>
      </c>
      <c r="B3831">
        <v>14009021</v>
      </c>
      <c r="C3831" t="s">
        <v>11</v>
      </c>
      <c r="D3831">
        <v>14.9</v>
      </c>
      <c r="E3831">
        <v>18.2</v>
      </c>
      <c r="F3831">
        <v>8.1</v>
      </c>
      <c r="G3831">
        <v>856</v>
      </c>
      <c r="H3831">
        <v>16785</v>
      </c>
      <c r="I3831" t="s">
        <v>10</v>
      </c>
    </row>
    <row r="3832" spans="1:9" x14ac:dyDescent="0.3">
      <c r="A3832" s="1">
        <v>44376.916712962964</v>
      </c>
      <c r="B3832">
        <v>50072719</v>
      </c>
      <c r="C3832" t="s">
        <v>13</v>
      </c>
      <c r="D3832">
        <v>15.3</v>
      </c>
      <c r="E3832">
        <v>21.4</v>
      </c>
      <c r="F3832">
        <v>8.1999999999999993</v>
      </c>
      <c r="G3832">
        <v>185</v>
      </c>
      <c r="H3832">
        <v>3493</v>
      </c>
      <c r="I3832" t="s">
        <v>10</v>
      </c>
    </row>
    <row r="3833" spans="1:9" x14ac:dyDescent="0.3">
      <c r="A3833" s="1">
        <v>44376.916712962964</v>
      </c>
      <c r="B3833">
        <v>50073499</v>
      </c>
      <c r="C3833" t="s">
        <v>14</v>
      </c>
      <c r="D3833">
        <v>20.2</v>
      </c>
      <c r="E3833">
        <v>22.2</v>
      </c>
      <c r="F3833">
        <v>10.7</v>
      </c>
      <c r="G3833">
        <v>310</v>
      </c>
      <c r="H3833">
        <v>3687</v>
      </c>
      <c r="I3833" t="s">
        <v>10</v>
      </c>
    </row>
    <row r="3834" spans="1:9" x14ac:dyDescent="0.3">
      <c r="A3834" s="1">
        <v>44376.833368055559</v>
      </c>
      <c r="B3834">
        <v>50073450</v>
      </c>
      <c r="C3834" t="s">
        <v>15</v>
      </c>
      <c r="D3834">
        <v>17.399999999999999</v>
      </c>
      <c r="E3834">
        <v>23</v>
      </c>
      <c r="F3834">
        <v>9.3000000000000007</v>
      </c>
      <c r="G3834">
        <v>242</v>
      </c>
      <c r="H3834">
        <v>3672</v>
      </c>
      <c r="I3834" t="s">
        <v>10</v>
      </c>
    </row>
    <row r="3835" spans="1:9" x14ac:dyDescent="0.3">
      <c r="A3835" s="1">
        <v>43973.166678240741</v>
      </c>
      <c r="B3835">
        <v>50072696</v>
      </c>
      <c r="C3835" t="s">
        <v>16</v>
      </c>
      <c r="D3835">
        <v>26.8</v>
      </c>
      <c r="E3835">
        <v>13.4</v>
      </c>
      <c r="F3835">
        <v>14.5</v>
      </c>
      <c r="G3835">
        <v>339</v>
      </c>
      <c r="H3835">
        <v>2588</v>
      </c>
      <c r="I3835" t="s">
        <v>10</v>
      </c>
    </row>
    <row r="3836" spans="1:9" x14ac:dyDescent="0.3">
      <c r="A3836" s="1">
        <v>44376.833344907405</v>
      </c>
      <c r="B3836">
        <v>50073457</v>
      </c>
      <c r="C3836" t="s">
        <v>17</v>
      </c>
      <c r="D3836">
        <v>18.2</v>
      </c>
      <c r="E3836">
        <v>22.3</v>
      </c>
      <c r="F3836">
        <v>9.6999999999999993</v>
      </c>
      <c r="G3836">
        <v>383</v>
      </c>
      <c r="H3836">
        <v>5372</v>
      </c>
      <c r="I3836" t="s">
        <v>10</v>
      </c>
    </row>
    <row r="3837" spans="1:9" x14ac:dyDescent="0.3">
      <c r="A3837" s="1">
        <v>44376.916747685187</v>
      </c>
      <c r="B3837">
        <v>14009022</v>
      </c>
      <c r="C3837" t="s">
        <v>12</v>
      </c>
      <c r="D3837">
        <v>15</v>
      </c>
      <c r="E3837">
        <v>16.8</v>
      </c>
      <c r="F3837">
        <v>8.1</v>
      </c>
      <c r="G3837">
        <v>263</v>
      </c>
      <c r="H3837">
        <v>5103</v>
      </c>
      <c r="I3837" t="s">
        <v>10</v>
      </c>
    </row>
    <row r="3838" spans="1:9" x14ac:dyDescent="0.3">
      <c r="A3838" s="1">
        <v>44376.91673611111</v>
      </c>
      <c r="B3838">
        <v>14009021</v>
      </c>
      <c r="C3838" t="s">
        <v>11</v>
      </c>
      <c r="D3838">
        <v>24.1</v>
      </c>
      <c r="E3838">
        <v>18.2</v>
      </c>
      <c r="F3838">
        <v>12.9</v>
      </c>
      <c r="G3838">
        <v>860</v>
      </c>
      <c r="H3838">
        <v>7772</v>
      </c>
      <c r="I3838" t="s">
        <v>10</v>
      </c>
    </row>
    <row r="3839" spans="1:9" x14ac:dyDescent="0.3">
      <c r="A3839" s="1">
        <v>44376.958379629628</v>
      </c>
      <c r="B3839">
        <v>50072719</v>
      </c>
      <c r="C3839" t="s">
        <v>13</v>
      </c>
      <c r="D3839">
        <v>15.2</v>
      </c>
      <c r="E3839">
        <v>21.4</v>
      </c>
      <c r="F3839">
        <v>8.1999999999999993</v>
      </c>
      <c r="G3839">
        <v>187</v>
      </c>
      <c r="H3839">
        <v>3554</v>
      </c>
      <c r="I3839" t="s">
        <v>10</v>
      </c>
    </row>
    <row r="3840" spans="1:9" x14ac:dyDescent="0.3">
      <c r="A3840" s="1">
        <v>44376.958379629628</v>
      </c>
      <c r="B3840">
        <v>50073499</v>
      </c>
      <c r="C3840" t="s">
        <v>14</v>
      </c>
      <c r="D3840">
        <v>20.2</v>
      </c>
      <c r="E3840">
        <v>22</v>
      </c>
      <c r="F3840">
        <v>10.7</v>
      </c>
      <c r="G3840">
        <v>308</v>
      </c>
      <c r="H3840">
        <v>3681</v>
      </c>
      <c r="I3840" t="s">
        <v>10</v>
      </c>
    </row>
    <row r="3841" spans="1:9" x14ac:dyDescent="0.3">
      <c r="A3841" s="1">
        <v>44376.875034722223</v>
      </c>
      <c r="B3841">
        <v>50073450</v>
      </c>
      <c r="C3841" t="s">
        <v>15</v>
      </c>
      <c r="D3841">
        <v>17.3</v>
      </c>
      <c r="E3841">
        <v>22.7</v>
      </c>
      <c r="F3841">
        <v>9.1999999999999993</v>
      </c>
      <c r="G3841">
        <v>241</v>
      </c>
      <c r="H3841">
        <v>3678</v>
      </c>
      <c r="I3841" t="s">
        <v>10</v>
      </c>
    </row>
    <row r="3842" spans="1:9" x14ac:dyDescent="0.3">
      <c r="A3842" s="1">
        <v>43973.187511574077</v>
      </c>
      <c r="B3842">
        <v>50072696</v>
      </c>
      <c r="C3842" t="s">
        <v>16</v>
      </c>
      <c r="D3842">
        <v>26.8</v>
      </c>
      <c r="E3842">
        <v>13.2</v>
      </c>
      <c r="F3842">
        <v>14.5</v>
      </c>
      <c r="G3842">
        <v>339</v>
      </c>
      <c r="H3842">
        <v>2588</v>
      </c>
      <c r="I3842" t="s">
        <v>10</v>
      </c>
    </row>
    <row r="3843" spans="1:9" x14ac:dyDescent="0.3">
      <c r="A3843" s="1">
        <v>44376.875011574077</v>
      </c>
      <c r="B3843">
        <v>50073457</v>
      </c>
      <c r="C3843" t="s">
        <v>17</v>
      </c>
      <c r="D3843">
        <v>18.2</v>
      </c>
      <c r="E3843">
        <v>21.6</v>
      </c>
      <c r="F3843">
        <v>9.6999999999999993</v>
      </c>
      <c r="G3843">
        <v>376</v>
      </c>
      <c r="H3843">
        <v>5274</v>
      </c>
      <c r="I3843" t="s">
        <v>10</v>
      </c>
    </row>
    <row r="3844" spans="1:9" x14ac:dyDescent="0.3">
      <c r="A3844" s="1">
        <v>44376.958414351851</v>
      </c>
      <c r="B3844">
        <v>14009022</v>
      </c>
      <c r="C3844" t="s">
        <v>12</v>
      </c>
      <c r="D3844">
        <v>15</v>
      </c>
      <c r="E3844">
        <v>16.8</v>
      </c>
      <c r="F3844">
        <v>8.1</v>
      </c>
      <c r="G3844">
        <v>265</v>
      </c>
      <c r="H3844">
        <v>5142</v>
      </c>
      <c r="I3844" t="s">
        <v>10</v>
      </c>
    </row>
    <row r="3845" spans="1:9" x14ac:dyDescent="0.3">
      <c r="A3845" s="1">
        <v>44376.958402777775</v>
      </c>
      <c r="B3845">
        <v>14009021</v>
      </c>
      <c r="C3845" t="s">
        <v>11</v>
      </c>
      <c r="D3845">
        <v>24.2</v>
      </c>
      <c r="E3845">
        <v>18.2</v>
      </c>
      <c r="F3845">
        <v>13</v>
      </c>
      <c r="G3845">
        <v>860</v>
      </c>
      <c r="H3845">
        <v>7678</v>
      </c>
      <c r="I3845" t="s">
        <v>10</v>
      </c>
    </row>
    <row r="3846" spans="1:9" x14ac:dyDescent="0.3">
      <c r="A3846" s="1">
        <v>44377.0000462963</v>
      </c>
      <c r="B3846">
        <v>50072719</v>
      </c>
      <c r="C3846" t="s">
        <v>13</v>
      </c>
      <c r="D3846">
        <v>15.2</v>
      </c>
      <c r="E3846">
        <v>21.3</v>
      </c>
      <c r="F3846">
        <v>8.1999999999999993</v>
      </c>
      <c r="G3846">
        <v>184</v>
      </c>
      <c r="H3846">
        <v>3497</v>
      </c>
      <c r="I3846" t="s">
        <v>10</v>
      </c>
    </row>
    <row r="3847" spans="1:9" x14ac:dyDescent="0.3">
      <c r="A3847" s="1">
        <v>44377.0000462963</v>
      </c>
      <c r="B3847">
        <v>50073499</v>
      </c>
      <c r="C3847" t="s">
        <v>14</v>
      </c>
      <c r="D3847">
        <v>20.2</v>
      </c>
      <c r="E3847">
        <v>21.6</v>
      </c>
      <c r="F3847">
        <v>10.7</v>
      </c>
      <c r="G3847">
        <v>308</v>
      </c>
      <c r="H3847">
        <v>3681</v>
      </c>
      <c r="I3847" t="s">
        <v>10</v>
      </c>
    </row>
    <row r="3848" spans="1:9" x14ac:dyDescent="0.3">
      <c r="A3848" s="1">
        <v>44376.916701388887</v>
      </c>
      <c r="B3848">
        <v>50073450</v>
      </c>
      <c r="C3848" t="s">
        <v>15</v>
      </c>
      <c r="D3848">
        <v>17.399999999999999</v>
      </c>
      <c r="E3848">
        <v>22.3</v>
      </c>
      <c r="F3848">
        <v>9.3000000000000007</v>
      </c>
      <c r="G3848">
        <v>238</v>
      </c>
      <c r="H3848">
        <v>3611</v>
      </c>
      <c r="I3848" t="s">
        <v>10</v>
      </c>
    </row>
    <row r="3849" spans="1:9" x14ac:dyDescent="0.3">
      <c r="A3849" s="1">
        <v>43973.208344907405</v>
      </c>
      <c r="B3849">
        <v>50072696</v>
      </c>
      <c r="C3849" t="s">
        <v>16</v>
      </c>
      <c r="D3849">
        <v>26.7</v>
      </c>
      <c r="E3849">
        <v>13</v>
      </c>
      <c r="F3849">
        <v>14.4</v>
      </c>
      <c r="G3849">
        <v>335</v>
      </c>
      <c r="H3849">
        <v>2567</v>
      </c>
      <c r="I3849" t="s">
        <v>10</v>
      </c>
    </row>
    <row r="3850" spans="1:9" x14ac:dyDescent="0.3">
      <c r="A3850" s="1">
        <v>44376.916678240741</v>
      </c>
      <c r="B3850">
        <v>50073457</v>
      </c>
      <c r="C3850" t="s">
        <v>17</v>
      </c>
      <c r="D3850">
        <v>18.2</v>
      </c>
      <c r="E3850">
        <v>20.9</v>
      </c>
      <c r="F3850">
        <v>9.6999999999999993</v>
      </c>
      <c r="G3850">
        <v>372</v>
      </c>
      <c r="H3850">
        <v>5246</v>
      </c>
      <c r="I3850" t="s">
        <v>10</v>
      </c>
    </row>
    <row r="3851" spans="1:9" x14ac:dyDescent="0.3">
      <c r="A3851" s="1">
        <v>44377.000081018516</v>
      </c>
      <c r="B3851">
        <v>14009022</v>
      </c>
      <c r="C3851" t="s">
        <v>12</v>
      </c>
      <c r="D3851">
        <v>14.9</v>
      </c>
      <c r="E3851">
        <v>16.8</v>
      </c>
      <c r="F3851">
        <v>8.1</v>
      </c>
      <c r="G3851">
        <v>265</v>
      </c>
      <c r="H3851">
        <v>5196</v>
      </c>
      <c r="I3851" t="s">
        <v>10</v>
      </c>
    </row>
    <row r="3852" spans="1:9" x14ac:dyDescent="0.3">
      <c r="A3852" s="1">
        <v>44377.000069444446</v>
      </c>
      <c r="B3852">
        <v>14009021</v>
      </c>
      <c r="C3852" t="s">
        <v>11</v>
      </c>
      <c r="D3852">
        <v>14.7</v>
      </c>
      <c r="E3852">
        <v>18.2</v>
      </c>
      <c r="F3852">
        <v>8</v>
      </c>
      <c r="G3852">
        <v>860</v>
      </c>
      <c r="H3852">
        <v>17222</v>
      </c>
      <c r="I3852" t="s">
        <v>10</v>
      </c>
    </row>
    <row r="3853" spans="1:9" x14ac:dyDescent="0.3">
      <c r="A3853" s="1">
        <v>44377.041712962964</v>
      </c>
      <c r="B3853">
        <v>50072719</v>
      </c>
      <c r="C3853" t="s">
        <v>13</v>
      </c>
      <c r="D3853">
        <v>15.3</v>
      </c>
      <c r="E3853">
        <v>21.3</v>
      </c>
      <c r="F3853">
        <v>8.1999999999999993</v>
      </c>
      <c r="G3853">
        <v>185</v>
      </c>
      <c r="H3853">
        <v>3493</v>
      </c>
      <c r="I3853" t="s">
        <v>10</v>
      </c>
    </row>
    <row r="3854" spans="1:9" x14ac:dyDescent="0.3">
      <c r="A3854" s="1">
        <v>44377.041712962964</v>
      </c>
      <c r="B3854">
        <v>50073499</v>
      </c>
      <c r="C3854" t="s">
        <v>14</v>
      </c>
      <c r="D3854">
        <v>20.2</v>
      </c>
      <c r="E3854">
        <v>21.3</v>
      </c>
      <c r="F3854">
        <v>10.7</v>
      </c>
      <c r="G3854">
        <v>306</v>
      </c>
      <c r="H3854">
        <v>3657</v>
      </c>
      <c r="I3854" t="s">
        <v>10</v>
      </c>
    </row>
    <row r="3855" spans="1:9" x14ac:dyDescent="0.3">
      <c r="A3855" s="1">
        <v>44376.958368055559</v>
      </c>
      <c r="B3855">
        <v>50073450</v>
      </c>
      <c r="C3855" t="s">
        <v>15</v>
      </c>
      <c r="D3855">
        <v>17.3</v>
      </c>
      <c r="E3855">
        <v>21.9</v>
      </c>
      <c r="F3855">
        <v>9.1999999999999993</v>
      </c>
      <c r="G3855">
        <v>238</v>
      </c>
      <c r="H3855">
        <v>3632</v>
      </c>
      <c r="I3855" t="s">
        <v>10</v>
      </c>
    </row>
    <row r="3856" spans="1:9" x14ac:dyDescent="0.3">
      <c r="A3856" s="1">
        <v>43973.229178240741</v>
      </c>
      <c r="B3856">
        <v>50072696</v>
      </c>
      <c r="C3856" t="s">
        <v>16</v>
      </c>
      <c r="D3856">
        <v>26.7</v>
      </c>
      <c r="E3856">
        <v>12.9</v>
      </c>
      <c r="F3856">
        <v>14.4</v>
      </c>
      <c r="G3856">
        <v>334</v>
      </c>
      <c r="H3856">
        <v>2559</v>
      </c>
      <c r="I3856" t="s">
        <v>10</v>
      </c>
    </row>
    <row r="3857" spans="1:9" x14ac:dyDescent="0.3">
      <c r="A3857" s="1">
        <v>44376.958344907405</v>
      </c>
      <c r="B3857">
        <v>50073457</v>
      </c>
      <c r="C3857" t="s">
        <v>17</v>
      </c>
      <c r="D3857">
        <v>18.2</v>
      </c>
      <c r="E3857">
        <v>20.100000000000001</v>
      </c>
      <c r="F3857">
        <v>9.6999999999999993</v>
      </c>
      <c r="G3857">
        <v>368</v>
      </c>
      <c r="H3857">
        <v>5190</v>
      </c>
      <c r="I3857" t="s">
        <v>10</v>
      </c>
    </row>
    <row r="3858" spans="1:9" x14ac:dyDescent="0.3">
      <c r="A3858" s="1">
        <v>44377.041747685187</v>
      </c>
      <c r="B3858">
        <v>14009022</v>
      </c>
      <c r="C3858" t="s">
        <v>12</v>
      </c>
      <c r="D3858">
        <v>15</v>
      </c>
      <c r="E3858">
        <v>16.8</v>
      </c>
      <c r="F3858">
        <v>8.1</v>
      </c>
      <c r="G3858">
        <v>265</v>
      </c>
      <c r="H3858">
        <v>5142</v>
      </c>
      <c r="I3858" t="s">
        <v>10</v>
      </c>
    </row>
    <row r="3859" spans="1:9" x14ac:dyDescent="0.3">
      <c r="A3859" s="1">
        <v>44377.04173611111</v>
      </c>
      <c r="B3859">
        <v>14009021</v>
      </c>
      <c r="C3859" t="s">
        <v>11</v>
      </c>
      <c r="D3859">
        <v>14.7</v>
      </c>
      <c r="E3859">
        <v>18.2</v>
      </c>
      <c r="F3859">
        <v>8</v>
      </c>
      <c r="G3859">
        <v>863</v>
      </c>
      <c r="H3859">
        <v>17282</v>
      </c>
      <c r="I3859" t="s">
        <v>10</v>
      </c>
    </row>
    <row r="3860" spans="1:9" x14ac:dyDescent="0.3">
      <c r="A3860" s="1">
        <v>44377.083379629628</v>
      </c>
      <c r="B3860">
        <v>50072719</v>
      </c>
      <c r="C3860" t="s">
        <v>13</v>
      </c>
      <c r="D3860">
        <v>15.3</v>
      </c>
      <c r="E3860">
        <v>21.2</v>
      </c>
      <c r="F3860">
        <v>8.1999999999999993</v>
      </c>
      <c r="G3860">
        <v>183</v>
      </c>
      <c r="H3860">
        <v>3455</v>
      </c>
      <c r="I3860" t="s">
        <v>10</v>
      </c>
    </row>
    <row r="3861" spans="1:9" x14ac:dyDescent="0.3">
      <c r="A3861" s="1">
        <v>44377.083379629628</v>
      </c>
      <c r="B3861">
        <v>50073499</v>
      </c>
      <c r="C3861" t="s">
        <v>14</v>
      </c>
      <c r="D3861">
        <v>20.2</v>
      </c>
      <c r="E3861">
        <v>21</v>
      </c>
      <c r="F3861">
        <v>10.7</v>
      </c>
      <c r="G3861">
        <v>305</v>
      </c>
      <c r="H3861">
        <v>3645</v>
      </c>
      <c r="I3861" t="s">
        <v>10</v>
      </c>
    </row>
    <row r="3862" spans="1:9" x14ac:dyDescent="0.3">
      <c r="A3862" s="1">
        <v>44377.000034722223</v>
      </c>
      <c r="B3862">
        <v>50073450</v>
      </c>
      <c r="C3862" t="s">
        <v>15</v>
      </c>
      <c r="D3862">
        <v>17.399999999999999</v>
      </c>
      <c r="E3862">
        <v>21.5</v>
      </c>
      <c r="F3862">
        <v>9.3000000000000007</v>
      </c>
      <c r="G3862">
        <v>235</v>
      </c>
      <c r="H3862">
        <v>3565</v>
      </c>
      <c r="I3862" t="s">
        <v>10</v>
      </c>
    </row>
    <row r="3863" spans="1:9" x14ac:dyDescent="0.3">
      <c r="A3863" s="1">
        <v>43973.250011574077</v>
      </c>
      <c r="B3863">
        <v>50072696</v>
      </c>
      <c r="C3863" t="s">
        <v>16</v>
      </c>
      <c r="D3863">
        <v>26.7</v>
      </c>
      <c r="E3863">
        <v>12.7</v>
      </c>
      <c r="F3863">
        <v>14.4</v>
      </c>
      <c r="G3863">
        <v>332</v>
      </c>
      <c r="H3863">
        <v>2544</v>
      </c>
      <c r="I3863" t="s">
        <v>10</v>
      </c>
    </row>
    <row r="3864" spans="1:9" x14ac:dyDescent="0.3">
      <c r="A3864" s="1">
        <v>44377.000011574077</v>
      </c>
      <c r="B3864">
        <v>50073457</v>
      </c>
      <c r="C3864" t="s">
        <v>17</v>
      </c>
      <c r="D3864">
        <v>18.3</v>
      </c>
      <c r="E3864">
        <v>19.399999999999999</v>
      </c>
      <c r="F3864">
        <v>9.6999999999999993</v>
      </c>
      <c r="G3864">
        <v>362</v>
      </c>
      <c r="H3864">
        <v>5050</v>
      </c>
      <c r="I3864" t="s">
        <v>10</v>
      </c>
    </row>
    <row r="3865" spans="1:9" x14ac:dyDescent="0.3">
      <c r="A3865" s="1">
        <v>44377.083414351851</v>
      </c>
      <c r="B3865">
        <v>14009022</v>
      </c>
      <c r="C3865" t="s">
        <v>12</v>
      </c>
      <c r="D3865">
        <v>15.1</v>
      </c>
      <c r="E3865">
        <v>16.8</v>
      </c>
      <c r="F3865">
        <v>8.1999999999999993</v>
      </c>
      <c r="G3865">
        <v>267</v>
      </c>
      <c r="H3865">
        <v>5128</v>
      </c>
      <c r="I3865" t="s">
        <v>10</v>
      </c>
    </row>
    <row r="3866" spans="1:9" x14ac:dyDescent="0.3">
      <c r="A3866" s="1">
        <v>44377.083402777775</v>
      </c>
      <c r="B3866">
        <v>14009021</v>
      </c>
      <c r="C3866" t="s">
        <v>11</v>
      </c>
      <c r="D3866">
        <v>14</v>
      </c>
      <c r="E3866">
        <v>18.3</v>
      </c>
      <c r="F3866">
        <v>7.7</v>
      </c>
      <c r="G3866">
        <v>860</v>
      </c>
      <c r="H3866">
        <v>18802</v>
      </c>
      <c r="I3866" t="s">
        <v>10</v>
      </c>
    </row>
    <row r="3867" spans="1:9" x14ac:dyDescent="0.3">
      <c r="A3867" s="1">
        <v>44377.1250462963</v>
      </c>
      <c r="B3867">
        <v>50072719</v>
      </c>
      <c r="C3867" t="s">
        <v>13</v>
      </c>
      <c r="D3867">
        <v>15.2</v>
      </c>
      <c r="E3867">
        <v>21.1</v>
      </c>
      <c r="F3867">
        <v>8.1999999999999993</v>
      </c>
      <c r="G3867">
        <v>184</v>
      </c>
      <c r="H3867">
        <v>3497</v>
      </c>
      <c r="I3867" t="s">
        <v>10</v>
      </c>
    </row>
    <row r="3868" spans="1:9" x14ac:dyDescent="0.3">
      <c r="A3868" s="1">
        <v>44377.1250462963</v>
      </c>
      <c r="B3868">
        <v>50073499</v>
      </c>
      <c r="C3868" t="s">
        <v>14</v>
      </c>
      <c r="D3868">
        <v>20.2</v>
      </c>
      <c r="E3868">
        <v>20.6</v>
      </c>
      <c r="F3868">
        <v>10.7</v>
      </c>
      <c r="G3868">
        <v>302</v>
      </c>
      <c r="H3868">
        <v>3609</v>
      </c>
      <c r="I3868" t="s">
        <v>10</v>
      </c>
    </row>
    <row r="3869" spans="1:9" x14ac:dyDescent="0.3">
      <c r="A3869" s="1">
        <v>44377.041701388887</v>
      </c>
      <c r="B3869">
        <v>50073450</v>
      </c>
      <c r="C3869" t="s">
        <v>15</v>
      </c>
      <c r="D3869">
        <v>17.399999999999999</v>
      </c>
      <c r="E3869">
        <v>21.1</v>
      </c>
      <c r="F3869">
        <v>9.3000000000000007</v>
      </c>
      <c r="G3869">
        <v>235</v>
      </c>
      <c r="H3869">
        <v>3565</v>
      </c>
      <c r="I3869" t="s">
        <v>10</v>
      </c>
    </row>
    <row r="3870" spans="1:9" x14ac:dyDescent="0.3">
      <c r="A3870" s="1">
        <v>43973.270844907405</v>
      </c>
      <c r="B3870">
        <v>50072696</v>
      </c>
      <c r="C3870" t="s">
        <v>16</v>
      </c>
      <c r="D3870">
        <v>26.8</v>
      </c>
      <c r="E3870">
        <v>12.6</v>
      </c>
      <c r="F3870">
        <v>14.5</v>
      </c>
      <c r="G3870">
        <v>330</v>
      </c>
      <c r="H3870">
        <v>2519</v>
      </c>
      <c r="I3870" t="s">
        <v>10</v>
      </c>
    </row>
    <row r="3871" spans="1:9" x14ac:dyDescent="0.3">
      <c r="A3871" s="1">
        <v>44377.041678240741</v>
      </c>
      <c r="B3871">
        <v>50073457</v>
      </c>
      <c r="C3871" t="s">
        <v>17</v>
      </c>
      <c r="D3871">
        <v>18.2</v>
      </c>
      <c r="E3871">
        <v>18.899999999999999</v>
      </c>
      <c r="F3871">
        <v>9.6999999999999993</v>
      </c>
      <c r="G3871">
        <v>355</v>
      </c>
      <c r="H3871">
        <v>4979</v>
      </c>
      <c r="I3871" t="s">
        <v>10</v>
      </c>
    </row>
    <row r="3872" spans="1:9" x14ac:dyDescent="0.3">
      <c r="A3872" s="1">
        <v>44377.125081018516</v>
      </c>
      <c r="B3872">
        <v>14009022</v>
      </c>
      <c r="C3872" t="s">
        <v>12</v>
      </c>
      <c r="D3872">
        <v>15.1</v>
      </c>
      <c r="E3872">
        <v>16.8</v>
      </c>
      <c r="F3872">
        <v>8.1999999999999993</v>
      </c>
      <c r="G3872">
        <v>267</v>
      </c>
      <c r="H3872">
        <v>5128</v>
      </c>
      <c r="I3872" t="s">
        <v>10</v>
      </c>
    </row>
    <row r="3873" spans="1:9" x14ac:dyDescent="0.3">
      <c r="A3873" s="1">
        <v>44377.125069444446</v>
      </c>
      <c r="B3873">
        <v>14009021</v>
      </c>
      <c r="C3873" t="s">
        <v>11</v>
      </c>
      <c r="D3873">
        <v>15.2</v>
      </c>
      <c r="E3873">
        <v>18.3</v>
      </c>
      <c r="F3873">
        <v>8.1999999999999993</v>
      </c>
      <c r="G3873">
        <v>867</v>
      </c>
      <c r="H3873">
        <v>16482</v>
      </c>
      <c r="I3873" t="s">
        <v>10</v>
      </c>
    </row>
    <row r="3874" spans="1:9" x14ac:dyDescent="0.3">
      <c r="A3874" s="1">
        <v>44377.166712962964</v>
      </c>
      <c r="B3874">
        <v>50072719</v>
      </c>
      <c r="C3874" t="s">
        <v>13</v>
      </c>
      <c r="D3874">
        <v>15.2</v>
      </c>
      <c r="E3874">
        <v>21</v>
      </c>
      <c r="F3874">
        <v>8.1999999999999993</v>
      </c>
      <c r="G3874">
        <v>184</v>
      </c>
      <c r="H3874">
        <v>3497</v>
      </c>
      <c r="I3874" t="s">
        <v>10</v>
      </c>
    </row>
    <row r="3875" spans="1:9" x14ac:dyDescent="0.3">
      <c r="A3875" s="1">
        <v>44377.166712962964</v>
      </c>
      <c r="B3875">
        <v>50073499</v>
      </c>
      <c r="C3875" t="s">
        <v>14</v>
      </c>
      <c r="D3875">
        <v>20.100000000000001</v>
      </c>
      <c r="E3875">
        <v>20.3</v>
      </c>
      <c r="F3875">
        <v>10.7</v>
      </c>
      <c r="G3875">
        <v>300</v>
      </c>
      <c r="H3875">
        <v>3603</v>
      </c>
      <c r="I3875" t="s">
        <v>10</v>
      </c>
    </row>
    <row r="3876" spans="1:9" x14ac:dyDescent="0.3">
      <c r="A3876" s="1">
        <v>44377.083368055559</v>
      </c>
      <c r="B3876">
        <v>50073450</v>
      </c>
      <c r="C3876" t="s">
        <v>15</v>
      </c>
      <c r="D3876">
        <v>17.3</v>
      </c>
      <c r="E3876">
        <v>20.8</v>
      </c>
      <c r="F3876">
        <v>9.1999999999999993</v>
      </c>
      <c r="G3876">
        <v>232</v>
      </c>
      <c r="H3876">
        <v>3540</v>
      </c>
      <c r="I3876" t="s">
        <v>10</v>
      </c>
    </row>
    <row r="3877" spans="1:9" x14ac:dyDescent="0.3">
      <c r="A3877" s="1">
        <v>43973.291678240741</v>
      </c>
      <c r="B3877">
        <v>50072696</v>
      </c>
      <c r="C3877" t="s">
        <v>16</v>
      </c>
      <c r="D3877">
        <v>26.7</v>
      </c>
      <c r="E3877">
        <v>12.5</v>
      </c>
      <c r="F3877">
        <v>14.4</v>
      </c>
      <c r="G3877">
        <v>330</v>
      </c>
      <c r="H3877">
        <v>2528</v>
      </c>
      <c r="I3877" t="s">
        <v>10</v>
      </c>
    </row>
    <row r="3878" spans="1:9" x14ac:dyDescent="0.3">
      <c r="A3878" s="1">
        <v>44377.083344907405</v>
      </c>
      <c r="B3878">
        <v>50073457</v>
      </c>
      <c r="C3878" t="s">
        <v>17</v>
      </c>
      <c r="D3878">
        <v>18.2</v>
      </c>
      <c r="E3878">
        <v>18.3</v>
      </c>
      <c r="F3878">
        <v>9.6999999999999993</v>
      </c>
      <c r="G3878">
        <v>355</v>
      </c>
      <c r="H3878">
        <v>4979</v>
      </c>
      <c r="I3878" t="s">
        <v>10</v>
      </c>
    </row>
    <row r="3879" spans="1:9" x14ac:dyDescent="0.3">
      <c r="A3879" s="1">
        <v>44377.166747685187</v>
      </c>
      <c r="B3879">
        <v>14009022</v>
      </c>
      <c r="C3879" t="s">
        <v>12</v>
      </c>
      <c r="D3879">
        <v>15.1</v>
      </c>
      <c r="E3879">
        <v>16.8</v>
      </c>
      <c r="F3879">
        <v>8.1999999999999993</v>
      </c>
      <c r="G3879">
        <v>265</v>
      </c>
      <c r="H3879">
        <v>5089</v>
      </c>
      <c r="I3879" t="s">
        <v>10</v>
      </c>
    </row>
    <row r="3880" spans="1:9" x14ac:dyDescent="0.3">
      <c r="A3880" s="1">
        <v>44377.16673611111</v>
      </c>
      <c r="B3880">
        <v>14009021</v>
      </c>
      <c r="C3880" t="s">
        <v>11</v>
      </c>
      <c r="D3880">
        <v>14.7</v>
      </c>
      <c r="E3880">
        <v>18.3</v>
      </c>
      <c r="F3880">
        <v>8</v>
      </c>
      <c r="G3880">
        <v>867</v>
      </c>
      <c r="H3880">
        <v>17548</v>
      </c>
      <c r="I3880" t="s">
        <v>10</v>
      </c>
    </row>
    <row r="3881" spans="1:9" x14ac:dyDescent="0.3">
      <c r="A3881" s="1">
        <v>44377.208379629628</v>
      </c>
      <c r="B3881">
        <v>50072719</v>
      </c>
      <c r="C3881" t="s">
        <v>13</v>
      </c>
      <c r="D3881">
        <v>15.2</v>
      </c>
      <c r="E3881">
        <v>20.9</v>
      </c>
      <c r="F3881">
        <v>8.1999999999999993</v>
      </c>
      <c r="G3881">
        <v>187</v>
      </c>
      <c r="H3881">
        <v>3554</v>
      </c>
      <c r="I3881" t="s">
        <v>10</v>
      </c>
    </row>
    <row r="3882" spans="1:9" x14ac:dyDescent="0.3">
      <c r="A3882" s="1">
        <v>44377.208379629628</v>
      </c>
      <c r="B3882">
        <v>50073499</v>
      </c>
      <c r="C3882" t="s">
        <v>14</v>
      </c>
      <c r="D3882">
        <v>20.2</v>
      </c>
      <c r="E3882">
        <v>20</v>
      </c>
      <c r="F3882">
        <v>10.7</v>
      </c>
      <c r="G3882">
        <v>296</v>
      </c>
      <c r="H3882">
        <v>3538</v>
      </c>
      <c r="I3882" t="s">
        <v>10</v>
      </c>
    </row>
    <row r="3883" spans="1:9" x14ac:dyDescent="0.3">
      <c r="A3883" s="1">
        <v>44377.125034722223</v>
      </c>
      <c r="B3883">
        <v>50073450</v>
      </c>
      <c r="C3883" t="s">
        <v>15</v>
      </c>
      <c r="D3883">
        <v>17.3</v>
      </c>
      <c r="E3883">
        <v>20.399999999999999</v>
      </c>
      <c r="F3883">
        <v>9.1999999999999993</v>
      </c>
      <c r="G3883">
        <v>229</v>
      </c>
      <c r="H3883">
        <v>3495</v>
      </c>
      <c r="I3883" t="s">
        <v>10</v>
      </c>
    </row>
    <row r="3884" spans="1:9" x14ac:dyDescent="0.3">
      <c r="A3884" s="1">
        <v>43973.312511574077</v>
      </c>
      <c r="B3884">
        <v>50072696</v>
      </c>
      <c r="C3884" t="s">
        <v>16</v>
      </c>
      <c r="D3884">
        <v>26.7</v>
      </c>
      <c r="E3884">
        <v>12.4</v>
      </c>
      <c r="F3884">
        <v>14.4</v>
      </c>
      <c r="G3884">
        <v>327</v>
      </c>
      <c r="H3884">
        <v>2505</v>
      </c>
      <c r="I3884" t="s">
        <v>10</v>
      </c>
    </row>
    <row r="3885" spans="1:9" x14ac:dyDescent="0.3">
      <c r="A3885" s="1">
        <v>44377.125011574077</v>
      </c>
      <c r="B3885">
        <v>50073457</v>
      </c>
      <c r="C3885" t="s">
        <v>17</v>
      </c>
      <c r="D3885">
        <v>18.5</v>
      </c>
      <c r="E3885">
        <v>17.899999999999999</v>
      </c>
      <c r="F3885">
        <v>9.8000000000000007</v>
      </c>
      <c r="G3885">
        <v>354</v>
      </c>
      <c r="H3885">
        <v>4859</v>
      </c>
      <c r="I3885" t="s">
        <v>10</v>
      </c>
    </row>
    <row r="3886" spans="1:9" x14ac:dyDescent="0.3">
      <c r="A3886" s="1">
        <v>44377.208414351851</v>
      </c>
      <c r="B3886">
        <v>14009022</v>
      </c>
      <c r="C3886" t="s">
        <v>12</v>
      </c>
      <c r="D3886">
        <v>15.1</v>
      </c>
      <c r="E3886">
        <v>16.8</v>
      </c>
      <c r="F3886">
        <v>8.1999999999999993</v>
      </c>
      <c r="G3886">
        <v>269</v>
      </c>
      <c r="H3886">
        <v>5166</v>
      </c>
      <c r="I3886" t="s">
        <v>10</v>
      </c>
    </row>
    <row r="3887" spans="1:9" x14ac:dyDescent="0.3">
      <c r="A3887" s="1">
        <v>44377.208402777775</v>
      </c>
      <c r="B3887">
        <v>14009021</v>
      </c>
      <c r="C3887" t="s">
        <v>11</v>
      </c>
      <c r="D3887">
        <v>15.2</v>
      </c>
      <c r="E3887">
        <v>18.3</v>
      </c>
      <c r="F3887">
        <v>8.1999999999999993</v>
      </c>
      <c r="G3887">
        <v>863</v>
      </c>
      <c r="H3887">
        <v>16405</v>
      </c>
      <c r="I3887" t="s">
        <v>10</v>
      </c>
    </row>
    <row r="3888" spans="1:9" x14ac:dyDescent="0.3">
      <c r="A3888" s="1">
        <v>44377.2500462963</v>
      </c>
      <c r="B3888">
        <v>50072719</v>
      </c>
      <c r="C3888" t="s">
        <v>13</v>
      </c>
      <c r="D3888">
        <v>15.3</v>
      </c>
      <c r="E3888">
        <v>20.8</v>
      </c>
      <c r="F3888">
        <v>8.1999999999999993</v>
      </c>
      <c r="G3888">
        <v>183</v>
      </c>
      <c r="H3888">
        <v>3455</v>
      </c>
      <c r="I3888" t="s">
        <v>10</v>
      </c>
    </row>
    <row r="3889" spans="1:9" x14ac:dyDescent="0.3">
      <c r="A3889" s="1">
        <v>44377.2500462963</v>
      </c>
      <c r="B3889">
        <v>50073499</v>
      </c>
      <c r="C3889" t="s">
        <v>14</v>
      </c>
      <c r="D3889">
        <v>20.2</v>
      </c>
      <c r="E3889">
        <v>19.7</v>
      </c>
      <c r="F3889">
        <v>10.7</v>
      </c>
      <c r="G3889">
        <v>297</v>
      </c>
      <c r="H3889">
        <v>3550</v>
      </c>
      <c r="I3889" t="s">
        <v>10</v>
      </c>
    </row>
    <row r="3890" spans="1:9" x14ac:dyDescent="0.3">
      <c r="A3890" s="1">
        <v>44377.166701388887</v>
      </c>
      <c r="B3890">
        <v>50073450</v>
      </c>
      <c r="C3890" t="s">
        <v>15</v>
      </c>
      <c r="D3890">
        <v>17.3</v>
      </c>
      <c r="E3890">
        <v>20.100000000000001</v>
      </c>
      <c r="F3890">
        <v>9.1999999999999993</v>
      </c>
      <c r="G3890">
        <v>230</v>
      </c>
      <c r="H3890">
        <v>3510</v>
      </c>
      <c r="I3890" t="s">
        <v>10</v>
      </c>
    </row>
    <row r="3891" spans="1:9" x14ac:dyDescent="0.3">
      <c r="A3891" s="1">
        <v>43973.333344907405</v>
      </c>
      <c r="B3891">
        <v>50072696</v>
      </c>
      <c r="C3891" t="s">
        <v>16</v>
      </c>
      <c r="D3891">
        <v>26.8</v>
      </c>
      <c r="E3891">
        <v>12.3</v>
      </c>
      <c r="F3891">
        <v>14.5</v>
      </c>
      <c r="G3891">
        <v>325</v>
      </c>
      <c r="H3891">
        <v>2481</v>
      </c>
      <c r="I3891" t="s">
        <v>10</v>
      </c>
    </row>
    <row r="3892" spans="1:9" x14ac:dyDescent="0.3">
      <c r="A3892" s="1">
        <v>44377.166678240741</v>
      </c>
      <c r="B3892">
        <v>50073457</v>
      </c>
      <c r="C3892" t="s">
        <v>17</v>
      </c>
      <c r="D3892">
        <v>18.399999999999999</v>
      </c>
      <c r="E3892">
        <v>17.5</v>
      </c>
      <c r="F3892">
        <v>9.8000000000000007</v>
      </c>
      <c r="G3892">
        <v>351</v>
      </c>
      <c r="H3892">
        <v>4870</v>
      </c>
      <c r="I3892" t="s">
        <v>10</v>
      </c>
    </row>
    <row r="3893" spans="1:9" x14ac:dyDescent="0.3">
      <c r="A3893" s="1">
        <v>44377.250069444446</v>
      </c>
      <c r="B3893">
        <v>14009021</v>
      </c>
      <c r="C3893" t="s">
        <v>11</v>
      </c>
      <c r="D3893">
        <v>24.6</v>
      </c>
      <c r="E3893">
        <v>18.3</v>
      </c>
      <c r="F3893">
        <v>13.2</v>
      </c>
      <c r="G3893">
        <v>867</v>
      </c>
      <c r="H3893">
        <v>7558</v>
      </c>
      <c r="I3893" t="s">
        <v>10</v>
      </c>
    </row>
    <row r="3894" spans="1:9" x14ac:dyDescent="0.3">
      <c r="A3894" s="1">
        <v>44377.250081018516</v>
      </c>
      <c r="B3894">
        <v>14009022</v>
      </c>
      <c r="C3894" t="s">
        <v>12</v>
      </c>
      <c r="D3894">
        <v>15.2</v>
      </c>
      <c r="E3894">
        <v>16.8</v>
      </c>
      <c r="F3894">
        <v>8.1999999999999993</v>
      </c>
      <c r="G3894">
        <v>269</v>
      </c>
      <c r="H3894">
        <v>5113</v>
      </c>
      <c r="I3894" t="s">
        <v>10</v>
      </c>
    </row>
    <row r="3895" spans="1:9" x14ac:dyDescent="0.3">
      <c r="A3895" s="1">
        <v>44377.291712962964</v>
      </c>
      <c r="B3895">
        <v>50072719</v>
      </c>
      <c r="C3895" t="s">
        <v>13</v>
      </c>
      <c r="D3895">
        <v>15.2</v>
      </c>
      <c r="E3895">
        <v>20.7</v>
      </c>
      <c r="F3895">
        <v>8.1999999999999993</v>
      </c>
      <c r="G3895">
        <v>184</v>
      </c>
      <c r="H3895">
        <v>3497</v>
      </c>
      <c r="I3895" t="s">
        <v>10</v>
      </c>
    </row>
    <row r="3896" spans="1:9" x14ac:dyDescent="0.3">
      <c r="A3896" s="1">
        <v>44377.291712962964</v>
      </c>
      <c r="B3896">
        <v>50073499</v>
      </c>
      <c r="C3896" t="s">
        <v>14</v>
      </c>
      <c r="D3896">
        <v>20.100000000000001</v>
      </c>
      <c r="E3896">
        <v>19.5</v>
      </c>
      <c r="F3896">
        <v>10.7</v>
      </c>
      <c r="G3896">
        <v>293</v>
      </c>
      <c r="H3896">
        <v>3519</v>
      </c>
      <c r="I3896" t="s">
        <v>10</v>
      </c>
    </row>
    <row r="3897" spans="1:9" x14ac:dyDescent="0.3">
      <c r="A3897" s="1">
        <v>44377.208368055559</v>
      </c>
      <c r="B3897">
        <v>50073450</v>
      </c>
      <c r="C3897" t="s">
        <v>15</v>
      </c>
      <c r="D3897">
        <v>17.3</v>
      </c>
      <c r="E3897">
        <v>19.8</v>
      </c>
      <c r="F3897">
        <v>9.1999999999999993</v>
      </c>
      <c r="G3897">
        <v>227</v>
      </c>
      <c r="H3897">
        <v>3464</v>
      </c>
      <c r="I3897" t="s">
        <v>10</v>
      </c>
    </row>
    <row r="3898" spans="1:9" x14ac:dyDescent="0.3">
      <c r="A3898" s="1">
        <v>43973.354178240741</v>
      </c>
      <c r="B3898">
        <v>50072696</v>
      </c>
      <c r="C3898" t="s">
        <v>16</v>
      </c>
      <c r="D3898">
        <v>26.7</v>
      </c>
      <c r="E3898">
        <v>12.2</v>
      </c>
      <c r="F3898">
        <v>14.4</v>
      </c>
      <c r="G3898">
        <v>324</v>
      </c>
      <c r="H3898">
        <v>2482</v>
      </c>
      <c r="I3898" t="s">
        <v>10</v>
      </c>
    </row>
    <row r="3899" spans="1:9" x14ac:dyDescent="0.3">
      <c r="A3899" s="1">
        <v>44377.208344907405</v>
      </c>
      <c r="B3899">
        <v>50073457</v>
      </c>
      <c r="C3899" t="s">
        <v>17</v>
      </c>
      <c r="D3899">
        <v>18.5</v>
      </c>
      <c r="E3899">
        <v>17.100000000000001</v>
      </c>
      <c r="F3899">
        <v>9.8000000000000007</v>
      </c>
      <c r="G3899">
        <v>346</v>
      </c>
      <c r="H3899">
        <v>4749</v>
      </c>
      <c r="I3899" t="s">
        <v>10</v>
      </c>
    </row>
    <row r="3900" spans="1:9" x14ac:dyDescent="0.3">
      <c r="A3900" s="1">
        <v>44377.29173611111</v>
      </c>
      <c r="B3900">
        <v>14009021</v>
      </c>
      <c r="C3900" t="s">
        <v>11</v>
      </c>
      <c r="D3900">
        <v>14.7</v>
      </c>
      <c r="E3900">
        <v>18.3</v>
      </c>
      <c r="F3900">
        <v>8</v>
      </c>
      <c r="G3900">
        <v>863</v>
      </c>
      <c r="H3900">
        <v>17467</v>
      </c>
      <c r="I3900" t="s">
        <v>10</v>
      </c>
    </row>
    <row r="3901" spans="1:9" x14ac:dyDescent="0.3">
      <c r="A3901" s="1">
        <v>44377.291747685187</v>
      </c>
      <c r="B3901">
        <v>14009022</v>
      </c>
      <c r="C3901" t="s">
        <v>12</v>
      </c>
      <c r="D3901">
        <v>15.1</v>
      </c>
      <c r="E3901">
        <v>16.8</v>
      </c>
      <c r="F3901">
        <v>8.1999999999999993</v>
      </c>
      <c r="G3901">
        <v>269</v>
      </c>
      <c r="H3901">
        <v>5166</v>
      </c>
      <c r="I3901" t="s">
        <v>10</v>
      </c>
    </row>
    <row r="3902" spans="1:9" x14ac:dyDescent="0.3">
      <c r="A3902" s="1">
        <v>44377.333379629628</v>
      </c>
      <c r="B3902">
        <v>50072719</v>
      </c>
      <c r="C3902" t="s">
        <v>13</v>
      </c>
      <c r="D3902">
        <v>15.3</v>
      </c>
      <c r="E3902">
        <v>20.6</v>
      </c>
      <c r="F3902">
        <v>8.1999999999999993</v>
      </c>
      <c r="G3902">
        <v>181</v>
      </c>
      <c r="H3902">
        <v>3417</v>
      </c>
      <c r="I3902" t="s">
        <v>10</v>
      </c>
    </row>
    <row r="3903" spans="1:9" x14ac:dyDescent="0.3">
      <c r="A3903" s="1">
        <v>44377.333379629628</v>
      </c>
      <c r="B3903">
        <v>50073499</v>
      </c>
      <c r="C3903" t="s">
        <v>14</v>
      </c>
      <c r="D3903">
        <v>20.100000000000001</v>
      </c>
      <c r="E3903">
        <v>19.2</v>
      </c>
      <c r="F3903">
        <v>10.7</v>
      </c>
      <c r="G3903">
        <v>293</v>
      </c>
      <c r="H3903">
        <v>3519</v>
      </c>
      <c r="I3903" t="s">
        <v>10</v>
      </c>
    </row>
    <row r="3904" spans="1:9" x14ac:dyDescent="0.3">
      <c r="A3904" s="1">
        <v>44377.250034722223</v>
      </c>
      <c r="B3904">
        <v>50073450</v>
      </c>
      <c r="C3904" t="s">
        <v>15</v>
      </c>
      <c r="D3904">
        <v>17.3</v>
      </c>
      <c r="E3904">
        <v>19.5</v>
      </c>
      <c r="F3904">
        <v>9.1999999999999993</v>
      </c>
      <c r="G3904">
        <v>226</v>
      </c>
      <c r="H3904">
        <v>3449</v>
      </c>
      <c r="I3904" t="s">
        <v>10</v>
      </c>
    </row>
    <row r="3905" spans="1:9" x14ac:dyDescent="0.3">
      <c r="A3905" s="1">
        <v>43973.375011574077</v>
      </c>
      <c r="B3905">
        <v>50072696</v>
      </c>
      <c r="C3905" t="s">
        <v>16</v>
      </c>
      <c r="D3905">
        <v>26.7</v>
      </c>
      <c r="E3905">
        <v>12.2</v>
      </c>
      <c r="F3905">
        <v>14.4</v>
      </c>
      <c r="G3905">
        <v>323</v>
      </c>
      <c r="H3905">
        <v>2475</v>
      </c>
      <c r="I3905" t="s">
        <v>10</v>
      </c>
    </row>
    <row r="3906" spans="1:9" x14ac:dyDescent="0.3">
      <c r="A3906" s="1">
        <v>44377.250011574077</v>
      </c>
      <c r="B3906">
        <v>50073457</v>
      </c>
      <c r="C3906" t="s">
        <v>17</v>
      </c>
      <c r="D3906">
        <v>18.399999999999999</v>
      </c>
      <c r="E3906">
        <v>16.7</v>
      </c>
      <c r="F3906">
        <v>9.8000000000000007</v>
      </c>
      <c r="G3906">
        <v>341</v>
      </c>
      <c r="H3906">
        <v>4705</v>
      </c>
      <c r="I3906" t="s">
        <v>10</v>
      </c>
    </row>
    <row r="3907" spans="1:9" x14ac:dyDescent="0.3">
      <c r="A3907" s="1">
        <v>44377.333402777775</v>
      </c>
      <c r="B3907">
        <v>14009021</v>
      </c>
      <c r="C3907" t="s">
        <v>11</v>
      </c>
      <c r="D3907">
        <v>14.9</v>
      </c>
      <c r="E3907">
        <v>18.3</v>
      </c>
      <c r="F3907">
        <v>8.1</v>
      </c>
      <c r="G3907">
        <v>870</v>
      </c>
      <c r="H3907">
        <v>17059</v>
      </c>
      <c r="I3907" t="s">
        <v>10</v>
      </c>
    </row>
    <row r="3908" spans="1:9" x14ac:dyDescent="0.3">
      <c r="A3908" s="1">
        <v>44377.333402777775</v>
      </c>
      <c r="B3908">
        <v>14009022</v>
      </c>
      <c r="C3908" t="s">
        <v>12</v>
      </c>
      <c r="D3908">
        <v>15.3</v>
      </c>
      <c r="E3908">
        <v>16.8</v>
      </c>
      <c r="F3908">
        <v>8.3000000000000007</v>
      </c>
      <c r="G3908">
        <v>269</v>
      </c>
      <c r="H3908">
        <v>5062</v>
      </c>
      <c r="I3908" t="s">
        <v>10</v>
      </c>
    </row>
    <row r="3909" spans="1:9" x14ac:dyDescent="0.3">
      <c r="A3909" s="1">
        <v>44377.3750462963</v>
      </c>
      <c r="B3909">
        <v>50072719</v>
      </c>
      <c r="C3909" t="s">
        <v>13</v>
      </c>
      <c r="D3909">
        <v>15.2</v>
      </c>
      <c r="E3909">
        <v>20.399999999999999</v>
      </c>
      <c r="F3909">
        <v>8.1999999999999993</v>
      </c>
      <c r="G3909">
        <v>182</v>
      </c>
      <c r="H3909">
        <v>3459</v>
      </c>
      <c r="I3909" t="s">
        <v>10</v>
      </c>
    </row>
    <row r="3910" spans="1:9" x14ac:dyDescent="0.3">
      <c r="A3910" s="1">
        <v>44377.3750462963</v>
      </c>
      <c r="B3910">
        <v>50073499</v>
      </c>
      <c r="C3910" t="s">
        <v>14</v>
      </c>
      <c r="D3910">
        <v>20.100000000000001</v>
      </c>
      <c r="E3910">
        <v>19</v>
      </c>
      <c r="F3910">
        <v>10.7</v>
      </c>
      <c r="G3910">
        <v>286</v>
      </c>
      <c r="H3910">
        <v>3435</v>
      </c>
      <c r="I3910" t="s">
        <v>10</v>
      </c>
    </row>
    <row r="3911" spans="1:9" x14ac:dyDescent="0.3">
      <c r="A3911" s="1">
        <v>44377.291701388887</v>
      </c>
      <c r="B3911">
        <v>50073450</v>
      </c>
      <c r="C3911" t="s">
        <v>15</v>
      </c>
      <c r="D3911">
        <v>17.3</v>
      </c>
      <c r="E3911">
        <v>19.2</v>
      </c>
      <c r="F3911">
        <v>9.1999999999999993</v>
      </c>
      <c r="G3911">
        <v>225</v>
      </c>
      <c r="H3911">
        <v>3434</v>
      </c>
      <c r="I3911" t="s">
        <v>10</v>
      </c>
    </row>
    <row r="3912" spans="1:9" x14ac:dyDescent="0.3">
      <c r="A3912" s="1">
        <v>43973.395844907405</v>
      </c>
      <c r="B3912">
        <v>50072696</v>
      </c>
      <c r="C3912" t="s">
        <v>16</v>
      </c>
      <c r="D3912">
        <v>26.8</v>
      </c>
      <c r="E3912">
        <v>12.3</v>
      </c>
      <c r="F3912">
        <v>14.5</v>
      </c>
      <c r="G3912">
        <v>323</v>
      </c>
      <c r="H3912">
        <v>2466</v>
      </c>
      <c r="I3912" t="s">
        <v>10</v>
      </c>
    </row>
    <row r="3913" spans="1:9" x14ac:dyDescent="0.3">
      <c r="A3913" s="1">
        <v>44377.291678240741</v>
      </c>
      <c r="B3913">
        <v>50073457</v>
      </c>
      <c r="C3913" t="s">
        <v>17</v>
      </c>
      <c r="D3913">
        <v>18.5</v>
      </c>
      <c r="E3913">
        <v>16.3</v>
      </c>
      <c r="F3913">
        <v>9.8000000000000007</v>
      </c>
      <c r="G3913">
        <v>339</v>
      </c>
      <c r="H3913">
        <v>4653</v>
      </c>
      <c r="I3913" t="s">
        <v>10</v>
      </c>
    </row>
    <row r="3914" spans="1:9" x14ac:dyDescent="0.3">
      <c r="A3914" s="1">
        <v>44377.375081018516</v>
      </c>
      <c r="B3914">
        <v>14009022</v>
      </c>
      <c r="C3914" t="s">
        <v>12</v>
      </c>
      <c r="D3914">
        <v>15.2</v>
      </c>
      <c r="E3914">
        <v>16.8</v>
      </c>
      <c r="F3914">
        <v>8.1999999999999993</v>
      </c>
      <c r="G3914">
        <v>269</v>
      </c>
      <c r="H3914">
        <v>5113</v>
      </c>
      <c r="I3914" t="s">
        <v>10</v>
      </c>
    </row>
    <row r="3915" spans="1:9" x14ac:dyDescent="0.3">
      <c r="A3915" s="1">
        <v>44377.375069444446</v>
      </c>
      <c r="B3915">
        <v>14009021</v>
      </c>
      <c r="C3915" t="s">
        <v>11</v>
      </c>
      <c r="D3915">
        <v>24.2</v>
      </c>
      <c r="E3915">
        <v>18.3</v>
      </c>
      <c r="F3915">
        <v>13</v>
      </c>
      <c r="G3915">
        <v>867</v>
      </c>
      <c r="H3915">
        <v>7741</v>
      </c>
      <c r="I3915" t="s">
        <v>10</v>
      </c>
    </row>
    <row r="3916" spans="1:9" x14ac:dyDescent="0.3">
      <c r="A3916" s="1">
        <v>44377.416712962964</v>
      </c>
      <c r="B3916">
        <v>50072719</v>
      </c>
      <c r="C3916" t="s">
        <v>13</v>
      </c>
      <c r="D3916">
        <v>15.2</v>
      </c>
      <c r="E3916">
        <v>20.3</v>
      </c>
      <c r="F3916">
        <v>8.1999999999999993</v>
      </c>
      <c r="G3916">
        <v>182</v>
      </c>
      <c r="H3916">
        <v>3459</v>
      </c>
      <c r="I3916" t="s">
        <v>10</v>
      </c>
    </row>
    <row r="3917" spans="1:9" x14ac:dyDescent="0.3">
      <c r="A3917" s="1">
        <v>44377.416712962964</v>
      </c>
      <c r="B3917">
        <v>50073499</v>
      </c>
      <c r="C3917" t="s">
        <v>14</v>
      </c>
      <c r="D3917">
        <v>20</v>
      </c>
      <c r="E3917">
        <v>18.899999999999999</v>
      </c>
      <c r="F3917">
        <v>10.6</v>
      </c>
      <c r="G3917">
        <v>288</v>
      </c>
      <c r="H3917">
        <v>3476</v>
      </c>
      <c r="I3917" t="s">
        <v>10</v>
      </c>
    </row>
    <row r="3918" spans="1:9" x14ac:dyDescent="0.3">
      <c r="A3918" s="1">
        <v>44377.333368055559</v>
      </c>
      <c r="B3918">
        <v>50073450</v>
      </c>
      <c r="C3918" t="s">
        <v>15</v>
      </c>
      <c r="D3918">
        <v>17.3</v>
      </c>
      <c r="E3918">
        <v>18.899999999999999</v>
      </c>
      <c r="F3918">
        <v>9.1999999999999993</v>
      </c>
      <c r="G3918">
        <v>223</v>
      </c>
      <c r="H3918">
        <v>3403</v>
      </c>
      <c r="I3918" t="s">
        <v>10</v>
      </c>
    </row>
    <row r="3919" spans="1:9" x14ac:dyDescent="0.3">
      <c r="A3919" s="1">
        <v>43973.416678240741</v>
      </c>
      <c r="B3919">
        <v>50072696</v>
      </c>
      <c r="C3919" t="s">
        <v>16</v>
      </c>
      <c r="D3919">
        <v>26.6</v>
      </c>
      <c r="E3919">
        <v>12.4</v>
      </c>
      <c r="F3919">
        <v>14.4</v>
      </c>
      <c r="G3919">
        <v>323</v>
      </c>
      <c r="H3919">
        <v>2484</v>
      </c>
      <c r="I3919" t="s">
        <v>10</v>
      </c>
    </row>
    <row r="3920" spans="1:9" x14ac:dyDescent="0.3">
      <c r="A3920" s="1">
        <v>44377.333344907405</v>
      </c>
      <c r="B3920">
        <v>50073457</v>
      </c>
      <c r="C3920" t="s">
        <v>17</v>
      </c>
      <c r="D3920">
        <v>18.5</v>
      </c>
      <c r="E3920">
        <v>16.2</v>
      </c>
      <c r="F3920">
        <v>9.8000000000000007</v>
      </c>
      <c r="G3920">
        <v>334</v>
      </c>
      <c r="H3920">
        <v>4584</v>
      </c>
      <c r="I3920" t="s">
        <v>10</v>
      </c>
    </row>
    <row r="3921" spans="1:9" x14ac:dyDescent="0.3">
      <c r="A3921" s="1">
        <v>44377.41673611111</v>
      </c>
      <c r="B3921">
        <v>14009021</v>
      </c>
      <c r="C3921" t="s">
        <v>11</v>
      </c>
      <c r="D3921">
        <v>24.5</v>
      </c>
      <c r="E3921">
        <v>18.3</v>
      </c>
      <c r="F3921">
        <v>13.1</v>
      </c>
      <c r="G3921">
        <v>870</v>
      </c>
      <c r="H3921">
        <v>7629</v>
      </c>
      <c r="I3921" t="s">
        <v>10</v>
      </c>
    </row>
    <row r="3922" spans="1:9" x14ac:dyDescent="0.3">
      <c r="A3922" s="1">
        <v>44377.41673611111</v>
      </c>
      <c r="B3922">
        <v>14009022</v>
      </c>
      <c r="C3922" t="s">
        <v>12</v>
      </c>
      <c r="D3922">
        <v>15.2</v>
      </c>
      <c r="E3922">
        <v>16.8</v>
      </c>
      <c r="F3922">
        <v>8.1999999999999993</v>
      </c>
      <c r="G3922">
        <v>271</v>
      </c>
      <c r="H3922">
        <v>5151</v>
      </c>
      <c r="I3922" t="s">
        <v>10</v>
      </c>
    </row>
    <row r="3923" spans="1:9" x14ac:dyDescent="0.3">
      <c r="A3923" s="1">
        <v>44377.458379629628</v>
      </c>
      <c r="B3923">
        <v>50072719</v>
      </c>
      <c r="C3923" t="s">
        <v>13</v>
      </c>
      <c r="D3923">
        <v>15.2</v>
      </c>
      <c r="E3923">
        <v>20.2</v>
      </c>
      <c r="F3923">
        <v>8.1999999999999993</v>
      </c>
      <c r="G3923">
        <v>181</v>
      </c>
      <c r="H3923">
        <v>3440</v>
      </c>
      <c r="I3923" t="s">
        <v>10</v>
      </c>
    </row>
    <row r="3924" spans="1:9" x14ac:dyDescent="0.3">
      <c r="A3924" s="1">
        <v>44377.458379629628</v>
      </c>
      <c r="B3924">
        <v>50073499</v>
      </c>
      <c r="C3924" t="s">
        <v>14</v>
      </c>
      <c r="D3924">
        <v>20</v>
      </c>
      <c r="E3924">
        <v>19</v>
      </c>
      <c r="F3924">
        <v>10.6</v>
      </c>
      <c r="G3924">
        <v>286</v>
      </c>
      <c r="H3924">
        <v>3452</v>
      </c>
      <c r="I3924" t="s">
        <v>10</v>
      </c>
    </row>
    <row r="3925" spans="1:9" x14ac:dyDescent="0.3">
      <c r="A3925" s="1">
        <v>44377.375034722223</v>
      </c>
      <c r="B3925">
        <v>50073450</v>
      </c>
      <c r="C3925" t="s">
        <v>15</v>
      </c>
      <c r="D3925">
        <v>17.3</v>
      </c>
      <c r="E3925">
        <v>18.600000000000001</v>
      </c>
      <c r="F3925">
        <v>9.1999999999999993</v>
      </c>
      <c r="G3925">
        <v>221</v>
      </c>
      <c r="H3925">
        <v>3373</v>
      </c>
      <c r="I3925" t="s">
        <v>10</v>
      </c>
    </row>
    <row r="3926" spans="1:9" x14ac:dyDescent="0.3">
      <c r="A3926" s="1">
        <v>43973.437511574077</v>
      </c>
      <c r="B3926">
        <v>50072696</v>
      </c>
      <c r="C3926" t="s">
        <v>16</v>
      </c>
      <c r="D3926">
        <v>26.7</v>
      </c>
      <c r="E3926">
        <v>12.7</v>
      </c>
      <c r="F3926">
        <v>14.4</v>
      </c>
      <c r="G3926">
        <v>323</v>
      </c>
      <c r="H3926">
        <v>2475</v>
      </c>
      <c r="I3926" t="s">
        <v>10</v>
      </c>
    </row>
    <row r="3927" spans="1:9" x14ac:dyDescent="0.3">
      <c r="A3927" s="1">
        <v>44377.375011574077</v>
      </c>
      <c r="B3927">
        <v>50073457</v>
      </c>
      <c r="C3927" t="s">
        <v>17</v>
      </c>
      <c r="D3927">
        <v>18.5</v>
      </c>
      <c r="E3927">
        <v>16.899999999999999</v>
      </c>
      <c r="F3927">
        <v>9.8000000000000007</v>
      </c>
      <c r="G3927">
        <v>335</v>
      </c>
      <c r="H3927">
        <v>4598</v>
      </c>
      <c r="I3927" t="s">
        <v>10</v>
      </c>
    </row>
    <row r="3928" spans="1:9" x14ac:dyDescent="0.3">
      <c r="A3928" s="1">
        <v>44377.458402777775</v>
      </c>
      <c r="B3928">
        <v>14009021</v>
      </c>
      <c r="C3928" t="s">
        <v>11</v>
      </c>
      <c r="D3928">
        <v>14</v>
      </c>
      <c r="E3928">
        <v>18.3</v>
      </c>
      <c r="F3928">
        <v>7.7</v>
      </c>
      <c r="G3928">
        <v>870</v>
      </c>
      <c r="H3928">
        <v>19021</v>
      </c>
      <c r="I3928" t="s">
        <v>10</v>
      </c>
    </row>
    <row r="3929" spans="1:9" x14ac:dyDescent="0.3">
      <c r="A3929" s="1">
        <v>44377.458414351851</v>
      </c>
      <c r="B3929">
        <v>14009022</v>
      </c>
      <c r="C3929" t="s">
        <v>12</v>
      </c>
      <c r="D3929">
        <v>15.3</v>
      </c>
      <c r="E3929">
        <v>16.8</v>
      </c>
      <c r="F3929">
        <v>8.3000000000000007</v>
      </c>
      <c r="G3929">
        <v>269</v>
      </c>
      <c r="H3929">
        <v>5062</v>
      </c>
      <c r="I3929" t="s">
        <v>10</v>
      </c>
    </row>
    <row r="3930" spans="1:9" x14ac:dyDescent="0.3">
      <c r="A3930" s="1">
        <v>44377.5000462963</v>
      </c>
      <c r="B3930">
        <v>50072719</v>
      </c>
      <c r="C3930" t="s">
        <v>13</v>
      </c>
      <c r="D3930">
        <v>15.2</v>
      </c>
      <c r="E3930">
        <v>20.100000000000001</v>
      </c>
      <c r="F3930">
        <v>8.1999999999999993</v>
      </c>
      <c r="G3930">
        <v>182</v>
      </c>
      <c r="H3930">
        <v>3459</v>
      </c>
      <c r="I3930" t="s">
        <v>10</v>
      </c>
    </row>
    <row r="3931" spans="1:9" x14ac:dyDescent="0.3">
      <c r="A3931" s="1">
        <v>44377.5000462963</v>
      </c>
      <c r="B3931">
        <v>50073499</v>
      </c>
      <c r="C3931" t="s">
        <v>14</v>
      </c>
      <c r="D3931">
        <v>19.899999999999999</v>
      </c>
      <c r="E3931">
        <v>19.399999999999999</v>
      </c>
      <c r="F3931">
        <v>10.6</v>
      </c>
      <c r="G3931">
        <v>286</v>
      </c>
      <c r="H3931">
        <v>3486</v>
      </c>
      <c r="I3931" t="s">
        <v>10</v>
      </c>
    </row>
    <row r="3932" spans="1:9" x14ac:dyDescent="0.3">
      <c r="A3932" s="1">
        <v>44377.416701388887</v>
      </c>
      <c r="B3932">
        <v>50073450</v>
      </c>
      <c r="C3932" t="s">
        <v>15</v>
      </c>
      <c r="D3932">
        <v>17.3</v>
      </c>
      <c r="E3932">
        <v>18.7</v>
      </c>
      <c r="F3932">
        <v>9.1999999999999993</v>
      </c>
      <c r="G3932">
        <v>219</v>
      </c>
      <c r="H3932">
        <v>3361</v>
      </c>
      <c r="I3932" t="s">
        <v>10</v>
      </c>
    </row>
    <row r="3933" spans="1:9" x14ac:dyDescent="0.3">
      <c r="A3933" s="1">
        <v>43973.458344907405</v>
      </c>
      <c r="B3933">
        <v>50072696</v>
      </c>
      <c r="C3933" t="s">
        <v>16</v>
      </c>
      <c r="D3933">
        <v>26.6</v>
      </c>
      <c r="E3933">
        <v>13.1</v>
      </c>
      <c r="F3933">
        <v>14.4</v>
      </c>
      <c r="G3933">
        <v>321</v>
      </c>
      <c r="H3933">
        <v>2468</v>
      </c>
      <c r="I3933" t="s">
        <v>10</v>
      </c>
    </row>
    <row r="3934" spans="1:9" x14ac:dyDescent="0.3">
      <c r="A3934" s="1">
        <v>44377.416678240741</v>
      </c>
      <c r="B3934">
        <v>50073457</v>
      </c>
      <c r="C3934" t="s">
        <v>17</v>
      </c>
      <c r="D3934">
        <v>18.3</v>
      </c>
      <c r="E3934">
        <v>18.600000000000001</v>
      </c>
      <c r="F3934">
        <v>9.6999999999999993</v>
      </c>
      <c r="G3934">
        <v>333</v>
      </c>
      <c r="H3934">
        <v>4645</v>
      </c>
      <c r="I3934" t="s">
        <v>10</v>
      </c>
    </row>
    <row r="3935" spans="1:9" x14ac:dyDescent="0.3">
      <c r="A3935" s="1">
        <v>44377.500069444446</v>
      </c>
      <c r="B3935">
        <v>14009022</v>
      </c>
      <c r="C3935" t="s">
        <v>12</v>
      </c>
      <c r="D3935">
        <v>15.2</v>
      </c>
      <c r="E3935">
        <v>16.8</v>
      </c>
      <c r="F3935">
        <v>8.1999999999999993</v>
      </c>
      <c r="G3935">
        <v>271</v>
      </c>
      <c r="H3935">
        <v>5151</v>
      </c>
      <c r="I3935" t="s">
        <v>10</v>
      </c>
    </row>
    <row r="3936" spans="1:9" x14ac:dyDescent="0.3">
      <c r="A3936" s="1">
        <v>44377.500069444446</v>
      </c>
      <c r="B3936">
        <v>14009021</v>
      </c>
      <c r="C3936" t="s">
        <v>11</v>
      </c>
      <c r="D3936">
        <v>14.7</v>
      </c>
      <c r="E3936">
        <v>18.3</v>
      </c>
      <c r="F3936">
        <v>8</v>
      </c>
      <c r="G3936">
        <v>874</v>
      </c>
      <c r="H3936">
        <v>17502</v>
      </c>
      <c r="I3936" t="s">
        <v>10</v>
      </c>
    </row>
    <row r="3937" spans="1:9" x14ac:dyDescent="0.3">
      <c r="A3937" s="1">
        <v>44377.541712962964</v>
      </c>
      <c r="B3937">
        <v>50072719</v>
      </c>
      <c r="C3937" t="s">
        <v>13</v>
      </c>
      <c r="D3937">
        <v>15.1</v>
      </c>
      <c r="E3937">
        <v>20</v>
      </c>
      <c r="F3937">
        <v>8.1999999999999993</v>
      </c>
      <c r="G3937">
        <v>180</v>
      </c>
      <c r="H3937">
        <v>3445</v>
      </c>
      <c r="I3937" t="s">
        <v>10</v>
      </c>
    </row>
    <row r="3938" spans="1:9" x14ac:dyDescent="0.3">
      <c r="A3938" s="1">
        <v>44377.541712962964</v>
      </c>
      <c r="B3938">
        <v>50073499</v>
      </c>
      <c r="C3938" t="s">
        <v>14</v>
      </c>
      <c r="D3938">
        <v>19.899999999999999</v>
      </c>
      <c r="E3938">
        <v>20</v>
      </c>
      <c r="F3938">
        <v>10.5</v>
      </c>
      <c r="G3938">
        <v>286</v>
      </c>
      <c r="H3938">
        <v>3503</v>
      </c>
      <c r="I3938" t="s">
        <v>10</v>
      </c>
    </row>
    <row r="3939" spans="1:9" x14ac:dyDescent="0.3">
      <c r="A3939" s="1">
        <v>44377.458368055559</v>
      </c>
      <c r="B3939">
        <v>50073450</v>
      </c>
      <c r="C3939" t="s">
        <v>15</v>
      </c>
      <c r="D3939">
        <v>17.3</v>
      </c>
      <c r="E3939">
        <v>19.100000000000001</v>
      </c>
      <c r="F3939">
        <v>9.1999999999999993</v>
      </c>
      <c r="G3939">
        <v>217</v>
      </c>
      <c r="H3939">
        <v>3311</v>
      </c>
      <c r="I3939" t="s">
        <v>10</v>
      </c>
    </row>
    <row r="3940" spans="1:9" x14ac:dyDescent="0.3">
      <c r="A3940" s="1">
        <v>43973.479178240741</v>
      </c>
      <c r="B3940">
        <v>50072696</v>
      </c>
      <c r="C3940" t="s">
        <v>16</v>
      </c>
      <c r="D3940">
        <v>26.6</v>
      </c>
      <c r="E3940">
        <v>13.5</v>
      </c>
      <c r="F3940">
        <v>14.4</v>
      </c>
      <c r="G3940">
        <v>323</v>
      </c>
      <c r="H3940">
        <v>2484</v>
      </c>
      <c r="I3940" t="s">
        <v>10</v>
      </c>
    </row>
    <row r="3941" spans="1:9" x14ac:dyDescent="0.3">
      <c r="A3941" s="1">
        <v>44377.458344907405</v>
      </c>
      <c r="B3941">
        <v>50073457</v>
      </c>
      <c r="C3941" t="s">
        <v>17</v>
      </c>
      <c r="D3941">
        <v>18.100000000000001</v>
      </c>
      <c r="E3941">
        <v>20.6</v>
      </c>
      <c r="F3941">
        <v>9.6</v>
      </c>
      <c r="G3941">
        <v>340</v>
      </c>
      <c r="H3941">
        <v>4821</v>
      </c>
      <c r="I3941" t="s">
        <v>10</v>
      </c>
    </row>
    <row r="3942" spans="1:9" x14ac:dyDescent="0.3">
      <c r="A3942" s="1">
        <v>44377.54173611111</v>
      </c>
      <c r="B3942">
        <v>14009022</v>
      </c>
      <c r="C3942" t="s">
        <v>12</v>
      </c>
      <c r="D3942">
        <v>15.3</v>
      </c>
      <c r="E3942">
        <v>16.8</v>
      </c>
      <c r="F3942">
        <v>8.3000000000000007</v>
      </c>
      <c r="G3942">
        <v>273</v>
      </c>
      <c r="H3942">
        <v>5137</v>
      </c>
      <c r="I3942" t="s">
        <v>10</v>
      </c>
    </row>
    <row r="3943" spans="1:9" x14ac:dyDescent="0.3">
      <c r="A3943" s="1">
        <v>44377.54173611111</v>
      </c>
      <c r="B3943">
        <v>14009021</v>
      </c>
      <c r="C3943" t="s">
        <v>11</v>
      </c>
      <c r="D3943">
        <v>23.5</v>
      </c>
      <c r="E3943">
        <v>18.3</v>
      </c>
      <c r="F3943">
        <v>12.5</v>
      </c>
      <c r="G3943">
        <v>874</v>
      </c>
      <c r="H3943">
        <v>8195</v>
      </c>
      <c r="I3943" t="s">
        <v>10</v>
      </c>
    </row>
    <row r="3944" spans="1:9" x14ac:dyDescent="0.3">
      <c r="A3944" s="1">
        <v>44377.583379629628</v>
      </c>
      <c r="B3944">
        <v>50072719</v>
      </c>
      <c r="C3944" t="s">
        <v>13</v>
      </c>
      <c r="D3944">
        <v>15.2</v>
      </c>
      <c r="E3944">
        <v>20</v>
      </c>
      <c r="F3944">
        <v>8.1999999999999993</v>
      </c>
      <c r="G3944">
        <v>180</v>
      </c>
      <c r="H3944">
        <v>3421</v>
      </c>
      <c r="I3944" t="s">
        <v>10</v>
      </c>
    </row>
    <row r="3945" spans="1:9" x14ac:dyDescent="0.3">
      <c r="A3945" s="1">
        <v>44377.583379629628</v>
      </c>
      <c r="B3945">
        <v>50073499</v>
      </c>
      <c r="C3945" t="s">
        <v>14</v>
      </c>
      <c r="D3945">
        <v>19.8</v>
      </c>
      <c r="E3945">
        <v>20.7</v>
      </c>
      <c r="F3945">
        <v>10.5</v>
      </c>
      <c r="G3945">
        <v>287</v>
      </c>
      <c r="H3945">
        <v>3533</v>
      </c>
      <c r="I3945" t="s">
        <v>10</v>
      </c>
    </row>
    <row r="3946" spans="1:9" x14ac:dyDescent="0.3">
      <c r="A3946" s="1">
        <v>44377.500034722223</v>
      </c>
      <c r="B3946">
        <v>50073450</v>
      </c>
      <c r="C3946" t="s">
        <v>15</v>
      </c>
      <c r="D3946">
        <v>17.3</v>
      </c>
      <c r="E3946">
        <v>19.7</v>
      </c>
      <c r="F3946">
        <v>9.1999999999999993</v>
      </c>
      <c r="G3946">
        <v>218</v>
      </c>
      <c r="H3946">
        <v>3346</v>
      </c>
      <c r="I3946" t="s">
        <v>10</v>
      </c>
    </row>
    <row r="3947" spans="1:9" x14ac:dyDescent="0.3">
      <c r="A3947" s="1">
        <v>43973.500011574077</v>
      </c>
      <c r="B3947">
        <v>50072696</v>
      </c>
      <c r="C3947" t="s">
        <v>16</v>
      </c>
      <c r="D3947">
        <v>26.7</v>
      </c>
      <c r="E3947">
        <v>14</v>
      </c>
      <c r="F3947">
        <v>14.4</v>
      </c>
      <c r="G3947">
        <v>325</v>
      </c>
      <c r="H3947">
        <v>2490</v>
      </c>
      <c r="I3947" t="s">
        <v>10</v>
      </c>
    </row>
    <row r="3948" spans="1:9" x14ac:dyDescent="0.3">
      <c r="A3948" s="1">
        <v>44377.500011574077</v>
      </c>
      <c r="B3948">
        <v>50073457</v>
      </c>
      <c r="C3948" t="s">
        <v>17</v>
      </c>
      <c r="D3948">
        <v>18.100000000000001</v>
      </c>
      <c r="E3948">
        <v>23</v>
      </c>
      <c r="F3948">
        <v>9.6</v>
      </c>
      <c r="G3948">
        <v>350</v>
      </c>
      <c r="H3948">
        <v>4991</v>
      </c>
      <c r="I3948" t="s">
        <v>10</v>
      </c>
    </row>
    <row r="3949" spans="1:9" x14ac:dyDescent="0.3">
      <c r="A3949" s="1">
        <v>44377.583402777775</v>
      </c>
      <c r="B3949">
        <v>14009022</v>
      </c>
      <c r="C3949" t="s">
        <v>12</v>
      </c>
      <c r="D3949">
        <v>15.3</v>
      </c>
      <c r="E3949">
        <v>16.8</v>
      </c>
      <c r="F3949">
        <v>8.3000000000000007</v>
      </c>
      <c r="G3949">
        <v>273</v>
      </c>
      <c r="H3949">
        <v>5137</v>
      </c>
      <c r="I3949" t="s">
        <v>10</v>
      </c>
    </row>
    <row r="3950" spans="1:9" x14ac:dyDescent="0.3">
      <c r="A3950" s="1">
        <v>44377.583402777775</v>
      </c>
      <c r="B3950">
        <v>14009021</v>
      </c>
      <c r="C3950" t="s">
        <v>11</v>
      </c>
      <c r="D3950">
        <v>24.1</v>
      </c>
      <c r="E3950">
        <v>18.3</v>
      </c>
      <c r="F3950">
        <v>12.9</v>
      </c>
      <c r="G3950">
        <v>878</v>
      </c>
      <c r="H3950">
        <v>7886</v>
      </c>
      <c r="I3950" t="s">
        <v>10</v>
      </c>
    </row>
    <row r="3951" spans="1:9" x14ac:dyDescent="0.3">
      <c r="A3951" s="1">
        <v>44377.6250462963</v>
      </c>
      <c r="B3951">
        <v>50072719</v>
      </c>
      <c r="C3951" t="s">
        <v>13</v>
      </c>
      <c r="D3951">
        <v>15.1</v>
      </c>
      <c r="E3951">
        <v>20</v>
      </c>
      <c r="F3951">
        <v>8.1999999999999993</v>
      </c>
      <c r="G3951">
        <v>180</v>
      </c>
      <c r="H3951">
        <v>3445</v>
      </c>
      <c r="I3951" t="s">
        <v>10</v>
      </c>
    </row>
    <row r="3952" spans="1:9" x14ac:dyDescent="0.3">
      <c r="A3952" s="1">
        <v>44377.6250462963</v>
      </c>
      <c r="B3952">
        <v>50073499</v>
      </c>
      <c r="C3952" t="s">
        <v>14</v>
      </c>
      <c r="D3952">
        <v>19.7</v>
      </c>
      <c r="E3952">
        <v>21.7</v>
      </c>
      <c r="F3952">
        <v>10.5</v>
      </c>
      <c r="G3952">
        <v>289</v>
      </c>
      <c r="H3952">
        <v>3576</v>
      </c>
      <c r="I3952" t="s">
        <v>10</v>
      </c>
    </row>
    <row r="3953" spans="1:9" x14ac:dyDescent="0.3">
      <c r="A3953" s="1">
        <v>44377.541701388887</v>
      </c>
      <c r="B3953">
        <v>50073450</v>
      </c>
      <c r="C3953" t="s">
        <v>15</v>
      </c>
      <c r="D3953">
        <v>17.100000000000001</v>
      </c>
      <c r="E3953">
        <v>20.5</v>
      </c>
      <c r="F3953">
        <v>9.1999999999999993</v>
      </c>
      <c r="G3953">
        <v>219</v>
      </c>
      <c r="H3953">
        <v>3401</v>
      </c>
      <c r="I3953" t="s">
        <v>10</v>
      </c>
    </row>
    <row r="3954" spans="1:9" x14ac:dyDescent="0.3">
      <c r="A3954" s="1">
        <v>43973.520844907405</v>
      </c>
      <c r="B3954">
        <v>50072696</v>
      </c>
      <c r="C3954" t="s">
        <v>16</v>
      </c>
      <c r="D3954">
        <v>26.6</v>
      </c>
      <c r="E3954">
        <v>14.5</v>
      </c>
      <c r="F3954">
        <v>14.4</v>
      </c>
      <c r="G3954">
        <v>327</v>
      </c>
      <c r="H3954">
        <v>2514</v>
      </c>
      <c r="I3954" t="s">
        <v>10</v>
      </c>
    </row>
    <row r="3955" spans="1:9" x14ac:dyDescent="0.3">
      <c r="A3955" s="1">
        <v>44377.541678240741</v>
      </c>
      <c r="B3955">
        <v>50073457</v>
      </c>
      <c r="C3955" t="s">
        <v>17</v>
      </c>
      <c r="D3955">
        <v>17.899999999999999</v>
      </c>
      <c r="E3955">
        <v>25.8</v>
      </c>
      <c r="F3955">
        <v>9.5</v>
      </c>
      <c r="G3955">
        <v>358</v>
      </c>
      <c r="H3955">
        <v>5191</v>
      </c>
      <c r="I3955" t="s">
        <v>10</v>
      </c>
    </row>
    <row r="3956" spans="1:9" x14ac:dyDescent="0.3">
      <c r="A3956" s="1">
        <v>44377.625081018516</v>
      </c>
      <c r="B3956">
        <v>14009022</v>
      </c>
      <c r="C3956" t="s">
        <v>12</v>
      </c>
      <c r="D3956">
        <v>15.3</v>
      </c>
      <c r="E3956">
        <v>16.8</v>
      </c>
      <c r="F3956">
        <v>8.3000000000000007</v>
      </c>
      <c r="G3956">
        <v>276</v>
      </c>
      <c r="H3956">
        <v>5193</v>
      </c>
      <c r="I3956" t="s">
        <v>10</v>
      </c>
    </row>
    <row r="3957" spans="1:9" x14ac:dyDescent="0.3">
      <c r="A3957" s="1">
        <v>44377.625069444446</v>
      </c>
      <c r="B3957">
        <v>14009021</v>
      </c>
      <c r="C3957" t="s">
        <v>11</v>
      </c>
      <c r="D3957">
        <v>14.7</v>
      </c>
      <c r="E3957">
        <v>18.3</v>
      </c>
      <c r="F3957">
        <v>8</v>
      </c>
      <c r="G3957">
        <v>878</v>
      </c>
      <c r="H3957">
        <v>17771</v>
      </c>
      <c r="I3957" t="s">
        <v>10</v>
      </c>
    </row>
    <row r="3958" spans="1:9" x14ac:dyDescent="0.3">
      <c r="A3958" s="1">
        <v>44377.666712962964</v>
      </c>
      <c r="B3958">
        <v>50072719</v>
      </c>
      <c r="C3958" t="s">
        <v>13</v>
      </c>
      <c r="D3958">
        <v>15.1</v>
      </c>
      <c r="E3958">
        <v>20.100000000000001</v>
      </c>
      <c r="F3958">
        <v>8.1999999999999993</v>
      </c>
      <c r="G3958">
        <v>182</v>
      </c>
      <c r="H3958">
        <v>3483</v>
      </c>
      <c r="I3958" t="s">
        <v>10</v>
      </c>
    </row>
    <row r="3959" spans="1:9" x14ac:dyDescent="0.3">
      <c r="A3959" s="1">
        <v>44377.666712962964</v>
      </c>
      <c r="B3959">
        <v>50073499</v>
      </c>
      <c r="C3959" t="s">
        <v>14</v>
      </c>
      <c r="D3959">
        <v>19.7</v>
      </c>
      <c r="E3959">
        <v>22.5</v>
      </c>
      <c r="F3959">
        <v>10.4</v>
      </c>
      <c r="G3959">
        <v>292</v>
      </c>
      <c r="H3959">
        <v>3631</v>
      </c>
      <c r="I3959" t="s">
        <v>10</v>
      </c>
    </row>
    <row r="3960" spans="1:9" x14ac:dyDescent="0.3">
      <c r="A3960" s="1">
        <v>44377.583368055559</v>
      </c>
      <c r="B3960">
        <v>50073450</v>
      </c>
      <c r="C3960" t="s">
        <v>15</v>
      </c>
      <c r="D3960">
        <v>17.100000000000001</v>
      </c>
      <c r="E3960">
        <v>21.6</v>
      </c>
      <c r="F3960">
        <v>9.1</v>
      </c>
      <c r="G3960">
        <v>219</v>
      </c>
      <c r="H3960">
        <v>3421</v>
      </c>
      <c r="I3960" t="s">
        <v>10</v>
      </c>
    </row>
    <row r="3961" spans="1:9" x14ac:dyDescent="0.3">
      <c r="A3961" s="1">
        <v>43973.541678240741</v>
      </c>
      <c r="B3961">
        <v>50072696</v>
      </c>
      <c r="C3961" t="s">
        <v>16</v>
      </c>
      <c r="D3961">
        <v>26.5</v>
      </c>
      <c r="E3961">
        <v>15.1</v>
      </c>
      <c r="F3961">
        <v>14.3</v>
      </c>
      <c r="G3961">
        <v>329</v>
      </c>
      <c r="H3961">
        <v>2548</v>
      </c>
      <c r="I3961" t="s">
        <v>10</v>
      </c>
    </row>
    <row r="3962" spans="1:9" x14ac:dyDescent="0.3">
      <c r="A3962" s="1">
        <v>44377.583344907405</v>
      </c>
      <c r="B3962">
        <v>50073457</v>
      </c>
      <c r="C3962" t="s">
        <v>17</v>
      </c>
      <c r="D3962">
        <v>17.7</v>
      </c>
      <c r="E3962">
        <v>28.6</v>
      </c>
      <c r="F3962">
        <v>9.4</v>
      </c>
      <c r="G3962">
        <v>370</v>
      </c>
      <c r="H3962">
        <v>5456</v>
      </c>
      <c r="I3962" t="s">
        <v>10</v>
      </c>
    </row>
    <row r="3963" spans="1:9" x14ac:dyDescent="0.3">
      <c r="A3963" s="1">
        <v>44377.666747685187</v>
      </c>
      <c r="B3963">
        <v>14009022</v>
      </c>
      <c r="C3963" t="s">
        <v>12</v>
      </c>
      <c r="D3963">
        <v>15.3</v>
      </c>
      <c r="E3963">
        <v>16.8</v>
      </c>
      <c r="F3963">
        <v>8.3000000000000007</v>
      </c>
      <c r="G3963">
        <v>273</v>
      </c>
      <c r="H3963">
        <v>5137</v>
      </c>
      <c r="I3963" t="s">
        <v>10</v>
      </c>
    </row>
    <row r="3964" spans="1:9" x14ac:dyDescent="0.3">
      <c r="A3964" s="1">
        <v>44377.66673611111</v>
      </c>
      <c r="B3964">
        <v>14009021</v>
      </c>
      <c r="C3964" t="s">
        <v>11</v>
      </c>
      <c r="D3964">
        <v>14.9</v>
      </c>
      <c r="E3964">
        <v>18.3</v>
      </c>
      <c r="F3964">
        <v>8.1</v>
      </c>
      <c r="G3964">
        <v>878</v>
      </c>
      <c r="H3964">
        <v>17216</v>
      </c>
      <c r="I3964" t="s">
        <v>10</v>
      </c>
    </row>
    <row r="3965" spans="1:9" x14ac:dyDescent="0.3">
      <c r="A3965" s="1">
        <v>44377.708379629628</v>
      </c>
      <c r="B3965">
        <v>50072719</v>
      </c>
      <c r="C3965" t="s">
        <v>13</v>
      </c>
      <c r="D3965">
        <v>15.1</v>
      </c>
      <c r="E3965">
        <v>20.3</v>
      </c>
      <c r="F3965">
        <v>8.1999999999999993</v>
      </c>
      <c r="G3965">
        <v>180</v>
      </c>
      <c r="H3965">
        <v>3445</v>
      </c>
      <c r="I3965" t="s">
        <v>10</v>
      </c>
    </row>
    <row r="3966" spans="1:9" x14ac:dyDescent="0.3">
      <c r="A3966" s="1">
        <v>44377.708379629628</v>
      </c>
      <c r="B3966">
        <v>50073499</v>
      </c>
      <c r="C3966" t="s">
        <v>14</v>
      </c>
      <c r="D3966">
        <v>19.5</v>
      </c>
      <c r="E3966">
        <v>23.4</v>
      </c>
      <c r="F3966">
        <v>10.3</v>
      </c>
      <c r="G3966">
        <v>297</v>
      </c>
      <c r="H3966">
        <v>3749</v>
      </c>
      <c r="I3966" t="s">
        <v>10</v>
      </c>
    </row>
    <row r="3967" spans="1:9" x14ac:dyDescent="0.3">
      <c r="A3967" s="1">
        <v>44377.625034722223</v>
      </c>
      <c r="B3967">
        <v>50073450</v>
      </c>
      <c r="C3967" t="s">
        <v>15</v>
      </c>
      <c r="D3967">
        <v>17</v>
      </c>
      <c r="E3967">
        <v>22.8</v>
      </c>
      <c r="F3967">
        <v>9.1</v>
      </c>
      <c r="G3967">
        <v>223</v>
      </c>
      <c r="H3967">
        <v>3504</v>
      </c>
      <c r="I3967" t="s">
        <v>10</v>
      </c>
    </row>
    <row r="3968" spans="1:9" x14ac:dyDescent="0.3">
      <c r="A3968" s="1">
        <v>43973.562511574077</v>
      </c>
      <c r="B3968">
        <v>50072696</v>
      </c>
      <c r="C3968" t="s">
        <v>16</v>
      </c>
      <c r="D3968">
        <v>26.6</v>
      </c>
      <c r="E3968">
        <v>15.8</v>
      </c>
      <c r="F3968">
        <v>14.4</v>
      </c>
      <c r="G3968">
        <v>332</v>
      </c>
      <c r="H3968">
        <v>2562</v>
      </c>
      <c r="I3968" t="s">
        <v>10</v>
      </c>
    </row>
    <row r="3969" spans="1:9" x14ac:dyDescent="0.3">
      <c r="A3969" s="1">
        <v>44377.625011574077</v>
      </c>
      <c r="B3969">
        <v>50073457</v>
      </c>
      <c r="C3969" t="s">
        <v>17</v>
      </c>
      <c r="D3969">
        <v>17.5</v>
      </c>
      <c r="E3969">
        <v>29.9</v>
      </c>
      <c r="F3969">
        <v>9.3000000000000007</v>
      </c>
      <c r="G3969">
        <v>379</v>
      </c>
      <c r="H3969">
        <v>5685</v>
      </c>
      <c r="I3969" t="s">
        <v>10</v>
      </c>
    </row>
    <row r="3970" spans="1:9" x14ac:dyDescent="0.3">
      <c r="A3970" s="1">
        <v>44377.708414351851</v>
      </c>
      <c r="B3970">
        <v>14009022</v>
      </c>
      <c r="C3970" t="s">
        <v>12</v>
      </c>
      <c r="D3970">
        <v>15.3</v>
      </c>
      <c r="E3970">
        <v>16.899999999999999</v>
      </c>
      <c r="F3970">
        <v>8.3000000000000007</v>
      </c>
      <c r="G3970">
        <v>273</v>
      </c>
      <c r="H3970">
        <v>5137</v>
      </c>
      <c r="I3970" t="s">
        <v>10</v>
      </c>
    </row>
    <row r="3971" spans="1:9" x14ac:dyDescent="0.3">
      <c r="A3971" s="1">
        <v>44377.708402777775</v>
      </c>
      <c r="B3971">
        <v>14009021</v>
      </c>
      <c r="C3971" t="s">
        <v>11</v>
      </c>
      <c r="D3971">
        <v>14.8</v>
      </c>
      <c r="E3971">
        <v>18.3</v>
      </c>
      <c r="F3971">
        <v>8</v>
      </c>
      <c r="G3971">
        <v>881</v>
      </c>
      <c r="H3971">
        <v>17457</v>
      </c>
      <c r="I3971" t="s">
        <v>10</v>
      </c>
    </row>
    <row r="3972" spans="1:9" x14ac:dyDescent="0.3">
      <c r="A3972" s="1">
        <v>44377.7500462963</v>
      </c>
      <c r="B3972">
        <v>50072719</v>
      </c>
      <c r="C3972" t="s">
        <v>13</v>
      </c>
      <c r="D3972">
        <v>15.1</v>
      </c>
      <c r="E3972">
        <v>20.399999999999999</v>
      </c>
      <c r="F3972">
        <v>8.1999999999999993</v>
      </c>
      <c r="G3972">
        <v>178</v>
      </c>
      <c r="H3972">
        <v>3407</v>
      </c>
      <c r="I3972" t="s">
        <v>10</v>
      </c>
    </row>
    <row r="3973" spans="1:9" x14ac:dyDescent="0.3">
      <c r="A3973" s="1">
        <v>44377.7500462963</v>
      </c>
      <c r="B3973">
        <v>50073499</v>
      </c>
      <c r="C3973" t="s">
        <v>14</v>
      </c>
      <c r="D3973">
        <v>19.600000000000001</v>
      </c>
      <c r="E3973">
        <v>24</v>
      </c>
      <c r="F3973">
        <v>10.4</v>
      </c>
      <c r="G3973">
        <v>298</v>
      </c>
      <c r="H3973">
        <v>3724</v>
      </c>
      <c r="I3973" t="s">
        <v>10</v>
      </c>
    </row>
    <row r="3974" spans="1:9" x14ac:dyDescent="0.3">
      <c r="A3974" s="1">
        <v>44377.666701388887</v>
      </c>
      <c r="B3974">
        <v>50073450</v>
      </c>
      <c r="C3974" t="s">
        <v>15</v>
      </c>
      <c r="D3974">
        <v>16.899999999999999</v>
      </c>
      <c r="E3974">
        <v>23.8</v>
      </c>
      <c r="F3974">
        <v>9</v>
      </c>
      <c r="G3974">
        <v>225</v>
      </c>
      <c r="H3974">
        <v>3578</v>
      </c>
      <c r="I3974" t="s">
        <v>10</v>
      </c>
    </row>
    <row r="3975" spans="1:9" x14ac:dyDescent="0.3">
      <c r="A3975" s="1">
        <v>43973.583344907405</v>
      </c>
      <c r="B3975">
        <v>50072696</v>
      </c>
      <c r="C3975" t="s">
        <v>16</v>
      </c>
      <c r="D3975">
        <v>26.5</v>
      </c>
      <c r="E3975">
        <v>16.3</v>
      </c>
      <c r="F3975">
        <v>14.3</v>
      </c>
      <c r="G3975">
        <v>335</v>
      </c>
      <c r="H3975">
        <v>2595</v>
      </c>
      <c r="I3975" t="s">
        <v>10</v>
      </c>
    </row>
    <row r="3976" spans="1:9" x14ac:dyDescent="0.3">
      <c r="A3976" s="1">
        <v>44377.666678240741</v>
      </c>
      <c r="B3976">
        <v>50073457</v>
      </c>
      <c r="C3976" t="s">
        <v>17</v>
      </c>
      <c r="D3976">
        <v>17.600000000000001</v>
      </c>
      <c r="E3976">
        <v>30.5</v>
      </c>
      <c r="F3976">
        <v>9.4</v>
      </c>
      <c r="G3976">
        <v>384</v>
      </c>
      <c r="H3976">
        <v>5727</v>
      </c>
      <c r="I3976" t="s">
        <v>10</v>
      </c>
    </row>
    <row r="3977" spans="1:9" x14ac:dyDescent="0.3">
      <c r="A3977" s="1">
        <v>44377.750081018516</v>
      </c>
      <c r="B3977">
        <v>14009022</v>
      </c>
      <c r="C3977" t="s">
        <v>12</v>
      </c>
      <c r="D3977">
        <v>15.3</v>
      </c>
      <c r="E3977">
        <v>16.899999999999999</v>
      </c>
      <c r="F3977">
        <v>8.3000000000000007</v>
      </c>
      <c r="G3977">
        <v>273</v>
      </c>
      <c r="H3977">
        <v>5137</v>
      </c>
      <c r="I3977" t="s">
        <v>10</v>
      </c>
    </row>
    <row r="3978" spans="1:9" x14ac:dyDescent="0.3">
      <c r="A3978" s="1">
        <v>44377.750069444446</v>
      </c>
      <c r="B3978">
        <v>14009021</v>
      </c>
      <c r="C3978" t="s">
        <v>11</v>
      </c>
      <c r="D3978">
        <v>15</v>
      </c>
      <c r="E3978">
        <v>18.3</v>
      </c>
      <c r="F3978">
        <v>8.1</v>
      </c>
      <c r="G3978">
        <v>881</v>
      </c>
      <c r="H3978">
        <v>17096</v>
      </c>
      <c r="I3978" t="s">
        <v>10</v>
      </c>
    </row>
    <row r="3979" spans="1:9" x14ac:dyDescent="0.3">
      <c r="A3979" s="1">
        <v>44377.791724537034</v>
      </c>
      <c r="B3979">
        <v>50072719</v>
      </c>
      <c r="C3979" t="s">
        <v>13</v>
      </c>
      <c r="D3979">
        <v>15.1</v>
      </c>
      <c r="E3979">
        <v>20.6</v>
      </c>
      <c r="F3979">
        <v>8.1999999999999993</v>
      </c>
      <c r="G3979">
        <v>180</v>
      </c>
      <c r="H3979">
        <v>3469</v>
      </c>
      <c r="I3979" t="s">
        <v>10</v>
      </c>
    </row>
    <row r="3980" spans="1:9" x14ac:dyDescent="0.3">
      <c r="A3980" s="1">
        <v>44377.791712962964</v>
      </c>
      <c r="B3980">
        <v>50073499</v>
      </c>
      <c r="C3980" t="s">
        <v>14</v>
      </c>
      <c r="D3980">
        <v>19.5</v>
      </c>
      <c r="E3980">
        <v>24.5</v>
      </c>
      <c r="F3980">
        <v>10.3</v>
      </c>
      <c r="G3980">
        <v>302</v>
      </c>
      <c r="H3980">
        <v>3812</v>
      </c>
      <c r="I3980" t="s">
        <v>10</v>
      </c>
    </row>
    <row r="3981" spans="1:9" x14ac:dyDescent="0.3">
      <c r="A3981" s="1">
        <v>44377.708368055559</v>
      </c>
      <c r="B3981">
        <v>50073450</v>
      </c>
      <c r="C3981" t="s">
        <v>15</v>
      </c>
      <c r="D3981">
        <v>16.899999999999999</v>
      </c>
      <c r="E3981">
        <v>24.6</v>
      </c>
      <c r="F3981">
        <v>9</v>
      </c>
      <c r="G3981">
        <v>226</v>
      </c>
      <c r="H3981">
        <v>3594</v>
      </c>
      <c r="I3981" t="s">
        <v>10</v>
      </c>
    </row>
    <row r="3982" spans="1:9" x14ac:dyDescent="0.3">
      <c r="A3982" s="1">
        <v>43973.604178240741</v>
      </c>
      <c r="B3982">
        <v>50072696</v>
      </c>
      <c r="C3982" t="s">
        <v>16</v>
      </c>
      <c r="D3982">
        <v>26.6</v>
      </c>
      <c r="E3982">
        <v>16.7</v>
      </c>
      <c r="F3982">
        <v>14.4</v>
      </c>
      <c r="G3982">
        <v>338</v>
      </c>
      <c r="H3982">
        <v>2609</v>
      </c>
      <c r="I3982" t="s">
        <v>10</v>
      </c>
    </row>
    <row r="3983" spans="1:9" x14ac:dyDescent="0.3">
      <c r="A3983" s="1">
        <v>44377.708344907405</v>
      </c>
      <c r="B3983">
        <v>50073457</v>
      </c>
      <c r="C3983" t="s">
        <v>17</v>
      </c>
      <c r="D3983">
        <v>17.2</v>
      </c>
      <c r="E3983">
        <v>31.3</v>
      </c>
      <c r="F3983">
        <v>9.1999999999999993</v>
      </c>
      <c r="G3983">
        <v>383</v>
      </c>
      <c r="H3983">
        <v>5914</v>
      </c>
      <c r="I3983" t="s">
        <v>10</v>
      </c>
    </row>
    <row r="3984" spans="1:9" x14ac:dyDescent="0.3">
      <c r="A3984" s="1">
        <v>44377.791747685187</v>
      </c>
      <c r="B3984">
        <v>14009022</v>
      </c>
      <c r="C3984" t="s">
        <v>12</v>
      </c>
      <c r="D3984">
        <v>15.3</v>
      </c>
      <c r="E3984">
        <v>16.899999999999999</v>
      </c>
      <c r="F3984">
        <v>8.3000000000000007</v>
      </c>
      <c r="G3984">
        <v>276</v>
      </c>
      <c r="H3984">
        <v>5193</v>
      </c>
      <c r="I3984" t="s">
        <v>10</v>
      </c>
    </row>
    <row r="3985" spans="1:9" x14ac:dyDescent="0.3">
      <c r="A3985" s="1">
        <v>44377.79173611111</v>
      </c>
      <c r="B3985">
        <v>14009021</v>
      </c>
      <c r="C3985" t="s">
        <v>11</v>
      </c>
      <c r="D3985">
        <v>14.7</v>
      </c>
      <c r="E3985">
        <v>18.3</v>
      </c>
      <c r="F3985">
        <v>8</v>
      </c>
      <c r="G3985">
        <v>881</v>
      </c>
      <c r="H3985">
        <v>17832</v>
      </c>
      <c r="I3985" t="s">
        <v>10</v>
      </c>
    </row>
    <row r="3986" spans="1:9" x14ac:dyDescent="0.3">
      <c r="A3986" s="1">
        <v>44377.833379629628</v>
      </c>
      <c r="B3986">
        <v>50072719</v>
      </c>
      <c r="C3986" t="s">
        <v>13</v>
      </c>
      <c r="D3986">
        <v>15.1</v>
      </c>
      <c r="E3986">
        <v>20.9</v>
      </c>
      <c r="F3986">
        <v>8.1999999999999993</v>
      </c>
      <c r="G3986">
        <v>182</v>
      </c>
      <c r="H3986">
        <v>3507</v>
      </c>
      <c r="I3986" t="s">
        <v>10</v>
      </c>
    </row>
    <row r="3987" spans="1:9" x14ac:dyDescent="0.3">
      <c r="A3987" s="1">
        <v>44377.833379629628</v>
      </c>
      <c r="B3987">
        <v>50073499</v>
      </c>
      <c r="C3987" t="s">
        <v>14</v>
      </c>
      <c r="D3987">
        <v>19.5</v>
      </c>
      <c r="E3987">
        <v>24.7</v>
      </c>
      <c r="F3987">
        <v>10.4</v>
      </c>
      <c r="G3987">
        <v>306</v>
      </c>
      <c r="H3987">
        <v>3843</v>
      </c>
      <c r="I3987" t="s">
        <v>10</v>
      </c>
    </row>
    <row r="3988" spans="1:9" x14ac:dyDescent="0.3">
      <c r="A3988" s="1">
        <v>44377.750034722223</v>
      </c>
      <c r="B3988">
        <v>50073450</v>
      </c>
      <c r="C3988" t="s">
        <v>15</v>
      </c>
      <c r="D3988">
        <v>16.8</v>
      </c>
      <c r="E3988">
        <v>25.2</v>
      </c>
      <c r="F3988">
        <v>9</v>
      </c>
      <c r="G3988">
        <v>230</v>
      </c>
      <c r="H3988">
        <v>3680</v>
      </c>
      <c r="I3988" t="s">
        <v>10</v>
      </c>
    </row>
    <row r="3989" spans="1:9" x14ac:dyDescent="0.3">
      <c r="A3989" s="1">
        <v>43973.625011574077</v>
      </c>
      <c r="B3989">
        <v>50072696</v>
      </c>
      <c r="C3989" t="s">
        <v>16</v>
      </c>
      <c r="D3989">
        <v>26.5</v>
      </c>
      <c r="E3989">
        <v>16.899999999999999</v>
      </c>
      <c r="F3989">
        <v>14.3</v>
      </c>
      <c r="G3989">
        <v>341</v>
      </c>
      <c r="H3989">
        <v>2641</v>
      </c>
      <c r="I3989" t="s">
        <v>10</v>
      </c>
    </row>
    <row r="3990" spans="1:9" x14ac:dyDescent="0.3">
      <c r="A3990" s="1">
        <v>44377.750011574077</v>
      </c>
      <c r="B3990">
        <v>50073457</v>
      </c>
      <c r="C3990" t="s">
        <v>17</v>
      </c>
      <c r="D3990">
        <v>17.399999999999999</v>
      </c>
      <c r="E3990">
        <v>31</v>
      </c>
      <c r="F3990">
        <v>9.3000000000000007</v>
      </c>
      <c r="G3990">
        <v>392</v>
      </c>
      <c r="H3990">
        <v>5948</v>
      </c>
      <c r="I3990" t="s">
        <v>10</v>
      </c>
    </row>
    <row r="3991" spans="1:9" x14ac:dyDescent="0.3">
      <c r="A3991" s="1">
        <v>44377.833414351851</v>
      </c>
      <c r="B3991">
        <v>14009022</v>
      </c>
      <c r="C3991" t="s">
        <v>12</v>
      </c>
      <c r="D3991">
        <v>15.4</v>
      </c>
      <c r="E3991">
        <v>16.899999999999999</v>
      </c>
      <c r="F3991">
        <v>8.3000000000000007</v>
      </c>
      <c r="G3991">
        <v>273</v>
      </c>
      <c r="H3991">
        <v>5085</v>
      </c>
      <c r="I3991" t="s">
        <v>10</v>
      </c>
    </row>
    <row r="3992" spans="1:9" x14ac:dyDescent="0.3">
      <c r="A3992" s="1">
        <v>44377.833402777775</v>
      </c>
      <c r="B3992">
        <v>14009021</v>
      </c>
      <c r="C3992" t="s">
        <v>11</v>
      </c>
      <c r="D3992">
        <v>14.7</v>
      </c>
      <c r="E3992">
        <v>18.3</v>
      </c>
      <c r="F3992">
        <v>8</v>
      </c>
      <c r="G3992">
        <v>878</v>
      </c>
      <c r="H3992">
        <v>17771</v>
      </c>
      <c r="I3992" t="s">
        <v>10</v>
      </c>
    </row>
    <row r="3993" spans="1:9" x14ac:dyDescent="0.3">
      <c r="A3993" s="1">
        <v>44377.875057870369</v>
      </c>
      <c r="B3993">
        <v>50072719</v>
      </c>
      <c r="C3993" t="s">
        <v>13</v>
      </c>
      <c r="D3993">
        <v>15.1</v>
      </c>
      <c r="E3993">
        <v>21.1</v>
      </c>
      <c r="F3993">
        <v>8.1999999999999993</v>
      </c>
      <c r="G3993">
        <v>182</v>
      </c>
      <c r="H3993">
        <v>3507</v>
      </c>
      <c r="I3993" t="s">
        <v>10</v>
      </c>
    </row>
    <row r="3994" spans="1:9" x14ac:dyDescent="0.3">
      <c r="A3994" s="1">
        <v>44377.8750462963</v>
      </c>
      <c r="B3994">
        <v>50073499</v>
      </c>
      <c r="C3994" t="s">
        <v>14</v>
      </c>
      <c r="D3994">
        <v>19.399999999999999</v>
      </c>
      <c r="E3994">
        <v>24.6</v>
      </c>
      <c r="F3994">
        <v>10.3</v>
      </c>
      <c r="G3994">
        <v>306</v>
      </c>
      <c r="H3994">
        <v>3883</v>
      </c>
      <c r="I3994" t="s">
        <v>10</v>
      </c>
    </row>
    <row r="3995" spans="1:9" x14ac:dyDescent="0.3">
      <c r="A3995" s="1">
        <v>44377.791701388887</v>
      </c>
      <c r="B3995">
        <v>50073450</v>
      </c>
      <c r="C3995" t="s">
        <v>15</v>
      </c>
      <c r="D3995">
        <v>16.7</v>
      </c>
      <c r="E3995">
        <v>25.5</v>
      </c>
      <c r="F3995">
        <v>8.9</v>
      </c>
      <c r="G3995">
        <v>232</v>
      </c>
      <c r="H3995">
        <v>3757</v>
      </c>
      <c r="I3995" t="s">
        <v>10</v>
      </c>
    </row>
    <row r="3996" spans="1:9" x14ac:dyDescent="0.3">
      <c r="A3996" s="1">
        <v>43973.645844907405</v>
      </c>
      <c r="B3996">
        <v>50072696</v>
      </c>
      <c r="C3996" t="s">
        <v>16</v>
      </c>
      <c r="D3996">
        <v>26.6</v>
      </c>
      <c r="E3996">
        <v>17</v>
      </c>
      <c r="F3996">
        <v>14.4</v>
      </c>
      <c r="G3996">
        <v>341</v>
      </c>
      <c r="H3996">
        <v>2632</v>
      </c>
      <c r="I3996" t="s">
        <v>10</v>
      </c>
    </row>
    <row r="3997" spans="1:9" x14ac:dyDescent="0.3">
      <c r="A3997" s="1">
        <v>44377.791678240741</v>
      </c>
      <c r="B3997">
        <v>50073457</v>
      </c>
      <c r="C3997" t="s">
        <v>17</v>
      </c>
      <c r="D3997">
        <v>17.399999999999999</v>
      </c>
      <c r="E3997">
        <v>29.3</v>
      </c>
      <c r="F3997">
        <v>9.3000000000000007</v>
      </c>
      <c r="G3997">
        <v>390</v>
      </c>
      <c r="H3997">
        <v>5884</v>
      </c>
      <c r="I3997" t="s">
        <v>10</v>
      </c>
    </row>
    <row r="3998" spans="1:9" x14ac:dyDescent="0.3">
      <c r="A3998" s="1">
        <v>44377.875069444446</v>
      </c>
      <c r="B3998">
        <v>14009021</v>
      </c>
      <c r="C3998" t="s">
        <v>11</v>
      </c>
      <c r="D3998">
        <v>14.5</v>
      </c>
      <c r="E3998">
        <v>18.3</v>
      </c>
      <c r="F3998">
        <v>7.9</v>
      </c>
      <c r="G3998">
        <v>881</v>
      </c>
      <c r="H3998">
        <v>18221</v>
      </c>
      <c r="I3998" t="s">
        <v>10</v>
      </c>
    </row>
    <row r="3999" spans="1:9" x14ac:dyDescent="0.3">
      <c r="A3999" s="1">
        <v>44377.875081018516</v>
      </c>
      <c r="B3999">
        <v>14009022</v>
      </c>
      <c r="C3999" t="s">
        <v>12</v>
      </c>
      <c r="D3999">
        <v>15.4</v>
      </c>
      <c r="E3999">
        <v>16.899999999999999</v>
      </c>
      <c r="F3999">
        <v>8.3000000000000007</v>
      </c>
      <c r="G3999">
        <v>278</v>
      </c>
      <c r="H3999">
        <v>5178</v>
      </c>
      <c r="I3999" t="s">
        <v>10</v>
      </c>
    </row>
    <row r="4000" spans="1:9" x14ac:dyDescent="0.3">
      <c r="A4000" s="1">
        <v>44377.916712962964</v>
      </c>
      <c r="B4000">
        <v>50072719</v>
      </c>
      <c r="C4000" t="s">
        <v>13</v>
      </c>
      <c r="D4000">
        <v>15</v>
      </c>
      <c r="E4000">
        <v>21.3</v>
      </c>
      <c r="F4000">
        <v>8.1</v>
      </c>
      <c r="G4000">
        <v>182</v>
      </c>
      <c r="H4000">
        <v>3531</v>
      </c>
      <c r="I4000" t="s">
        <v>10</v>
      </c>
    </row>
    <row r="4001" spans="1:9" x14ac:dyDescent="0.3">
      <c r="A4001" s="1">
        <v>44377.916712962964</v>
      </c>
      <c r="B4001">
        <v>50073499</v>
      </c>
      <c r="C4001" t="s">
        <v>14</v>
      </c>
      <c r="D4001">
        <v>19.5</v>
      </c>
      <c r="E4001">
        <v>24.2</v>
      </c>
      <c r="F4001">
        <v>10.3</v>
      </c>
      <c r="G4001">
        <v>308</v>
      </c>
      <c r="H4001">
        <v>3888</v>
      </c>
      <c r="I4001" t="s">
        <v>10</v>
      </c>
    </row>
    <row r="4002" spans="1:9" x14ac:dyDescent="0.3">
      <c r="A4002" s="1">
        <v>44377.833368055559</v>
      </c>
      <c r="B4002">
        <v>50073450</v>
      </c>
      <c r="C4002" t="s">
        <v>15</v>
      </c>
      <c r="D4002">
        <v>16.8</v>
      </c>
      <c r="E4002">
        <v>25.4</v>
      </c>
      <c r="F4002">
        <v>9</v>
      </c>
      <c r="G4002">
        <v>233</v>
      </c>
      <c r="H4002">
        <v>3750</v>
      </c>
      <c r="I4002" t="s">
        <v>10</v>
      </c>
    </row>
    <row r="4003" spans="1:9" x14ac:dyDescent="0.3">
      <c r="A4003" s="1">
        <v>43973.666678240741</v>
      </c>
      <c r="B4003">
        <v>50072696</v>
      </c>
      <c r="C4003" t="s">
        <v>16</v>
      </c>
      <c r="D4003">
        <v>26.6</v>
      </c>
      <c r="E4003">
        <v>17</v>
      </c>
      <c r="F4003">
        <v>14.4</v>
      </c>
      <c r="G4003">
        <v>347</v>
      </c>
      <c r="H4003">
        <v>2678</v>
      </c>
      <c r="I4003" t="s">
        <v>10</v>
      </c>
    </row>
    <row r="4004" spans="1:9" x14ac:dyDescent="0.3">
      <c r="A4004" s="1">
        <v>44377.833344907405</v>
      </c>
      <c r="B4004">
        <v>50073457</v>
      </c>
      <c r="C4004" t="s">
        <v>17</v>
      </c>
      <c r="D4004">
        <v>17.5</v>
      </c>
      <c r="E4004">
        <v>27.8</v>
      </c>
      <c r="F4004">
        <v>9.3000000000000007</v>
      </c>
      <c r="G4004">
        <v>386</v>
      </c>
      <c r="H4004">
        <v>5790</v>
      </c>
      <c r="I4004" t="s">
        <v>10</v>
      </c>
    </row>
    <row r="4005" spans="1:9" x14ac:dyDescent="0.3">
      <c r="A4005" s="1">
        <v>44377.91673611111</v>
      </c>
      <c r="B4005">
        <v>14009021</v>
      </c>
      <c r="C4005" t="s">
        <v>11</v>
      </c>
      <c r="D4005">
        <v>14.9</v>
      </c>
      <c r="E4005">
        <v>18.3</v>
      </c>
      <c r="F4005">
        <v>8.1</v>
      </c>
      <c r="G4005">
        <v>881</v>
      </c>
      <c r="H4005">
        <v>17275</v>
      </c>
      <c r="I4005" t="s">
        <v>10</v>
      </c>
    </row>
    <row r="4006" spans="1:9" x14ac:dyDescent="0.3">
      <c r="A4006" s="1">
        <v>44377.916747685187</v>
      </c>
      <c r="B4006">
        <v>14009022</v>
      </c>
      <c r="C4006" t="s">
        <v>12</v>
      </c>
      <c r="D4006">
        <v>15.4</v>
      </c>
      <c r="E4006">
        <v>16.899999999999999</v>
      </c>
      <c r="F4006">
        <v>8.3000000000000007</v>
      </c>
      <c r="G4006">
        <v>276</v>
      </c>
      <c r="H4006">
        <v>5141</v>
      </c>
      <c r="I4006" t="s">
        <v>10</v>
      </c>
    </row>
    <row r="4007" spans="1:9" x14ac:dyDescent="0.3">
      <c r="A4007" s="1">
        <v>44377.958379629628</v>
      </c>
      <c r="B4007">
        <v>50072719</v>
      </c>
      <c r="C4007" t="s">
        <v>13</v>
      </c>
      <c r="D4007">
        <v>15.1</v>
      </c>
      <c r="E4007">
        <v>21.4</v>
      </c>
      <c r="F4007">
        <v>8.1999999999999993</v>
      </c>
      <c r="G4007">
        <v>182</v>
      </c>
      <c r="H4007">
        <v>3507</v>
      </c>
      <c r="I4007" t="s">
        <v>10</v>
      </c>
    </row>
    <row r="4008" spans="1:9" x14ac:dyDescent="0.3">
      <c r="A4008" s="1">
        <v>44377.958379629628</v>
      </c>
      <c r="B4008">
        <v>50073499</v>
      </c>
      <c r="C4008" t="s">
        <v>14</v>
      </c>
      <c r="D4008">
        <v>19.5</v>
      </c>
      <c r="E4008">
        <v>23.8</v>
      </c>
      <c r="F4008">
        <v>10.4</v>
      </c>
      <c r="G4008">
        <v>306</v>
      </c>
      <c r="H4008">
        <v>3843</v>
      </c>
      <c r="I4008" t="s">
        <v>10</v>
      </c>
    </row>
    <row r="4009" spans="1:9" x14ac:dyDescent="0.3">
      <c r="A4009" s="1">
        <v>44377.875034722223</v>
      </c>
      <c r="B4009">
        <v>50073450</v>
      </c>
      <c r="C4009" t="s">
        <v>15</v>
      </c>
      <c r="D4009">
        <v>16.7</v>
      </c>
      <c r="E4009">
        <v>25.1</v>
      </c>
      <c r="F4009">
        <v>8.9</v>
      </c>
      <c r="G4009">
        <v>232</v>
      </c>
      <c r="H4009">
        <v>3757</v>
      </c>
      <c r="I4009" t="s">
        <v>10</v>
      </c>
    </row>
    <row r="4010" spans="1:9" x14ac:dyDescent="0.3">
      <c r="A4010" s="1">
        <v>43973.687511574077</v>
      </c>
      <c r="B4010">
        <v>50072696</v>
      </c>
      <c r="C4010" t="s">
        <v>16</v>
      </c>
      <c r="D4010">
        <v>26.6</v>
      </c>
      <c r="E4010">
        <v>16.899999999999999</v>
      </c>
      <c r="F4010">
        <v>14.4</v>
      </c>
      <c r="G4010">
        <v>347</v>
      </c>
      <c r="H4010">
        <v>2668</v>
      </c>
      <c r="I4010" t="s">
        <v>10</v>
      </c>
    </row>
    <row r="4011" spans="1:9" x14ac:dyDescent="0.3">
      <c r="A4011" s="1">
        <v>44377.875011574077</v>
      </c>
      <c r="B4011">
        <v>50073457</v>
      </c>
      <c r="C4011" t="s">
        <v>17</v>
      </c>
      <c r="D4011">
        <v>17.3</v>
      </c>
      <c r="E4011">
        <v>26</v>
      </c>
      <c r="F4011">
        <v>9.1999999999999993</v>
      </c>
      <c r="G4011">
        <v>376</v>
      </c>
      <c r="H4011">
        <v>5772</v>
      </c>
      <c r="I4011" t="s">
        <v>10</v>
      </c>
    </row>
    <row r="4012" spans="1:9" x14ac:dyDescent="0.3">
      <c r="A4012" s="1">
        <v>44377.958414351851</v>
      </c>
      <c r="B4012">
        <v>14009022</v>
      </c>
      <c r="C4012" t="s">
        <v>12</v>
      </c>
      <c r="D4012">
        <v>15.4</v>
      </c>
      <c r="E4012">
        <v>16.899999999999999</v>
      </c>
      <c r="F4012">
        <v>8.3000000000000007</v>
      </c>
      <c r="G4012">
        <v>278</v>
      </c>
      <c r="H4012">
        <v>5178</v>
      </c>
      <c r="I4012" t="s">
        <v>10</v>
      </c>
    </row>
    <row r="4013" spans="1:9" x14ac:dyDescent="0.3">
      <c r="A4013" s="1">
        <v>44377.958402777775</v>
      </c>
      <c r="B4013">
        <v>14009021</v>
      </c>
      <c r="C4013" t="s">
        <v>11</v>
      </c>
      <c r="D4013">
        <v>14.8</v>
      </c>
      <c r="E4013">
        <v>18.3</v>
      </c>
      <c r="F4013">
        <v>8</v>
      </c>
      <c r="G4013">
        <v>885</v>
      </c>
      <c r="H4013">
        <v>17536</v>
      </c>
      <c r="I4013" t="s">
        <v>10</v>
      </c>
    </row>
    <row r="4014" spans="1:9" x14ac:dyDescent="0.3">
      <c r="A4014" s="1">
        <v>44378.0000462963</v>
      </c>
      <c r="B4014">
        <v>50072719</v>
      </c>
      <c r="C4014" t="s">
        <v>13</v>
      </c>
      <c r="D4014">
        <v>15.1</v>
      </c>
      <c r="E4014">
        <v>21.5</v>
      </c>
      <c r="F4014">
        <v>8.1999999999999993</v>
      </c>
      <c r="G4014">
        <v>182</v>
      </c>
      <c r="H4014">
        <v>3507</v>
      </c>
      <c r="I4014" t="s">
        <v>10</v>
      </c>
    </row>
    <row r="4015" spans="1:9" x14ac:dyDescent="0.3">
      <c r="A4015" s="1">
        <v>44378.0000462963</v>
      </c>
      <c r="B4015">
        <v>50073499</v>
      </c>
      <c r="C4015" t="s">
        <v>14</v>
      </c>
      <c r="D4015">
        <v>19.600000000000001</v>
      </c>
      <c r="E4015">
        <v>23.4</v>
      </c>
      <c r="F4015">
        <v>10.4</v>
      </c>
      <c r="G4015">
        <v>306</v>
      </c>
      <c r="H4015">
        <v>3824</v>
      </c>
      <c r="I4015" t="s">
        <v>10</v>
      </c>
    </row>
    <row r="4016" spans="1:9" x14ac:dyDescent="0.3">
      <c r="A4016" s="1">
        <v>44377.916701388887</v>
      </c>
      <c r="B4016">
        <v>50073450</v>
      </c>
      <c r="C4016" t="s">
        <v>15</v>
      </c>
      <c r="D4016">
        <v>16.8</v>
      </c>
      <c r="E4016">
        <v>24.6</v>
      </c>
      <c r="F4016">
        <v>9</v>
      </c>
      <c r="G4016">
        <v>233</v>
      </c>
      <c r="H4016">
        <v>3728</v>
      </c>
      <c r="I4016" t="s">
        <v>10</v>
      </c>
    </row>
    <row r="4017" spans="1:9" x14ac:dyDescent="0.3">
      <c r="A4017" s="1">
        <v>43973.708344907405</v>
      </c>
      <c r="B4017">
        <v>50072696</v>
      </c>
      <c r="C4017" t="s">
        <v>16</v>
      </c>
      <c r="D4017">
        <v>26.7</v>
      </c>
      <c r="E4017">
        <v>16.600000000000001</v>
      </c>
      <c r="F4017">
        <v>14.4</v>
      </c>
      <c r="G4017">
        <v>347</v>
      </c>
      <c r="H4017">
        <v>2659</v>
      </c>
      <c r="I4017" t="s">
        <v>10</v>
      </c>
    </row>
    <row r="4018" spans="1:9" x14ac:dyDescent="0.3">
      <c r="A4018" s="1">
        <v>44377.916678240741</v>
      </c>
      <c r="B4018">
        <v>50073457</v>
      </c>
      <c r="C4018" t="s">
        <v>17</v>
      </c>
      <c r="D4018">
        <v>17.3</v>
      </c>
      <c r="E4018">
        <v>24.5</v>
      </c>
      <c r="F4018">
        <v>9.1999999999999993</v>
      </c>
      <c r="G4018">
        <v>369</v>
      </c>
      <c r="H4018">
        <v>5664</v>
      </c>
      <c r="I4018" t="s">
        <v>10</v>
      </c>
    </row>
    <row r="4019" spans="1:9" x14ac:dyDescent="0.3">
      <c r="A4019" s="1">
        <v>44378.000081018516</v>
      </c>
      <c r="B4019">
        <v>14009022</v>
      </c>
      <c r="C4019" t="s">
        <v>12</v>
      </c>
      <c r="D4019">
        <v>15.5</v>
      </c>
      <c r="E4019">
        <v>16.899999999999999</v>
      </c>
      <c r="F4019">
        <v>8.3000000000000007</v>
      </c>
      <c r="G4019">
        <v>278</v>
      </c>
      <c r="H4019">
        <v>5127</v>
      </c>
      <c r="I4019" t="s">
        <v>10</v>
      </c>
    </row>
    <row r="4020" spans="1:9" x14ac:dyDescent="0.3">
      <c r="A4020" s="1">
        <v>44378.000069444446</v>
      </c>
      <c r="B4020">
        <v>14009021</v>
      </c>
      <c r="C4020" t="s">
        <v>11</v>
      </c>
      <c r="D4020">
        <v>24.5</v>
      </c>
      <c r="E4020">
        <v>18.3</v>
      </c>
      <c r="F4020">
        <v>13.1</v>
      </c>
      <c r="G4020">
        <v>881</v>
      </c>
      <c r="H4020">
        <v>7725</v>
      </c>
      <c r="I4020" t="s">
        <v>10</v>
      </c>
    </row>
    <row r="4021" spans="1:9" x14ac:dyDescent="0.3">
      <c r="A4021" s="1">
        <v>44378.041712962964</v>
      </c>
      <c r="B4021">
        <v>50072719</v>
      </c>
      <c r="C4021" t="s">
        <v>13</v>
      </c>
      <c r="D4021">
        <v>15.1</v>
      </c>
      <c r="E4021">
        <v>21.5</v>
      </c>
      <c r="F4021">
        <v>8.1999999999999993</v>
      </c>
      <c r="G4021">
        <v>181</v>
      </c>
      <c r="H4021">
        <v>3488</v>
      </c>
      <c r="I4021" t="s">
        <v>10</v>
      </c>
    </row>
    <row r="4022" spans="1:9" x14ac:dyDescent="0.3">
      <c r="A4022" s="1">
        <v>44378.041712962964</v>
      </c>
      <c r="B4022">
        <v>50073499</v>
      </c>
      <c r="C4022" t="s">
        <v>14</v>
      </c>
      <c r="D4022">
        <v>19.600000000000001</v>
      </c>
      <c r="E4022">
        <v>23</v>
      </c>
      <c r="F4022">
        <v>10.4</v>
      </c>
      <c r="G4022">
        <v>304</v>
      </c>
      <c r="H4022">
        <v>3799</v>
      </c>
      <c r="I4022" t="s">
        <v>10</v>
      </c>
    </row>
    <row r="4023" spans="1:9" x14ac:dyDescent="0.3">
      <c r="A4023" s="1">
        <v>44377.958368055559</v>
      </c>
      <c r="B4023">
        <v>50073450</v>
      </c>
      <c r="C4023" t="s">
        <v>15</v>
      </c>
      <c r="D4023">
        <v>16.8</v>
      </c>
      <c r="E4023">
        <v>24.1</v>
      </c>
      <c r="F4023">
        <v>9</v>
      </c>
      <c r="G4023">
        <v>232</v>
      </c>
      <c r="H4023">
        <v>3712</v>
      </c>
      <c r="I4023" t="s">
        <v>10</v>
      </c>
    </row>
    <row r="4024" spans="1:9" x14ac:dyDescent="0.3">
      <c r="A4024" s="1">
        <v>43973.729178240741</v>
      </c>
      <c r="B4024">
        <v>50072696</v>
      </c>
      <c r="C4024" t="s">
        <v>16</v>
      </c>
      <c r="D4024">
        <v>26.6</v>
      </c>
      <c r="E4024">
        <v>16.399999999999999</v>
      </c>
      <c r="F4024">
        <v>14.4</v>
      </c>
      <c r="G4024">
        <v>348</v>
      </c>
      <c r="H4024">
        <v>2676</v>
      </c>
      <c r="I4024" t="s">
        <v>10</v>
      </c>
    </row>
    <row r="4025" spans="1:9" x14ac:dyDescent="0.3">
      <c r="A4025" s="1">
        <v>44377.958344907405</v>
      </c>
      <c r="B4025">
        <v>50073457</v>
      </c>
      <c r="C4025" t="s">
        <v>17</v>
      </c>
      <c r="D4025">
        <v>17.3</v>
      </c>
      <c r="E4025">
        <v>23.2</v>
      </c>
      <c r="F4025">
        <v>9.1999999999999993</v>
      </c>
      <c r="G4025">
        <v>366</v>
      </c>
      <c r="H4025">
        <v>5586</v>
      </c>
      <c r="I4025" t="s">
        <v>10</v>
      </c>
    </row>
    <row r="4026" spans="1:9" x14ac:dyDescent="0.3">
      <c r="A4026" s="1">
        <v>44378.041747685187</v>
      </c>
      <c r="B4026">
        <v>14009022</v>
      </c>
      <c r="C4026" t="s">
        <v>12</v>
      </c>
      <c r="D4026">
        <v>15.5</v>
      </c>
      <c r="E4026">
        <v>16.899999999999999</v>
      </c>
      <c r="F4026">
        <v>8.3000000000000007</v>
      </c>
      <c r="G4026">
        <v>278</v>
      </c>
      <c r="H4026">
        <v>5127</v>
      </c>
      <c r="I4026" t="s">
        <v>10</v>
      </c>
    </row>
    <row r="4027" spans="1:9" x14ac:dyDescent="0.3">
      <c r="A4027" s="1">
        <v>44378.04173611111</v>
      </c>
      <c r="B4027">
        <v>14009021</v>
      </c>
      <c r="C4027" t="s">
        <v>11</v>
      </c>
      <c r="D4027">
        <v>14.7</v>
      </c>
      <c r="E4027">
        <v>18.3</v>
      </c>
      <c r="F4027">
        <v>8</v>
      </c>
      <c r="G4027">
        <v>885</v>
      </c>
      <c r="H4027">
        <v>17913</v>
      </c>
      <c r="I4027" t="s">
        <v>10</v>
      </c>
    </row>
    <row r="4028" spans="1:9" x14ac:dyDescent="0.3">
      <c r="A4028" s="1">
        <v>44378.083379629628</v>
      </c>
      <c r="B4028">
        <v>50072719</v>
      </c>
      <c r="C4028" t="s">
        <v>13</v>
      </c>
      <c r="D4028">
        <v>15</v>
      </c>
      <c r="E4028">
        <v>21.6</v>
      </c>
      <c r="F4028">
        <v>8.1</v>
      </c>
      <c r="G4028">
        <v>183</v>
      </c>
      <c r="H4028">
        <v>3551</v>
      </c>
      <c r="I4028" t="s">
        <v>10</v>
      </c>
    </row>
    <row r="4029" spans="1:9" x14ac:dyDescent="0.3">
      <c r="A4029" s="1">
        <v>44378.083379629628</v>
      </c>
      <c r="B4029">
        <v>50073499</v>
      </c>
      <c r="C4029" t="s">
        <v>14</v>
      </c>
      <c r="D4029">
        <v>19.600000000000001</v>
      </c>
      <c r="E4029">
        <v>22.5</v>
      </c>
      <c r="F4029">
        <v>10.4</v>
      </c>
      <c r="G4029">
        <v>303</v>
      </c>
      <c r="H4029">
        <v>3787</v>
      </c>
      <c r="I4029" t="s">
        <v>10</v>
      </c>
    </row>
    <row r="4030" spans="1:9" x14ac:dyDescent="0.3">
      <c r="A4030" s="1">
        <v>44378.000034722223</v>
      </c>
      <c r="B4030">
        <v>50073450</v>
      </c>
      <c r="C4030" t="s">
        <v>15</v>
      </c>
      <c r="D4030">
        <v>16.8</v>
      </c>
      <c r="E4030">
        <v>23.5</v>
      </c>
      <c r="F4030">
        <v>9</v>
      </c>
      <c r="G4030">
        <v>234</v>
      </c>
      <c r="H4030">
        <v>3744</v>
      </c>
      <c r="I4030" t="s">
        <v>10</v>
      </c>
    </row>
    <row r="4031" spans="1:9" x14ac:dyDescent="0.3">
      <c r="A4031" s="1">
        <v>43973.750011574077</v>
      </c>
      <c r="B4031">
        <v>50072696</v>
      </c>
      <c r="C4031" t="s">
        <v>16</v>
      </c>
      <c r="D4031">
        <v>26.7</v>
      </c>
      <c r="E4031">
        <v>16.2</v>
      </c>
      <c r="F4031">
        <v>14.4</v>
      </c>
      <c r="G4031">
        <v>347</v>
      </c>
      <c r="H4031">
        <v>2659</v>
      </c>
      <c r="I4031" t="s">
        <v>10</v>
      </c>
    </row>
    <row r="4032" spans="1:9" x14ac:dyDescent="0.3">
      <c r="A4032" s="1">
        <v>44378.000011574077</v>
      </c>
      <c r="B4032">
        <v>50073457</v>
      </c>
      <c r="C4032" t="s">
        <v>17</v>
      </c>
      <c r="D4032">
        <v>17.3</v>
      </c>
      <c r="E4032">
        <v>22.2</v>
      </c>
      <c r="F4032">
        <v>9.1999999999999993</v>
      </c>
      <c r="G4032">
        <v>360</v>
      </c>
      <c r="H4032">
        <v>5494</v>
      </c>
      <c r="I4032" t="s">
        <v>10</v>
      </c>
    </row>
    <row r="4033" spans="1:9" x14ac:dyDescent="0.3">
      <c r="A4033" s="1">
        <v>44378.083414351851</v>
      </c>
      <c r="B4033">
        <v>14009022</v>
      </c>
      <c r="C4033" t="s">
        <v>12</v>
      </c>
      <c r="D4033">
        <v>15.6</v>
      </c>
      <c r="E4033">
        <v>16.899999999999999</v>
      </c>
      <c r="F4033">
        <v>8.4</v>
      </c>
      <c r="G4033">
        <v>280</v>
      </c>
      <c r="H4033">
        <v>5112</v>
      </c>
      <c r="I4033" t="s">
        <v>10</v>
      </c>
    </row>
    <row r="4034" spans="1:9" x14ac:dyDescent="0.3">
      <c r="A4034" s="1">
        <v>44378.083402777775</v>
      </c>
      <c r="B4034">
        <v>14009021</v>
      </c>
      <c r="C4034" t="s">
        <v>11</v>
      </c>
      <c r="D4034">
        <v>14.8</v>
      </c>
      <c r="E4034">
        <v>18.3</v>
      </c>
      <c r="F4034">
        <v>8</v>
      </c>
      <c r="G4034">
        <v>881</v>
      </c>
      <c r="H4034">
        <v>17457</v>
      </c>
      <c r="I4034" t="s">
        <v>10</v>
      </c>
    </row>
    <row r="4035" spans="1:9" x14ac:dyDescent="0.3">
      <c r="A4035" s="1">
        <v>44378.1250462963</v>
      </c>
      <c r="B4035">
        <v>50072719</v>
      </c>
      <c r="C4035" t="s">
        <v>13</v>
      </c>
      <c r="D4035">
        <v>15.1</v>
      </c>
      <c r="E4035">
        <v>21.5</v>
      </c>
      <c r="F4035">
        <v>8.1999999999999993</v>
      </c>
      <c r="G4035">
        <v>183</v>
      </c>
      <c r="H4035">
        <v>3526</v>
      </c>
      <c r="I4035" t="s">
        <v>10</v>
      </c>
    </row>
    <row r="4036" spans="1:9" x14ac:dyDescent="0.3">
      <c r="A4036" s="1">
        <v>44378.1250462963</v>
      </c>
      <c r="B4036">
        <v>50073499</v>
      </c>
      <c r="C4036" t="s">
        <v>14</v>
      </c>
      <c r="D4036">
        <v>19.600000000000001</v>
      </c>
      <c r="E4036">
        <v>22.1</v>
      </c>
      <c r="F4036">
        <v>10.4</v>
      </c>
      <c r="G4036">
        <v>301</v>
      </c>
      <c r="H4036">
        <v>3762</v>
      </c>
      <c r="I4036" t="s">
        <v>10</v>
      </c>
    </row>
    <row r="4037" spans="1:9" x14ac:dyDescent="0.3">
      <c r="A4037" s="1">
        <v>44378.041701388887</v>
      </c>
      <c r="B4037">
        <v>50073450</v>
      </c>
      <c r="C4037" t="s">
        <v>15</v>
      </c>
      <c r="D4037">
        <v>16.8</v>
      </c>
      <c r="E4037">
        <v>23</v>
      </c>
      <c r="F4037">
        <v>9</v>
      </c>
      <c r="G4037">
        <v>230</v>
      </c>
      <c r="H4037">
        <v>3680</v>
      </c>
      <c r="I4037" t="s">
        <v>10</v>
      </c>
    </row>
    <row r="4038" spans="1:9" x14ac:dyDescent="0.3">
      <c r="A4038" s="1">
        <v>43973.770844907405</v>
      </c>
      <c r="B4038">
        <v>50072696</v>
      </c>
      <c r="C4038" t="s">
        <v>16</v>
      </c>
      <c r="D4038">
        <v>26.6</v>
      </c>
      <c r="E4038">
        <v>15.9</v>
      </c>
      <c r="F4038">
        <v>14.4</v>
      </c>
      <c r="G4038">
        <v>346</v>
      </c>
      <c r="H4038">
        <v>2670</v>
      </c>
      <c r="I4038" t="s">
        <v>10</v>
      </c>
    </row>
    <row r="4039" spans="1:9" x14ac:dyDescent="0.3">
      <c r="A4039" s="1">
        <v>44378.041678240741</v>
      </c>
      <c r="B4039">
        <v>50073457</v>
      </c>
      <c r="C4039" t="s">
        <v>17</v>
      </c>
      <c r="D4039">
        <v>17.3</v>
      </c>
      <c r="E4039">
        <v>21.3</v>
      </c>
      <c r="F4039">
        <v>9.1999999999999993</v>
      </c>
      <c r="G4039">
        <v>354</v>
      </c>
      <c r="H4039">
        <v>5402</v>
      </c>
      <c r="I4039" t="s">
        <v>10</v>
      </c>
    </row>
    <row r="4040" spans="1:9" x14ac:dyDescent="0.3">
      <c r="A4040" s="1">
        <v>44378.125069444446</v>
      </c>
      <c r="B4040">
        <v>14009022</v>
      </c>
      <c r="C4040" t="s">
        <v>12</v>
      </c>
      <c r="D4040">
        <v>15.6</v>
      </c>
      <c r="E4040">
        <v>16.899999999999999</v>
      </c>
      <c r="F4040">
        <v>8.4</v>
      </c>
      <c r="G4040">
        <v>278</v>
      </c>
      <c r="H4040">
        <v>5076</v>
      </c>
      <c r="I4040" t="s">
        <v>10</v>
      </c>
    </row>
    <row r="4041" spans="1:9" x14ac:dyDescent="0.3">
      <c r="A4041" s="1">
        <v>44378.125069444446</v>
      </c>
      <c r="B4041">
        <v>14009021</v>
      </c>
      <c r="C4041" t="s">
        <v>11</v>
      </c>
      <c r="D4041">
        <v>24.7</v>
      </c>
      <c r="E4041">
        <v>18.3</v>
      </c>
      <c r="F4041">
        <v>13.2</v>
      </c>
      <c r="G4041">
        <v>885</v>
      </c>
      <c r="H4041">
        <v>7669</v>
      </c>
      <c r="I4041" t="s">
        <v>10</v>
      </c>
    </row>
    <row r="4042" spans="1:9" x14ac:dyDescent="0.3">
      <c r="A4042" s="1">
        <v>44378.166712962964</v>
      </c>
      <c r="B4042">
        <v>50072719</v>
      </c>
      <c r="C4042" t="s">
        <v>13</v>
      </c>
      <c r="D4042">
        <v>15</v>
      </c>
      <c r="E4042">
        <v>21.5</v>
      </c>
      <c r="F4042">
        <v>8.1</v>
      </c>
      <c r="G4042">
        <v>184</v>
      </c>
      <c r="H4042">
        <v>3570</v>
      </c>
      <c r="I4042" t="s">
        <v>10</v>
      </c>
    </row>
    <row r="4043" spans="1:9" x14ac:dyDescent="0.3">
      <c r="A4043" s="1">
        <v>44378.166712962964</v>
      </c>
      <c r="B4043">
        <v>50073499</v>
      </c>
      <c r="C4043" t="s">
        <v>14</v>
      </c>
      <c r="D4043">
        <v>19.600000000000001</v>
      </c>
      <c r="E4043">
        <v>21.7</v>
      </c>
      <c r="F4043">
        <v>10.4</v>
      </c>
      <c r="G4043">
        <v>298</v>
      </c>
      <c r="H4043">
        <v>3724</v>
      </c>
      <c r="I4043" t="s">
        <v>10</v>
      </c>
    </row>
    <row r="4044" spans="1:9" x14ac:dyDescent="0.3">
      <c r="A4044" s="1">
        <v>44378.083368055559</v>
      </c>
      <c r="B4044">
        <v>50073450</v>
      </c>
      <c r="C4044" t="s">
        <v>15</v>
      </c>
      <c r="D4044">
        <v>16.899999999999999</v>
      </c>
      <c r="E4044">
        <v>22.5</v>
      </c>
      <c r="F4044">
        <v>9</v>
      </c>
      <c r="G4044">
        <v>232</v>
      </c>
      <c r="H4044">
        <v>3689</v>
      </c>
      <c r="I4044" t="s">
        <v>10</v>
      </c>
    </row>
    <row r="4045" spans="1:9" x14ac:dyDescent="0.3">
      <c r="A4045" s="1">
        <v>43973.791678240741</v>
      </c>
      <c r="B4045">
        <v>50072696</v>
      </c>
      <c r="C4045" t="s">
        <v>16</v>
      </c>
      <c r="D4045">
        <v>26.6</v>
      </c>
      <c r="E4045">
        <v>15.7</v>
      </c>
      <c r="F4045">
        <v>14.4</v>
      </c>
      <c r="G4045">
        <v>344</v>
      </c>
      <c r="H4045">
        <v>2645</v>
      </c>
      <c r="I4045" t="s">
        <v>10</v>
      </c>
    </row>
    <row r="4046" spans="1:9" x14ac:dyDescent="0.3">
      <c r="A4046" s="1">
        <v>44378.083344907405</v>
      </c>
      <c r="B4046">
        <v>50073457</v>
      </c>
      <c r="C4046" t="s">
        <v>17</v>
      </c>
      <c r="D4046">
        <v>17.3</v>
      </c>
      <c r="E4046">
        <v>20.5</v>
      </c>
      <c r="F4046">
        <v>9.1999999999999993</v>
      </c>
      <c r="G4046">
        <v>349</v>
      </c>
      <c r="H4046">
        <v>5326</v>
      </c>
      <c r="I4046" t="s">
        <v>10</v>
      </c>
    </row>
    <row r="4047" spans="1:9" x14ac:dyDescent="0.3">
      <c r="A4047" s="1">
        <v>44378.166747685187</v>
      </c>
      <c r="B4047">
        <v>14009022</v>
      </c>
      <c r="C4047" t="s">
        <v>12</v>
      </c>
      <c r="D4047">
        <v>15.6</v>
      </c>
      <c r="E4047">
        <v>16.899999999999999</v>
      </c>
      <c r="F4047">
        <v>8.4</v>
      </c>
      <c r="G4047">
        <v>280</v>
      </c>
      <c r="H4047">
        <v>5112</v>
      </c>
      <c r="I4047" t="s">
        <v>10</v>
      </c>
    </row>
    <row r="4048" spans="1:9" x14ac:dyDescent="0.3">
      <c r="A4048" s="1">
        <v>44378.16673611111</v>
      </c>
      <c r="B4048">
        <v>14009021</v>
      </c>
      <c r="C4048" t="s">
        <v>11</v>
      </c>
      <c r="D4048">
        <v>14.6</v>
      </c>
      <c r="E4048">
        <v>18.3</v>
      </c>
      <c r="F4048">
        <v>7.9</v>
      </c>
      <c r="G4048">
        <v>885</v>
      </c>
      <c r="H4048">
        <v>18106</v>
      </c>
      <c r="I4048" t="s">
        <v>10</v>
      </c>
    </row>
    <row r="4049" spans="1:9" x14ac:dyDescent="0.3">
      <c r="A4049" s="1">
        <v>44378.208379629628</v>
      </c>
      <c r="B4049">
        <v>50072719</v>
      </c>
      <c r="C4049" t="s">
        <v>13</v>
      </c>
      <c r="D4049">
        <v>15</v>
      </c>
      <c r="E4049">
        <v>21.4</v>
      </c>
      <c r="F4049">
        <v>8.1</v>
      </c>
      <c r="G4049">
        <v>183</v>
      </c>
      <c r="H4049">
        <v>3551</v>
      </c>
      <c r="I4049" t="s">
        <v>10</v>
      </c>
    </row>
    <row r="4050" spans="1:9" x14ac:dyDescent="0.3">
      <c r="A4050" s="1">
        <v>44378.208379629628</v>
      </c>
      <c r="B4050">
        <v>50073499</v>
      </c>
      <c r="C4050" t="s">
        <v>14</v>
      </c>
      <c r="D4050">
        <v>19.5</v>
      </c>
      <c r="E4050">
        <v>21.4</v>
      </c>
      <c r="F4050">
        <v>10.4</v>
      </c>
      <c r="G4050">
        <v>296</v>
      </c>
      <c r="H4050">
        <v>3718</v>
      </c>
      <c r="I4050" t="s">
        <v>10</v>
      </c>
    </row>
    <row r="4051" spans="1:9" x14ac:dyDescent="0.3">
      <c r="A4051" s="1">
        <v>44378.125034722223</v>
      </c>
      <c r="B4051">
        <v>50073450</v>
      </c>
      <c r="C4051" t="s">
        <v>15</v>
      </c>
      <c r="D4051">
        <v>17</v>
      </c>
      <c r="E4051">
        <v>22</v>
      </c>
      <c r="F4051">
        <v>9.1</v>
      </c>
      <c r="G4051">
        <v>234</v>
      </c>
      <c r="H4051">
        <v>3699</v>
      </c>
      <c r="I4051" t="s">
        <v>10</v>
      </c>
    </row>
    <row r="4052" spans="1:9" x14ac:dyDescent="0.3">
      <c r="A4052" s="1">
        <v>43973.812511574077</v>
      </c>
      <c r="B4052">
        <v>50072696</v>
      </c>
      <c r="C4052" t="s">
        <v>16</v>
      </c>
      <c r="D4052">
        <v>26.6</v>
      </c>
      <c r="E4052">
        <v>15.4</v>
      </c>
      <c r="F4052">
        <v>14.4</v>
      </c>
      <c r="G4052">
        <v>345</v>
      </c>
      <c r="H4052">
        <v>2653</v>
      </c>
      <c r="I4052" t="s">
        <v>10</v>
      </c>
    </row>
    <row r="4053" spans="1:9" x14ac:dyDescent="0.3">
      <c r="A4053" s="1">
        <v>44378.125011574077</v>
      </c>
      <c r="B4053">
        <v>50073457</v>
      </c>
      <c r="C4053" t="s">
        <v>17</v>
      </c>
      <c r="D4053">
        <v>17.3</v>
      </c>
      <c r="E4053">
        <v>19.8</v>
      </c>
      <c r="F4053">
        <v>9.1999999999999993</v>
      </c>
      <c r="G4053">
        <v>341</v>
      </c>
      <c r="H4053">
        <v>5204</v>
      </c>
      <c r="I4053" t="s">
        <v>10</v>
      </c>
    </row>
    <row r="4054" spans="1:9" x14ac:dyDescent="0.3">
      <c r="A4054" s="1">
        <v>44378.208402777775</v>
      </c>
      <c r="B4054">
        <v>14009022</v>
      </c>
      <c r="C4054" t="s">
        <v>12</v>
      </c>
      <c r="D4054">
        <v>15.6</v>
      </c>
      <c r="E4054">
        <v>16.899999999999999</v>
      </c>
      <c r="F4054">
        <v>8.4</v>
      </c>
      <c r="G4054">
        <v>278</v>
      </c>
      <c r="H4054">
        <v>5076</v>
      </c>
      <c r="I4054" t="s">
        <v>10</v>
      </c>
    </row>
    <row r="4055" spans="1:9" x14ac:dyDescent="0.3">
      <c r="A4055" s="1">
        <v>44378.208402777775</v>
      </c>
      <c r="B4055">
        <v>14009021</v>
      </c>
      <c r="C4055" t="s">
        <v>11</v>
      </c>
      <c r="D4055">
        <v>15</v>
      </c>
      <c r="E4055">
        <v>18.3</v>
      </c>
      <c r="F4055">
        <v>8.1</v>
      </c>
      <c r="G4055">
        <v>881</v>
      </c>
      <c r="H4055">
        <v>17096</v>
      </c>
      <c r="I4055" t="s">
        <v>10</v>
      </c>
    </row>
    <row r="4056" spans="1:9" x14ac:dyDescent="0.3">
      <c r="A4056" s="1">
        <v>44378.2500462963</v>
      </c>
      <c r="B4056">
        <v>50072719</v>
      </c>
      <c r="C4056" t="s">
        <v>13</v>
      </c>
      <c r="D4056">
        <v>15</v>
      </c>
      <c r="E4056">
        <v>21.3</v>
      </c>
      <c r="F4056">
        <v>8.1</v>
      </c>
      <c r="G4056">
        <v>184</v>
      </c>
      <c r="H4056">
        <v>3570</v>
      </c>
      <c r="I4056" t="s">
        <v>10</v>
      </c>
    </row>
    <row r="4057" spans="1:9" x14ac:dyDescent="0.3">
      <c r="A4057" s="1">
        <v>44378.2500462963</v>
      </c>
      <c r="B4057">
        <v>50073499</v>
      </c>
      <c r="C4057" t="s">
        <v>14</v>
      </c>
      <c r="D4057">
        <v>19.5</v>
      </c>
      <c r="E4057">
        <v>21</v>
      </c>
      <c r="F4057">
        <v>10.4</v>
      </c>
      <c r="G4057">
        <v>297</v>
      </c>
      <c r="H4057">
        <v>3730</v>
      </c>
      <c r="I4057" t="s">
        <v>10</v>
      </c>
    </row>
    <row r="4058" spans="1:9" x14ac:dyDescent="0.3">
      <c r="A4058" s="1">
        <v>44378.166701388887</v>
      </c>
      <c r="B4058">
        <v>50073450</v>
      </c>
      <c r="C4058" t="s">
        <v>15</v>
      </c>
      <c r="D4058">
        <v>17.100000000000001</v>
      </c>
      <c r="E4058">
        <v>21.5</v>
      </c>
      <c r="F4058">
        <v>9.1</v>
      </c>
      <c r="G4058">
        <v>233</v>
      </c>
      <c r="H4058">
        <v>3640</v>
      </c>
      <c r="I4058" t="s">
        <v>10</v>
      </c>
    </row>
    <row r="4059" spans="1:9" x14ac:dyDescent="0.3">
      <c r="A4059" s="1">
        <v>43973.833344907405</v>
      </c>
      <c r="B4059">
        <v>50072696</v>
      </c>
      <c r="C4059" t="s">
        <v>16</v>
      </c>
      <c r="D4059">
        <v>26.6</v>
      </c>
      <c r="E4059">
        <v>15</v>
      </c>
      <c r="F4059">
        <v>14.4</v>
      </c>
      <c r="G4059">
        <v>341</v>
      </c>
      <c r="H4059">
        <v>2622</v>
      </c>
      <c r="I4059" t="s">
        <v>10</v>
      </c>
    </row>
    <row r="4060" spans="1:9" x14ac:dyDescent="0.3">
      <c r="A4060" s="1">
        <v>44378.166678240741</v>
      </c>
      <c r="B4060">
        <v>50073457</v>
      </c>
      <c r="C4060" t="s">
        <v>17</v>
      </c>
      <c r="D4060">
        <v>17.3</v>
      </c>
      <c r="E4060">
        <v>19.3</v>
      </c>
      <c r="F4060">
        <v>9.1999999999999993</v>
      </c>
      <c r="G4060">
        <v>337</v>
      </c>
      <c r="H4060">
        <v>5143</v>
      </c>
      <c r="I4060" t="s">
        <v>10</v>
      </c>
    </row>
    <row r="4061" spans="1:9" x14ac:dyDescent="0.3">
      <c r="A4061" s="1">
        <v>44378.250069444446</v>
      </c>
      <c r="B4061">
        <v>14009021</v>
      </c>
      <c r="C4061" t="s">
        <v>11</v>
      </c>
      <c r="D4061">
        <v>23.5</v>
      </c>
      <c r="E4061">
        <v>18.3</v>
      </c>
      <c r="F4061">
        <v>12.5</v>
      </c>
      <c r="G4061">
        <v>885</v>
      </c>
      <c r="H4061">
        <v>8298</v>
      </c>
      <c r="I4061" t="s">
        <v>10</v>
      </c>
    </row>
    <row r="4062" spans="1:9" x14ac:dyDescent="0.3">
      <c r="A4062" s="1">
        <v>44378.250069444446</v>
      </c>
      <c r="B4062">
        <v>14009022</v>
      </c>
      <c r="C4062" t="s">
        <v>12</v>
      </c>
      <c r="D4062">
        <v>15.6</v>
      </c>
      <c r="E4062">
        <v>16.899999999999999</v>
      </c>
      <c r="F4062">
        <v>8.4</v>
      </c>
      <c r="G4062">
        <v>280</v>
      </c>
      <c r="H4062">
        <v>5112</v>
      </c>
      <c r="I4062" t="s">
        <v>10</v>
      </c>
    </row>
    <row r="4063" spans="1:9" x14ac:dyDescent="0.3">
      <c r="A4063" s="1">
        <v>44378.291712962964</v>
      </c>
      <c r="B4063">
        <v>50072719</v>
      </c>
      <c r="C4063" t="s">
        <v>13</v>
      </c>
      <c r="D4063">
        <v>15</v>
      </c>
      <c r="E4063">
        <v>21.2</v>
      </c>
      <c r="F4063">
        <v>8.1</v>
      </c>
      <c r="G4063">
        <v>186</v>
      </c>
      <c r="H4063">
        <v>3609</v>
      </c>
      <c r="I4063" t="s">
        <v>10</v>
      </c>
    </row>
    <row r="4064" spans="1:9" x14ac:dyDescent="0.3">
      <c r="A4064" s="1">
        <v>44378.291712962964</v>
      </c>
      <c r="B4064">
        <v>50073499</v>
      </c>
      <c r="C4064" t="s">
        <v>14</v>
      </c>
      <c r="D4064">
        <v>19.600000000000001</v>
      </c>
      <c r="E4064">
        <v>20.6</v>
      </c>
      <c r="F4064">
        <v>10.4</v>
      </c>
      <c r="G4064">
        <v>291</v>
      </c>
      <c r="H4064">
        <v>3637</v>
      </c>
      <c r="I4064" t="s">
        <v>10</v>
      </c>
    </row>
    <row r="4065" spans="1:9" x14ac:dyDescent="0.3">
      <c r="A4065" s="1">
        <v>44378.208368055559</v>
      </c>
      <c r="B4065">
        <v>50073450</v>
      </c>
      <c r="C4065" t="s">
        <v>15</v>
      </c>
      <c r="D4065">
        <v>17.100000000000001</v>
      </c>
      <c r="E4065">
        <v>21.2</v>
      </c>
      <c r="F4065">
        <v>9.1</v>
      </c>
      <c r="G4065">
        <v>232</v>
      </c>
      <c r="H4065">
        <v>3624</v>
      </c>
      <c r="I4065" t="s">
        <v>10</v>
      </c>
    </row>
    <row r="4066" spans="1:9" x14ac:dyDescent="0.3">
      <c r="A4066" s="1">
        <v>43973.854178240741</v>
      </c>
      <c r="B4066">
        <v>50072696</v>
      </c>
      <c r="C4066" t="s">
        <v>16</v>
      </c>
      <c r="D4066">
        <v>26.7</v>
      </c>
      <c r="E4066">
        <v>14.6</v>
      </c>
      <c r="F4066">
        <v>14.4</v>
      </c>
      <c r="G4066">
        <v>341</v>
      </c>
      <c r="H4066">
        <v>2613</v>
      </c>
      <c r="I4066" t="s">
        <v>10</v>
      </c>
    </row>
    <row r="4067" spans="1:9" x14ac:dyDescent="0.3">
      <c r="A4067" s="1">
        <v>44378.208344907405</v>
      </c>
      <c r="B4067">
        <v>50073457</v>
      </c>
      <c r="C4067" t="s">
        <v>17</v>
      </c>
      <c r="D4067">
        <v>17.3</v>
      </c>
      <c r="E4067">
        <v>18.7</v>
      </c>
      <c r="F4067">
        <v>9.1999999999999993</v>
      </c>
      <c r="G4067">
        <v>332</v>
      </c>
      <c r="H4067">
        <v>5067</v>
      </c>
      <c r="I4067" t="s">
        <v>10</v>
      </c>
    </row>
    <row r="4068" spans="1:9" x14ac:dyDescent="0.3">
      <c r="A4068" s="1">
        <v>44378.29173611111</v>
      </c>
      <c r="B4068">
        <v>14009021</v>
      </c>
      <c r="C4068" t="s">
        <v>11</v>
      </c>
      <c r="D4068">
        <v>14.7</v>
      </c>
      <c r="E4068">
        <v>18.3</v>
      </c>
      <c r="F4068">
        <v>8</v>
      </c>
      <c r="G4068">
        <v>881</v>
      </c>
      <c r="H4068">
        <v>17643</v>
      </c>
      <c r="I4068" t="s">
        <v>10</v>
      </c>
    </row>
    <row r="4069" spans="1:9" x14ac:dyDescent="0.3">
      <c r="A4069" s="1">
        <v>44378.291747685187</v>
      </c>
      <c r="B4069">
        <v>14009022</v>
      </c>
      <c r="C4069" t="s">
        <v>12</v>
      </c>
      <c r="D4069">
        <v>15.6</v>
      </c>
      <c r="E4069">
        <v>16.899999999999999</v>
      </c>
      <c r="F4069">
        <v>8.4</v>
      </c>
      <c r="G4069">
        <v>282</v>
      </c>
      <c r="H4069">
        <v>5149</v>
      </c>
      <c r="I4069" t="s">
        <v>10</v>
      </c>
    </row>
    <row r="4070" spans="1:9" x14ac:dyDescent="0.3">
      <c r="A4070" s="1">
        <v>44378.333379629628</v>
      </c>
      <c r="B4070">
        <v>50072719</v>
      </c>
      <c r="C4070" t="s">
        <v>13</v>
      </c>
      <c r="D4070">
        <v>15</v>
      </c>
      <c r="E4070">
        <v>21.1</v>
      </c>
      <c r="F4070">
        <v>8.1</v>
      </c>
      <c r="G4070">
        <v>184</v>
      </c>
      <c r="H4070">
        <v>3570</v>
      </c>
      <c r="I4070" t="s">
        <v>10</v>
      </c>
    </row>
    <row r="4071" spans="1:9" x14ac:dyDescent="0.3">
      <c r="A4071" s="1">
        <v>44378.333379629628</v>
      </c>
      <c r="B4071">
        <v>50073499</v>
      </c>
      <c r="C4071" t="s">
        <v>14</v>
      </c>
      <c r="D4071">
        <v>19.5</v>
      </c>
      <c r="E4071">
        <v>20.3</v>
      </c>
      <c r="F4071">
        <v>10.4</v>
      </c>
      <c r="G4071">
        <v>291</v>
      </c>
      <c r="H4071">
        <v>3655</v>
      </c>
      <c r="I4071" t="s">
        <v>10</v>
      </c>
    </row>
    <row r="4072" spans="1:9" x14ac:dyDescent="0.3">
      <c r="A4072" s="1">
        <v>44378.250034722223</v>
      </c>
      <c r="B4072">
        <v>50073450</v>
      </c>
      <c r="C4072" t="s">
        <v>15</v>
      </c>
      <c r="D4072">
        <v>17.100000000000001</v>
      </c>
      <c r="E4072">
        <v>20.8</v>
      </c>
      <c r="F4072">
        <v>9.1</v>
      </c>
      <c r="G4072">
        <v>229</v>
      </c>
      <c r="H4072">
        <v>3577</v>
      </c>
      <c r="I4072" t="s">
        <v>10</v>
      </c>
    </row>
    <row r="4073" spans="1:9" x14ac:dyDescent="0.3">
      <c r="A4073" s="1">
        <v>43973.875011574077</v>
      </c>
      <c r="B4073">
        <v>50072696</v>
      </c>
      <c r="C4073" t="s">
        <v>16</v>
      </c>
      <c r="D4073">
        <v>26.6</v>
      </c>
      <c r="E4073">
        <v>14.2</v>
      </c>
      <c r="F4073">
        <v>14.4</v>
      </c>
      <c r="G4073">
        <v>338</v>
      </c>
      <c r="H4073">
        <v>2599</v>
      </c>
      <c r="I4073" t="s">
        <v>10</v>
      </c>
    </row>
    <row r="4074" spans="1:9" x14ac:dyDescent="0.3">
      <c r="A4074" s="1">
        <v>44378.250011574077</v>
      </c>
      <c r="B4074">
        <v>50073457</v>
      </c>
      <c r="C4074" t="s">
        <v>17</v>
      </c>
      <c r="D4074">
        <v>17.3</v>
      </c>
      <c r="E4074">
        <v>18.2</v>
      </c>
      <c r="F4074">
        <v>9.1999999999999993</v>
      </c>
      <c r="G4074">
        <v>326</v>
      </c>
      <c r="H4074">
        <v>4975</v>
      </c>
      <c r="I4074" t="s">
        <v>10</v>
      </c>
    </row>
    <row r="4075" spans="1:9" x14ac:dyDescent="0.3">
      <c r="A4075" s="1">
        <v>44378.333402777775</v>
      </c>
      <c r="B4075">
        <v>14009022</v>
      </c>
      <c r="C4075" t="s">
        <v>12</v>
      </c>
      <c r="D4075">
        <v>15.6</v>
      </c>
      <c r="E4075">
        <v>16.899999999999999</v>
      </c>
      <c r="F4075">
        <v>8.4</v>
      </c>
      <c r="G4075">
        <v>280</v>
      </c>
      <c r="H4075">
        <v>5112</v>
      </c>
      <c r="I4075" t="s">
        <v>10</v>
      </c>
    </row>
    <row r="4076" spans="1:9" x14ac:dyDescent="0.3">
      <c r="A4076" s="1">
        <v>44378.333402777775</v>
      </c>
      <c r="B4076">
        <v>14009021</v>
      </c>
      <c r="C4076" t="s">
        <v>11</v>
      </c>
      <c r="D4076">
        <v>23.9</v>
      </c>
      <c r="E4076">
        <v>18.3</v>
      </c>
      <c r="F4076">
        <v>12.7</v>
      </c>
      <c r="G4076">
        <v>888</v>
      </c>
      <c r="H4076">
        <v>8123</v>
      </c>
      <c r="I4076" t="s">
        <v>10</v>
      </c>
    </row>
    <row r="4077" spans="1:9" x14ac:dyDescent="0.3">
      <c r="A4077" s="1">
        <v>44378.3750462963</v>
      </c>
      <c r="B4077">
        <v>50072719</v>
      </c>
      <c r="C4077" t="s">
        <v>13</v>
      </c>
      <c r="D4077">
        <v>15</v>
      </c>
      <c r="E4077">
        <v>21</v>
      </c>
      <c r="F4077">
        <v>8.1</v>
      </c>
      <c r="G4077">
        <v>184</v>
      </c>
      <c r="H4077">
        <v>3570</v>
      </c>
      <c r="I4077" t="s">
        <v>10</v>
      </c>
    </row>
    <row r="4078" spans="1:9" x14ac:dyDescent="0.3">
      <c r="A4078" s="1">
        <v>44378.3750462963</v>
      </c>
      <c r="B4078">
        <v>50073499</v>
      </c>
      <c r="C4078" t="s">
        <v>14</v>
      </c>
      <c r="D4078">
        <v>19.5</v>
      </c>
      <c r="E4078">
        <v>20</v>
      </c>
      <c r="F4078">
        <v>10.4</v>
      </c>
      <c r="G4078">
        <v>288</v>
      </c>
      <c r="H4078">
        <v>3617</v>
      </c>
      <c r="I4078" t="s">
        <v>10</v>
      </c>
    </row>
    <row r="4079" spans="1:9" x14ac:dyDescent="0.3">
      <c r="A4079" s="1">
        <v>44378.291701388887</v>
      </c>
      <c r="B4079">
        <v>50073450</v>
      </c>
      <c r="C4079" t="s">
        <v>15</v>
      </c>
      <c r="D4079">
        <v>17</v>
      </c>
      <c r="E4079">
        <v>20.399999999999999</v>
      </c>
      <c r="F4079">
        <v>9.1</v>
      </c>
      <c r="G4079">
        <v>227</v>
      </c>
      <c r="H4079">
        <v>3567</v>
      </c>
      <c r="I4079" t="s">
        <v>10</v>
      </c>
    </row>
    <row r="4080" spans="1:9" x14ac:dyDescent="0.3">
      <c r="A4080" s="1">
        <v>43973.895844907405</v>
      </c>
      <c r="B4080">
        <v>50072696</v>
      </c>
      <c r="C4080" t="s">
        <v>16</v>
      </c>
      <c r="D4080">
        <v>26.6</v>
      </c>
      <c r="E4080">
        <v>13.9</v>
      </c>
      <c r="F4080">
        <v>14.4</v>
      </c>
      <c r="G4080">
        <v>338</v>
      </c>
      <c r="H4080">
        <v>2599</v>
      </c>
      <c r="I4080" t="s">
        <v>10</v>
      </c>
    </row>
    <row r="4081" spans="1:9" x14ac:dyDescent="0.3">
      <c r="A4081" s="1">
        <v>44378.291678240741</v>
      </c>
      <c r="B4081">
        <v>50073457</v>
      </c>
      <c r="C4081" t="s">
        <v>17</v>
      </c>
      <c r="D4081">
        <v>17.3</v>
      </c>
      <c r="E4081">
        <v>17.7</v>
      </c>
      <c r="F4081">
        <v>9.1999999999999993</v>
      </c>
      <c r="G4081">
        <v>323</v>
      </c>
      <c r="H4081">
        <v>4929</v>
      </c>
      <c r="I4081" t="s">
        <v>10</v>
      </c>
    </row>
    <row r="4082" spans="1:9" x14ac:dyDescent="0.3">
      <c r="A4082" s="1">
        <v>44378.375081018516</v>
      </c>
      <c r="B4082">
        <v>14009022</v>
      </c>
      <c r="C4082" t="s">
        <v>12</v>
      </c>
      <c r="D4082">
        <v>15.7</v>
      </c>
      <c r="E4082">
        <v>16.899999999999999</v>
      </c>
      <c r="F4082">
        <v>8.4</v>
      </c>
      <c r="G4082">
        <v>280</v>
      </c>
      <c r="H4082">
        <v>5062</v>
      </c>
      <c r="I4082" t="s">
        <v>10</v>
      </c>
    </row>
    <row r="4083" spans="1:9" x14ac:dyDescent="0.3">
      <c r="A4083" s="1">
        <v>44378.375069444446</v>
      </c>
      <c r="B4083">
        <v>14009021</v>
      </c>
      <c r="C4083" t="s">
        <v>11</v>
      </c>
      <c r="D4083">
        <v>15</v>
      </c>
      <c r="E4083">
        <v>18.3</v>
      </c>
      <c r="F4083">
        <v>8.1</v>
      </c>
      <c r="G4083">
        <v>892</v>
      </c>
      <c r="H4083">
        <v>17309</v>
      </c>
      <c r="I4083" t="s">
        <v>10</v>
      </c>
    </row>
    <row r="4084" spans="1:9" x14ac:dyDescent="0.3">
      <c r="A4084" s="1">
        <v>44378.416712962964</v>
      </c>
      <c r="B4084">
        <v>50072719</v>
      </c>
      <c r="C4084" t="s">
        <v>13</v>
      </c>
      <c r="D4084">
        <v>15</v>
      </c>
      <c r="E4084">
        <v>20.8</v>
      </c>
      <c r="F4084">
        <v>8.1</v>
      </c>
      <c r="G4084">
        <v>182</v>
      </c>
      <c r="H4084">
        <v>3531</v>
      </c>
      <c r="I4084" t="s">
        <v>10</v>
      </c>
    </row>
    <row r="4085" spans="1:9" x14ac:dyDescent="0.3">
      <c r="A4085" s="1">
        <v>44378.416712962964</v>
      </c>
      <c r="B4085">
        <v>50073499</v>
      </c>
      <c r="C4085" t="s">
        <v>14</v>
      </c>
      <c r="D4085">
        <v>19.5</v>
      </c>
      <c r="E4085">
        <v>19.8</v>
      </c>
      <c r="F4085">
        <v>10.4</v>
      </c>
      <c r="G4085">
        <v>285</v>
      </c>
      <c r="H4085">
        <v>3580</v>
      </c>
      <c r="I4085" t="s">
        <v>10</v>
      </c>
    </row>
    <row r="4086" spans="1:9" x14ac:dyDescent="0.3">
      <c r="A4086" s="1">
        <v>44378.333368055559</v>
      </c>
      <c r="B4086">
        <v>50073450</v>
      </c>
      <c r="C4086" t="s">
        <v>15</v>
      </c>
      <c r="D4086">
        <v>17.100000000000001</v>
      </c>
      <c r="E4086">
        <v>20</v>
      </c>
      <c r="F4086">
        <v>9.1</v>
      </c>
      <c r="G4086">
        <v>225</v>
      </c>
      <c r="H4086">
        <v>3515</v>
      </c>
      <c r="I4086" t="s">
        <v>10</v>
      </c>
    </row>
    <row r="4087" spans="1:9" x14ac:dyDescent="0.3">
      <c r="A4087" s="1">
        <v>43973.916678240741</v>
      </c>
      <c r="B4087">
        <v>50072696</v>
      </c>
      <c r="C4087" t="s">
        <v>16</v>
      </c>
      <c r="D4087">
        <v>26.7</v>
      </c>
      <c r="E4087">
        <v>13.5</v>
      </c>
      <c r="F4087">
        <v>14.4</v>
      </c>
      <c r="G4087">
        <v>338</v>
      </c>
      <c r="H4087">
        <v>2590</v>
      </c>
      <c r="I4087" t="s">
        <v>10</v>
      </c>
    </row>
    <row r="4088" spans="1:9" x14ac:dyDescent="0.3">
      <c r="A4088" s="1">
        <v>44378.333344907405</v>
      </c>
      <c r="B4088">
        <v>50073457</v>
      </c>
      <c r="C4088" t="s">
        <v>17</v>
      </c>
      <c r="D4088">
        <v>17.399999999999999</v>
      </c>
      <c r="E4088">
        <v>17.5</v>
      </c>
      <c r="F4088">
        <v>9.3000000000000007</v>
      </c>
      <c r="G4088">
        <v>320</v>
      </c>
      <c r="H4088">
        <v>4827</v>
      </c>
      <c r="I4088" t="s">
        <v>10</v>
      </c>
    </row>
    <row r="4089" spans="1:9" x14ac:dyDescent="0.3">
      <c r="A4089" s="1">
        <v>44378.41673611111</v>
      </c>
      <c r="B4089">
        <v>14009022</v>
      </c>
      <c r="C4089" t="s">
        <v>12</v>
      </c>
      <c r="D4089">
        <v>15.6</v>
      </c>
      <c r="E4089">
        <v>16.899999999999999</v>
      </c>
      <c r="F4089">
        <v>8.4</v>
      </c>
      <c r="G4089">
        <v>282</v>
      </c>
      <c r="H4089">
        <v>5149</v>
      </c>
      <c r="I4089" t="s">
        <v>10</v>
      </c>
    </row>
    <row r="4090" spans="1:9" x14ac:dyDescent="0.3">
      <c r="A4090" s="1">
        <v>44378.41673611111</v>
      </c>
      <c r="B4090">
        <v>14009021</v>
      </c>
      <c r="C4090" t="s">
        <v>11</v>
      </c>
      <c r="D4090">
        <v>23.2</v>
      </c>
      <c r="E4090">
        <v>18.3</v>
      </c>
      <c r="F4090">
        <v>12.4</v>
      </c>
      <c r="G4090">
        <v>895</v>
      </c>
      <c r="H4090">
        <v>8551</v>
      </c>
      <c r="I4090" t="s">
        <v>10</v>
      </c>
    </row>
    <row r="4091" spans="1:9" x14ac:dyDescent="0.3">
      <c r="A4091" s="1">
        <v>44378.458379629628</v>
      </c>
      <c r="B4091">
        <v>50072719</v>
      </c>
      <c r="C4091" t="s">
        <v>13</v>
      </c>
      <c r="D4091">
        <v>15</v>
      </c>
      <c r="E4091">
        <v>20.7</v>
      </c>
      <c r="F4091">
        <v>8.1</v>
      </c>
      <c r="G4091">
        <v>184</v>
      </c>
      <c r="H4091">
        <v>3570</v>
      </c>
      <c r="I4091" t="s">
        <v>10</v>
      </c>
    </row>
    <row r="4092" spans="1:9" x14ac:dyDescent="0.3">
      <c r="A4092" s="1">
        <v>44378.458379629628</v>
      </c>
      <c r="B4092">
        <v>50073499</v>
      </c>
      <c r="C4092" t="s">
        <v>14</v>
      </c>
      <c r="D4092">
        <v>19.5</v>
      </c>
      <c r="E4092">
        <v>20</v>
      </c>
      <c r="F4092">
        <v>10.3</v>
      </c>
      <c r="G4092">
        <v>284</v>
      </c>
      <c r="H4092">
        <v>3585</v>
      </c>
      <c r="I4092" t="s">
        <v>10</v>
      </c>
    </row>
    <row r="4093" spans="1:9" x14ac:dyDescent="0.3">
      <c r="A4093" s="1">
        <v>44378.375034722223</v>
      </c>
      <c r="B4093">
        <v>50073450</v>
      </c>
      <c r="C4093" t="s">
        <v>15</v>
      </c>
      <c r="D4093">
        <v>17</v>
      </c>
      <c r="E4093">
        <v>19.8</v>
      </c>
      <c r="F4093">
        <v>9.1</v>
      </c>
      <c r="G4093">
        <v>223</v>
      </c>
      <c r="H4093">
        <v>3504</v>
      </c>
      <c r="I4093" t="s">
        <v>10</v>
      </c>
    </row>
    <row r="4094" spans="1:9" x14ac:dyDescent="0.3">
      <c r="A4094" s="1">
        <v>43973.937511574077</v>
      </c>
      <c r="B4094">
        <v>50072696</v>
      </c>
      <c r="C4094" t="s">
        <v>16</v>
      </c>
      <c r="D4094">
        <v>26.7</v>
      </c>
      <c r="E4094">
        <v>13.2</v>
      </c>
      <c r="F4094">
        <v>14.4</v>
      </c>
      <c r="G4094">
        <v>333</v>
      </c>
      <c r="H4094">
        <v>2551</v>
      </c>
      <c r="I4094" t="s">
        <v>10</v>
      </c>
    </row>
    <row r="4095" spans="1:9" x14ac:dyDescent="0.3">
      <c r="A4095" s="1">
        <v>44378.375011574077</v>
      </c>
      <c r="B4095">
        <v>50073457</v>
      </c>
      <c r="C4095" t="s">
        <v>17</v>
      </c>
      <c r="D4095">
        <v>17.2</v>
      </c>
      <c r="E4095">
        <v>18.100000000000001</v>
      </c>
      <c r="F4095">
        <v>9.1999999999999993</v>
      </c>
      <c r="G4095">
        <v>318</v>
      </c>
      <c r="H4095">
        <v>4910</v>
      </c>
      <c r="I4095" t="s">
        <v>10</v>
      </c>
    </row>
    <row r="4096" spans="1:9" x14ac:dyDescent="0.3">
      <c r="A4096" s="1">
        <v>44378.458402777775</v>
      </c>
      <c r="B4096">
        <v>14009022</v>
      </c>
      <c r="C4096" t="s">
        <v>12</v>
      </c>
      <c r="D4096">
        <v>15.7</v>
      </c>
      <c r="E4096">
        <v>16.899999999999999</v>
      </c>
      <c r="F4096">
        <v>8.4</v>
      </c>
      <c r="G4096">
        <v>282</v>
      </c>
      <c r="H4096">
        <v>5098</v>
      </c>
      <c r="I4096" t="s">
        <v>10</v>
      </c>
    </row>
    <row r="4097" spans="1:9" x14ac:dyDescent="0.3">
      <c r="A4097" s="1">
        <v>44378.458402777775</v>
      </c>
      <c r="B4097">
        <v>14009021</v>
      </c>
      <c r="C4097" t="s">
        <v>11</v>
      </c>
      <c r="D4097">
        <v>14.7</v>
      </c>
      <c r="E4097">
        <v>18.3</v>
      </c>
      <c r="F4097">
        <v>8</v>
      </c>
      <c r="G4097">
        <v>895</v>
      </c>
      <c r="H4097">
        <v>18115</v>
      </c>
      <c r="I4097" t="s">
        <v>10</v>
      </c>
    </row>
    <row r="4098" spans="1:9" x14ac:dyDescent="0.3">
      <c r="A4098" s="1">
        <v>44378.5000462963</v>
      </c>
      <c r="B4098">
        <v>50072719</v>
      </c>
      <c r="C4098" t="s">
        <v>13</v>
      </c>
      <c r="D4098">
        <v>15</v>
      </c>
      <c r="E4098">
        <v>20.6</v>
      </c>
      <c r="F4098">
        <v>8.1</v>
      </c>
      <c r="G4098">
        <v>182</v>
      </c>
      <c r="H4098">
        <v>3531</v>
      </c>
      <c r="I4098" t="s">
        <v>10</v>
      </c>
    </row>
    <row r="4099" spans="1:9" x14ac:dyDescent="0.3">
      <c r="A4099" s="1">
        <v>44378.5000462963</v>
      </c>
      <c r="B4099">
        <v>50073499</v>
      </c>
      <c r="C4099" t="s">
        <v>14</v>
      </c>
      <c r="D4099">
        <v>19.399999999999999</v>
      </c>
      <c r="E4099">
        <v>20.2</v>
      </c>
      <c r="F4099">
        <v>10.3</v>
      </c>
      <c r="G4099">
        <v>283</v>
      </c>
      <c r="H4099">
        <v>3609</v>
      </c>
      <c r="I4099" t="s">
        <v>10</v>
      </c>
    </row>
    <row r="4100" spans="1:9" x14ac:dyDescent="0.3">
      <c r="A4100" s="1">
        <v>44378.416701388887</v>
      </c>
      <c r="B4100">
        <v>50073450</v>
      </c>
      <c r="C4100" t="s">
        <v>15</v>
      </c>
      <c r="D4100">
        <v>17</v>
      </c>
      <c r="E4100">
        <v>19.7</v>
      </c>
      <c r="F4100">
        <v>9.1</v>
      </c>
      <c r="G4100">
        <v>221</v>
      </c>
      <c r="H4100">
        <v>3473</v>
      </c>
      <c r="I4100" t="s">
        <v>10</v>
      </c>
    </row>
    <row r="4101" spans="1:9" x14ac:dyDescent="0.3">
      <c r="A4101" s="1">
        <v>43973.958344907405</v>
      </c>
      <c r="B4101">
        <v>50072696</v>
      </c>
      <c r="C4101" t="s">
        <v>16</v>
      </c>
      <c r="D4101">
        <v>26.6</v>
      </c>
      <c r="E4101">
        <v>12.9</v>
      </c>
      <c r="F4101">
        <v>14.4</v>
      </c>
      <c r="G4101">
        <v>331</v>
      </c>
      <c r="H4101">
        <v>2545</v>
      </c>
      <c r="I4101" t="s">
        <v>10</v>
      </c>
    </row>
    <row r="4102" spans="1:9" x14ac:dyDescent="0.3">
      <c r="A4102" s="1">
        <v>44378.416678240741</v>
      </c>
      <c r="B4102">
        <v>50073457</v>
      </c>
      <c r="C4102" t="s">
        <v>17</v>
      </c>
      <c r="D4102">
        <v>17.2</v>
      </c>
      <c r="E4102">
        <v>19.399999999999999</v>
      </c>
      <c r="F4102">
        <v>9.1999999999999993</v>
      </c>
      <c r="G4102">
        <v>315</v>
      </c>
      <c r="H4102">
        <v>4864</v>
      </c>
      <c r="I4102" t="s">
        <v>10</v>
      </c>
    </row>
    <row r="4103" spans="1:9" x14ac:dyDescent="0.3">
      <c r="A4103" s="1">
        <v>44378.500081018516</v>
      </c>
      <c r="B4103">
        <v>14009022</v>
      </c>
      <c r="C4103" t="s">
        <v>12</v>
      </c>
      <c r="D4103">
        <v>15.7</v>
      </c>
      <c r="E4103">
        <v>16.899999999999999</v>
      </c>
      <c r="F4103">
        <v>8.4</v>
      </c>
      <c r="G4103">
        <v>282</v>
      </c>
      <c r="H4103">
        <v>5098</v>
      </c>
      <c r="I4103" t="s">
        <v>10</v>
      </c>
    </row>
    <row r="4104" spans="1:9" x14ac:dyDescent="0.3">
      <c r="A4104" s="1">
        <v>44378.500069444446</v>
      </c>
      <c r="B4104">
        <v>14009021</v>
      </c>
      <c r="C4104" t="s">
        <v>11</v>
      </c>
      <c r="D4104">
        <v>14.8</v>
      </c>
      <c r="E4104">
        <v>18.3</v>
      </c>
      <c r="F4104">
        <v>8</v>
      </c>
      <c r="G4104">
        <v>892</v>
      </c>
      <c r="H4104">
        <v>17675</v>
      </c>
      <c r="I4104" t="s">
        <v>10</v>
      </c>
    </row>
    <row r="4105" spans="1:9" x14ac:dyDescent="0.3">
      <c r="A4105" s="1">
        <v>44378.541712962964</v>
      </c>
      <c r="B4105">
        <v>50072719</v>
      </c>
      <c r="C4105" t="s">
        <v>13</v>
      </c>
      <c r="D4105">
        <v>15</v>
      </c>
      <c r="E4105">
        <v>20.5</v>
      </c>
      <c r="F4105">
        <v>8.1</v>
      </c>
      <c r="G4105">
        <v>182</v>
      </c>
      <c r="H4105">
        <v>3531</v>
      </c>
      <c r="I4105" t="s">
        <v>10</v>
      </c>
    </row>
    <row r="4106" spans="1:9" x14ac:dyDescent="0.3">
      <c r="A4106" s="1">
        <v>44378.541712962964</v>
      </c>
      <c r="B4106">
        <v>50073499</v>
      </c>
      <c r="C4106" t="s">
        <v>14</v>
      </c>
      <c r="D4106">
        <v>19.2</v>
      </c>
      <c r="E4106">
        <v>20.8</v>
      </c>
      <c r="F4106">
        <v>10.199999999999999</v>
      </c>
      <c r="G4106">
        <v>284</v>
      </c>
      <c r="H4106">
        <v>3659</v>
      </c>
      <c r="I4106" t="s">
        <v>10</v>
      </c>
    </row>
    <row r="4107" spans="1:9" x14ac:dyDescent="0.3">
      <c r="A4107" s="1">
        <v>44378.458368055559</v>
      </c>
      <c r="B4107">
        <v>50073450</v>
      </c>
      <c r="C4107" t="s">
        <v>15</v>
      </c>
      <c r="D4107">
        <v>17.100000000000001</v>
      </c>
      <c r="E4107">
        <v>20</v>
      </c>
      <c r="F4107">
        <v>9.1</v>
      </c>
      <c r="G4107">
        <v>220</v>
      </c>
      <c r="H4107">
        <v>3437</v>
      </c>
      <c r="I4107" t="s">
        <v>10</v>
      </c>
    </row>
    <row r="4108" spans="1:9" x14ac:dyDescent="0.3">
      <c r="A4108" s="1">
        <v>43973.979178240741</v>
      </c>
      <c r="B4108">
        <v>50072696</v>
      </c>
      <c r="C4108" t="s">
        <v>16</v>
      </c>
      <c r="D4108">
        <v>26.6</v>
      </c>
      <c r="E4108">
        <v>12.7</v>
      </c>
      <c r="F4108">
        <v>14.4</v>
      </c>
      <c r="G4108">
        <v>330</v>
      </c>
      <c r="H4108">
        <v>2537</v>
      </c>
      <c r="I4108" t="s">
        <v>10</v>
      </c>
    </row>
    <row r="4109" spans="1:9" x14ac:dyDescent="0.3">
      <c r="A4109" s="1">
        <v>44378.458344907405</v>
      </c>
      <c r="B4109">
        <v>50073457</v>
      </c>
      <c r="C4109" t="s">
        <v>17</v>
      </c>
      <c r="D4109">
        <v>17</v>
      </c>
      <c r="E4109">
        <v>21.2</v>
      </c>
      <c r="F4109">
        <v>9.1</v>
      </c>
      <c r="G4109">
        <v>320</v>
      </c>
      <c r="H4109">
        <v>5059</v>
      </c>
      <c r="I4109" t="s">
        <v>10</v>
      </c>
    </row>
    <row r="4110" spans="1:9" x14ac:dyDescent="0.3">
      <c r="A4110" s="1">
        <v>44378.54173611111</v>
      </c>
      <c r="B4110">
        <v>14009022</v>
      </c>
      <c r="C4110" t="s">
        <v>12</v>
      </c>
      <c r="D4110">
        <v>15.7</v>
      </c>
      <c r="E4110">
        <v>16.899999999999999</v>
      </c>
      <c r="F4110">
        <v>8.4</v>
      </c>
      <c r="G4110">
        <v>284</v>
      </c>
      <c r="H4110">
        <v>5135</v>
      </c>
      <c r="I4110" t="s">
        <v>10</v>
      </c>
    </row>
    <row r="4111" spans="1:9" x14ac:dyDescent="0.3">
      <c r="A4111" s="1">
        <v>44378.54173611111</v>
      </c>
      <c r="B4111">
        <v>14009021</v>
      </c>
      <c r="C4111" t="s">
        <v>11</v>
      </c>
      <c r="D4111">
        <v>14.8</v>
      </c>
      <c r="E4111">
        <v>18.3</v>
      </c>
      <c r="F4111">
        <v>8</v>
      </c>
      <c r="G4111">
        <v>892</v>
      </c>
      <c r="H4111">
        <v>17675</v>
      </c>
      <c r="I4111" t="s">
        <v>10</v>
      </c>
    </row>
    <row r="4112" spans="1:9" x14ac:dyDescent="0.3">
      <c r="A4112" s="1">
        <v>44378.583379629628</v>
      </c>
      <c r="B4112">
        <v>50072719</v>
      </c>
      <c r="C4112" t="s">
        <v>13</v>
      </c>
      <c r="D4112">
        <v>15</v>
      </c>
      <c r="E4112">
        <v>20.5</v>
      </c>
      <c r="F4112">
        <v>8.1</v>
      </c>
      <c r="G4112">
        <v>181</v>
      </c>
      <c r="H4112">
        <v>3512</v>
      </c>
      <c r="I4112" t="s">
        <v>10</v>
      </c>
    </row>
    <row r="4113" spans="1:9" x14ac:dyDescent="0.3">
      <c r="A4113" s="1">
        <v>44378.583379629628</v>
      </c>
      <c r="B4113">
        <v>50073499</v>
      </c>
      <c r="C4113" t="s">
        <v>14</v>
      </c>
      <c r="D4113">
        <v>19.2</v>
      </c>
      <c r="E4113">
        <v>21.6</v>
      </c>
      <c r="F4113">
        <v>10.199999999999999</v>
      </c>
      <c r="G4113">
        <v>284</v>
      </c>
      <c r="H4113">
        <v>3659</v>
      </c>
      <c r="I4113" t="s">
        <v>10</v>
      </c>
    </row>
    <row r="4114" spans="1:9" x14ac:dyDescent="0.3">
      <c r="A4114" s="1">
        <v>44378.500034722223</v>
      </c>
      <c r="B4114">
        <v>50073450</v>
      </c>
      <c r="C4114" t="s">
        <v>15</v>
      </c>
      <c r="D4114">
        <v>17</v>
      </c>
      <c r="E4114">
        <v>20.5</v>
      </c>
      <c r="F4114">
        <v>9.1</v>
      </c>
      <c r="G4114">
        <v>221</v>
      </c>
      <c r="H4114">
        <v>3494</v>
      </c>
      <c r="I4114" t="s">
        <v>10</v>
      </c>
    </row>
    <row r="4115" spans="1:9" x14ac:dyDescent="0.3">
      <c r="A4115" s="1">
        <v>43974.000011574077</v>
      </c>
      <c r="B4115">
        <v>50072696</v>
      </c>
      <c r="C4115" t="s">
        <v>16</v>
      </c>
      <c r="D4115">
        <v>26.7</v>
      </c>
      <c r="E4115">
        <v>12.5</v>
      </c>
      <c r="F4115">
        <v>14.4</v>
      </c>
      <c r="G4115">
        <v>329</v>
      </c>
      <c r="H4115">
        <v>2521</v>
      </c>
      <c r="I4115" t="s">
        <v>10</v>
      </c>
    </row>
    <row r="4116" spans="1:9" x14ac:dyDescent="0.3">
      <c r="A4116" s="1">
        <v>44378.500011574077</v>
      </c>
      <c r="B4116">
        <v>50073457</v>
      </c>
      <c r="C4116" t="s">
        <v>17</v>
      </c>
      <c r="D4116">
        <v>16.8</v>
      </c>
      <c r="E4116">
        <v>24</v>
      </c>
      <c r="F4116">
        <v>9</v>
      </c>
      <c r="G4116">
        <v>324</v>
      </c>
      <c r="H4116">
        <v>5215</v>
      </c>
      <c r="I4116" t="s">
        <v>10</v>
      </c>
    </row>
    <row r="4117" spans="1:9" x14ac:dyDescent="0.3">
      <c r="A4117" s="1">
        <v>44378.583402777775</v>
      </c>
      <c r="B4117">
        <v>14009022</v>
      </c>
      <c r="C4117" t="s">
        <v>12</v>
      </c>
      <c r="D4117">
        <v>15.7</v>
      </c>
      <c r="E4117">
        <v>16.899999999999999</v>
      </c>
      <c r="F4117">
        <v>8.5</v>
      </c>
      <c r="G4117">
        <v>282</v>
      </c>
      <c r="H4117">
        <v>5049</v>
      </c>
      <c r="I4117" t="s">
        <v>10</v>
      </c>
    </row>
    <row r="4118" spans="1:9" x14ac:dyDescent="0.3">
      <c r="A4118" s="1">
        <v>44378.583402777775</v>
      </c>
      <c r="B4118">
        <v>14009021</v>
      </c>
      <c r="C4118" t="s">
        <v>11</v>
      </c>
      <c r="D4118">
        <v>25</v>
      </c>
      <c r="E4118">
        <v>18.3</v>
      </c>
      <c r="F4118">
        <v>13.4</v>
      </c>
      <c r="G4118">
        <v>892</v>
      </c>
      <c r="H4118">
        <v>7595</v>
      </c>
      <c r="I4118" t="s">
        <v>10</v>
      </c>
    </row>
    <row r="4119" spans="1:9" x14ac:dyDescent="0.3">
      <c r="A4119" s="1">
        <v>44378.6250462963</v>
      </c>
      <c r="B4119">
        <v>50072719</v>
      </c>
      <c r="C4119" t="s">
        <v>13</v>
      </c>
      <c r="D4119">
        <v>15</v>
      </c>
      <c r="E4119">
        <v>20.5</v>
      </c>
      <c r="F4119">
        <v>8.1</v>
      </c>
      <c r="G4119">
        <v>179</v>
      </c>
      <c r="H4119">
        <v>3497</v>
      </c>
      <c r="I4119" t="s">
        <v>10</v>
      </c>
    </row>
    <row r="4120" spans="1:9" x14ac:dyDescent="0.3">
      <c r="A4120" s="1">
        <v>44378.6250462963</v>
      </c>
      <c r="B4120">
        <v>50073499</v>
      </c>
      <c r="C4120" t="s">
        <v>14</v>
      </c>
      <c r="D4120">
        <v>19.100000000000001</v>
      </c>
      <c r="E4120">
        <v>22.4</v>
      </c>
      <c r="F4120">
        <v>10.1</v>
      </c>
      <c r="G4120">
        <v>288</v>
      </c>
      <c r="H4120">
        <v>3749</v>
      </c>
      <c r="I4120" t="s">
        <v>10</v>
      </c>
    </row>
    <row r="4121" spans="1:9" x14ac:dyDescent="0.3">
      <c r="A4121" s="1">
        <v>44378.541701388887</v>
      </c>
      <c r="B4121">
        <v>50073450</v>
      </c>
      <c r="C4121" t="s">
        <v>15</v>
      </c>
      <c r="D4121">
        <v>16.8</v>
      </c>
      <c r="E4121">
        <v>21.4</v>
      </c>
      <c r="F4121">
        <v>9</v>
      </c>
      <c r="G4121">
        <v>221</v>
      </c>
      <c r="H4121">
        <v>3536</v>
      </c>
      <c r="I4121" t="s">
        <v>10</v>
      </c>
    </row>
    <row r="4122" spans="1:9" x14ac:dyDescent="0.3">
      <c r="A4122" s="1">
        <v>43974.020844907405</v>
      </c>
      <c r="B4122">
        <v>50072696</v>
      </c>
      <c r="C4122" t="s">
        <v>16</v>
      </c>
      <c r="D4122">
        <v>26.6</v>
      </c>
      <c r="E4122">
        <v>12.3</v>
      </c>
      <c r="F4122">
        <v>14.4</v>
      </c>
      <c r="G4122">
        <v>322</v>
      </c>
      <c r="H4122">
        <v>2485</v>
      </c>
      <c r="I4122" t="s">
        <v>10</v>
      </c>
    </row>
    <row r="4123" spans="1:9" x14ac:dyDescent="0.3">
      <c r="A4123" s="1">
        <v>44378.541678240741</v>
      </c>
      <c r="B4123">
        <v>50073457</v>
      </c>
      <c r="C4123" t="s">
        <v>17</v>
      </c>
      <c r="D4123">
        <v>16.5</v>
      </c>
      <c r="E4123">
        <v>26.8</v>
      </c>
      <c r="F4123">
        <v>8.9</v>
      </c>
      <c r="G4123">
        <v>333</v>
      </c>
      <c r="H4123">
        <v>5492</v>
      </c>
      <c r="I4123" t="s">
        <v>10</v>
      </c>
    </row>
    <row r="4124" spans="1:9" x14ac:dyDescent="0.3">
      <c r="A4124" s="1">
        <v>44378.625081018516</v>
      </c>
      <c r="B4124">
        <v>14009022</v>
      </c>
      <c r="C4124" t="s">
        <v>12</v>
      </c>
      <c r="D4124">
        <v>15.7</v>
      </c>
      <c r="E4124">
        <v>16.899999999999999</v>
      </c>
      <c r="F4124">
        <v>8.4</v>
      </c>
      <c r="G4124">
        <v>284</v>
      </c>
      <c r="H4124">
        <v>5135</v>
      </c>
      <c r="I4124" t="s">
        <v>10</v>
      </c>
    </row>
    <row r="4125" spans="1:9" x14ac:dyDescent="0.3">
      <c r="A4125" s="1">
        <v>44378.625069444446</v>
      </c>
      <c r="B4125">
        <v>14009021</v>
      </c>
      <c r="C4125" t="s">
        <v>11</v>
      </c>
      <c r="D4125">
        <v>14.6</v>
      </c>
      <c r="E4125">
        <v>18.3</v>
      </c>
      <c r="F4125">
        <v>7.9</v>
      </c>
      <c r="G4125">
        <v>895</v>
      </c>
      <c r="H4125">
        <v>18311</v>
      </c>
      <c r="I4125" t="s">
        <v>10</v>
      </c>
    </row>
    <row r="4126" spans="1:9" x14ac:dyDescent="0.3">
      <c r="A4126" s="1">
        <v>44378.666712962964</v>
      </c>
      <c r="B4126">
        <v>50072719</v>
      </c>
      <c r="C4126" t="s">
        <v>13</v>
      </c>
      <c r="D4126">
        <v>15</v>
      </c>
      <c r="E4126">
        <v>20.6</v>
      </c>
      <c r="F4126">
        <v>8.1</v>
      </c>
      <c r="G4126">
        <v>179</v>
      </c>
      <c r="H4126">
        <v>3497</v>
      </c>
      <c r="I4126" t="s">
        <v>10</v>
      </c>
    </row>
    <row r="4127" spans="1:9" x14ac:dyDescent="0.3">
      <c r="A4127" s="1">
        <v>44378.666712962964</v>
      </c>
      <c r="B4127">
        <v>50073499</v>
      </c>
      <c r="C4127" t="s">
        <v>14</v>
      </c>
      <c r="D4127">
        <v>19</v>
      </c>
      <c r="E4127">
        <v>23</v>
      </c>
      <c r="F4127">
        <v>10.1</v>
      </c>
      <c r="G4127">
        <v>288</v>
      </c>
      <c r="H4127">
        <v>3789</v>
      </c>
      <c r="I4127" t="s">
        <v>10</v>
      </c>
    </row>
    <row r="4128" spans="1:9" x14ac:dyDescent="0.3">
      <c r="A4128" s="1">
        <v>44378.583368055559</v>
      </c>
      <c r="B4128">
        <v>50073450</v>
      </c>
      <c r="C4128" t="s">
        <v>15</v>
      </c>
      <c r="D4128">
        <v>16.7</v>
      </c>
      <c r="E4128">
        <v>22.5</v>
      </c>
      <c r="F4128">
        <v>8.9</v>
      </c>
      <c r="G4128">
        <v>224</v>
      </c>
      <c r="H4128">
        <v>3627</v>
      </c>
      <c r="I4128" t="s">
        <v>10</v>
      </c>
    </row>
    <row r="4129" spans="1:9" x14ac:dyDescent="0.3">
      <c r="A4129" s="1">
        <v>43974.041678240741</v>
      </c>
      <c r="B4129">
        <v>50072696</v>
      </c>
      <c r="C4129" t="s">
        <v>16</v>
      </c>
      <c r="D4129">
        <v>26.6</v>
      </c>
      <c r="E4129">
        <v>12.1</v>
      </c>
      <c r="F4129">
        <v>14.4</v>
      </c>
      <c r="G4129">
        <v>322</v>
      </c>
      <c r="H4129">
        <v>2476</v>
      </c>
      <c r="I4129" t="s">
        <v>10</v>
      </c>
    </row>
    <row r="4130" spans="1:9" x14ac:dyDescent="0.3">
      <c r="A4130" s="1">
        <v>44378.583344907405</v>
      </c>
      <c r="B4130">
        <v>50073457</v>
      </c>
      <c r="C4130" t="s">
        <v>17</v>
      </c>
      <c r="D4130">
        <v>16.3</v>
      </c>
      <c r="E4130">
        <v>28.8</v>
      </c>
      <c r="F4130">
        <v>8.6999999999999993</v>
      </c>
      <c r="G4130">
        <v>343</v>
      </c>
      <c r="H4130">
        <v>5798</v>
      </c>
      <c r="I4130" t="s">
        <v>10</v>
      </c>
    </row>
    <row r="4131" spans="1:9" x14ac:dyDescent="0.3">
      <c r="A4131" s="1">
        <v>44378.66673611111</v>
      </c>
      <c r="B4131">
        <v>14009021</v>
      </c>
      <c r="C4131" t="s">
        <v>11</v>
      </c>
      <c r="D4131">
        <v>24.2</v>
      </c>
      <c r="E4131">
        <v>18.3</v>
      </c>
      <c r="F4131">
        <v>13</v>
      </c>
      <c r="G4131">
        <v>895</v>
      </c>
      <c r="H4131">
        <v>7991</v>
      </c>
      <c r="I4131" t="s">
        <v>10</v>
      </c>
    </row>
    <row r="4132" spans="1:9" x14ac:dyDescent="0.3">
      <c r="A4132" s="1">
        <v>44378.66673611111</v>
      </c>
      <c r="B4132">
        <v>14009022</v>
      </c>
      <c r="C4132" t="s">
        <v>12</v>
      </c>
      <c r="D4132">
        <v>15.7</v>
      </c>
      <c r="E4132">
        <v>16.899999999999999</v>
      </c>
      <c r="F4132">
        <v>8.5</v>
      </c>
      <c r="G4132">
        <v>284</v>
      </c>
      <c r="H4132">
        <v>5084</v>
      </c>
      <c r="I4132" t="s">
        <v>10</v>
      </c>
    </row>
    <row r="4133" spans="1:9" x14ac:dyDescent="0.3">
      <c r="A4133" s="1">
        <v>44378.708379629628</v>
      </c>
      <c r="B4133">
        <v>50072719</v>
      </c>
      <c r="C4133" t="s">
        <v>13</v>
      </c>
      <c r="D4133">
        <v>15</v>
      </c>
      <c r="E4133">
        <v>20.7</v>
      </c>
      <c r="F4133">
        <v>8.1</v>
      </c>
      <c r="G4133">
        <v>180</v>
      </c>
      <c r="H4133">
        <v>3517</v>
      </c>
      <c r="I4133" t="s">
        <v>10</v>
      </c>
    </row>
    <row r="4134" spans="1:9" x14ac:dyDescent="0.3">
      <c r="A4134" s="1">
        <v>44378.708379629628</v>
      </c>
      <c r="B4134">
        <v>50073499</v>
      </c>
      <c r="C4134" t="s">
        <v>14</v>
      </c>
      <c r="D4134">
        <v>19</v>
      </c>
      <c r="E4134">
        <v>23.4</v>
      </c>
      <c r="F4134">
        <v>10.1</v>
      </c>
      <c r="G4134">
        <v>291</v>
      </c>
      <c r="H4134">
        <v>3828</v>
      </c>
      <c r="I4134" t="s">
        <v>10</v>
      </c>
    </row>
    <row r="4135" spans="1:9" x14ac:dyDescent="0.3">
      <c r="A4135" s="1">
        <v>44378.625034722223</v>
      </c>
      <c r="B4135">
        <v>50073450</v>
      </c>
      <c r="C4135" t="s">
        <v>15</v>
      </c>
      <c r="D4135">
        <v>16.7</v>
      </c>
      <c r="E4135">
        <v>23.3</v>
      </c>
      <c r="F4135">
        <v>8.9</v>
      </c>
      <c r="G4135">
        <v>225</v>
      </c>
      <c r="H4135">
        <v>3665</v>
      </c>
      <c r="I4135" t="s">
        <v>10</v>
      </c>
    </row>
    <row r="4136" spans="1:9" x14ac:dyDescent="0.3">
      <c r="A4136" s="1">
        <v>43974.062511574077</v>
      </c>
      <c r="B4136">
        <v>50072696</v>
      </c>
      <c r="C4136" t="s">
        <v>16</v>
      </c>
      <c r="D4136">
        <v>26.6</v>
      </c>
      <c r="E4136">
        <v>12</v>
      </c>
      <c r="F4136">
        <v>14.4</v>
      </c>
      <c r="G4136">
        <v>322</v>
      </c>
      <c r="H4136">
        <v>2476</v>
      </c>
      <c r="I4136" t="s">
        <v>10</v>
      </c>
    </row>
    <row r="4137" spans="1:9" x14ac:dyDescent="0.3">
      <c r="A4137" s="1">
        <v>44378.625011574077</v>
      </c>
      <c r="B4137">
        <v>50073457</v>
      </c>
      <c r="C4137" t="s">
        <v>17</v>
      </c>
      <c r="D4137">
        <v>16.2</v>
      </c>
      <c r="E4137">
        <v>28.2</v>
      </c>
      <c r="F4137">
        <v>8.6999999999999993</v>
      </c>
      <c r="G4137">
        <v>346</v>
      </c>
      <c r="H4137">
        <v>5923</v>
      </c>
      <c r="I4137" t="s">
        <v>10</v>
      </c>
    </row>
    <row r="4138" spans="1:9" x14ac:dyDescent="0.3">
      <c r="A4138" s="1">
        <v>44378.708414351851</v>
      </c>
      <c r="B4138">
        <v>14009022</v>
      </c>
      <c r="C4138" t="s">
        <v>12</v>
      </c>
      <c r="D4138">
        <v>15.7</v>
      </c>
      <c r="E4138">
        <v>16.899999999999999</v>
      </c>
      <c r="F4138">
        <v>8.5</v>
      </c>
      <c r="G4138">
        <v>282</v>
      </c>
      <c r="H4138">
        <v>5049</v>
      </c>
      <c r="I4138" t="s">
        <v>10</v>
      </c>
    </row>
    <row r="4139" spans="1:9" x14ac:dyDescent="0.3">
      <c r="A4139" s="1">
        <v>44378.708402777775</v>
      </c>
      <c r="B4139">
        <v>14009021</v>
      </c>
      <c r="C4139" t="s">
        <v>11</v>
      </c>
      <c r="D4139">
        <v>14.7</v>
      </c>
      <c r="E4139">
        <v>18.3</v>
      </c>
      <c r="F4139">
        <v>8</v>
      </c>
      <c r="G4139">
        <v>895</v>
      </c>
      <c r="H4139">
        <v>18115</v>
      </c>
      <c r="I4139" t="s">
        <v>10</v>
      </c>
    </row>
    <row r="4140" spans="1:9" x14ac:dyDescent="0.3">
      <c r="A4140" s="1">
        <v>44378.7500462963</v>
      </c>
      <c r="B4140">
        <v>50072719</v>
      </c>
      <c r="C4140" t="s">
        <v>13</v>
      </c>
      <c r="D4140">
        <v>14.9</v>
      </c>
      <c r="E4140">
        <v>20.9</v>
      </c>
      <c r="F4140">
        <v>8.1</v>
      </c>
      <c r="G4140">
        <v>181</v>
      </c>
      <c r="H4140">
        <v>3561</v>
      </c>
      <c r="I4140" t="s">
        <v>10</v>
      </c>
    </row>
    <row r="4141" spans="1:9" x14ac:dyDescent="0.3">
      <c r="A4141" s="1">
        <v>44378.7500462963</v>
      </c>
      <c r="B4141">
        <v>50073499</v>
      </c>
      <c r="C4141" t="s">
        <v>14</v>
      </c>
      <c r="D4141">
        <v>18.899999999999999</v>
      </c>
      <c r="E4141">
        <v>23.6</v>
      </c>
      <c r="F4141">
        <v>10</v>
      </c>
      <c r="G4141">
        <v>292</v>
      </c>
      <c r="H4141">
        <v>3861</v>
      </c>
      <c r="I4141" t="s">
        <v>10</v>
      </c>
    </row>
    <row r="4142" spans="1:9" x14ac:dyDescent="0.3">
      <c r="A4142" s="1">
        <v>44378.666701388887</v>
      </c>
      <c r="B4142">
        <v>50073450</v>
      </c>
      <c r="C4142" t="s">
        <v>15</v>
      </c>
      <c r="D4142">
        <v>16.7</v>
      </c>
      <c r="E4142">
        <v>23.9</v>
      </c>
      <c r="F4142">
        <v>8.9</v>
      </c>
      <c r="G4142">
        <v>226</v>
      </c>
      <c r="H4142">
        <v>3682</v>
      </c>
      <c r="I4142" t="s">
        <v>10</v>
      </c>
    </row>
    <row r="4143" spans="1:9" x14ac:dyDescent="0.3">
      <c r="A4143" s="1">
        <v>43974.083344907405</v>
      </c>
      <c r="B4143">
        <v>50072696</v>
      </c>
      <c r="C4143" t="s">
        <v>16</v>
      </c>
      <c r="D4143">
        <v>26.6</v>
      </c>
      <c r="E4143">
        <v>11.8</v>
      </c>
      <c r="F4143">
        <v>14.4</v>
      </c>
      <c r="G4143">
        <v>320</v>
      </c>
      <c r="H4143">
        <v>2461</v>
      </c>
      <c r="I4143" t="s">
        <v>10</v>
      </c>
    </row>
    <row r="4144" spans="1:9" x14ac:dyDescent="0.3">
      <c r="A4144" s="1">
        <v>44378.666678240741</v>
      </c>
      <c r="B4144">
        <v>50073457</v>
      </c>
      <c r="C4144" t="s">
        <v>17</v>
      </c>
      <c r="D4144">
        <v>16</v>
      </c>
      <c r="E4144">
        <v>28.8</v>
      </c>
      <c r="F4144">
        <v>8.6</v>
      </c>
      <c r="G4144">
        <v>347</v>
      </c>
      <c r="H4144">
        <v>6016</v>
      </c>
      <c r="I4144" t="s">
        <v>10</v>
      </c>
    </row>
    <row r="4145" spans="1:9" x14ac:dyDescent="0.3">
      <c r="A4145" s="1">
        <v>44378.750081018516</v>
      </c>
      <c r="B4145">
        <v>14009022</v>
      </c>
      <c r="C4145" t="s">
        <v>12</v>
      </c>
      <c r="D4145">
        <v>15.7</v>
      </c>
      <c r="E4145">
        <v>16.899999999999999</v>
      </c>
      <c r="F4145">
        <v>8.5</v>
      </c>
      <c r="G4145">
        <v>284</v>
      </c>
      <c r="H4145">
        <v>5084</v>
      </c>
      <c r="I4145" t="s">
        <v>10</v>
      </c>
    </row>
    <row r="4146" spans="1:9" x14ac:dyDescent="0.3">
      <c r="A4146" s="1">
        <v>44378.750069444446</v>
      </c>
      <c r="B4146">
        <v>14009021</v>
      </c>
      <c r="C4146" t="s">
        <v>11</v>
      </c>
      <c r="D4146">
        <v>14.8</v>
      </c>
      <c r="E4146">
        <v>18.3</v>
      </c>
      <c r="F4146">
        <v>8</v>
      </c>
      <c r="G4146">
        <v>899</v>
      </c>
      <c r="H4146">
        <v>17814</v>
      </c>
      <c r="I4146" t="s">
        <v>10</v>
      </c>
    </row>
    <row r="4147" spans="1:9" x14ac:dyDescent="0.3">
      <c r="A4147" s="1">
        <v>44378.791712962964</v>
      </c>
      <c r="B4147">
        <v>50072719</v>
      </c>
      <c r="C4147" t="s">
        <v>13</v>
      </c>
      <c r="D4147">
        <v>14.9</v>
      </c>
      <c r="E4147">
        <v>21</v>
      </c>
      <c r="F4147">
        <v>8.1</v>
      </c>
      <c r="G4147">
        <v>180</v>
      </c>
      <c r="H4147">
        <v>3541</v>
      </c>
      <c r="I4147" t="s">
        <v>10</v>
      </c>
    </row>
    <row r="4148" spans="1:9" x14ac:dyDescent="0.3">
      <c r="A4148" s="1">
        <v>44378.791712962964</v>
      </c>
      <c r="B4148">
        <v>50073499</v>
      </c>
      <c r="C4148" t="s">
        <v>14</v>
      </c>
      <c r="D4148">
        <v>19</v>
      </c>
      <c r="E4148">
        <v>23.8</v>
      </c>
      <c r="F4148">
        <v>10.1</v>
      </c>
      <c r="G4148">
        <v>293</v>
      </c>
      <c r="H4148">
        <v>3854</v>
      </c>
      <c r="I4148" t="s">
        <v>10</v>
      </c>
    </row>
    <row r="4149" spans="1:9" x14ac:dyDescent="0.3">
      <c r="A4149" s="1">
        <v>44378.708368055559</v>
      </c>
      <c r="B4149">
        <v>50073450</v>
      </c>
      <c r="C4149" t="s">
        <v>15</v>
      </c>
      <c r="D4149">
        <v>16.600000000000001</v>
      </c>
      <c r="E4149">
        <v>24.2</v>
      </c>
      <c r="F4149">
        <v>8.9</v>
      </c>
      <c r="G4149">
        <v>227</v>
      </c>
      <c r="H4149">
        <v>3721</v>
      </c>
      <c r="I4149" t="s">
        <v>10</v>
      </c>
    </row>
    <row r="4150" spans="1:9" x14ac:dyDescent="0.3">
      <c r="A4150" s="1">
        <v>43974.104178240741</v>
      </c>
      <c r="B4150">
        <v>50072696</v>
      </c>
      <c r="C4150" t="s">
        <v>16</v>
      </c>
      <c r="D4150">
        <v>26.6</v>
      </c>
      <c r="E4150">
        <v>11.6</v>
      </c>
      <c r="F4150">
        <v>14.4</v>
      </c>
      <c r="G4150">
        <v>317</v>
      </c>
      <c r="H4150">
        <v>2446</v>
      </c>
      <c r="I4150" t="s">
        <v>10</v>
      </c>
    </row>
    <row r="4151" spans="1:9" x14ac:dyDescent="0.3">
      <c r="A4151" s="1">
        <v>44378.708344907405</v>
      </c>
      <c r="B4151">
        <v>50073457</v>
      </c>
      <c r="C4151" t="s">
        <v>17</v>
      </c>
      <c r="D4151">
        <v>16.100000000000001</v>
      </c>
      <c r="E4151">
        <v>27.5</v>
      </c>
      <c r="F4151">
        <v>8.6</v>
      </c>
      <c r="G4151">
        <v>347</v>
      </c>
      <c r="H4151">
        <v>5978</v>
      </c>
      <c r="I4151" t="s">
        <v>10</v>
      </c>
    </row>
    <row r="4152" spans="1:9" x14ac:dyDescent="0.3">
      <c r="A4152" s="1">
        <v>44378.791747685187</v>
      </c>
      <c r="B4152">
        <v>14009022</v>
      </c>
      <c r="C4152" t="s">
        <v>12</v>
      </c>
      <c r="D4152">
        <v>15.8</v>
      </c>
      <c r="E4152">
        <v>16.899999999999999</v>
      </c>
      <c r="F4152">
        <v>8.5</v>
      </c>
      <c r="G4152">
        <v>284</v>
      </c>
      <c r="H4152">
        <v>5035</v>
      </c>
      <c r="I4152" t="s">
        <v>10</v>
      </c>
    </row>
    <row r="4153" spans="1:9" x14ac:dyDescent="0.3">
      <c r="A4153" s="1">
        <v>44378.79173611111</v>
      </c>
      <c r="B4153">
        <v>14009021</v>
      </c>
      <c r="C4153" t="s">
        <v>11</v>
      </c>
      <c r="D4153">
        <v>14.6</v>
      </c>
      <c r="E4153">
        <v>18.3</v>
      </c>
      <c r="F4153">
        <v>7.9</v>
      </c>
      <c r="G4153">
        <v>895</v>
      </c>
      <c r="H4153">
        <v>18311</v>
      </c>
      <c r="I4153" t="s">
        <v>10</v>
      </c>
    </row>
    <row r="4154" spans="1:9" x14ac:dyDescent="0.3">
      <c r="A4154" s="1">
        <v>44378.833379629628</v>
      </c>
      <c r="B4154">
        <v>50072719</v>
      </c>
      <c r="C4154" t="s">
        <v>13</v>
      </c>
      <c r="D4154">
        <v>14.9</v>
      </c>
      <c r="E4154">
        <v>21.1</v>
      </c>
      <c r="F4154">
        <v>8.1</v>
      </c>
      <c r="G4154">
        <v>181</v>
      </c>
      <c r="H4154">
        <v>3561</v>
      </c>
      <c r="I4154" t="s">
        <v>10</v>
      </c>
    </row>
    <row r="4155" spans="1:9" x14ac:dyDescent="0.3">
      <c r="A4155" s="1">
        <v>44378.833379629628</v>
      </c>
      <c r="B4155">
        <v>50073499</v>
      </c>
      <c r="C4155" t="s">
        <v>14</v>
      </c>
      <c r="D4155">
        <v>18.899999999999999</v>
      </c>
      <c r="E4155">
        <v>23.9</v>
      </c>
      <c r="F4155">
        <v>10</v>
      </c>
      <c r="G4155">
        <v>293</v>
      </c>
      <c r="H4155">
        <v>3875</v>
      </c>
      <c r="I4155" t="s">
        <v>10</v>
      </c>
    </row>
    <row r="4156" spans="1:9" x14ac:dyDescent="0.3">
      <c r="A4156" s="1">
        <v>44378.750034722223</v>
      </c>
      <c r="B4156">
        <v>50073450</v>
      </c>
      <c r="C4156" t="s">
        <v>15</v>
      </c>
      <c r="D4156">
        <v>16.5</v>
      </c>
      <c r="E4156">
        <v>24.3</v>
      </c>
      <c r="F4156">
        <v>8.9</v>
      </c>
      <c r="G4156">
        <v>228</v>
      </c>
      <c r="H4156">
        <v>3760</v>
      </c>
      <c r="I4156" t="s">
        <v>10</v>
      </c>
    </row>
    <row r="4157" spans="1:9" x14ac:dyDescent="0.3">
      <c r="A4157" s="1">
        <v>43974.125011574077</v>
      </c>
      <c r="B4157">
        <v>50072696</v>
      </c>
      <c r="C4157" t="s">
        <v>16</v>
      </c>
      <c r="D4157">
        <v>26.6</v>
      </c>
      <c r="E4157">
        <v>11.4</v>
      </c>
      <c r="F4157">
        <v>14.4</v>
      </c>
      <c r="G4157">
        <v>315</v>
      </c>
      <c r="H4157">
        <v>2422</v>
      </c>
      <c r="I4157" t="s">
        <v>10</v>
      </c>
    </row>
    <row r="4158" spans="1:9" x14ac:dyDescent="0.3">
      <c r="A4158" s="1">
        <v>44378.750011574077</v>
      </c>
      <c r="B4158">
        <v>50073457</v>
      </c>
      <c r="C4158" t="s">
        <v>17</v>
      </c>
      <c r="D4158">
        <v>16</v>
      </c>
      <c r="E4158">
        <v>27.5</v>
      </c>
      <c r="F4158">
        <v>8.6</v>
      </c>
      <c r="G4158">
        <v>346</v>
      </c>
      <c r="H4158">
        <v>6037</v>
      </c>
      <c r="I4158" t="s">
        <v>10</v>
      </c>
    </row>
    <row r="4159" spans="1:9" x14ac:dyDescent="0.3">
      <c r="A4159" s="1">
        <v>44378.833414351851</v>
      </c>
      <c r="B4159">
        <v>14009022</v>
      </c>
      <c r="C4159" t="s">
        <v>12</v>
      </c>
      <c r="D4159">
        <v>15.8</v>
      </c>
      <c r="E4159">
        <v>17</v>
      </c>
      <c r="F4159">
        <v>8.5</v>
      </c>
      <c r="G4159">
        <v>286</v>
      </c>
      <c r="H4159">
        <v>5071</v>
      </c>
      <c r="I4159" t="s">
        <v>10</v>
      </c>
    </row>
    <row r="4160" spans="1:9" x14ac:dyDescent="0.3">
      <c r="A4160" s="1">
        <v>44378.833402777775</v>
      </c>
      <c r="B4160">
        <v>14009021</v>
      </c>
      <c r="C4160" t="s">
        <v>11</v>
      </c>
      <c r="D4160">
        <v>14.7</v>
      </c>
      <c r="E4160">
        <v>18.3</v>
      </c>
      <c r="F4160">
        <v>8</v>
      </c>
      <c r="G4160">
        <v>895</v>
      </c>
      <c r="H4160">
        <v>17923</v>
      </c>
      <c r="I4160" t="s">
        <v>10</v>
      </c>
    </row>
    <row r="4161" spans="1:9" x14ac:dyDescent="0.3">
      <c r="A4161" s="1">
        <v>44378.8750462963</v>
      </c>
      <c r="B4161">
        <v>50072719</v>
      </c>
      <c r="C4161" t="s">
        <v>13</v>
      </c>
      <c r="D4161">
        <v>14.9</v>
      </c>
      <c r="E4161">
        <v>21.3</v>
      </c>
      <c r="F4161">
        <v>8.1</v>
      </c>
      <c r="G4161">
        <v>180</v>
      </c>
      <c r="H4161">
        <v>3541</v>
      </c>
      <c r="I4161" t="s">
        <v>10</v>
      </c>
    </row>
    <row r="4162" spans="1:9" x14ac:dyDescent="0.3">
      <c r="A4162" s="1">
        <v>44378.8750462963</v>
      </c>
      <c r="B4162">
        <v>50073499</v>
      </c>
      <c r="C4162" t="s">
        <v>14</v>
      </c>
      <c r="D4162">
        <v>18.8</v>
      </c>
      <c r="E4162">
        <v>23.8</v>
      </c>
      <c r="F4162">
        <v>10</v>
      </c>
      <c r="G4162">
        <v>299</v>
      </c>
      <c r="H4162">
        <v>3996</v>
      </c>
      <c r="I4162" t="s">
        <v>10</v>
      </c>
    </row>
    <row r="4163" spans="1:9" x14ac:dyDescent="0.3">
      <c r="A4163" s="1">
        <v>44378.791701388887</v>
      </c>
      <c r="B4163">
        <v>50073450</v>
      </c>
      <c r="C4163" t="s">
        <v>15</v>
      </c>
      <c r="D4163">
        <v>16.600000000000001</v>
      </c>
      <c r="E4163">
        <v>24.4</v>
      </c>
      <c r="F4163">
        <v>8.9</v>
      </c>
      <c r="G4163">
        <v>228</v>
      </c>
      <c r="H4163">
        <v>3737</v>
      </c>
      <c r="I4163" t="s">
        <v>10</v>
      </c>
    </row>
    <row r="4164" spans="1:9" x14ac:dyDescent="0.3">
      <c r="A4164" s="1">
        <v>43974.145844907405</v>
      </c>
      <c r="B4164">
        <v>50072696</v>
      </c>
      <c r="C4164" t="s">
        <v>16</v>
      </c>
      <c r="D4164">
        <v>26.6</v>
      </c>
      <c r="E4164">
        <v>11.1</v>
      </c>
      <c r="F4164">
        <v>14.4</v>
      </c>
      <c r="G4164">
        <v>313</v>
      </c>
      <c r="H4164">
        <v>2407</v>
      </c>
      <c r="I4164" t="s">
        <v>10</v>
      </c>
    </row>
    <row r="4165" spans="1:9" x14ac:dyDescent="0.3">
      <c r="A4165" s="1">
        <v>44378.791678240741</v>
      </c>
      <c r="B4165">
        <v>50073457</v>
      </c>
      <c r="C4165" t="s">
        <v>17</v>
      </c>
      <c r="D4165">
        <v>15.9</v>
      </c>
      <c r="E4165">
        <v>26.9</v>
      </c>
      <c r="F4165">
        <v>8.6</v>
      </c>
      <c r="G4165">
        <v>347</v>
      </c>
      <c r="H4165">
        <v>6093</v>
      </c>
      <c r="I4165" t="s">
        <v>10</v>
      </c>
    </row>
    <row r="4166" spans="1:9" x14ac:dyDescent="0.3">
      <c r="A4166" s="1">
        <v>44378.875081018516</v>
      </c>
      <c r="B4166">
        <v>14009022</v>
      </c>
      <c r="C4166" t="s">
        <v>12</v>
      </c>
      <c r="D4166">
        <v>15.8</v>
      </c>
      <c r="E4166">
        <v>16.899999999999999</v>
      </c>
      <c r="F4166">
        <v>8.5</v>
      </c>
      <c r="G4166">
        <v>286</v>
      </c>
      <c r="H4166">
        <v>5071</v>
      </c>
      <c r="I4166" t="s">
        <v>10</v>
      </c>
    </row>
    <row r="4167" spans="1:9" x14ac:dyDescent="0.3">
      <c r="A4167" s="1">
        <v>44378.875069444446</v>
      </c>
      <c r="B4167">
        <v>14009021</v>
      </c>
      <c r="C4167" t="s">
        <v>11</v>
      </c>
      <c r="D4167">
        <v>14.8</v>
      </c>
      <c r="E4167">
        <v>18.399999999999999</v>
      </c>
      <c r="F4167">
        <v>8</v>
      </c>
      <c r="G4167">
        <v>895</v>
      </c>
      <c r="H4167">
        <v>17734</v>
      </c>
      <c r="I4167" t="s">
        <v>10</v>
      </c>
    </row>
    <row r="4168" spans="1:9" x14ac:dyDescent="0.3">
      <c r="A4168" s="1">
        <v>44378.916712962964</v>
      </c>
      <c r="B4168">
        <v>50072719</v>
      </c>
      <c r="C4168" t="s">
        <v>13</v>
      </c>
      <c r="D4168">
        <v>14.9</v>
      </c>
      <c r="E4168">
        <v>21.4</v>
      </c>
      <c r="F4168">
        <v>8.1</v>
      </c>
      <c r="G4168">
        <v>181</v>
      </c>
      <c r="H4168">
        <v>3561</v>
      </c>
      <c r="I4168" t="s">
        <v>10</v>
      </c>
    </row>
    <row r="4169" spans="1:9" x14ac:dyDescent="0.3">
      <c r="A4169" s="1">
        <v>44378.916712962964</v>
      </c>
      <c r="B4169">
        <v>50073499</v>
      </c>
      <c r="C4169" t="s">
        <v>14</v>
      </c>
      <c r="D4169">
        <v>18.899999999999999</v>
      </c>
      <c r="E4169">
        <v>23.5</v>
      </c>
      <c r="F4169">
        <v>10</v>
      </c>
      <c r="G4169">
        <v>296</v>
      </c>
      <c r="H4169">
        <v>3935</v>
      </c>
      <c r="I4169" t="s">
        <v>10</v>
      </c>
    </row>
    <row r="4170" spans="1:9" x14ac:dyDescent="0.3">
      <c r="A4170" s="1">
        <v>44378.833368055559</v>
      </c>
      <c r="B4170">
        <v>50073450</v>
      </c>
      <c r="C4170" t="s">
        <v>15</v>
      </c>
      <c r="D4170">
        <v>16.5</v>
      </c>
      <c r="E4170">
        <v>24.4</v>
      </c>
      <c r="F4170">
        <v>8.9</v>
      </c>
      <c r="G4170">
        <v>230</v>
      </c>
      <c r="H4170">
        <v>3793</v>
      </c>
      <c r="I4170" t="s">
        <v>10</v>
      </c>
    </row>
    <row r="4171" spans="1:9" x14ac:dyDescent="0.3">
      <c r="A4171" s="1">
        <v>43974.166678240741</v>
      </c>
      <c r="B4171">
        <v>50072696</v>
      </c>
      <c r="C4171" t="s">
        <v>16</v>
      </c>
      <c r="D4171">
        <v>26.7</v>
      </c>
      <c r="E4171">
        <v>10.8</v>
      </c>
      <c r="F4171">
        <v>14.4</v>
      </c>
      <c r="G4171">
        <v>316</v>
      </c>
      <c r="H4171">
        <v>2421</v>
      </c>
      <c r="I4171" t="s">
        <v>10</v>
      </c>
    </row>
    <row r="4172" spans="1:9" x14ac:dyDescent="0.3">
      <c r="A4172" s="1">
        <v>44378.833344907405</v>
      </c>
      <c r="B4172">
        <v>50073457</v>
      </c>
      <c r="C4172" t="s">
        <v>17</v>
      </c>
      <c r="D4172">
        <v>15.9</v>
      </c>
      <c r="E4172">
        <v>25.9</v>
      </c>
      <c r="F4172">
        <v>8.6</v>
      </c>
      <c r="G4172">
        <v>342</v>
      </c>
      <c r="H4172">
        <v>6005</v>
      </c>
      <c r="I4172" t="s">
        <v>10</v>
      </c>
    </row>
    <row r="4173" spans="1:9" x14ac:dyDescent="0.3">
      <c r="A4173" s="1">
        <v>44378.916747685187</v>
      </c>
      <c r="B4173">
        <v>14009022</v>
      </c>
      <c r="C4173" t="s">
        <v>12</v>
      </c>
      <c r="D4173">
        <v>15.8</v>
      </c>
      <c r="E4173">
        <v>17</v>
      </c>
      <c r="F4173">
        <v>8.5</v>
      </c>
      <c r="G4173">
        <v>289</v>
      </c>
      <c r="H4173">
        <v>5124</v>
      </c>
      <c r="I4173" t="s">
        <v>10</v>
      </c>
    </row>
    <row r="4174" spans="1:9" x14ac:dyDescent="0.3">
      <c r="A4174" s="1">
        <v>44378.91673611111</v>
      </c>
      <c r="B4174">
        <v>14009021</v>
      </c>
      <c r="C4174" t="s">
        <v>11</v>
      </c>
      <c r="D4174">
        <v>14.6</v>
      </c>
      <c r="E4174">
        <v>18.399999999999999</v>
      </c>
      <c r="F4174">
        <v>7.9</v>
      </c>
      <c r="G4174">
        <v>895</v>
      </c>
      <c r="H4174">
        <v>18311</v>
      </c>
      <c r="I4174" t="s">
        <v>10</v>
      </c>
    </row>
    <row r="4175" spans="1:9" x14ac:dyDescent="0.3">
      <c r="A4175" s="1">
        <v>44378.958379629628</v>
      </c>
      <c r="B4175">
        <v>50072719</v>
      </c>
      <c r="C4175" t="s">
        <v>13</v>
      </c>
      <c r="D4175">
        <v>14.9</v>
      </c>
      <c r="E4175">
        <v>21.5</v>
      </c>
      <c r="F4175">
        <v>8.1</v>
      </c>
      <c r="G4175">
        <v>180</v>
      </c>
      <c r="H4175">
        <v>3541</v>
      </c>
      <c r="I4175" t="s">
        <v>10</v>
      </c>
    </row>
    <row r="4176" spans="1:9" x14ac:dyDescent="0.3">
      <c r="A4176" s="1">
        <v>44378.958379629628</v>
      </c>
      <c r="B4176">
        <v>50073499</v>
      </c>
      <c r="C4176" t="s">
        <v>14</v>
      </c>
      <c r="D4176">
        <v>19</v>
      </c>
      <c r="E4176">
        <v>23.2</v>
      </c>
      <c r="F4176">
        <v>10.1</v>
      </c>
      <c r="G4176">
        <v>294</v>
      </c>
      <c r="H4176">
        <v>3868</v>
      </c>
      <c r="I4176" t="s">
        <v>10</v>
      </c>
    </row>
    <row r="4177" spans="1:9" x14ac:dyDescent="0.3">
      <c r="A4177" s="1">
        <v>44378.875034722223</v>
      </c>
      <c r="B4177">
        <v>50073450</v>
      </c>
      <c r="C4177" t="s">
        <v>15</v>
      </c>
      <c r="D4177">
        <v>16.5</v>
      </c>
      <c r="E4177">
        <v>24.1</v>
      </c>
      <c r="F4177">
        <v>8.9</v>
      </c>
      <c r="G4177">
        <v>228</v>
      </c>
      <c r="H4177">
        <v>3760</v>
      </c>
      <c r="I4177" t="s">
        <v>10</v>
      </c>
    </row>
    <row r="4178" spans="1:9" x14ac:dyDescent="0.3">
      <c r="A4178" s="1">
        <v>43974.187511574077</v>
      </c>
      <c r="B4178">
        <v>50072696</v>
      </c>
      <c r="C4178" t="s">
        <v>16</v>
      </c>
      <c r="D4178">
        <v>26.8</v>
      </c>
      <c r="E4178">
        <v>10.6</v>
      </c>
      <c r="F4178">
        <v>14.5</v>
      </c>
      <c r="G4178">
        <v>310</v>
      </c>
      <c r="H4178">
        <v>2366</v>
      </c>
      <c r="I4178" t="s">
        <v>10</v>
      </c>
    </row>
    <row r="4179" spans="1:9" x14ac:dyDescent="0.3">
      <c r="A4179" s="1">
        <v>44378.875011574077</v>
      </c>
      <c r="B4179">
        <v>50073457</v>
      </c>
      <c r="C4179" t="s">
        <v>17</v>
      </c>
      <c r="D4179">
        <v>16</v>
      </c>
      <c r="E4179">
        <v>24.4</v>
      </c>
      <c r="F4179">
        <v>8.6</v>
      </c>
      <c r="G4179">
        <v>338</v>
      </c>
      <c r="H4179">
        <v>5897</v>
      </c>
      <c r="I4179" t="s">
        <v>10</v>
      </c>
    </row>
    <row r="4180" spans="1:9" x14ac:dyDescent="0.3">
      <c r="A4180" s="1">
        <v>44378.958414351851</v>
      </c>
      <c r="B4180">
        <v>14009022</v>
      </c>
      <c r="C4180" t="s">
        <v>12</v>
      </c>
      <c r="D4180">
        <v>15.8</v>
      </c>
      <c r="E4180">
        <v>17</v>
      </c>
      <c r="F4180">
        <v>8.5</v>
      </c>
      <c r="G4180">
        <v>289</v>
      </c>
      <c r="H4180">
        <v>5124</v>
      </c>
      <c r="I4180" t="s">
        <v>10</v>
      </c>
    </row>
    <row r="4181" spans="1:9" x14ac:dyDescent="0.3">
      <c r="A4181" s="1">
        <v>44378.958402777775</v>
      </c>
      <c r="B4181">
        <v>14009021</v>
      </c>
      <c r="C4181" t="s">
        <v>11</v>
      </c>
      <c r="D4181">
        <v>14.9</v>
      </c>
      <c r="E4181">
        <v>18.399999999999999</v>
      </c>
      <c r="F4181">
        <v>8.1</v>
      </c>
      <c r="G4181">
        <v>895</v>
      </c>
      <c r="H4181">
        <v>17549</v>
      </c>
      <c r="I4181" t="s">
        <v>10</v>
      </c>
    </row>
    <row r="4182" spans="1:9" x14ac:dyDescent="0.3">
      <c r="A4182" s="1">
        <v>44379.0000462963</v>
      </c>
      <c r="B4182">
        <v>50072719</v>
      </c>
      <c r="C4182" t="s">
        <v>13</v>
      </c>
      <c r="D4182">
        <v>14.9</v>
      </c>
      <c r="E4182">
        <v>21.5</v>
      </c>
      <c r="F4182">
        <v>8.1</v>
      </c>
      <c r="G4182">
        <v>183</v>
      </c>
      <c r="H4182">
        <v>3600</v>
      </c>
      <c r="I4182" t="s">
        <v>10</v>
      </c>
    </row>
    <row r="4183" spans="1:9" x14ac:dyDescent="0.3">
      <c r="A4183" s="1">
        <v>44379.0000462963</v>
      </c>
      <c r="B4183">
        <v>50073499</v>
      </c>
      <c r="C4183" t="s">
        <v>14</v>
      </c>
      <c r="D4183">
        <v>18.899999999999999</v>
      </c>
      <c r="E4183">
        <v>22.9</v>
      </c>
      <c r="F4183">
        <v>10</v>
      </c>
      <c r="G4183">
        <v>296</v>
      </c>
      <c r="H4183">
        <v>3914</v>
      </c>
      <c r="I4183" t="s">
        <v>10</v>
      </c>
    </row>
    <row r="4184" spans="1:9" x14ac:dyDescent="0.3">
      <c r="A4184" s="1">
        <v>44378.916701388887</v>
      </c>
      <c r="B4184">
        <v>50073450</v>
      </c>
      <c r="C4184" t="s">
        <v>15</v>
      </c>
      <c r="D4184">
        <v>16.5</v>
      </c>
      <c r="E4184">
        <v>23.8</v>
      </c>
      <c r="F4184">
        <v>8.8000000000000007</v>
      </c>
      <c r="G4184">
        <v>231</v>
      </c>
      <c r="H4184">
        <v>3833</v>
      </c>
      <c r="I4184" t="s">
        <v>10</v>
      </c>
    </row>
    <row r="4185" spans="1:9" x14ac:dyDescent="0.3">
      <c r="A4185" s="1">
        <v>43974.208344907405</v>
      </c>
      <c r="B4185">
        <v>50072696</v>
      </c>
      <c r="C4185" t="s">
        <v>16</v>
      </c>
      <c r="D4185">
        <v>26.9</v>
      </c>
      <c r="E4185">
        <v>10.4</v>
      </c>
      <c r="F4185">
        <v>14.6</v>
      </c>
      <c r="G4185">
        <v>311</v>
      </c>
      <c r="H4185">
        <v>2357</v>
      </c>
      <c r="I4185" t="s">
        <v>10</v>
      </c>
    </row>
    <row r="4186" spans="1:9" x14ac:dyDescent="0.3">
      <c r="A4186" s="1">
        <v>44378.916678240741</v>
      </c>
      <c r="B4186">
        <v>50073457</v>
      </c>
      <c r="C4186" t="s">
        <v>17</v>
      </c>
      <c r="D4186">
        <v>16</v>
      </c>
      <c r="E4186">
        <v>23.4</v>
      </c>
      <c r="F4186">
        <v>8.6</v>
      </c>
      <c r="G4186">
        <v>334</v>
      </c>
      <c r="H4186">
        <v>5827</v>
      </c>
      <c r="I4186" t="s">
        <v>10</v>
      </c>
    </row>
    <row r="4187" spans="1:9" x14ac:dyDescent="0.3">
      <c r="A4187" s="1">
        <v>44379.000081018516</v>
      </c>
      <c r="B4187">
        <v>14009022</v>
      </c>
      <c r="C4187" t="s">
        <v>12</v>
      </c>
      <c r="D4187">
        <v>15.8</v>
      </c>
      <c r="E4187">
        <v>17</v>
      </c>
      <c r="F4187">
        <v>8.5</v>
      </c>
      <c r="G4187">
        <v>289</v>
      </c>
      <c r="H4187">
        <v>5124</v>
      </c>
      <c r="I4187" t="s">
        <v>10</v>
      </c>
    </row>
    <row r="4188" spans="1:9" x14ac:dyDescent="0.3">
      <c r="A4188" s="1">
        <v>44379.000069444446</v>
      </c>
      <c r="B4188">
        <v>14009021</v>
      </c>
      <c r="C4188" t="s">
        <v>11</v>
      </c>
      <c r="D4188">
        <v>14.8</v>
      </c>
      <c r="E4188">
        <v>18.3</v>
      </c>
      <c r="F4188">
        <v>8</v>
      </c>
      <c r="G4188">
        <v>895</v>
      </c>
      <c r="H4188">
        <v>17734</v>
      </c>
      <c r="I4188" t="s">
        <v>10</v>
      </c>
    </row>
    <row r="4189" spans="1:9" x14ac:dyDescent="0.3">
      <c r="A4189" s="1">
        <v>44379.041712962964</v>
      </c>
      <c r="B4189">
        <v>50072719</v>
      </c>
      <c r="C4189" t="s">
        <v>13</v>
      </c>
      <c r="D4189">
        <v>14.8</v>
      </c>
      <c r="E4189">
        <v>21.5</v>
      </c>
      <c r="F4189">
        <v>8</v>
      </c>
      <c r="G4189">
        <v>183</v>
      </c>
      <c r="H4189">
        <v>3626</v>
      </c>
      <c r="I4189" t="s">
        <v>10</v>
      </c>
    </row>
    <row r="4190" spans="1:9" x14ac:dyDescent="0.3">
      <c r="A4190" s="1">
        <v>44379.041712962964</v>
      </c>
      <c r="B4190">
        <v>50073499</v>
      </c>
      <c r="C4190" t="s">
        <v>14</v>
      </c>
      <c r="D4190">
        <v>19</v>
      </c>
      <c r="E4190">
        <v>22.5</v>
      </c>
      <c r="F4190">
        <v>10.1</v>
      </c>
      <c r="G4190">
        <v>292</v>
      </c>
      <c r="H4190">
        <v>3841</v>
      </c>
      <c r="I4190" t="s">
        <v>10</v>
      </c>
    </row>
    <row r="4191" spans="1:9" x14ac:dyDescent="0.3">
      <c r="A4191" s="1">
        <v>44378.958368055559</v>
      </c>
      <c r="B4191">
        <v>50073450</v>
      </c>
      <c r="C4191" t="s">
        <v>15</v>
      </c>
      <c r="D4191">
        <v>16.5</v>
      </c>
      <c r="E4191">
        <v>23.3</v>
      </c>
      <c r="F4191">
        <v>8.8000000000000007</v>
      </c>
      <c r="G4191">
        <v>229</v>
      </c>
      <c r="H4191">
        <v>3800</v>
      </c>
      <c r="I4191" t="s">
        <v>10</v>
      </c>
    </row>
    <row r="4192" spans="1:9" x14ac:dyDescent="0.3">
      <c r="A4192" s="1">
        <v>43974.229178240741</v>
      </c>
      <c r="B4192">
        <v>50072696</v>
      </c>
      <c r="C4192" t="s">
        <v>16</v>
      </c>
      <c r="D4192">
        <v>26.9</v>
      </c>
      <c r="E4192">
        <v>10.3</v>
      </c>
      <c r="F4192">
        <v>14.6</v>
      </c>
      <c r="G4192">
        <v>310</v>
      </c>
      <c r="H4192">
        <v>2349</v>
      </c>
      <c r="I4192" t="s">
        <v>10</v>
      </c>
    </row>
    <row r="4193" spans="1:9" x14ac:dyDescent="0.3">
      <c r="A4193" s="1">
        <v>44378.958344907405</v>
      </c>
      <c r="B4193">
        <v>50073457</v>
      </c>
      <c r="C4193" t="s">
        <v>17</v>
      </c>
      <c r="D4193">
        <v>16</v>
      </c>
      <c r="E4193">
        <v>22.3</v>
      </c>
      <c r="F4193">
        <v>8.6</v>
      </c>
      <c r="G4193">
        <v>328</v>
      </c>
      <c r="H4193">
        <v>5686</v>
      </c>
      <c r="I4193" t="s">
        <v>10</v>
      </c>
    </row>
    <row r="4194" spans="1:9" x14ac:dyDescent="0.3">
      <c r="A4194" s="1">
        <v>44379.041747685187</v>
      </c>
      <c r="B4194">
        <v>14009022</v>
      </c>
      <c r="C4194" t="s">
        <v>12</v>
      </c>
      <c r="D4194">
        <v>15.8</v>
      </c>
      <c r="E4194">
        <v>17</v>
      </c>
      <c r="F4194">
        <v>8.5</v>
      </c>
      <c r="G4194">
        <v>289</v>
      </c>
      <c r="H4194">
        <v>5124</v>
      </c>
      <c r="I4194" t="s">
        <v>10</v>
      </c>
    </row>
    <row r="4195" spans="1:9" x14ac:dyDescent="0.3">
      <c r="A4195" s="1">
        <v>44379.04173611111</v>
      </c>
      <c r="B4195">
        <v>14009021</v>
      </c>
      <c r="C4195" t="s">
        <v>11</v>
      </c>
      <c r="D4195">
        <v>14.7</v>
      </c>
      <c r="E4195">
        <v>18.3</v>
      </c>
      <c r="F4195">
        <v>8</v>
      </c>
      <c r="G4195">
        <v>895</v>
      </c>
      <c r="H4195">
        <v>18115</v>
      </c>
      <c r="I4195" t="s">
        <v>10</v>
      </c>
    </row>
    <row r="4196" spans="1:9" x14ac:dyDescent="0.3">
      <c r="A4196" s="1">
        <v>44379.083379629628</v>
      </c>
      <c r="B4196">
        <v>50072719</v>
      </c>
      <c r="C4196" t="s">
        <v>13</v>
      </c>
      <c r="D4196">
        <v>14.9</v>
      </c>
      <c r="E4196">
        <v>21.5</v>
      </c>
      <c r="F4196">
        <v>8.1</v>
      </c>
      <c r="G4196">
        <v>183</v>
      </c>
      <c r="H4196">
        <v>3600</v>
      </c>
      <c r="I4196" t="s">
        <v>10</v>
      </c>
    </row>
    <row r="4197" spans="1:9" x14ac:dyDescent="0.3">
      <c r="A4197" s="1">
        <v>44379.083379629628</v>
      </c>
      <c r="B4197">
        <v>50073499</v>
      </c>
      <c r="C4197" t="s">
        <v>14</v>
      </c>
      <c r="D4197">
        <v>19</v>
      </c>
      <c r="E4197">
        <v>22.1</v>
      </c>
      <c r="F4197">
        <v>10.1</v>
      </c>
      <c r="G4197">
        <v>292</v>
      </c>
      <c r="H4197">
        <v>3841</v>
      </c>
      <c r="I4197" t="s">
        <v>10</v>
      </c>
    </row>
    <row r="4198" spans="1:9" x14ac:dyDescent="0.3">
      <c r="A4198" s="1">
        <v>44379.000034722223</v>
      </c>
      <c r="B4198">
        <v>50073450</v>
      </c>
      <c r="C4198" t="s">
        <v>15</v>
      </c>
      <c r="D4198">
        <v>16.5</v>
      </c>
      <c r="E4198">
        <v>22.9</v>
      </c>
      <c r="F4198">
        <v>8.9</v>
      </c>
      <c r="G4198">
        <v>228</v>
      </c>
      <c r="H4198">
        <v>3760</v>
      </c>
      <c r="I4198" t="s">
        <v>10</v>
      </c>
    </row>
    <row r="4199" spans="1:9" x14ac:dyDescent="0.3">
      <c r="A4199" s="1">
        <v>43974.250011574077</v>
      </c>
      <c r="B4199">
        <v>50072696</v>
      </c>
      <c r="C4199" t="s">
        <v>16</v>
      </c>
      <c r="D4199">
        <v>27</v>
      </c>
      <c r="E4199">
        <v>10.1</v>
      </c>
      <c r="F4199">
        <v>14.6</v>
      </c>
      <c r="G4199">
        <v>310</v>
      </c>
      <c r="H4199">
        <v>2332</v>
      </c>
      <c r="I4199" t="s">
        <v>10</v>
      </c>
    </row>
    <row r="4200" spans="1:9" x14ac:dyDescent="0.3">
      <c r="A4200" s="1">
        <v>44379.000011574077</v>
      </c>
      <c r="B4200">
        <v>50073457</v>
      </c>
      <c r="C4200" t="s">
        <v>17</v>
      </c>
      <c r="D4200">
        <v>16</v>
      </c>
      <c r="E4200">
        <v>21.4</v>
      </c>
      <c r="F4200">
        <v>8.6</v>
      </c>
      <c r="G4200">
        <v>325</v>
      </c>
      <c r="H4200">
        <v>5634</v>
      </c>
      <c r="I4200" t="s">
        <v>10</v>
      </c>
    </row>
    <row r="4201" spans="1:9" x14ac:dyDescent="0.3">
      <c r="A4201" s="1">
        <v>44379.083414351851</v>
      </c>
      <c r="B4201">
        <v>14009022</v>
      </c>
      <c r="C4201" t="s">
        <v>12</v>
      </c>
      <c r="D4201">
        <v>15.9</v>
      </c>
      <c r="E4201">
        <v>17</v>
      </c>
      <c r="F4201">
        <v>8.6</v>
      </c>
      <c r="G4201">
        <v>286</v>
      </c>
      <c r="H4201">
        <v>5022</v>
      </c>
      <c r="I4201" t="s">
        <v>10</v>
      </c>
    </row>
    <row r="4202" spans="1:9" x14ac:dyDescent="0.3">
      <c r="A4202" s="1">
        <v>44379.083402777775</v>
      </c>
      <c r="B4202">
        <v>14009021</v>
      </c>
      <c r="C4202" t="s">
        <v>11</v>
      </c>
      <c r="D4202">
        <v>15</v>
      </c>
      <c r="E4202">
        <v>18.3</v>
      </c>
      <c r="F4202">
        <v>8.1</v>
      </c>
      <c r="G4202">
        <v>903</v>
      </c>
      <c r="H4202">
        <v>17523</v>
      </c>
      <c r="I4202" t="s">
        <v>10</v>
      </c>
    </row>
    <row r="4203" spans="1:9" x14ac:dyDescent="0.3">
      <c r="A4203" s="1">
        <v>44379.1250462963</v>
      </c>
      <c r="B4203">
        <v>50072719</v>
      </c>
      <c r="C4203" t="s">
        <v>13</v>
      </c>
      <c r="D4203">
        <v>14.8</v>
      </c>
      <c r="E4203">
        <v>21.5</v>
      </c>
      <c r="F4203">
        <v>8</v>
      </c>
      <c r="G4203">
        <v>184</v>
      </c>
      <c r="H4203">
        <v>3646</v>
      </c>
      <c r="I4203" t="s">
        <v>10</v>
      </c>
    </row>
    <row r="4204" spans="1:9" x14ac:dyDescent="0.3">
      <c r="A4204" s="1">
        <v>44379.1250462963</v>
      </c>
      <c r="B4204">
        <v>50073499</v>
      </c>
      <c r="C4204" t="s">
        <v>14</v>
      </c>
      <c r="D4204">
        <v>19</v>
      </c>
      <c r="E4204">
        <v>21.8</v>
      </c>
      <c r="F4204">
        <v>10.1</v>
      </c>
      <c r="G4204">
        <v>292</v>
      </c>
      <c r="H4204">
        <v>3821</v>
      </c>
      <c r="I4204" t="s">
        <v>10</v>
      </c>
    </row>
    <row r="4205" spans="1:9" x14ac:dyDescent="0.3">
      <c r="A4205" s="1">
        <v>44379.041701388887</v>
      </c>
      <c r="B4205">
        <v>50073450</v>
      </c>
      <c r="C4205" t="s">
        <v>15</v>
      </c>
      <c r="D4205">
        <v>16.5</v>
      </c>
      <c r="E4205">
        <v>22.5</v>
      </c>
      <c r="F4205">
        <v>8.9</v>
      </c>
      <c r="G4205">
        <v>226</v>
      </c>
      <c r="H4205">
        <v>3727</v>
      </c>
      <c r="I4205" t="s">
        <v>10</v>
      </c>
    </row>
    <row r="4206" spans="1:9" x14ac:dyDescent="0.3">
      <c r="A4206" s="1">
        <v>43974.270844907405</v>
      </c>
      <c r="B4206">
        <v>50072696</v>
      </c>
      <c r="C4206" t="s">
        <v>16</v>
      </c>
      <c r="D4206">
        <v>27.1</v>
      </c>
      <c r="E4206">
        <v>10</v>
      </c>
      <c r="F4206">
        <v>14.7</v>
      </c>
      <c r="G4206">
        <v>309</v>
      </c>
      <c r="H4206">
        <v>2317</v>
      </c>
      <c r="I4206" t="s">
        <v>10</v>
      </c>
    </row>
    <row r="4207" spans="1:9" x14ac:dyDescent="0.3">
      <c r="A4207" s="1">
        <v>44379.041678240741</v>
      </c>
      <c r="B4207">
        <v>50073457</v>
      </c>
      <c r="C4207" t="s">
        <v>17</v>
      </c>
      <c r="D4207">
        <v>16</v>
      </c>
      <c r="E4207">
        <v>20.7</v>
      </c>
      <c r="F4207">
        <v>8.6</v>
      </c>
      <c r="G4207">
        <v>319</v>
      </c>
      <c r="H4207">
        <v>5530</v>
      </c>
      <c r="I4207" t="s">
        <v>10</v>
      </c>
    </row>
    <row r="4208" spans="1:9" x14ac:dyDescent="0.3">
      <c r="A4208" s="1">
        <v>44379.125081018516</v>
      </c>
      <c r="B4208">
        <v>14009022</v>
      </c>
      <c r="C4208" t="s">
        <v>12</v>
      </c>
      <c r="D4208">
        <v>15.8</v>
      </c>
      <c r="E4208">
        <v>17</v>
      </c>
      <c r="F4208">
        <v>8.5</v>
      </c>
      <c r="G4208">
        <v>286</v>
      </c>
      <c r="H4208">
        <v>5071</v>
      </c>
      <c r="I4208" t="s">
        <v>10</v>
      </c>
    </row>
    <row r="4209" spans="1:9" x14ac:dyDescent="0.3">
      <c r="A4209" s="1">
        <v>44379.125069444446</v>
      </c>
      <c r="B4209">
        <v>14009021</v>
      </c>
      <c r="C4209" t="s">
        <v>11</v>
      </c>
      <c r="D4209">
        <v>14.7</v>
      </c>
      <c r="E4209">
        <v>18.399999999999999</v>
      </c>
      <c r="F4209">
        <v>8</v>
      </c>
      <c r="G4209">
        <v>895</v>
      </c>
      <c r="H4209">
        <v>17923</v>
      </c>
      <c r="I4209" t="s">
        <v>10</v>
      </c>
    </row>
    <row r="4210" spans="1:9" x14ac:dyDescent="0.3">
      <c r="A4210" s="1">
        <v>44379.166712962964</v>
      </c>
      <c r="B4210">
        <v>50072719</v>
      </c>
      <c r="C4210" t="s">
        <v>13</v>
      </c>
      <c r="D4210">
        <v>14.9</v>
      </c>
      <c r="E4210">
        <v>21.4</v>
      </c>
      <c r="F4210">
        <v>8.1</v>
      </c>
      <c r="G4210">
        <v>181</v>
      </c>
      <c r="H4210">
        <v>3561</v>
      </c>
      <c r="I4210" t="s">
        <v>10</v>
      </c>
    </row>
    <row r="4211" spans="1:9" x14ac:dyDescent="0.3">
      <c r="A4211" s="1">
        <v>44379.166712962964</v>
      </c>
      <c r="B4211">
        <v>50073499</v>
      </c>
      <c r="C4211" t="s">
        <v>14</v>
      </c>
      <c r="D4211">
        <v>19</v>
      </c>
      <c r="E4211">
        <v>21.4</v>
      </c>
      <c r="F4211">
        <v>10.1</v>
      </c>
      <c r="G4211">
        <v>287</v>
      </c>
      <c r="H4211">
        <v>3756</v>
      </c>
      <c r="I4211" t="s">
        <v>10</v>
      </c>
    </row>
    <row r="4212" spans="1:9" x14ac:dyDescent="0.3">
      <c r="A4212" s="1">
        <v>44379.083368055559</v>
      </c>
      <c r="B4212">
        <v>50073450</v>
      </c>
      <c r="C4212" t="s">
        <v>15</v>
      </c>
      <c r="D4212">
        <v>16.5</v>
      </c>
      <c r="E4212">
        <v>22</v>
      </c>
      <c r="F4212">
        <v>8.9</v>
      </c>
      <c r="G4212">
        <v>224</v>
      </c>
      <c r="H4212">
        <v>3694</v>
      </c>
      <c r="I4212" t="s">
        <v>10</v>
      </c>
    </row>
    <row r="4213" spans="1:9" x14ac:dyDescent="0.3">
      <c r="A4213" s="1">
        <v>43974.291678240741</v>
      </c>
      <c r="B4213">
        <v>50072696</v>
      </c>
      <c r="C4213" t="s">
        <v>16</v>
      </c>
      <c r="D4213">
        <v>27.1</v>
      </c>
      <c r="E4213">
        <v>9.9</v>
      </c>
      <c r="F4213">
        <v>14.7</v>
      </c>
      <c r="G4213">
        <v>308</v>
      </c>
      <c r="H4213">
        <v>2309</v>
      </c>
      <c r="I4213" t="s">
        <v>10</v>
      </c>
    </row>
    <row r="4214" spans="1:9" x14ac:dyDescent="0.3">
      <c r="A4214" s="1">
        <v>44379.083344907405</v>
      </c>
      <c r="B4214">
        <v>50073457</v>
      </c>
      <c r="C4214" t="s">
        <v>17</v>
      </c>
      <c r="D4214">
        <v>16.100000000000001</v>
      </c>
      <c r="E4214">
        <v>20</v>
      </c>
      <c r="F4214">
        <v>8.6</v>
      </c>
      <c r="G4214">
        <v>313</v>
      </c>
      <c r="H4214">
        <v>5392</v>
      </c>
      <c r="I4214" t="s">
        <v>10</v>
      </c>
    </row>
    <row r="4215" spans="1:9" x14ac:dyDescent="0.3">
      <c r="A4215" s="1">
        <v>44379.166747685187</v>
      </c>
      <c r="B4215">
        <v>14009022</v>
      </c>
      <c r="C4215" t="s">
        <v>12</v>
      </c>
      <c r="D4215">
        <v>15.9</v>
      </c>
      <c r="E4215">
        <v>17</v>
      </c>
      <c r="F4215">
        <v>8.6</v>
      </c>
      <c r="G4215">
        <v>289</v>
      </c>
      <c r="H4215">
        <v>5075</v>
      </c>
      <c r="I4215" t="s">
        <v>10</v>
      </c>
    </row>
    <row r="4216" spans="1:9" x14ac:dyDescent="0.3">
      <c r="A4216" s="1">
        <v>44379.16673611111</v>
      </c>
      <c r="B4216">
        <v>14009021</v>
      </c>
      <c r="C4216" t="s">
        <v>11</v>
      </c>
      <c r="D4216">
        <v>14.7</v>
      </c>
      <c r="E4216">
        <v>18.399999999999999</v>
      </c>
      <c r="F4216">
        <v>8</v>
      </c>
      <c r="G4216">
        <v>899</v>
      </c>
      <c r="H4216">
        <v>18003</v>
      </c>
      <c r="I4216" t="s">
        <v>10</v>
      </c>
    </row>
    <row r="4217" spans="1:9" x14ac:dyDescent="0.3">
      <c r="A4217" s="1">
        <v>44379.208379629628</v>
      </c>
      <c r="B4217">
        <v>50072719</v>
      </c>
      <c r="C4217" t="s">
        <v>13</v>
      </c>
      <c r="D4217">
        <v>14.8</v>
      </c>
      <c r="E4217">
        <v>21.4</v>
      </c>
      <c r="F4217">
        <v>8</v>
      </c>
      <c r="G4217">
        <v>186</v>
      </c>
      <c r="H4217">
        <v>3685</v>
      </c>
      <c r="I4217" t="s">
        <v>10</v>
      </c>
    </row>
    <row r="4218" spans="1:9" x14ac:dyDescent="0.3">
      <c r="A4218" s="1">
        <v>44379.208379629628</v>
      </c>
      <c r="B4218">
        <v>50073499</v>
      </c>
      <c r="C4218" t="s">
        <v>14</v>
      </c>
      <c r="D4218">
        <v>19</v>
      </c>
      <c r="E4218">
        <v>21.1</v>
      </c>
      <c r="F4218">
        <v>10.1</v>
      </c>
      <c r="G4218">
        <v>287</v>
      </c>
      <c r="H4218">
        <v>3775</v>
      </c>
      <c r="I4218" t="s">
        <v>10</v>
      </c>
    </row>
    <row r="4219" spans="1:9" x14ac:dyDescent="0.3">
      <c r="A4219" s="1">
        <v>44379.125034722223</v>
      </c>
      <c r="B4219">
        <v>50073450</v>
      </c>
      <c r="C4219" t="s">
        <v>15</v>
      </c>
      <c r="D4219">
        <v>16.5</v>
      </c>
      <c r="E4219">
        <v>21.6</v>
      </c>
      <c r="F4219">
        <v>8.9</v>
      </c>
      <c r="G4219">
        <v>224</v>
      </c>
      <c r="H4219">
        <v>3694</v>
      </c>
      <c r="I4219" t="s">
        <v>10</v>
      </c>
    </row>
    <row r="4220" spans="1:9" x14ac:dyDescent="0.3">
      <c r="A4220" s="1">
        <v>43974.312511574077</v>
      </c>
      <c r="B4220">
        <v>50072696</v>
      </c>
      <c r="C4220" t="s">
        <v>16</v>
      </c>
      <c r="D4220">
        <v>27.1</v>
      </c>
      <c r="E4220">
        <v>9.6999999999999993</v>
      </c>
      <c r="F4220">
        <v>14.7</v>
      </c>
      <c r="G4220">
        <v>308</v>
      </c>
      <c r="H4220">
        <v>2301</v>
      </c>
      <c r="I4220" t="s">
        <v>10</v>
      </c>
    </row>
    <row r="4221" spans="1:9" x14ac:dyDescent="0.3">
      <c r="A4221" s="1">
        <v>44379.125011574077</v>
      </c>
      <c r="B4221">
        <v>50073457</v>
      </c>
      <c r="C4221" t="s">
        <v>17</v>
      </c>
      <c r="D4221">
        <v>16</v>
      </c>
      <c r="E4221">
        <v>19.399999999999999</v>
      </c>
      <c r="F4221">
        <v>8.6</v>
      </c>
      <c r="G4221">
        <v>311</v>
      </c>
      <c r="H4221">
        <v>5392</v>
      </c>
      <c r="I4221" t="s">
        <v>10</v>
      </c>
    </row>
    <row r="4222" spans="1:9" x14ac:dyDescent="0.3">
      <c r="A4222" s="1">
        <v>44379.208414351851</v>
      </c>
      <c r="B4222">
        <v>14009022</v>
      </c>
      <c r="C4222" t="s">
        <v>12</v>
      </c>
      <c r="D4222">
        <v>15.9</v>
      </c>
      <c r="E4222">
        <v>17</v>
      </c>
      <c r="F4222">
        <v>8.6</v>
      </c>
      <c r="G4222">
        <v>291</v>
      </c>
      <c r="H4222">
        <v>5110</v>
      </c>
      <c r="I4222" t="s">
        <v>10</v>
      </c>
    </row>
    <row r="4223" spans="1:9" x14ac:dyDescent="0.3">
      <c r="A4223" s="1">
        <v>44379.208402777775</v>
      </c>
      <c r="B4223">
        <v>14009021</v>
      </c>
      <c r="C4223" t="s">
        <v>11</v>
      </c>
      <c r="D4223">
        <v>14.7</v>
      </c>
      <c r="E4223">
        <v>18.399999999999999</v>
      </c>
      <c r="F4223">
        <v>8</v>
      </c>
      <c r="G4223">
        <v>903</v>
      </c>
      <c r="H4223">
        <v>18083</v>
      </c>
      <c r="I4223" t="s">
        <v>10</v>
      </c>
    </row>
    <row r="4224" spans="1:9" x14ac:dyDescent="0.3">
      <c r="A4224" s="1">
        <v>44379.2500462963</v>
      </c>
      <c r="B4224">
        <v>50072719</v>
      </c>
      <c r="C4224" t="s">
        <v>13</v>
      </c>
      <c r="D4224">
        <v>14.9</v>
      </c>
      <c r="E4224">
        <v>21.3</v>
      </c>
      <c r="F4224">
        <v>8.1</v>
      </c>
      <c r="G4224">
        <v>184</v>
      </c>
      <c r="H4224">
        <v>3620</v>
      </c>
      <c r="I4224" t="s">
        <v>10</v>
      </c>
    </row>
    <row r="4225" spans="1:9" x14ac:dyDescent="0.3">
      <c r="A4225" s="1">
        <v>44379.2500462963</v>
      </c>
      <c r="B4225">
        <v>50073499</v>
      </c>
      <c r="C4225" t="s">
        <v>14</v>
      </c>
      <c r="D4225">
        <v>19</v>
      </c>
      <c r="E4225">
        <v>20.8</v>
      </c>
      <c r="F4225">
        <v>10.1</v>
      </c>
      <c r="G4225">
        <v>285</v>
      </c>
      <c r="H4225">
        <v>3749</v>
      </c>
      <c r="I4225" t="s">
        <v>10</v>
      </c>
    </row>
    <row r="4226" spans="1:9" x14ac:dyDescent="0.3">
      <c r="A4226" s="1">
        <v>44379.166701388887</v>
      </c>
      <c r="B4226">
        <v>50073450</v>
      </c>
      <c r="C4226" t="s">
        <v>15</v>
      </c>
      <c r="D4226">
        <v>16.5</v>
      </c>
      <c r="E4226">
        <v>21.2</v>
      </c>
      <c r="F4226">
        <v>8.9</v>
      </c>
      <c r="G4226">
        <v>219</v>
      </c>
      <c r="H4226">
        <v>3611</v>
      </c>
      <c r="I4226" t="s">
        <v>10</v>
      </c>
    </row>
    <row r="4227" spans="1:9" x14ac:dyDescent="0.3">
      <c r="A4227" s="1">
        <v>43974.333344907405</v>
      </c>
      <c r="B4227">
        <v>50072696</v>
      </c>
      <c r="C4227" t="s">
        <v>16</v>
      </c>
      <c r="D4227">
        <v>27.2</v>
      </c>
      <c r="E4227">
        <v>9.6</v>
      </c>
      <c r="F4227">
        <v>14.7</v>
      </c>
      <c r="G4227">
        <v>307</v>
      </c>
      <c r="H4227">
        <v>2285</v>
      </c>
      <c r="I4227" t="s">
        <v>10</v>
      </c>
    </row>
    <row r="4228" spans="1:9" x14ac:dyDescent="0.3">
      <c r="A4228" s="1">
        <v>44379.166678240741</v>
      </c>
      <c r="B4228">
        <v>50073457</v>
      </c>
      <c r="C4228" t="s">
        <v>17</v>
      </c>
      <c r="D4228">
        <v>16</v>
      </c>
      <c r="E4228">
        <v>18.8</v>
      </c>
      <c r="F4228">
        <v>8.6</v>
      </c>
      <c r="G4228">
        <v>307</v>
      </c>
      <c r="H4228">
        <v>5322</v>
      </c>
      <c r="I4228" t="s">
        <v>10</v>
      </c>
    </row>
    <row r="4229" spans="1:9" x14ac:dyDescent="0.3">
      <c r="A4229" s="1">
        <v>44379.250081018516</v>
      </c>
      <c r="B4229">
        <v>14009022</v>
      </c>
      <c r="C4229" t="s">
        <v>12</v>
      </c>
      <c r="D4229">
        <v>15.9</v>
      </c>
      <c r="E4229">
        <v>17</v>
      </c>
      <c r="F4229">
        <v>8.6</v>
      </c>
      <c r="G4229">
        <v>289</v>
      </c>
      <c r="H4229">
        <v>5075</v>
      </c>
      <c r="I4229" t="s">
        <v>10</v>
      </c>
    </row>
    <row r="4230" spans="1:9" x14ac:dyDescent="0.3">
      <c r="A4230" s="1">
        <v>44379.250069444446</v>
      </c>
      <c r="B4230">
        <v>14009021</v>
      </c>
      <c r="C4230" t="s">
        <v>11</v>
      </c>
      <c r="D4230">
        <v>14.7</v>
      </c>
      <c r="E4230">
        <v>18.399999999999999</v>
      </c>
      <c r="F4230">
        <v>8</v>
      </c>
      <c r="G4230">
        <v>899</v>
      </c>
      <c r="H4230">
        <v>18196</v>
      </c>
      <c r="I4230" t="s">
        <v>10</v>
      </c>
    </row>
    <row r="4231" spans="1:9" x14ac:dyDescent="0.3">
      <c r="A4231" s="1">
        <v>44379.291712962964</v>
      </c>
      <c r="B4231">
        <v>50072719</v>
      </c>
      <c r="C4231" t="s">
        <v>13</v>
      </c>
      <c r="D4231">
        <v>14.9</v>
      </c>
      <c r="E4231">
        <v>21.1</v>
      </c>
      <c r="F4231">
        <v>8.1</v>
      </c>
      <c r="G4231">
        <v>181</v>
      </c>
      <c r="H4231">
        <v>3561</v>
      </c>
      <c r="I4231" t="s">
        <v>10</v>
      </c>
    </row>
    <row r="4232" spans="1:9" x14ac:dyDescent="0.3">
      <c r="A4232" s="1">
        <v>44379.291712962964</v>
      </c>
      <c r="B4232">
        <v>50073499</v>
      </c>
      <c r="C4232" t="s">
        <v>14</v>
      </c>
      <c r="D4232">
        <v>19</v>
      </c>
      <c r="E4232">
        <v>20.399999999999999</v>
      </c>
      <c r="F4232">
        <v>10.1</v>
      </c>
      <c r="G4232">
        <v>285</v>
      </c>
      <c r="H4232">
        <v>3749</v>
      </c>
      <c r="I4232" t="s">
        <v>10</v>
      </c>
    </row>
    <row r="4233" spans="1:9" x14ac:dyDescent="0.3">
      <c r="A4233" s="1">
        <v>44379.208368055559</v>
      </c>
      <c r="B4233">
        <v>50073450</v>
      </c>
      <c r="C4233" t="s">
        <v>15</v>
      </c>
      <c r="D4233">
        <v>16.5</v>
      </c>
      <c r="E4233">
        <v>20.8</v>
      </c>
      <c r="F4233">
        <v>8.9</v>
      </c>
      <c r="G4233">
        <v>219</v>
      </c>
      <c r="H4233">
        <v>3611</v>
      </c>
      <c r="I4233" t="s">
        <v>10</v>
      </c>
    </row>
    <row r="4234" spans="1:9" x14ac:dyDescent="0.3">
      <c r="A4234" s="1">
        <v>43974.354178240741</v>
      </c>
      <c r="B4234">
        <v>50072696</v>
      </c>
      <c r="C4234" t="s">
        <v>16</v>
      </c>
      <c r="D4234">
        <v>27.2</v>
      </c>
      <c r="E4234">
        <v>9.6</v>
      </c>
      <c r="F4234">
        <v>14.7</v>
      </c>
      <c r="G4234">
        <v>305</v>
      </c>
      <c r="H4234">
        <v>2270</v>
      </c>
      <c r="I4234" t="s">
        <v>10</v>
      </c>
    </row>
    <row r="4235" spans="1:9" x14ac:dyDescent="0.3">
      <c r="A4235" s="1">
        <v>44379.208344907405</v>
      </c>
      <c r="B4235">
        <v>50073457</v>
      </c>
      <c r="C4235" t="s">
        <v>17</v>
      </c>
      <c r="D4235">
        <v>16</v>
      </c>
      <c r="E4235">
        <v>18.3</v>
      </c>
      <c r="F4235">
        <v>8.6</v>
      </c>
      <c r="G4235">
        <v>302</v>
      </c>
      <c r="H4235">
        <v>5235</v>
      </c>
      <c r="I4235" t="s">
        <v>10</v>
      </c>
    </row>
    <row r="4236" spans="1:9" x14ac:dyDescent="0.3">
      <c r="A4236" s="1">
        <v>44379.291747685187</v>
      </c>
      <c r="B4236">
        <v>14009022</v>
      </c>
      <c r="C4236" t="s">
        <v>12</v>
      </c>
      <c r="D4236">
        <v>15.9</v>
      </c>
      <c r="E4236">
        <v>17</v>
      </c>
      <c r="F4236">
        <v>8.6</v>
      </c>
      <c r="G4236">
        <v>289</v>
      </c>
      <c r="H4236">
        <v>5075</v>
      </c>
      <c r="I4236" t="s">
        <v>10</v>
      </c>
    </row>
    <row r="4237" spans="1:9" x14ac:dyDescent="0.3">
      <c r="A4237" s="1">
        <v>44379.29173611111</v>
      </c>
      <c r="B4237">
        <v>14009021</v>
      </c>
      <c r="C4237" t="s">
        <v>11</v>
      </c>
      <c r="D4237">
        <v>24.4</v>
      </c>
      <c r="E4237">
        <v>18.399999999999999</v>
      </c>
      <c r="F4237">
        <v>13.1</v>
      </c>
      <c r="G4237">
        <v>899</v>
      </c>
      <c r="H4237">
        <v>7930</v>
      </c>
      <c r="I4237" t="s">
        <v>10</v>
      </c>
    </row>
    <row r="4238" spans="1:9" x14ac:dyDescent="0.3">
      <c r="A4238" s="1">
        <v>44379.333379629628</v>
      </c>
      <c r="B4238">
        <v>50072719</v>
      </c>
      <c r="C4238" t="s">
        <v>13</v>
      </c>
      <c r="D4238">
        <v>14.9</v>
      </c>
      <c r="E4238">
        <v>21</v>
      </c>
      <c r="F4238">
        <v>8.1</v>
      </c>
      <c r="G4238">
        <v>182</v>
      </c>
      <c r="H4238">
        <v>3581</v>
      </c>
      <c r="I4238" t="s">
        <v>10</v>
      </c>
    </row>
    <row r="4239" spans="1:9" x14ac:dyDescent="0.3">
      <c r="A4239" s="1">
        <v>44379.333379629628</v>
      </c>
      <c r="B4239">
        <v>50073499</v>
      </c>
      <c r="C4239" t="s">
        <v>14</v>
      </c>
      <c r="D4239">
        <v>19</v>
      </c>
      <c r="E4239">
        <v>20.100000000000001</v>
      </c>
      <c r="F4239">
        <v>10.1</v>
      </c>
      <c r="G4239">
        <v>281</v>
      </c>
      <c r="H4239">
        <v>3696</v>
      </c>
      <c r="I4239" t="s">
        <v>10</v>
      </c>
    </row>
    <row r="4240" spans="1:9" x14ac:dyDescent="0.3">
      <c r="A4240" s="1">
        <v>44379.250034722223</v>
      </c>
      <c r="B4240">
        <v>50073450</v>
      </c>
      <c r="C4240" t="s">
        <v>15</v>
      </c>
      <c r="D4240">
        <v>16.5</v>
      </c>
      <c r="E4240">
        <v>20.5</v>
      </c>
      <c r="F4240">
        <v>8.9</v>
      </c>
      <c r="G4240">
        <v>217</v>
      </c>
      <c r="H4240">
        <v>3578</v>
      </c>
      <c r="I4240" t="s">
        <v>10</v>
      </c>
    </row>
    <row r="4241" spans="1:9" x14ac:dyDescent="0.3">
      <c r="A4241" s="1">
        <v>43974.375011574077</v>
      </c>
      <c r="B4241">
        <v>50072696</v>
      </c>
      <c r="C4241" t="s">
        <v>16</v>
      </c>
      <c r="D4241">
        <v>27.2</v>
      </c>
      <c r="E4241">
        <v>9.6999999999999993</v>
      </c>
      <c r="F4241">
        <v>14.7</v>
      </c>
      <c r="G4241">
        <v>305</v>
      </c>
      <c r="H4241">
        <v>2270</v>
      </c>
      <c r="I4241" t="s">
        <v>10</v>
      </c>
    </row>
    <row r="4242" spans="1:9" x14ac:dyDescent="0.3">
      <c r="A4242" s="1">
        <v>44379.250011574077</v>
      </c>
      <c r="B4242">
        <v>50073457</v>
      </c>
      <c r="C4242" t="s">
        <v>17</v>
      </c>
      <c r="D4242">
        <v>16.100000000000001</v>
      </c>
      <c r="E4242">
        <v>17.8</v>
      </c>
      <c r="F4242">
        <v>8.6</v>
      </c>
      <c r="G4242">
        <v>299</v>
      </c>
      <c r="H4242">
        <v>5151</v>
      </c>
      <c r="I4242" t="s">
        <v>10</v>
      </c>
    </row>
    <row r="4243" spans="1:9" x14ac:dyDescent="0.3">
      <c r="A4243" s="1">
        <v>44379.333414351851</v>
      </c>
      <c r="B4243">
        <v>14009022</v>
      </c>
      <c r="C4243" t="s">
        <v>12</v>
      </c>
      <c r="D4243">
        <v>15.9</v>
      </c>
      <c r="E4243">
        <v>17</v>
      </c>
      <c r="F4243">
        <v>8.6</v>
      </c>
      <c r="G4243">
        <v>291</v>
      </c>
      <c r="H4243">
        <v>5110</v>
      </c>
      <c r="I4243" t="s">
        <v>10</v>
      </c>
    </row>
    <row r="4244" spans="1:9" x14ac:dyDescent="0.3">
      <c r="A4244" s="1">
        <v>44379.333402777775</v>
      </c>
      <c r="B4244">
        <v>14009021</v>
      </c>
      <c r="C4244" t="s">
        <v>11</v>
      </c>
      <c r="D4244">
        <v>14.5</v>
      </c>
      <c r="E4244">
        <v>18.399999999999999</v>
      </c>
      <c r="F4244">
        <v>7.9</v>
      </c>
      <c r="G4244">
        <v>903</v>
      </c>
      <c r="H4244">
        <v>18676</v>
      </c>
      <c r="I4244" t="s">
        <v>10</v>
      </c>
    </row>
    <row r="4245" spans="1:9" x14ac:dyDescent="0.3">
      <c r="A4245" s="1">
        <v>44379.3750462963</v>
      </c>
      <c r="B4245">
        <v>50072719</v>
      </c>
      <c r="C4245" t="s">
        <v>13</v>
      </c>
      <c r="D4245">
        <v>15</v>
      </c>
      <c r="E4245">
        <v>21</v>
      </c>
      <c r="F4245">
        <v>8.1</v>
      </c>
      <c r="G4245">
        <v>184</v>
      </c>
      <c r="H4245">
        <v>3595</v>
      </c>
      <c r="I4245" t="s">
        <v>10</v>
      </c>
    </row>
    <row r="4246" spans="1:9" x14ac:dyDescent="0.3">
      <c r="A4246" s="1">
        <v>44379.3750462963</v>
      </c>
      <c r="B4246">
        <v>50073499</v>
      </c>
      <c r="C4246" t="s">
        <v>14</v>
      </c>
      <c r="D4246">
        <v>19</v>
      </c>
      <c r="E4246">
        <v>19.8</v>
      </c>
      <c r="F4246">
        <v>10.1</v>
      </c>
      <c r="G4246">
        <v>279</v>
      </c>
      <c r="H4246">
        <v>3670</v>
      </c>
      <c r="I4246" t="s">
        <v>10</v>
      </c>
    </row>
    <row r="4247" spans="1:9" x14ac:dyDescent="0.3">
      <c r="A4247" s="1">
        <v>44379.291701388887</v>
      </c>
      <c r="B4247">
        <v>50073450</v>
      </c>
      <c r="C4247" t="s">
        <v>15</v>
      </c>
      <c r="D4247">
        <v>16.600000000000001</v>
      </c>
      <c r="E4247">
        <v>20.100000000000001</v>
      </c>
      <c r="F4247">
        <v>8.9</v>
      </c>
      <c r="G4247">
        <v>214</v>
      </c>
      <c r="H4247">
        <v>3507</v>
      </c>
      <c r="I4247" t="s">
        <v>10</v>
      </c>
    </row>
    <row r="4248" spans="1:9" x14ac:dyDescent="0.3">
      <c r="A4248" s="1">
        <v>43974.395844907405</v>
      </c>
      <c r="B4248">
        <v>50072696</v>
      </c>
      <c r="C4248" t="s">
        <v>16</v>
      </c>
      <c r="D4248">
        <v>27.2</v>
      </c>
      <c r="E4248">
        <v>10.1</v>
      </c>
      <c r="F4248">
        <v>14.8</v>
      </c>
      <c r="G4248">
        <v>304</v>
      </c>
      <c r="H4248">
        <v>2255</v>
      </c>
      <c r="I4248" t="s">
        <v>10</v>
      </c>
    </row>
    <row r="4249" spans="1:9" x14ac:dyDescent="0.3">
      <c r="A4249" s="1">
        <v>44379.291678240741</v>
      </c>
      <c r="B4249">
        <v>50073457</v>
      </c>
      <c r="C4249" t="s">
        <v>17</v>
      </c>
      <c r="D4249">
        <v>16</v>
      </c>
      <c r="E4249">
        <v>17.399999999999999</v>
      </c>
      <c r="F4249">
        <v>8.6</v>
      </c>
      <c r="G4249">
        <v>294</v>
      </c>
      <c r="H4249">
        <v>5129</v>
      </c>
      <c r="I4249" t="s">
        <v>10</v>
      </c>
    </row>
    <row r="4250" spans="1:9" x14ac:dyDescent="0.3">
      <c r="A4250" s="1">
        <v>44379.375069444446</v>
      </c>
      <c r="B4250">
        <v>14009022</v>
      </c>
      <c r="C4250" t="s">
        <v>12</v>
      </c>
      <c r="D4250">
        <v>15.9</v>
      </c>
      <c r="E4250">
        <v>17</v>
      </c>
      <c r="F4250">
        <v>8.6</v>
      </c>
      <c r="G4250">
        <v>291</v>
      </c>
      <c r="H4250">
        <v>5110</v>
      </c>
      <c r="I4250" t="s">
        <v>10</v>
      </c>
    </row>
    <row r="4251" spans="1:9" x14ac:dyDescent="0.3">
      <c r="A4251" s="1">
        <v>44379.375069444446</v>
      </c>
      <c r="B4251">
        <v>14009021</v>
      </c>
      <c r="C4251" t="s">
        <v>11</v>
      </c>
      <c r="D4251">
        <v>23.4</v>
      </c>
      <c r="E4251">
        <v>18.399999999999999</v>
      </c>
      <c r="F4251">
        <v>12.5</v>
      </c>
      <c r="G4251">
        <v>903</v>
      </c>
      <c r="H4251">
        <v>8520</v>
      </c>
      <c r="I4251" t="s">
        <v>10</v>
      </c>
    </row>
    <row r="4252" spans="1:9" x14ac:dyDescent="0.3">
      <c r="A4252" s="1">
        <v>44379.416712962964</v>
      </c>
      <c r="B4252">
        <v>50072719</v>
      </c>
      <c r="C4252" t="s">
        <v>13</v>
      </c>
      <c r="D4252">
        <v>15</v>
      </c>
      <c r="E4252">
        <v>20.8</v>
      </c>
      <c r="F4252">
        <v>8.1</v>
      </c>
      <c r="G4252">
        <v>182</v>
      </c>
      <c r="H4252">
        <v>3556</v>
      </c>
      <c r="I4252" t="s">
        <v>10</v>
      </c>
    </row>
    <row r="4253" spans="1:9" x14ac:dyDescent="0.3">
      <c r="A4253" s="1">
        <v>44379.416701388887</v>
      </c>
      <c r="B4253">
        <v>50073499</v>
      </c>
      <c r="C4253" t="s">
        <v>14</v>
      </c>
      <c r="D4253">
        <v>19</v>
      </c>
      <c r="E4253">
        <v>19.7</v>
      </c>
      <c r="F4253">
        <v>10.1</v>
      </c>
      <c r="G4253">
        <v>282</v>
      </c>
      <c r="H4253">
        <v>3690</v>
      </c>
      <c r="I4253" t="s">
        <v>10</v>
      </c>
    </row>
    <row r="4254" spans="1:9" x14ac:dyDescent="0.3">
      <c r="A4254" s="1">
        <v>44379.333368055559</v>
      </c>
      <c r="B4254">
        <v>50073450</v>
      </c>
      <c r="C4254" t="s">
        <v>15</v>
      </c>
      <c r="D4254">
        <v>16.5</v>
      </c>
      <c r="E4254">
        <v>19.8</v>
      </c>
      <c r="F4254">
        <v>8.8000000000000007</v>
      </c>
      <c r="G4254">
        <v>212</v>
      </c>
      <c r="H4254">
        <v>3518</v>
      </c>
      <c r="I4254" t="s">
        <v>10</v>
      </c>
    </row>
    <row r="4255" spans="1:9" x14ac:dyDescent="0.3">
      <c r="A4255" s="1">
        <v>43974.416678240741</v>
      </c>
      <c r="B4255">
        <v>50072696</v>
      </c>
      <c r="C4255" t="s">
        <v>16</v>
      </c>
      <c r="D4255">
        <v>27.3</v>
      </c>
      <c r="E4255">
        <v>10.7</v>
      </c>
      <c r="F4255">
        <v>14.8</v>
      </c>
      <c r="G4255">
        <v>303</v>
      </c>
      <c r="H4255">
        <v>2239</v>
      </c>
      <c r="I4255" t="s">
        <v>10</v>
      </c>
    </row>
    <row r="4256" spans="1:9" x14ac:dyDescent="0.3">
      <c r="A4256" s="1">
        <v>44379.333344907405</v>
      </c>
      <c r="B4256">
        <v>50073457</v>
      </c>
      <c r="C4256" t="s">
        <v>17</v>
      </c>
      <c r="D4256">
        <v>16.100000000000001</v>
      </c>
      <c r="E4256">
        <v>17.100000000000001</v>
      </c>
      <c r="F4256">
        <v>8.6</v>
      </c>
      <c r="G4256">
        <v>291</v>
      </c>
      <c r="H4256">
        <v>5013</v>
      </c>
      <c r="I4256" t="s">
        <v>10</v>
      </c>
    </row>
    <row r="4257" spans="1:9" x14ac:dyDescent="0.3">
      <c r="A4257" s="1">
        <v>44379.41673611111</v>
      </c>
      <c r="B4257">
        <v>14009021</v>
      </c>
      <c r="C4257" t="s">
        <v>11</v>
      </c>
      <c r="D4257">
        <v>14.4</v>
      </c>
      <c r="E4257">
        <v>18.399999999999999</v>
      </c>
      <c r="F4257">
        <v>7.8</v>
      </c>
      <c r="G4257">
        <v>903</v>
      </c>
      <c r="H4257">
        <v>18881</v>
      </c>
      <c r="I4257" t="s">
        <v>10</v>
      </c>
    </row>
    <row r="4258" spans="1:9" x14ac:dyDescent="0.3">
      <c r="A4258" s="1">
        <v>44379.416747685187</v>
      </c>
      <c r="B4258">
        <v>14009022</v>
      </c>
      <c r="C4258" t="s">
        <v>12</v>
      </c>
      <c r="D4258">
        <v>15.9</v>
      </c>
      <c r="E4258">
        <v>17</v>
      </c>
      <c r="F4258">
        <v>8.6</v>
      </c>
      <c r="G4258">
        <v>291</v>
      </c>
      <c r="H4258">
        <v>5110</v>
      </c>
      <c r="I4258" t="s">
        <v>10</v>
      </c>
    </row>
    <row r="4259" spans="1:9" x14ac:dyDescent="0.3">
      <c r="A4259" s="1">
        <v>44379.458379629628</v>
      </c>
      <c r="B4259">
        <v>50072719</v>
      </c>
      <c r="C4259" t="s">
        <v>13</v>
      </c>
      <c r="D4259">
        <v>15</v>
      </c>
      <c r="E4259">
        <v>20.7</v>
      </c>
      <c r="F4259">
        <v>8.1</v>
      </c>
      <c r="G4259">
        <v>182</v>
      </c>
      <c r="H4259">
        <v>3556</v>
      </c>
      <c r="I4259" t="s">
        <v>10</v>
      </c>
    </row>
    <row r="4260" spans="1:9" x14ac:dyDescent="0.3">
      <c r="A4260" s="1">
        <v>44379.458368055559</v>
      </c>
      <c r="B4260">
        <v>50073499</v>
      </c>
      <c r="C4260" t="s">
        <v>14</v>
      </c>
      <c r="D4260">
        <v>19.7</v>
      </c>
      <c r="E4260">
        <v>20</v>
      </c>
      <c r="F4260">
        <v>10.5</v>
      </c>
      <c r="G4260">
        <v>298</v>
      </c>
      <c r="H4260">
        <v>3687</v>
      </c>
      <c r="I4260" t="s">
        <v>10</v>
      </c>
    </row>
    <row r="4261" spans="1:9" x14ac:dyDescent="0.3">
      <c r="A4261" s="1">
        <v>44379.375034722223</v>
      </c>
      <c r="B4261">
        <v>50073450</v>
      </c>
      <c r="C4261" t="s">
        <v>15</v>
      </c>
      <c r="D4261">
        <v>16.5</v>
      </c>
      <c r="E4261">
        <v>19.5</v>
      </c>
      <c r="F4261">
        <v>8.8000000000000007</v>
      </c>
      <c r="G4261">
        <v>208</v>
      </c>
      <c r="H4261">
        <v>3451</v>
      </c>
      <c r="I4261" t="s">
        <v>10</v>
      </c>
    </row>
    <row r="4262" spans="1:9" x14ac:dyDescent="0.3">
      <c r="A4262" s="1">
        <v>43974.437511574077</v>
      </c>
      <c r="B4262">
        <v>50072696</v>
      </c>
      <c r="C4262" t="s">
        <v>16</v>
      </c>
      <c r="D4262">
        <v>27.2</v>
      </c>
      <c r="E4262">
        <v>10.9</v>
      </c>
      <c r="F4262">
        <v>14.8</v>
      </c>
      <c r="G4262">
        <v>310</v>
      </c>
      <c r="H4262">
        <v>2299</v>
      </c>
      <c r="I4262" t="s">
        <v>10</v>
      </c>
    </row>
    <row r="4263" spans="1:9" x14ac:dyDescent="0.3">
      <c r="A4263" s="1">
        <v>44379.375011574077</v>
      </c>
      <c r="B4263">
        <v>50073457</v>
      </c>
      <c r="C4263" t="s">
        <v>17</v>
      </c>
      <c r="D4263">
        <v>16.100000000000001</v>
      </c>
      <c r="E4263">
        <v>17.899999999999999</v>
      </c>
      <c r="F4263">
        <v>8.6</v>
      </c>
      <c r="G4263">
        <v>289</v>
      </c>
      <c r="H4263">
        <v>4978</v>
      </c>
      <c r="I4263" t="s">
        <v>10</v>
      </c>
    </row>
    <row r="4264" spans="1:9" x14ac:dyDescent="0.3">
      <c r="A4264" s="1">
        <v>44379.458402777775</v>
      </c>
      <c r="B4264">
        <v>14009022</v>
      </c>
      <c r="C4264" t="s">
        <v>12</v>
      </c>
      <c r="D4264">
        <v>15.9</v>
      </c>
      <c r="E4264">
        <v>17</v>
      </c>
      <c r="F4264">
        <v>8.6</v>
      </c>
      <c r="G4264">
        <v>293</v>
      </c>
      <c r="H4264">
        <v>5145</v>
      </c>
      <c r="I4264" t="s">
        <v>10</v>
      </c>
    </row>
    <row r="4265" spans="1:9" x14ac:dyDescent="0.3">
      <c r="A4265" s="1">
        <v>44379.458402777775</v>
      </c>
      <c r="B4265">
        <v>14009021</v>
      </c>
      <c r="C4265" t="s">
        <v>11</v>
      </c>
      <c r="D4265">
        <v>14.7</v>
      </c>
      <c r="E4265">
        <v>18.399999999999999</v>
      </c>
      <c r="F4265">
        <v>8</v>
      </c>
      <c r="G4265">
        <v>903</v>
      </c>
      <c r="H4265">
        <v>18083</v>
      </c>
      <c r="I4265" t="s">
        <v>10</v>
      </c>
    </row>
    <row r="4266" spans="1:9" x14ac:dyDescent="0.3">
      <c r="A4266" s="1">
        <v>44379.5000462963</v>
      </c>
      <c r="B4266">
        <v>50072719</v>
      </c>
      <c r="C4266" t="s">
        <v>13</v>
      </c>
      <c r="D4266">
        <v>15</v>
      </c>
      <c r="E4266">
        <v>20.6</v>
      </c>
      <c r="F4266">
        <v>8.1</v>
      </c>
      <c r="G4266">
        <v>184</v>
      </c>
      <c r="H4266">
        <v>3595</v>
      </c>
      <c r="I4266" t="s">
        <v>10</v>
      </c>
    </row>
    <row r="4267" spans="1:9" x14ac:dyDescent="0.3">
      <c r="A4267" s="1">
        <v>44379.500034722223</v>
      </c>
      <c r="B4267">
        <v>50073499</v>
      </c>
      <c r="C4267" t="s">
        <v>14</v>
      </c>
      <c r="D4267">
        <v>19.8</v>
      </c>
      <c r="E4267">
        <v>20.2</v>
      </c>
      <c r="F4267">
        <v>10.5</v>
      </c>
      <c r="G4267">
        <v>303</v>
      </c>
      <c r="H4267">
        <v>3730</v>
      </c>
      <c r="I4267" t="s">
        <v>10</v>
      </c>
    </row>
    <row r="4268" spans="1:9" x14ac:dyDescent="0.3">
      <c r="A4268" s="1">
        <v>44379.416701388887</v>
      </c>
      <c r="B4268">
        <v>50073450</v>
      </c>
      <c r="C4268" t="s">
        <v>15</v>
      </c>
      <c r="D4268">
        <v>16.5</v>
      </c>
      <c r="E4268">
        <v>19.600000000000001</v>
      </c>
      <c r="F4268">
        <v>8.8000000000000007</v>
      </c>
      <c r="G4268">
        <v>210</v>
      </c>
      <c r="H4268">
        <v>3484</v>
      </c>
      <c r="I4268" t="s">
        <v>10</v>
      </c>
    </row>
    <row r="4269" spans="1:9" x14ac:dyDescent="0.3">
      <c r="A4269" s="1">
        <v>43974.458344907405</v>
      </c>
      <c r="B4269">
        <v>50072696</v>
      </c>
      <c r="C4269" t="s">
        <v>16</v>
      </c>
      <c r="D4269">
        <v>27.3</v>
      </c>
      <c r="E4269">
        <v>11.1</v>
      </c>
      <c r="F4269">
        <v>14.8</v>
      </c>
      <c r="G4269">
        <v>307</v>
      </c>
      <c r="H4269">
        <v>2269</v>
      </c>
      <c r="I4269" t="s">
        <v>10</v>
      </c>
    </row>
    <row r="4270" spans="1:9" x14ac:dyDescent="0.3">
      <c r="A4270" s="1">
        <v>44379.416678240741</v>
      </c>
      <c r="B4270">
        <v>50073457</v>
      </c>
      <c r="C4270" t="s">
        <v>17</v>
      </c>
      <c r="D4270">
        <v>21.2</v>
      </c>
      <c r="E4270">
        <v>19.3</v>
      </c>
      <c r="F4270">
        <v>11.3</v>
      </c>
      <c r="G4270">
        <v>433</v>
      </c>
      <c r="H4270">
        <v>4773</v>
      </c>
      <c r="I4270" t="s">
        <v>10</v>
      </c>
    </row>
    <row r="4271" spans="1:9" x14ac:dyDescent="0.3">
      <c r="A4271" s="1">
        <v>44379.500081018516</v>
      </c>
      <c r="B4271">
        <v>14009022</v>
      </c>
      <c r="C4271" t="s">
        <v>12</v>
      </c>
      <c r="D4271">
        <v>15.9</v>
      </c>
      <c r="E4271">
        <v>17</v>
      </c>
      <c r="F4271">
        <v>8.6</v>
      </c>
      <c r="G4271">
        <v>291</v>
      </c>
      <c r="H4271">
        <v>5110</v>
      </c>
      <c r="I4271" t="s">
        <v>10</v>
      </c>
    </row>
    <row r="4272" spans="1:9" x14ac:dyDescent="0.3">
      <c r="A4272" s="1">
        <v>44379.500069444446</v>
      </c>
      <c r="B4272">
        <v>14009021</v>
      </c>
      <c r="C4272" t="s">
        <v>11</v>
      </c>
      <c r="D4272">
        <v>14.6</v>
      </c>
      <c r="E4272">
        <v>18.399999999999999</v>
      </c>
      <c r="F4272">
        <v>7.9</v>
      </c>
      <c r="G4272">
        <v>903</v>
      </c>
      <c r="H4272">
        <v>18474</v>
      </c>
      <c r="I4272" t="s">
        <v>10</v>
      </c>
    </row>
    <row r="4273" spans="1:9" x14ac:dyDescent="0.3">
      <c r="A4273" s="1">
        <v>44379.541712962964</v>
      </c>
      <c r="B4273">
        <v>50072719</v>
      </c>
      <c r="C4273" t="s">
        <v>13</v>
      </c>
      <c r="D4273">
        <v>15</v>
      </c>
      <c r="E4273">
        <v>20.5</v>
      </c>
      <c r="F4273">
        <v>8.1</v>
      </c>
      <c r="G4273">
        <v>181</v>
      </c>
      <c r="H4273">
        <v>3536</v>
      </c>
      <c r="I4273" t="s">
        <v>10</v>
      </c>
    </row>
    <row r="4274" spans="1:9" x14ac:dyDescent="0.3">
      <c r="A4274" s="1">
        <v>44379.541701388887</v>
      </c>
      <c r="B4274">
        <v>50073499</v>
      </c>
      <c r="C4274" t="s">
        <v>14</v>
      </c>
      <c r="D4274">
        <v>19.8</v>
      </c>
      <c r="E4274">
        <v>20.8</v>
      </c>
      <c r="F4274">
        <v>10.5</v>
      </c>
      <c r="G4274">
        <v>304</v>
      </c>
      <c r="H4274">
        <v>3742</v>
      </c>
      <c r="I4274" t="s">
        <v>10</v>
      </c>
    </row>
    <row r="4275" spans="1:9" x14ac:dyDescent="0.3">
      <c r="A4275" s="1">
        <v>44379.458368055559</v>
      </c>
      <c r="B4275">
        <v>50073450</v>
      </c>
      <c r="C4275" t="s">
        <v>15</v>
      </c>
      <c r="D4275">
        <v>18.399999999999999</v>
      </c>
      <c r="E4275">
        <v>19.899999999999999</v>
      </c>
      <c r="F4275">
        <v>9.8000000000000007</v>
      </c>
      <c r="G4275">
        <v>254</v>
      </c>
      <c r="H4275">
        <v>3524</v>
      </c>
      <c r="I4275" t="s">
        <v>10</v>
      </c>
    </row>
    <row r="4276" spans="1:9" x14ac:dyDescent="0.3">
      <c r="A4276" s="1">
        <v>43974.479178240741</v>
      </c>
      <c r="B4276">
        <v>50072696</v>
      </c>
      <c r="C4276" t="s">
        <v>16</v>
      </c>
      <c r="D4276">
        <v>27.2</v>
      </c>
      <c r="E4276">
        <v>11.1</v>
      </c>
      <c r="F4276">
        <v>14.8</v>
      </c>
      <c r="G4276">
        <v>312</v>
      </c>
      <c r="H4276">
        <v>2314</v>
      </c>
      <c r="I4276" t="s">
        <v>10</v>
      </c>
    </row>
    <row r="4277" spans="1:9" x14ac:dyDescent="0.3">
      <c r="A4277" s="1">
        <v>44379.458344907405</v>
      </c>
      <c r="B4277">
        <v>50073457</v>
      </c>
      <c r="C4277" t="s">
        <v>17</v>
      </c>
      <c r="D4277">
        <v>22.3</v>
      </c>
      <c r="E4277">
        <v>21.4</v>
      </c>
      <c r="F4277">
        <v>11.9</v>
      </c>
      <c r="G4277">
        <v>486</v>
      </c>
      <c r="H4277">
        <v>4941</v>
      </c>
      <c r="I4277" t="s">
        <v>10</v>
      </c>
    </row>
    <row r="4278" spans="1:9" x14ac:dyDescent="0.3">
      <c r="A4278" s="1">
        <v>44379.541747685187</v>
      </c>
      <c r="B4278">
        <v>14009022</v>
      </c>
      <c r="C4278" t="s">
        <v>12</v>
      </c>
      <c r="D4278">
        <v>15.9</v>
      </c>
      <c r="E4278">
        <v>17</v>
      </c>
      <c r="F4278">
        <v>8.6</v>
      </c>
      <c r="G4278">
        <v>293</v>
      </c>
      <c r="H4278">
        <v>5145</v>
      </c>
      <c r="I4278" t="s">
        <v>10</v>
      </c>
    </row>
    <row r="4279" spans="1:9" x14ac:dyDescent="0.3">
      <c r="A4279" s="1">
        <v>44379.54173611111</v>
      </c>
      <c r="B4279">
        <v>14009021</v>
      </c>
      <c r="C4279" t="s">
        <v>11</v>
      </c>
      <c r="D4279">
        <v>24.1</v>
      </c>
      <c r="E4279">
        <v>18.399999999999999</v>
      </c>
      <c r="F4279">
        <v>12.9</v>
      </c>
      <c r="G4279">
        <v>903</v>
      </c>
      <c r="H4279">
        <v>8160</v>
      </c>
      <c r="I4279" t="s">
        <v>10</v>
      </c>
    </row>
    <row r="4280" spans="1:9" x14ac:dyDescent="0.3">
      <c r="A4280" s="1">
        <v>44379.583379629628</v>
      </c>
      <c r="B4280">
        <v>50072719</v>
      </c>
      <c r="C4280" t="s">
        <v>13</v>
      </c>
      <c r="D4280">
        <v>15</v>
      </c>
      <c r="E4280">
        <v>20.5</v>
      </c>
      <c r="F4280">
        <v>8.1</v>
      </c>
      <c r="G4280">
        <v>180</v>
      </c>
      <c r="H4280">
        <v>3493</v>
      </c>
      <c r="I4280" t="s">
        <v>10</v>
      </c>
    </row>
    <row r="4281" spans="1:9" x14ac:dyDescent="0.3">
      <c r="A4281" s="1">
        <v>44379.583368055559</v>
      </c>
      <c r="B4281">
        <v>50073499</v>
      </c>
      <c r="C4281" t="s">
        <v>14</v>
      </c>
      <c r="D4281">
        <v>19.899999999999999</v>
      </c>
      <c r="E4281">
        <v>21.5</v>
      </c>
      <c r="F4281">
        <v>10.5</v>
      </c>
      <c r="G4281">
        <v>307</v>
      </c>
      <c r="H4281">
        <v>3761</v>
      </c>
      <c r="I4281" t="s">
        <v>10</v>
      </c>
    </row>
    <row r="4282" spans="1:9" x14ac:dyDescent="0.3">
      <c r="A4282" s="1">
        <v>44379.500034722223</v>
      </c>
      <c r="B4282">
        <v>50073450</v>
      </c>
      <c r="C4282" t="s">
        <v>15</v>
      </c>
      <c r="D4282">
        <v>18.7</v>
      </c>
      <c r="E4282">
        <v>20.5</v>
      </c>
      <c r="F4282">
        <v>10</v>
      </c>
      <c r="G4282">
        <v>261</v>
      </c>
      <c r="H4282">
        <v>3506</v>
      </c>
      <c r="I4282" t="s">
        <v>10</v>
      </c>
    </row>
    <row r="4283" spans="1:9" x14ac:dyDescent="0.3">
      <c r="A4283" s="1">
        <v>43974.500011574077</v>
      </c>
      <c r="B4283">
        <v>50072696</v>
      </c>
      <c r="C4283" t="s">
        <v>16</v>
      </c>
      <c r="D4283">
        <v>27.3</v>
      </c>
      <c r="E4283">
        <v>11.1</v>
      </c>
      <c r="F4283">
        <v>14.8</v>
      </c>
      <c r="G4283">
        <v>309</v>
      </c>
      <c r="H4283">
        <v>2284</v>
      </c>
      <c r="I4283" t="s">
        <v>10</v>
      </c>
    </row>
    <row r="4284" spans="1:9" x14ac:dyDescent="0.3">
      <c r="A4284" s="1">
        <v>44379.500011574077</v>
      </c>
      <c r="B4284">
        <v>50073457</v>
      </c>
      <c r="C4284" t="s">
        <v>17</v>
      </c>
      <c r="D4284">
        <v>22</v>
      </c>
      <c r="E4284">
        <v>23.5</v>
      </c>
      <c r="F4284">
        <v>11.7</v>
      </c>
      <c r="G4284">
        <v>487</v>
      </c>
      <c r="H4284">
        <v>5062</v>
      </c>
      <c r="I4284" t="s">
        <v>10</v>
      </c>
    </row>
    <row r="4285" spans="1:9" x14ac:dyDescent="0.3">
      <c r="A4285" s="1">
        <v>44379.583402777775</v>
      </c>
      <c r="B4285">
        <v>14009021</v>
      </c>
      <c r="C4285" t="s">
        <v>11</v>
      </c>
      <c r="D4285">
        <v>14.7</v>
      </c>
      <c r="E4285">
        <v>18.399999999999999</v>
      </c>
      <c r="F4285">
        <v>8</v>
      </c>
      <c r="G4285">
        <v>903</v>
      </c>
      <c r="H4285">
        <v>18277</v>
      </c>
      <c r="I4285" t="s">
        <v>10</v>
      </c>
    </row>
    <row r="4286" spans="1:9" x14ac:dyDescent="0.3">
      <c r="A4286" s="1">
        <v>44379.583414351851</v>
      </c>
      <c r="B4286">
        <v>14009022</v>
      </c>
      <c r="C4286" t="s">
        <v>12</v>
      </c>
      <c r="D4286">
        <v>16</v>
      </c>
      <c r="E4286">
        <v>17</v>
      </c>
      <c r="F4286">
        <v>8.6</v>
      </c>
      <c r="G4286">
        <v>293</v>
      </c>
      <c r="H4286">
        <v>5096</v>
      </c>
      <c r="I4286" t="s">
        <v>10</v>
      </c>
    </row>
    <row r="4287" spans="1:9" x14ac:dyDescent="0.3">
      <c r="A4287" s="1">
        <v>44379.6250462963</v>
      </c>
      <c r="B4287">
        <v>50072719</v>
      </c>
      <c r="C4287" t="s">
        <v>13</v>
      </c>
      <c r="D4287">
        <v>15</v>
      </c>
      <c r="E4287">
        <v>20.5</v>
      </c>
      <c r="F4287">
        <v>8.1</v>
      </c>
      <c r="G4287">
        <v>181</v>
      </c>
      <c r="H4287">
        <v>3512</v>
      </c>
      <c r="I4287" t="s">
        <v>10</v>
      </c>
    </row>
    <row r="4288" spans="1:9" x14ac:dyDescent="0.3">
      <c r="A4288" s="1">
        <v>44379.625034722223</v>
      </c>
      <c r="B4288">
        <v>50073499</v>
      </c>
      <c r="C4288" t="s">
        <v>14</v>
      </c>
      <c r="D4288">
        <v>19.8</v>
      </c>
      <c r="E4288">
        <v>22.2</v>
      </c>
      <c r="F4288">
        <v>10.5</v>
      </c>
      <c r="G4288">
        <v>312</v>
      </c>
      <c r="H4288">
        <v>3841</v>
      </c>
      <c r="I4288" t="s">
        <v>10</v>
      </c>
    </row>
    <row r="4289" spans="1:9" x14ac:dyDescent="0.3">
      <c r="A4289" s="1">
        <v>44379.541701388887</v>
      </c>
      <c r="B4289">
        <v>50073450</v>
      </c>
      <c r="C4289" t="s">
        <v>15</v>
      </c>
      <c r="D4289">
        <v>18.899999999999999</v>
      </c>
      <c r="E4289">
        <v>21.3</v>
      </c>
      <c r="F4289">
        <v>10</v>
      </c>
      <c r="G4289">
        <v>268</v>
      </c>
      <c r="H4289">
        <v>3544</v>
      </c>
      <c r="I4289" t="s">
        <v>10</v>
      </c>
    </row>
    <row r="4290" spans="1:9" x14ac:dyDescent="0.3">
      <c r="A4290" s="1">
        <v>43974.520844907405</v>
      </c>
      <c r="B4290">
        <v>50072696</v>
      </c>
      <c r="C4290" t="s">
        <v>16</v>
      </c>
      <c r="D4290">
        <v>27.3</v>
      </c>
      <c r="E4290">
        <v>11</v>
      </c>
      <c r="F4290">
        <v>14.8</v>
      </c>
      <c r="G4290">
        <v>313</v>
      </c>
      <c r="H4290">
        <v>2313</v>
      </c>
      <c r="I4290" t="s">
        <v>10</v>
      </c>
    </row>
    <row r="4291" spans="1:9" x14ac:dyDescent="0.3">
      <c r="A4291" s="1">
        <v>44379.541678240741</v>
      </c>
      <c r="B4291">
        <v>50073457</v>
      </c>
      <c r="C4291" t="s">
        <v>17</v>
      </c>
      <c r="D4291">
        <v>22</v>
      </c>
      <c r="E4291">
        <v>25.7</v>
      </c>
      <c r="F4291">
        <v>11.7</v>
      </c>
      <c r="G4291">
        <v>502</v>
      </c>
      <c r="H4291">
        <v>5241</v>
      </c>
      <c r="I4291" t="s">
        <v>10</v>
      </c>
    </row>
    <row r="4292" spans="1:9" x14ac:dyDescent="0.3">
      <c r="A4292" s="1">
        <v>44379.625069444446</v>
      </c>
      <c r="B4292">
        <v>14009022</v>
      </c>
      <c r="C4292" t="s">
        <v>12</v>
      </c>
      <c r="D4292">
        <v>15.9</v>
      </c>
      <c r="E4292">
        <v>17</v>
      </c>
      <c r="F4292">
        <v>8.6</v>
      </c>
      <c r="G4292">
        <v>293</v>
      </c>
      <c r="H4292">
        <v>5145</v>
      </c>
      <c r="I4292" t="s">
        <v>10</v>
      </c>
    </row>
    <row r="4293" spans="1:9" x14ac:dyDescent="0.3">
      <c r="A4293" s="1">
        <v>44379.625069444446</v>
      </c>
      <c r="B4293">
        <v>14009021</v>
      </c>
      <c r="C4293" t="s">
        <v>11</v>
      </c>
      <c r="D4293">
        <v>14.7</v>
      </c>
      <c r="E4293">
        <v>18.399999999999999</v>
      </c>
      <c r="F4293">
        <v>8</v>
      </c>
      <c r="G4293">
        <v>906</v>
      </c>
      <c r="H4293">
        <v>18143</v>
      </c>
      <c r="I4293" t="s">
        <v>10</v>
      </c>
    </row>
    <row r="4294" spans="1:9" x14ac:dyDescent="0.3">
      <c r="A4294" s="1">
        <v>44379.666712962964</v>
      </c>
      <c r="B4294">
        <v>50072719</v>
      </c>
      <c r="C4294" t="s">
        <v>13</v>
      </c>
      <c r="D4294">
        <v>15.1</v>
      </c>
      <c r="E4294">
        <v>20.6</v>
      </c>
      <c r="F4294">
        <v>8.1999999999999993</v>
      </c>
      <c r="G4294">
        <v>182</v>
      </c>
      <c r="H4294">
        <v>3507</v>
      </c>
      <c r="I4294" t="s">
        <v>10</v>
      </c>
    </row>
    <row r="4295" spans="1:9" x14ac:dyDescent="0.3">
      <c r="A4295" s="1">
        <v>44379.666701388887</v>
      </c>
      <c r="B4295">
        <v>50073499</v>
      </c>
      <c r="C4295" t="s">
        <v>14</v>
      </c>
      <c r="D4295">
        <v>19.8</v>
      </c>
      <c r="E4295">
        <v>23.1</v>
      </c>
      <c r="F4295">
        <v>10.5</v>
      </c>
      <c r="G4295">
        <v>314</v>
      </c>
      <c r="H4295">
        <v>3866</v>
      </c>
      <c r="I4295" t="s">
        <v>10</v>
      </c>
    </row>
    <row r="4296" spans="1:9" x14ac:dyDescent="0.3">
      <c r="A4296" s="1">
        <v>44379.583368055559</v>
      </c>
      <c r="B4296">
        <v>50073450</v>
      </c>
      <c r="C4296" t="s">
        <v>15</v>
      </c>
      <c r="D4296">
        <v>18.8</v>
      </c>
      <c r="E4296">
        <v>22.3</v>
      </c>
      <c r="F4296">
        <v>10</v>
      </c>
      <c r="G4296">
        <v>270</v>
      </c>
      <c r="H4296">
        <v>3608</v>
      </c>
      <c r="I4296" t="s">
        <v>10</v>
      </c>
    </row>
    <row r="4297" spans="1:9" x14ac:dyDescent="0.3">
      <c r="A4297" s="1">
        <v>43974.541678240741</v>
      </c>
      <c r="B4297">
        <v>50072696</v>
      </c>
      <c r="C4297" t="s">
        <v>16</v>
      </c>
      <c r="D4297">
        <v>27.3</v>
      </c>
      <c r="E4297">
        <v>11</v>
      </c>
      <c r="F4297">
        <v>14.8</v>
      </c>
      <c r="G4297">
        <v>313</v>
      </c>
      <c r="H4297">
        <v>2313</v>
      </c>
      <c r="I4297" t="s">
        <v>10</v>
      </c>
    </row>
    <row r="4298" spans="1:9" x14ac:dyDescent="0.3">
      <c r="A4298" s="1">
        <v>44379.583344907405</v>
      </c>
      <c r="B4298">
        <v>50073457</v>
      </c>
      <c r="C4298" t="s">
        <v>17</v>
      </c>
      <c r="D4298">
        <v>21.5</v>
      </c>
      <c r="E4298">
        <v>28</v>
      </c>
      <c r="F4298">
        <v>11.4</v>
      </c>
      <c r="G4298">
        <v>508</v>
      </c>
      <c r="H4298">
        <v>5473</v>
      </c>
      <c r="I4298" t="s">
        <v>10</v>
      </c>
    </row>
    <row r="4299" spans="1:9" x14ac:dyDescent="0.3">
      <c r="A4299" s="1">
        <v>44379.666747685187</v>
      </c>
      <c r="B4299">
        <v>14009022</v>
      </c>
      <c r="C4299" t="s">
        <v>12</v>
      </c>
      <c r="D4299">
        <v>16</v>
      </c>
      <c r="E4299">
        <v>17</v>
      </c>
      <c r="F4299">
        <v>8.6</v>
      </c>
      <c r="G4299">
        <v>293</v>
      </c>
      <c r="H4299">
        <v>5096</v>
      </c>
      <c r="I4299" t="s">
        <v>10</v>
      </c>
    </row>
    <row r="4300" spans="1:9" x14ac:dyDescent="0.3">
      <c r="A4300" s="1">
        <v>44379.66673611111</v>
      </c>
      <c r="B4300">
        <v>14009021</v>
      </c>
      <c r="C4300" t="s">
        <v>11</v>
      </c>
      <c r="D4300">
        <v>15.1</v>
      </c>
      <c r="E4300">
        <v>18.399999999999999</v>
      </c>
      <c r="F4300">
        <v>8.1999999999999993</v>
      </c>
      <c r="G4300">
        <v>906</v>
      </c>
      <c r="H4300">
        <v>17400</v>
      </c>
      <c r="I4300" t="s">
        <v>10</v>
      </c>
    </row>
    <row r="4301" spans="1:9" x14ac:dyDescent="0.3">
      <c r="A4301" s="1">
        <v>44379.708379629628</v>
      </c>
      <c r="B4301">
        <v>50072719</v>
      </c>
      <c r="C4301" t="s">
        <v>13</v>
      </c>
      <c r="D4301">
        <v>15.1</v>
      </c>
      <c r="E4301">
        <v>20.8</v>
      </c>
      <c r="F4301">
        <v>8.1999999999999993</v>
      </c>
      <c r="G4301">
        <v>183</v>
      </c>
      <c r="H4301">
        <v>3502</v>
      </c>
      <c r="I4301" t="s">
        <v>10</v>
      </c>
    </row>
    <row r="4302" spans="1:9" x14ac:dyDescent="0.3">
      <c r="A4302" s="1">
        <v>44379.708368055559</v>
      </c>
      <c r="B4302">
        <v>50073499</v>
      </c>
      <c r="C4302" t="s">
        <v>14</v>
      </c>
      <c r="D4302">
        <v>19.8</v>
      </c>
      <c r="E4302">
        <v>23.8</v>
      </c>
      <c r="F4302">
        <v>10.5</v>
      </c>
      <c r="G4302">
        <v>317</v>
      </c>
      <c r="H4302">
        <v>3902</v>
      </c>
      <c r="I4302" t="s">
        <v>10</v>
      </c>
    </row>
    <row r="4303" spans="1:9" x14ac:dyDescent="0.3">
      <c r="A4303" s="1">
        <v>44379.625034722223</v>
      </c>
      <c r="B4303">
        <v>50073450</v>
      </c>
      <c r="C4303" t="s">
        <v>15</v>
      </c>
      <c r="D4303">
        <v>18.899999999999999</v>
      </c>
      <c r="E4303">
        <v>23.3</v>
      </c>
      <c r="F4303">
        <v>10</v>
      </c>
      <c r="G4303">
        <v>273</v>
      </c>
      <c r="H4303">
        <v>3629</v>
      </c>
      <c r="I4303" t="s">
        <v>10</v>
      </c>
    </row>
    <row r="4304" spans="1:9" x14ac:dyDescent="0.3">
      <c r="A4304" s="1">
        <v>43974.562511574077</v>
      </c>
      <c r="B4304">
        <v>50072696</v>
      </c>
      <c r="C4304" t="s">
        <v>16</v>
      </c>
      <c r="D4304">
        <v>27.4</v>
      </c>
      <c r="E4304">
        <v>11</v>
      </c>
      <c r="F4304">
        <v>14.9</v>
      </c>
      <c r="G4304">
        <v>313</v>
      </c>
      <c r="H4304">
        <v>2305</v>
      </c>
      <c r="I4304" t="s">
        <v>10</v>
      </c>
    </row>
    <row r="4305" spans="1:9" x14ac:dyDescent="0.3">
      <c r="A4305" s="1">
        <v>44379.625011574077</v>
      </c>
      <c r="B4305">
        <v>50073457</v>
      </c>
      <c r="C4305" t="s">
        <v>17</v>
      </c>
      <c r="D4305">
        <v>21.1</v>
      </c>
      <c r="E4305">
        <v>29.5</v>
      </c>
      <c r="F4305">
        <v>11.2</v>
      </c>
      <c r="G4305">
        <v>510</v>
      </c>
      <c r="H4305">
        <v>5675</v>
      </c>
      <c r="I4305" t="s">
        <v>10</v>
      </c>
    </row>
    <row r="4306" spans="1:9" x14ac:dyDescent="0.3">
      <c r="A4306" s="1">
        <v>44379.708414351851</v>
      </c>
      <c r="B4306">
        <v>14009022</v>
      </c>
      <c r="C4306" t="s">
        <v>12</v>
      </c>
      <c r="D4306">
        <v>15.9</v>
      </c>
      <c r="E4306">
        <v>17</v>
      </c>
      <c r="F4306">
        <v>8.6</v>
      </c>
      <c r="G4306">
        <v>293</v>
      </c>
      <c r="H4306">
        <v>5145</v>
      </c>
      <c r="I4306" t="s">
        <v>10</v>
      </c>
    </row>
    <row r="4307" spans="1:9" x14ac:dyDescent="0.3">
      <c r="A4307" s="1">
        <v>44379.708402777775</v>
      </c>
      <c r="B4307">
        <v>14009021</v>
      </c>
      <c r="C4307" t="s">
        <v>11</v>
      </c>
      <c r="D4307">
        <v>14.7</v>
      </c>
      <c r="E4307">
        <v>18.399999999999999</v>
      </c>
      <c r="F4307">
        <v>8</v>
      </c>
      <c r="G4307">
        <v>910</v>
      </c>
      <c r="H4307">
        <v>18419</v>
      </c>
      <c r="I4307" t="s">
        <v>10</v>
      </c>
    </row>
    <row r="4308" spans="1:9" x14ac:dyDescent="0.3">
      <c r="A4308" s="1">
        <v>44379.7500462963</v>
      </c>
      <c r="B4308">
        <v>50072719</v>
      </c>
      <c r="C4308" t="s">
        <v>13</v>
      </c>
      <c r="D4308">
        <v>15.3</v>
      </c>
      <c r="E4308">
        <v>21</v>
      </c>
      <c r="F4308">
        <v>8.1999999999999993</v>
      </c>
      <c r="G4308">
        <v>187</v>
      </c>
      <c r="H4308">
        <v>3530</v>
      </c>
      <c r="I4308" t="s">
        <v>10</v>
      </c>
    </row>
    <row r="4309" spans="1:9" x14ac:dyDescent="0.3">
      <c r="A4309" s="1">
        <v>44379.750034722223</v>
      </c>
      <c r="B4309">
        <v>50073499</v>
      </c>
      <c r="C4309" t="s">
        <v>14</v>
      </c>
      <c r="D4309">
        <v>19.600000000000001</v>
      </c>
      <c r="E4309">
        <v>24.3</v>
      </c>
      <c r="F4309">
        <v>10.4</v>
      </c>
      <c r="G4309">
        <v>321</v>
      </c>
      <c r="H4309">
        <v>4012</v>
      </c>
      <c r="I4309" t="s">
        <v>10</v>
      </c>
    </row>
    <row r="4310" spans="1:9" x14ac:dyDescent="0.3">
      <c r="A4310" s="1">
        <v>44379.666701388887</v>
      </c>
      <c r="B4310">
        <v>50073450</v>
      </c>
      <c r="C4310" t="s">
        <v>15</v>
      </c>
      <c r="D4310">
        <v>18.7</v>
      </c>
      <c r="E4310">
        <v>24.2</v>
      </c>
      <c r="F4310">
        <v>10</v>
      </c>
      <c r="G4310">
        <v>273</v>
      </c>
      <c r="H4310">
        <v>3668</v>
      </c>
      <c r="I4310" t="s">
        <v>10</v>
      </c>
    </row>
    <row r="4311" spans="1:9" x14ac:dyDescent="0.3">
      <c r="A4311" s="1">
        <v>43974.583344907405</v>
      </c>
      <c r="B4311">
        <v>50072696</v>
      </c>
      <c r="C4311" t="s">
        <v>16</v>
      </c>
      <c r="D4311">
        <v>27.3</v>
      </c>
      <c r="E4311">
        <v>11.2</v>
      </c>
      <c r="F4311">
        <v>14.8</v>
      </c>
      <c r="G4311">
        <v>315</v>
      </c>
      <c r="H4311">
        <v>2328</v>
      </c>
      <c r="I4311" t="s">
        <v>10</v>
      </c>
    </row>
    <row r="4312" spans="1:9" x14ac:dyDescent="0.3">
      <c r="A4312" s="1">
        <v>44379.666678240741</v>
      </c>
      <c r="B4312">
        <v>50073457</v>
      </c>
      <c r="C4312" t="s">
        <v>17</v>
      </c>
      <c r="D4312">
        <v>20.9</v>
      </c>
      <c r="E4312">
        <v>29.7</v>
      </c>
      <c r="F4312">
        <v>11.1</v>
      </c>
      <c r="G4312">
        <v>513</v>
      </c>
      <c r="H4312">
        <v>5789</v>
      </c>
      <c r="I4312" t="s">
        <v>10</v>
      </c>
    </row>
    <row r="4313" spans="1:9" x14ac:dyDescent="0.3">
      <c r="A4313" s="1">
        <v>44379.750069444446</v>
      </c>
      <c r="B4313">
        <v>14009021</v>
      </c>
      <c r="C4313" t="s">
        <v>11</v>
      </c>
      <c r="D4313">
        <v>15.1</v>
      </c>
      <c r="E4313">
        <v>18.5</v>
      </c>
      <c r="F4313">
        <v>8.1999999999999993</v>
      </c>
      <c r="G4313">
        <v>906</v>
      </c>
      <c r="H4313">
        <v>17400</v>
      </c>
      <c r="I4313" t="s">
        <v>10</v>
      </c>
    </row>
    <row r="4314" spans="1:9" x14ac:dyDescent="0.3">
      <c r="A4314" s="1">
        <v>44379.750081018516</v>
      </c>
      <c r="B4314">
        <v>14009022</v>
      </c>
      <c r="C4314" t="s">
        <v>12</v>
      </c>
      <c r="D4314">
        <v>16</v>
      </c>
      <c r="E4314">
        <v>17.100000000000001</v>
      </c>
      <c r="F4314">
        <v>8.6</v>
      </c>
      <c r="G4314">
        <v>293</v>
      </c>
      <c r="H4314">
        <v>5096</v>
      </c>
      <c r="I4314" t="s">
        <v>10</v>
      </c>
    </row>
    <row r="4315" spans="1:9" x14ac:dyDescent="0.3">
      <c r="A4315" s="1">
        <v>44379.791712962964</v>
      </c>
      <c r="B4315">
        <v>50072719</v>
      </c>
      <c r="C4315" t="s">
        <v>13</v>
      </c>
      <c r="D4315">
        <v>15.3</v>
      </c>
      <c r="E4315">
        <v>21.1</v>
      </c>
      <c r="F4315">
        <v>8.3000000000000007</v>
      </c>
      <c r="G4315">
        <v>188</v>
      </c>
      <c r="H4315">
        <v>3525</v>
      </c>
      <c r="I4315" t="s">
        <v>10</v>
      </c>
    </row>
    <row r="4316" spans="1:9" x14ac:dyDescent="0.3">
      <c r="A4316" s="1">
        <v>44379.791701388887</v>
      </c>
      <c r="B4316">
        <v>50073499</v>
      </c>
      <c r="C4316" t="s">
        <v>14</v>
      </c>
      <c r="D4316">
        <v>19.5</v>
      </c>
      <c r="E4316">
        <v>24.6</v>
      </c>
      <c r="F4316">
        <v>10.4</v>
      </c>
      <c r="G4316">
        <v>324</v>
      </c>
      <c r="H4316">
        <v>4070</v>
      </c>
      <c r="I4316" t="s">
        <v>10</v>
      </c>
    </row>
    <row r="4317" spans="1:9" x14ac:dyDescent="0.3">
      <c r="A4317" s="1">
        <v>44379.708368055559</v>
      </c>
      <c r="B4317">
        <v>50073450</v>
      </c>
      <c r="C4317" t="s">
        <v>15</v>
      </c>
      <c r="D4317">
        <v>18.600000000000001</v>
      </c>
      <c r="E4317">
        <v>24.8</v>
      </c>
      <c r="F4317">
        <v>9.9</v>
      </c>
      <c r="G4317">
        <v>279</v>
      </c>
      <c r="H4317">
        <v>3788</v>
      </c>
      <c r="I4317" t="s">
        <v>10</v>
      </c>
    </row>
    <row r="4318" spans="1:9" x14ac:dyDescent="0.3">
      <c r="A4318" s="1">
        <v>43974.604178240741</v>
      </c>
      <c r="B4318">
        <v>50072696</v>
      </c>
      <c r="C4318" t="s">
        <v>16</v>
      </c>
      <c r="D4318">
        <v>27.4</v>
      </c>
      <c r="E4318">
        <v>11.3</v>
      </c>
      <c r="F4318">
        <v>14.9</v>
      </c>
      <c r="G4318">
        <v>310</v>
      </c>
      <c r="H4318">
        <v>2283</v>
      </c>
      <c r="I4318" t="s">
        <v>10</v>
      </c>
    </row>
    <row r="4319" spans="1:9" x14ac:dyDescent="0.3">
      <c r="A4319" s="1">
        <v>44379.708344907405</v>
      </c>
      <c r="B4319">
        <v>50073457</v>
      </c>
      <c r="C4319" t="s">
        <v>17</v>
      </c>
      <c r="D4319">
        <v>20.5</v>
      </c>
      <c r="E4319">
        <v>29.2</v>
      </c>
      <c r="F4319">
        <v>10.9</v>
      </c>
      <c r="G4319">
        <v>508</v>
      </c>
      <c r="H4319">
        <v>5926</v>
      </c>
      <c r="I4319" t="s">
        <v>10</v>
      </c>
    </row>
    <row r="4320" spans="1:9" x14ac:dyDescent="0.3">
      <c r="A4320" s="1">
        <v>44379.791747685187</v>
      </c>
      <c r="B4320">
        <v>14009022</v>
      </c>
      <c r="C4320" t="s">
        <v>12</v>
      </c>
      <c r="D4320">
        <v>16</v>
      </c>
      <c r="E4320">
        <v>17</v>
      </c>
      <c r="F4320">
        <v>8.6</v>
      </c>
      <c r="G4320">
        <v>293</v>
      </c>
      <c r="H4320">
        <v>5096</v>
      </c>
      <c r="I4320" t="s">
        <v>10</v>
      </c>
    </row>
    <row r="4321" spans="1:9" x14ac:dyDescent="0.3">
      <c r="A4321" s="1">
        <v>44379.79173611111</v>
      </c>
      <c r="B4321">
        <v>14009021</v>
      </c>
      <c r="C4321" t="s">
        <v>11</v>
      </c>
      <c r="D4321">
        <v>14.6</v>
      </c>
      <c r="E4321">
        <v>18.399999999999999</v>
      </c>
      <c r="F4321">
        <v>7.9</v>
      </c>
      <c r="G4321">
        <v>910</v>
      </c>
      <c r="H4321">
        <v>18618</v>
      </c>
      <c r="I4321" t="s">
        <v>10</v>
      </c>
    </row>
    <row r="4322" spans="1:9" x14ac:dyDescent="0.3">
      <c r="A4322" s="1">
        <v>44379.833379629628</v>
      </c>
      <c r="B4322">
        <v>50072719</v>
      </c>
      <c r="C4322" t="s">
        <v>13</v>
      </c>
      <c r="D4322">
        <v>15.4</v>
      </c>
      <c r="E4322">
        <v>21.4</v>
      </c>
      <c r="F4322">
        <v>8.3000000000000007</v>
      </c>
      <c r="G4322">
        <v>194</v>
      </c>
      <c r="H4322">
        <v>3614</v>
      </c>
      <c r="I4322" t="s">
        <v>10</v>
      </c>
    </row>
    <row r="4323" spans="1:9" x14ac:dyDescent="0.3">
      <c r="A4323" s="1">
        <v>44379.833368055559</v>
      </c>
      <c r="B4323">
        <v>50073499</v>
      </c>
      <c r="C4323" t="s">
        <v>14</v>
      </c>
      <c r="D4323">
        <v>19.7</v>
      </c>
      <c r="E4323">
        <v>24.7</v>
      </c>
      <c r="F4323">
        <v>10.4</v>
      </c>
      <c r="G4323">
        <v>324</v>
      </c>
      <c r="H4323">
        <v>4029</v>
      </c>
      <c r="I4323" t="s">
        <v>10</v>
      </c>
    </row>
    <row r="4324" spans="1:9" x14ac:dyDescent="0.3">
      <c r="A4324" s="1">
        <v>44379.750034722223</v>
      </c>
      <c r="B4324">
        <v>50073450</v>
      </c>
      <c r="C4324" t="s">
        <v>15</v>
      </c>
      <c r="D4324">
        <v>18.600000000000001</v>
      </c>
      <c r="E4324">
        <v>25.1</v>
      </c>
      <c r="F4324">
        <v>9.9</v>
      </c>
      <c r="G4324">
        <v>281</v>
      </c>
      <c r="H4324">
        <v>3836</v>
      </c>
      <c r="I4324" t="s">
        <v>10</v>
      </c>
    </row>
    <row r="4325" spans="1:9" x14ac:dyDescent="0.3">
      <c r="A4325" s="1">
        <v>43974.625011574077</v>
      </c>
      <c r="B4325">
        <v>50072696</v>
      </c>
      <c r="C4325" t="s">
        <v>16</v>
      </c>
      <c r="D4325">
        <v>27.3</v>
      </c>
      <c r="E4325">
        <v>11.5</v>
      </c>
      <c r="F4325">
        <v>14.8</v>
      </c>
      <c r="G4325">
        <v>316</v>
      </c>
      <c r="H4325">
        <v>2335</v>
      </c>
      <c r="I4325" t="s">
        <v>10</v>
      </c>
    </row>
    <row r="4326" spans="1:9" x14ac:dyDescent="0.3">
      <c r="A4326" s="1">
        <v>44379.750011574077</v>
      </c>
      <c r="B4326">
        <v>50073457</v>
      </c>
      <c r="C4326" t="s">
        <v>17</v>
      </c>
      <c r="D4326">
        <v>20.5</v>
      </c>
      <c r="E4326">
        <v>29.5</v>
      </c>
      <c r="F4326">
        <v>10.9</v>
      </c>
      <c r="G4326">
        <v>503</v>
      </c>
      <c r="H4326">
        <v>5868</v>
      </c>
      <c r="I4326" t="s">
        <v>10</v>
      </c>
    </row>
    <row r="4327" spans="1:9" x14ac:dyDescent="0.3">
      <c r="A4327" s="1">
        <v>44379.833414351851</v>
      </c>
      <c r="B4327">
        <v>14009022</v>
      </c>
      <c r="C4327" t="s">
        <v>12</v>
      </c>
      <c r="D4327">
        <v>16</v>
      </c>
      <c r="E4327">
        <v>17</v>
      </c>
      <c r="F4327">
        <v>8.6</v>
      </c>
      <c r="G4327">
        <v>293</v>
      </c>
      <c r="H4327">
        <v>5096</v>
      </c>
      <c r="I4327" t="s">
        <v>10</v>
      </c>
    </row>
    <row r="4328" spans="1:9" x14ac:dyDescent="0.3">
      <c r="A4328" s="1">
        <v>44379.833402777775</v>
      </c>
      <c r="B4328">
        <v>14009021</v>
      </c>
      <c r="C4328" t="s">
        <v>11</v>
      </c>
      <c r="D4328">
        <v>14.7</v>
      </c>
      <c r="E4328">
        <v>18.5</v>
      </c>
      <c r="F4328">
        <v>8</v>
      </c>
      <c r="G4328">
        <v>906</v>
      </c>
      <c r="H4328">
        <v>18143</v>
      </c>
      <c r="I4328" t="s">
        <v>10</v>
      </c>
    </row>
    <row r="4329" spans="1:9" x14ac:dyDescent="0.3">
      <c r="A4329" s="1">
        <v>44379.8750462963</v>
      </c>
      <c r="B4329">
        <v>50072719</v>
      </c>
      <c r="C4329" t="s">
        <v>13</v>
      </c>
      <c r="D4329">
        <v>15.6</v>
      </c>
      <c r="E4329">
        <v>21.5</v>
      </c>
      <c r="F4329">
        <v>8.4</v>
      </c>
      <c r="G4329">
        <v>197</v>
      </c>
      <c r="H4329">
        <v>3597</v>
      </c>
      <c r="I4329" t="s">
        <v>10</v>
      </c>
    </row>
    <row r="4330" spans="1:9" x14ac:dyDescent="0.3">
      <c r="A4330" s="1">
        <v>44379.875034722223</v>
      </c>
      <c r="B4330">
        <v>50073499</v>
      </c>
      <c r="C4330" t="s">
        <v>14</v>
      </c>
      <c r="D4330">
        <v>19.7</v>
      </c>
      <c r="E4330">
        <v>24.6</v>
      </c>
      <c r="F4330">
        <v>10.4</v>
      </c>
      <c r="G4330">
        <v>326</v>
      </c>
      <c r="H4330">
        <v>4054</v>
      </c>
      <c r="I4330" t="s">
        <v>10</v>
      </c>
    </row>
    <row r="4331" spans="1:9" x14ac:dyDescent="0.3">
      <c r="A4331" s="1">
        <v>44379.791701388887</v>
      </c>
      <c r="B4331">
        <v>50073450</v>
      </c>
      <c r="C4331" t="s">
        <v>15</v>
      </c>
      <c r="D4331">
        <v>18.5</v>
      </c>
      <c r="E4331">
        <v>25.3</v>
      </c>
      <c r="F4331">
        <v>9.8000000000000007</v>
      </c>
      <c r="G4331">
        <v>280</v>
      </c>
      <c r="H4331">
        <v>3843</v>
      </c>
      <c r="I4331" t="s">
        <v>10</v>
      </c>
    </row>
    <row r="4332" spans="1:9" x14ac:dyDescent="0.3">
      <c r="A4332" s="1">
        <v>43974.645844907405</v>
      </c>
      <c r="B4332">
        <v>50072696</v>
      </c>
      <c r="C4332" t="s">
        <v>16</v>
      </c>
      <c r="D4332">
        <v>27.3</v>
      </c>
      <c r="E4332">
        <v>11.9</v>
      </c>
      <c r="F4332">
        <v>14.8</v>
      </c>
      <c r="G4332">
        <v>315</v>
      </c>
      <c r="H4332">
        <v>2328</v>
      </c>
      <c r="I4332" t="s">
        <v>10</v>
      </c>
    </row>
    <row r="4333" spans="1:9" x14ac:dyDescent="0.3">
      <c r="A4333" s="1">
        <v>44379.791678240741</v>
      </c>
      <c r="B4333">
        <v>50073457</v>
      </c>
      <c r="C4333" t="s">
        <v>17</v>
      </c>
      <c r="D4333">
        <v>20.3</v>
      </c>
      <c r="E4333">
        <v>27.9</v>
      </c>
      <c r="F4333">
        <v>10.8</v>
      </c>
      <c r="G4333">
        <v>493</v>
      </c>
      <c r="H4333">
        <v>5835</v>
      </c>
      <c r="I4333" t="s">
        <v>10</v>
      </c>
    </row>
    <row r="4334" spans="1:9" x14ac:dyDescent="0.3">
      <c r="A4334" s="1">
        <v>44379.875081018516</v>
      </c>
      <c r="B4334">
        <v>14009022</v>
      </c>
      <c r="C4334" t="s">
        <v>12</v>
      </c>
      <c r="D4334">
        <v>16</v>
      </c>
      <c r="E4334">
        <v>17.100000000000001</v>
      </c>
      <c r="F4334">
        <v>8.6</v>
      </c>
      <c r="G4334">
        <v>293</v>
      </c>
      <c r="H4334">
        <v>5096</v>
      </c>
      <c r="I4334" t="s">
        <v>10</v>
      </c>
    </row>
    <row r="4335" spans="1:9" x14ac:dyDescent="0.3">
      <c r="A4335" s="1">
        <v>44379.875069444446</v>
      </c>
      <c r="B4335">
        <v>14009021</v>
      </c>
      <c r="C4335" t="s">
        <v>11</v>
      </c>
      <c r="D4335">
        <v>14.7</v>
      </c>
      <c r="E4335">
        <v>18.5</v>
      </c>
      <c r="F4335">
        <v>8</v>
      </c>
      <c r="G4335">
        <v>906</v>
      </c>
      <c r="H4335">
        <v>18143</v>
      </c>
      <c r="I4335" t="s">
        <v>10</v>
      </c>
    </row>
    <row r="4336" spans="1:9" x14ac:dyDescent="0.3">
      <c r="A4336" s="1">
        <v>44379.916712962964</v>
      </c>
      <c r="B4336">
        <v>50072719</v>
      </c>
      <c r="C4336" t="s">
        <v>13</v>
      </c>
      <c r="D4336">
        <v>15.7</v>
      </c>
      <c r="E4336">
        <v>21.6</v>
      </c>
      <c r="F4336">
        <v>8.4</v>
      </c>
      <c r="G4336">
        <v>201</v>
      </c>
      <c r="H4336">
        <v>3622</v>
      </c>
      <c r="I4336" t="s">
        <v>10</v>
      </c>
    </row>
    <row r="4337" spans="1:9" x14ac:dyDescent="0.3">
      <c r="A4337" s="1">
        <v>44379.916701388887</v>
      </c>
      <c r="B4337">
        <v>50073499</v>
      </c>
      <c r="C4337" t="s">
        <v>14</v>
      </c>
      <c r="D4337">
        <v>19.7</v>
      </c>
      <c r="E4337">
        <v>24.3</v>
      </c>
      <c r="F4337">
        <v>10.4</v>
      </c>
      <c r="G4337">
        <v>327</v>
      </c>
      <c r="H4337">
        <v>4066</v>
      </c>
      <c r="I4337" t="s">
        <v>10</v>
      </c>
    </row>
    <row r="4338" spans="1:9" x14ac:dyDescent="0.3">
      <c r="A4338" s="1">
        <v>44379.833368055559</v>
      </c>
      <c r="B4338">
        <v>50073450</v>
      </c>
      <c r="C4338" t="s">
        <v>15</v>
      </c>
      <c r="D4338">
        <v>18.399999999999999</v>
      </c>
      <c r="E4338">
        <v>25.2</v>
      </c>
      <c r="F4338">
        <v>9.8000000000000007</v>
      </c>
      <c r="G4338">
        <v>278</v>
      </c>
      <c r="H4338">
        <v>3836</v>
      </c>
      <c r="I4338" t="s">
        <v>10</v>
      </c>
    </row>
    <row r="4339" spans="1:9" x14ac:dyDescent="0.3">
      <c r="A4339" s="1">
        <v>43974.666678240741</v>
      </c>
      <c r="B4339">
        <v>50072696</v>
      </c>
      <c r="C4339" t="s">
        <v>16</v>
      </c>
      <c r="D4339">
        <v>27.2</v>
      </c>
      <c r="E4339">
        <v>12.3</v>
      </c>
      <c r="F4339">
        <v>14.8</v>
      </c>
      <c r="G4339">
        <v>316</v>
      </c>
      <c r="H4339">
        <v>2344</v>
      </c>
      <c r="I4339" t="s">
        <v>10</v>
      </c>
    </row>
    <row r="4340" spans="1:9" x14ac:dyDescent="0.3">
      <c r="A4340" s="1">
        <v>44379.833344907405</v>
      </c>
      <c r="B4340">
        <v>50073457</v>
      </c>
      <c r="C4340" t="s">
        <v>17</v>
      </c>
      <c r="D4340">
        <v>20.2</v>
      </c>
      <c r="E4340">
        <v>26.9</v>
      </c>
      <c r="F4340">
        <v>10.7</v>
      </c>
      <c r="G4340">
        <v>491</v>
      </c>
      <c r="H4340">
        <v>5840</v>
      </c>
      <c r="I4340" t="s">
        <v>10</v>
      </c>
    </row>
    <row r="4341" spans="1:9" x14ac:dyDescent="0.3">
      <c r="A4341" s="1">
        <v>44379.916747685187</v>
      </c>
      <c r="B4341">
        <v>14009022</v>
      </c>
      <c r="C4341" t="s">
        <v>12</v>
      </c>
      <c r="D4341">
        <v>16.100000000000001</v>
      </c>
      <c r="E4341">
        <v>17.100000000000001</v>
      </c>
      <c r="F4341">
        <v>8.6</v>
      </c>
      <c r="G4341">
        <v>295</v>
      </c>
      <c r="H4341">
        <v>5082</v>
      </c>
      <c r="I4341" t="s">
        <v>10</v>
      </c>
    </row>
    <row r="4342" spans="1:9" x14ac:dyDescent="0.3">
      <c r="A4342" s="1">
        <v>44379.91673611111</v>
      </c>
      <c r="B4342">
        <v>14009021</v>
      </c>
      <c r="C4342" t="s">
        <v>11</v>
      </c>
      <c r="D4342">
        <v>14.9</v>
      </c>
      <c r="E4342">
        <v>18.5</v>
      </c>
      <c r="F4342">
        <v>8.1</v>
      </c>
      <c r="G4342">
        <v>906</v>
      </c>
      <c r="H4342">
        <v>17765</v>
      </c>
      <c r="I4342" t="s">
        <v>10</v>
      </c>
    </row>
    <row r="4343" spans="1:9" x14ac:dyDescent="0.3">
      <c r="A4343" s="1">
        <v>44379.958379629628</v>
      </c>
      <c r="B4343">
        <v>50072719</v>
      </c>
      <c r="C4343" t="s">
        <v>13</v>
      </c>
      <c r="D4343">
        <v>15.7</v>
      </c>
      <c r="E4343">
        <v>21.8</v>
      </c>
      <c r="F4343">
        <v>8.5</v>
      </c>
      <c r="G4343">
        <v>211</v>
      </c>
      <c r="H4343">
        <v>3777</v>
      </c>
      <c r="I4343" t="s">
        <v>10</v>
      </c>
    </row>
    <row r="4344" spans="1:9" x14ac:dyDescent="0.3">
      <c r="A4344" s="1">
        <v>44379.958368055559</v>
      </c>
      <c r="B4344">
        <v>50073499</v>
      </c>
      <c r="C4344" t="s">
        <v>14</v>
      </c>
      <c r="D4344">
        <v>19.8</v>
      </c>
      <c r="E4344">
        <v>24</v>
      </c>
      <c r="F4344">
        <v>10.5</v>
      </c>
      <c r="G4344">
        <v>327</v>
      </c>
      <c r="H4344">
        <v>4026</v>
      </c>
      <c r="I4344" t="s">
        <v>10</v>
      </c>
    </row>
    <row r="4345" spans="1:9" x14ac:dyDescent="0.3">
      <c r="A4345" s="1">
        <v>44379.875034722223</v>
      </c>
      <c r="B4345">
        <v>50073450</v>
      </c>
      <c r="C4345" t="s">
        <v>15</v>
      </c>
      <c r="D4345">
        <v>18.399999999999999</v>
      </c>
      <c r="E4345">
        <v>25</v>
      </c>
      <c r="F4345">
        <v>9.8000000000000007</v>
      </c>
      <c r="G4345">
        <v>280</v>
      </c>
      <c r="H4345">
        <v>3864</v>
      </c>
      <c r="I4345" t="s">
        <v>10</v>
      </c>
    </row>
    <row r="4346" spans="1:9" x14ac:dyDescent="0.3">
      <c r="A4346" s="1">
        <v>43974.687511574077</v>
      </c>
      <c r="B4346">
        <v>50072696</v>
      </c>
      <c r="C4346" t="s">
        <v>16</v>
      </c>
      <c r="D4346">
        <v>27.3</v>
      </c>
      <c r="E4346">
        <v>12.8</v>
      </c>
      <c r="F4346">
        <v>14.8</v>
      </c>
      <c r="G4346">
        <v>319</v>
      </c>
      <c r="H4346">
        <v>2358</v>
      </c>
      <c r="I4346" t="s">
        <v>10</v>
      </c>
    </row>
    <row r="4347" spans="1:9" x14ac:dyDescent="0.3">
      <c r="A4347" s="1">
        <v>44379.875011574077</v>
      </c>
      <c r="B4347">
        <v>50073457</v>
      </c>
      <c r="C4347" t="s">
        <v>17</v>
      </c>
      <c r="D4347">
        <v>20</v>
      </c>
      <c r="E4347">
        <v>25.6</v>
      </c>
      <c r="F4347">
        <v>10.6</v>
      </c>
      <c r="G4347">
        <v>477</v>
      </c>
      <c r="H4347">
        <v>5786</v>
      </c>
      <c r="I4347" t="s">
        <v>10</v>
      </c>
    </row>
    <row r="4348" spans="1:9" x14ac:dyDescent="0.3">
      <c r="A4348" s="1">
        <v>44379.958402777775</v>
      </c>
      <c r="B4348">
        <v>14009022</v>
      </c>
      <c r="C4348" t="s">
        <v>12</v>
      </c>
      <c r="D4348">
        <v>16.100000000000001</v>
      </c>
      <c r="E4348">
        <v>17</v>
      </c>
      <c r="F4348">
        <v>8.6</v>
      </c>
      <c r="G4348">
        <v>295</v>
      </c>
      <c r="H4348">
        <v>5082</v>
      </c>
      <c r="I4348" t="s">
        <v>10</v>
      </c>
    </row>
    <row r="4349" spans="1:9" x14ac:dyDescent="0.3">
      <c r="A4349" s="1">
        <v>44379.958402777775</v>
      </c>
      <c r="B4349">
        <v>14009021</v>
      </c>
      <c r="C4349" t="s">
        <v>11</v>
      </c>
      <c r="D4349">
        <v>15.1</v>
      </c>
      <c r="E4349">
        <v>18.399999999999999</v>
      </c>
      <c r="F4349">
        <v>8.1999999999999993</v>
      </c>
      <c r="G4349">
        <v>906</v>
      </c>
      <c r="H4349">
        <v>17400</v>
      </c>
      <c r="I4349" t="s">
        <v>10</v>
      </c>
    </row>
    <row r="4350" spans="1:9" x14ac:dyDescent="0.3">
      <c r="A4350" s="1">
        <v>44380.0000462963</v>
      </c>
      <c r="B4350">
        <v>50072719</v>
      </c>
      <c r="C4350" t="s">
        <v>13</v>
      </c>
      <c r="D4350">
        <v>15.8</v>
      </c>
      <c r="E4350">
        <v>21.9</v>
      </c>
      <c r="F4350">
        <v>8.5</v>
      </c>
      <c r="G4350">
        <v>212</v>
      </c>
      <c r="H4350">
        <v>3771</v>
      </c>
      <c r="I4350" t="s">
        <v>10</v>
      </c>
    </row>
    <row r="4351" spans="1:9" x14ac:dyDescent="0.3">
      <c r="A4351" s="1">
        <v>44380.000034722223</v>
      </c>
      <c r="B4351">
        <v>50073499</v>
      </c>
      <c r="C4351" t="s">
        <v>14</v>
      </c>
      <c r="D4351">
        <v>19.8</v>
      </c>
      <c r="E4351">
        <v>23.6</v>
      </c>
      <c r="F4351">
        <v>10.5</v>
      </c>
      <c r="G4351">
        <v>325</v>
      </c>
      <c r="H4351">
        <v>4001</v>
      </c>
      <c r="I4351" t="s">
        <v>10</v>
      </c>
    </row>
    <row r="4352" spans="1:9" x14ac:dyDescent="0.3">
      <c r="A4352" s="1">
        <v>44379.916701388887</v>
      </c>
      <c r="B4352">
        <v>50073450</v>
      </c>
      <c r="C4352" t="s">
        <v>15</v>
      </c>
      <c r="D4352">
        <v>18.399999999999999</v>
      </c>
      <c r="E4352">
        <v>24.6</v>
      </c>
      <c r="F4352">
        <v>9.8000000000000007</v>
      </c>
      <c r="G4352">
        <v>280</v>
      </c>
      <c r="H4352">
        <v>3885</v>
      </c>
      <c r="I4352" t="s">
        <v>10</v>
      </c>
    </row>
    <row r="4353" spans="1:9" x14ac:dyDescent="0.3">
      <c r="A4353" s="1">
        <v>43974.708344907405</v>
      </c>
      <c r="B4353">
        <v>50072696</v>
      </c>
      <c r="C4353" t="s">
        <v>16</v>
      </c>
      <c r="D4353">
        <v>27.2</v>
      </c>
      <c r="E4353">
        <v>13.3</v>
      </c>
      <c r="F4353">
        <v>14.8</v>
      </c>
      <c r="G4353">
        <v>324</v>
      </c>
      <c r="H4353">
        <v>2403</v>
      </c>
      <c r="I4353" t="s">
        <v>10</v>
      </c>
    </row>
    <row r="4354" spans="1:9" x14ac:dyDescent="0.3">
      <c r="A4354" s="1">
        <v>44379.916678240741</v>
      </c>
      <c r="B4354">
        <v>50073457</v>
      </c>
      <c r="C4354" t="s">
        <v>17</v>
      </c>
      <c r="D4354">
        <v>19.899999999999999</v>
      </c>
      <c r="E4354">
        <v>24.3</v>
      </c>
      <c r="F4354">
        <v>10.6</v>
      </c>
      <c r="G4354">
        <v>470</v>
      </c>
      <c r="H4354">
        <v>5729</v>
      </c>
      <c r="I4354" t="s">
        <v>10</v>
      </c>
    </row>
    <row r="4355" spans="1:9" x14ac:dyDescent="0.3">
      <c r="A4355" s="1">
        <v>44380.000081018516</v>
      </c>
      <c r="B4355">
        <v>14009022</v>
      </c>
      <c r="C4355" t="s">
        <v>12</v>
      </c>
      <c r="D4355">
        <v>16.100000000000001</v>
      </c>
      <c r="E4355">
        <v>17.100000000000001</v>
      </c>
      <c r="F4355">
        <v>8.6</v>
      </c>
      <c r="G4355">
        <v>297</v>
      </c>
      <c r="H4355">
        <v>5116</v>
      </c>
      <c r="I4355" t="s">
        <v>10</v>
      </c>
    </row>
    <row r="4356" spans="1:9" x14ac:dyDescent="0.3">
      <c r="A4356" s="1">
        <v>44380.000069444446</v>
      </c>
      <c r="B4356">
        <v>14009021</v>
      </c>
      <c r="C4356" t="s">
        <v>11</v>
      </c>
      <c r="D4356">
        <v>15</v>
      </c>
      <c r="E4356">
        <v>18.5</v>
      </c>
      <c r="F4356">
        <v>8.1</v>
      </c>
      <c r="G4356">
        <v>910</v>
      </c>
      <c r="H4356">
        <v>17659</v>
      </c>
      <c r="I4356" t="s">
        <v>10</v>
      </c>
    </row>
    <row r="4357" spans="1:9" x14ac:dyDescent="0.3">
      <c r="A4357" s="1">
        <v>44380.041712962964</v>
      </c>
      <c r="B4357">
        <v>50072719</v>
      </c>
      <c r="C4357" t="s">
        <v>13</v>
      </c>
      <c r="D4357">
        <v>15.9</v>
      </c>
      <c r="E4357">
        <v>21.9</v>
      </c>
      <c r="F4357">
        <v>8.5</v>
      </c>
      <c r="G4357">
        <v>215</v>
      </c>
      <c r="H4357">
        <v>3799</v>
      </c>
      <c r="I4357" t="s">
        <v>10</v>
      </c>
    </row>
    <row r="4358" spans="1:9" x14ac:dyDescent="0.3">
      <c r="A4358" s="1">
        <v>44380.041701388887</v>
      </c>
      <c r="B4358">
        <v>50073499</v>
      </c>
      <c r="C4358" t="s">
        <v>14</v>
      </c>
      <c r="D4358">
        <v>19.8</v>
      </c>
      <c r="E4358">
        <v>23.2</v>
      </c>
      <c r="F4358">
        <v>10.5</v>
      </c>
      <c r="G4358">
        <v>327</v>
      </c>
      <c r="H4358">
        <v>4026</v>
      </c>
      <c r="I4358" t="s">
        <v>10</v>
      </c>
    </row>
    <row r="4359" spans="1:9" x14ac:dyDescent="0.3">
      <c r="A4359" s="1">
        <v>44379.958368055559</v>
      </c>
      <c r="B4359">
        <v>50073450</v>
      </c>
      <c r="C4359" t="s">
        <v>15</v>
      </c>
      <c r="D4359">
        <v>18.399999999999999</v>
      </c>
      <c r="E4359">
        <v>24.1</v>
      </c>
      <c r="F4359">
        <v>9.8000000000000007</v>
      </c>
      <c r="G4359">
        <v>278</v>
      </c>
      <c r="H4359">
        <v>3857</v>
      </c>
      <c r="I4359" t="s">
        <v>10</v>
      </c>
    </row>
    <row r="4360" spans="1:9" x14ac:dyDescent="0.3">
      <c r="A4360" s="1">
        <v>43974.729178240741</v>
      </c>
      <c r="B4360">
        <v>50072696</v>
      </c>
      <c r="C4360" t="s">
        <v>16</v>
      </c>
      <c r="D4360">
        <v>27.3</v>
      </c>
      <c r="E4360">
        <v>13.7</v>
      </c>
      <c r="F4360">
        <v>14.8</v>
      </c>
      <c r="G4360">
        <v>322</v>
      </c>
      <c r="H4360">
        <v>2380</v>
      </c>
      <c r="I4360" t="s">
        <v>10</v>
      </c>
    </row>
    <row r="4361" spans="1:9" x14ac:dyDescent="0.3">
      <c r="A4361" s="1">
        <v>44379.958344907405</v>
      </c>
      <c r="B4361">
        <v>50073457</v>
      </c>
      <c r="C4361" t="s">
        <v>17</v>
      </c>
      <c r="D4361">
        <v>19.899999999999999</v>
      </c>
      <c r="E4361">
        <v>23.1</v>
      </c>
      <c r="F4361">
        <v>10.6</v>
      </c>
      <c r="G4361">
        <v>462</v>
      </c>
      <c r="H4361">
        <v>5632</v>
      </c>
      <c r="I4361" t="s">
        <v>10</v>
      </c>
    </row>
    <row r="4362" spans="1:9" x14ac:dyDescent="0.3">
      <c r="A4362" s="1">
        <v>44380.04173611111</v>
      </c>
      <c r="B4362">
        <v>14009022</v>
      </c>
      <c r="C4362" t="s">
        <v>12</v>
      </c>
      <c r="D4362">
        <v>16.100000000000001</v>
      </c>
      <c r="E4362">
        <v>17.100000000000001</v>
      </c>
      <c r="F4362">
        <v>8.6</v>
      </c>
      <c r="G4362">
        <v>293</v>
      </c>
      <c r="H4362">
        <v>5047</v>
      </c>
      <c r="I4362" t="s">
        <v>10</v>
      </c>
    </row>
    <row r="4363" spans="1:9" x14ac:dyDescent="0.3">
      <c r="A4363" s="1">
        <v>44380.04173611111</v>
      </c>
      <c r="B4363">
        <v>14009021</v>
      </c>
      <c r="C4363" t="s">
        <v>11</v>
      </c>
      <c r="D4363">
        <v>14.7</v>
      </c>
      <c r="E4363">
        <v>18.5</v>
      </c>
      <c r="F4363">
        <v>8</v>
      </c>
      <c r="G4363">
        <v>906</v>
      </c>
      <c r="H4363">
        <v>18338</v>
      </c>
      <c r="I4363" t="s">
        <v>10</v>
      </c>
    </row>
    <row r="4364" spans="1:9" x14ac:dyDescent="0.3">
      <c r="A4364" s="1">
        <v>44380.083379629628</v>
      </c>
      <c r="B4364">
        <v>50072719</v>
      </c>
      <c r="C4364" t="s">
        <v>13</v>
      </c>
      <c r="D4364">
        <v>15.9</v>
      </c>
      <c r="E4364">
        <v>21.9</v>
      </c>
      <c r="F4364">
        <v>8.6</v>
      </c>
      <c r="G4364">
        <v>215</v>
      </c>
      <c r="H4364">
        <v>3775</v>
      </c>
      <c r="I4364" t="s">
        <v>10</v>
      </c>
    </row>
    <row r="4365" spans="1:9" x14ac:dyDescent="0.3">
      <c r="A4365" s="1">
        <v>44380.083368055559</v>
      </c>
      <c r="B4365">
        <v>50073499</v>
      </c>
      <c r="C4365" t="s">
        <v>14</v>
      </c>
      <c r="D4365">
        <v>19.8</v>
      </c>
      <c r="E4365">
        <v>22.8</v>
      </c>
      <c r="F4365">
        <v>10.5</v>
      </c>
      <c r="G4365">
        <v>323</v>
      </c>
      <c r="H4365">
        <v>3976</v>
      </c>
      <c r="I4365" t="s">
        <v>10</v>
      </c>
    </row>
    <row r="4366" spans="1:9" x14ac:dyDescent="0.3">
      <c r="A4366" s="1">
        <v>44380.000034722223</v>
      </c>
      <c r="B4366">
        <v>50073450</v>
      </c>
      <c r="C4366" t="s">
        <v>15</v>
      </c>
      <c r="D4366">
        <v>18.399999999999999</v>
      </c>
      <c r="E4366">
        <v>23.7</v>
      </c>
      <c r="F4366">
        <v>9.8000000000000007</v>
      </c>
      <c r="G4366">
        <v>278</v>
      </c>
      <c r="H4366">
        <v>3857</v>
      </c>
      <c r="I4366" t="s">
        <v>10</v>
      </c>
    </row>
    <row r="4367" spans="1:9" x14ac:dyDescent="0.3">
      <c r="A4367" s="1">
        <v>43974.750011574077</v>
      </c>
      <c r="B4367">
        <v>50072696</v>
      </c>
      <c r="C4367" t="s">
        <v>16</v>
      </c>
      <c r="D4367">
        <v>27.3</v>
      </c>
      <c r="E4367">
        <v>14</v>
      </c>
      <c r="F4367">
        <v>14.8</v>
      </c>
      <c r="G4367">
        <v>325</v>
      </c>
      <c r="H4367">
        <v>2402</v>
      </c>
      <c r="I4367" t="s">
        <v>10</v>
      </c>
    </row>
    <row r="4368" spans="1:9" x14ac:dyDescent="0.3">
      <c r="A4368" s="1">
        <v>44380.000011574077</v>
      </c>
      <c r="B4368">
        <v>50073457</v>
      </c>
      <c r="C4368" t="s">
        <v>17</v>
      </c>
      <c r="D4368">
        <v>20</v>
      </c>
      <c r="E4368">
        <v>22.1</v>
      </c>
      <c r="F4368">
        <v>10.6</v>
      </c>
      <c r="G4368">
        <v>454</v>
      </c>
      <c r="H4368">
        <v>5480</v>
      </c>
      <c r="I4368" t="s">
        <v>10</v>
      </c>
    </row>
    <row r="4369" spans="1:9" x14ac:dyDescent="0.3">
      <c r="A4369" s="1">
        <v>44380.083402777775</v>
      </c>
      <c r="B4369">
        <v>14009021</v>
      </c>
      <c r="C4369" t="s">
        <v>11</v>
      </c>
      <c r="D4369">
        <v>14.7</v>
      </c>
      <c r="E4369">
        <v>18.5</v>
      </c>
      <c r="F4369">
        <v>8</v>
      </c>
      <c r="G4369">
        <v>906</v>
      </c>
      <c r="H4369">
        <v>18143</v>
      </c>
      <c r="I4369" t="s">
        <v>10</v>
      </c>
    </row>
    <row r="4370" spans="1:9" x14ac:dyDescent="0.3">
      <c r="A4370" s="1">
        <v>44380.083402777775</v>
      </c>
      <c r="B4370">
        <v>14009022</v>
      </c>
      <c r="C4370" t="s">
        <v>12</v>
      </c>
      <c r="D4370">
        <v>16.100000000000001</v>
      </c>
      <c r="E4370">
        <v>17.100000000000001</v>
      </c>
      <c r="F4370">
        <v>8.6</v>
      </c>
      <c r="G4370">
        <v>295</v>
      </c>
      <c r="H4370">
        <v>5082</v>
      </c>
      <c r="I4370" t="s">
        <v>10</v>
      </c>
    </row>
    <row r="4371" spans="1:9" x14ac:dyDescent="0.3">
      <c r="A4371" s="1">
        <v>44380.1250462963</v>
      </c>
      <c r="B4371">
        <v>50072719</v>
      </c>
      <c r="C4371" t="s">
        <v>13</v>
      </c>
      <c r="D4371">
        <v>15.9</v>
      </c>
      <c r="E4371">
        <v>21.9</v>
      </c>
      <c r="F4371">
        <v>8.6</v>
      </c>
      <c r="G4371">
        <v>219</v>
      </c>
      <c r="H4371">
        <v>3845</v>
      </c>
      <c r="I4371" t="s">
        <v>10</v>
      </c>
    </row>
    <row r="4372" spans="1:9" x14ac:dyDescent="0.3">
      <c r="A4372" s="1">
        <v>44380.125034722223</v>
      </c>
      <c r="B4372">
        <v>50073499</v>
      </c>
      <c r="C4372" t="s">
        <v>14</v>
      </c>
      <c r="D4372">
        <v>19.8</v>
      </c>
      <c r="E4372">
        <v>22.4</v>
      </c>
      <c r="F4372">
        <v>10.5</v>
      </c>
      <c r="G4372">
        <v>320</v>
      </c>
      <c r="H4372">
        <v>3939</v>
      </c>
      <c r="I4372" t="s">
        <v>10</v>
      </c>
    </row>
    <row r="4373" spans="1:9" x14ac:dyDescent="0.3">
      <c r="A4373" s="1">
        <v>44380.041701388887</v>
      </c>
      <c r="B4373">
        <v>50073450</v>
      </c>
      <c r="C4373" t="s">
        <v>15</v>
      </c>
      <c r="D4373">
        <v>18.399999999999999</v>
      </c>
      <c r="E4373">
        <v>23.1</v>
      </c>
      <c r="F4373">
        <v>9.8000000000000007</v>
      </c>
      <c r="G4373">
        <v>276</v>
      </c>
      <c r="H4373">
        <v>3829</v>
      </c>
      <c r="I4373" t="s">
        <v>10</v>
      </c>
    </row>
    <row r="4374" spans="1:9" x14ac:dyDescent="0.3">
      <c r="A4374" s="1">
        <v>43974.770844907405</v>
      </c>
      <c r="B4374">
        <v>50072696</v>
      </c>
      <c r="C4374" t="s">
        <v>16</v>
      </c>
      <c r="D4374">
        <v>27.4</v>
      </c>
      <c r="E4374">
        <v>14.1</v>
      </c>
      <c r="F4374">
        <v>14.9</v>
      </c>
      <c r="G4374">
        <v>328</v>
      </c>
      <c r="H4374">
        <v>2415</v>
      </c>
      <c r="I4374" t="s">
        <v>10</v>
      </c>
    </row>
    <row r="4375" spans="1:9" x14ac:dyDescent="0.3">
      <c r="A4375" s="1">
        <v>44380.041678240741</v>
      </c>
      <c r="B4375">
        <v>50073457</v>
      </c>
      <c r="C4375" t="s">
        <v>17</v>
      </c>
      <c r="D4375">
        <v>20</v>
      </c>
      <c r="E4375">
        <v>21.1</v>
      </c>
      <c r="F4375">
        <v>10.6</v>
      </c>
      <c r="G4375">
        <v>447</v>
      </c>
      <c r="H4375">
        <v>5395</v>
      </c>
      <c r="I4375" t="s">
        <v>10</v>
      </c>
    </row>
    <row r="4376" spans="1:9" x14ac:dyDescent="0.3">
      <c r="A4376" s="1">
        <v>44380.125081018516</v>
      </c>
      <c r="B4376">
        <v>14009022</v>
      </c>
      <c r="C4376" t="s">
        <v>12</v>
      </c>
      <c r="D4376">
        <v>16.100000000000001</v>
      </c>
      <c r="E4376">
        <v>17</v>
      </c>
      <c r="F4376">
        <v>8.6</v>
      </c>
      <c r="G4376">
        <v>293</v>
      </c>
      <c r="H4376">
        <v>5047</v>
      </c>
      <c r="I4376" t="s">
        <v>10</v>
      </c>
    </row>
    <row r="4377" spans="1:9" x14ac:dyDescent="0.3">
      <c r="A4377" s="1">
        <v>44380.125069444446</v>
      </c>
      <c r="B4377">
        <v>14009021</v>
      </c>
      <c r="C4377" t="s">
        <v>11</v>
      </c>
      <c r="D4377">
        <v>14.6</v>
      </c>
      <c r="E4377">
        <v>18.5</v>
      </c>
      <c r="F4377">
        <v>7.9</v>
      </c>
      <c r="G4377">
        <v>913</v>
      </c>
      <c r="H4377">
        <v>18679</v>
      </c>
      <c r="I4377" t="s">
        <v>10</v>
      </c>
    </row>
    <row r="4378" spans="1:9" x14ac:dyDescent="0.3">
      <c r="A4378" s="1">
        <v>44380.166712962964</v>
      </c>
      <c r="B4378">
        <v>50072719</v>
      </c>
      <c r="C4378" t="s">
        <v>13</v>
      </c>
      <c r="D4378">
        <v>16</v>
      </c>
      <c r="E4378">
        <v>21.8</v>
      </c>
      <c r="F4378">
        <v>8.6</v>
      </c>
      <c r="G4378">
        <v>222</v>
      </c>
      <c r="H4378">
        <v>3873</v>
      </c>
      <c r="I4378" t="s">
        <v>10</v>
      </c>
    </row>
    <row r="4379" spans="1:9" x14ac:dyDescent="0.3">
      <c r="A4379" s="1">
        <v>44380.166701388887</v>
      </c>
      <c r="B4379">
        <v>50073499</v>
      </c>
      <c r="C4379" t="s">
        <v>14</v>
      </c>
      <c r="D4379">
        <v>19.8</v>
      </c>
      <c r="E4379">
        <v>21.9</v>
      </c>
      <c r="F4379">
        <v>10.5</v>
      </c>
      <c r="G4379">
        <v>318</v>
      </c>
      <c r="H4379">
        <v>3915</v>
      </c>
      <c r="I4379" t="s">
        <v>10</v>
      </c>
    </row>
    <row r="4380" spans="1:9" x14ac:dyDescent="0.3">
      <c r="A4380" s="1">
        <v>44380.083368055559</v>
      </c>
      <c r="B4380">
        <v>50073450</v>
      </c>
      <c r="C4380" t="s">
        <v>15</v>
      </c>
      <c r="D4380">
        <v>18.3</v>
      </c>
      <c r="E4380">
        <v>22.7</v>
      </c>
      <c r="F4380">
        <v>9.6999999999999993</v>
      </c>
      <c r="G4380">
        <v>274</v>
      </c>
      <c r="H4380">
        <v>3822</v>
      </c>
      <c r="I4380" t="s">
        <v>10</v>
      </c>
    </row>
    <row r="4381" spans="1:9" x14ac:dyDescent="0.3">
      <c r="A4381" s="1">
        <v>43974.791678240741</v>
      </c>
      <c r="B4381">
        <v>50072696</v>
      </c>
      <c r="C4381" t="s">
        <v>16</v>
      </c>
      <c r="D4381">
        <v>27.3</v>
      </c>
      <c r="E4381">
        <v>14.2</v>
      </c>
      <c r="F4381">
        <v>14.8</v>
      </c>
      <c r="G4381">
        <v>330</v>
      </c>
      <c r="H4381">
        <v>2439</v>
      </c>
      <c r="I4381" t="s">
        <v>10</v>
      </c>
    </row>
    <row r="4382" spans="1:9" x14ac:dyDescent="0.3">
      <c r="A4382" s="1">
        <v>44380.083344907405</v>
      </c>
      <c r="B4382">
        <v>50073457</v>
      </c>
      <c r="C4382" t="s">
        <v>17</v>
      </c>
      <c r="D4382">
        <v>19.899999999999999</v>
      </c>
      <c r="E4382">
        <v>20.399999999999999</v>
      </c>
      <c r="F4382">
        <v>10.6</v>
      </c>
      <c r="G4382">
        <v>441</v>
      </c>
      <c r="H4382">
        <v>5376</v>
      </c>
      <c r="I4382" t="s">
        <v>10</v>
      </c>
    </row>
    <row r="4383" spans="1:9" x14ac:dyDescent="0.3">
      <c r="A4383" s="1">
        <v>44380.16673611111</v>
      </c>
      <c r="B4383">
        <v>14009021</v>
      </c>
      <c r="C4383" t="s">
        <v>11</v>
      </c>
      <c r="D4383">
        <v>14.8</v>
      </c>
      <c r="E4383">
        <v>18.5</v>
      </c>
      <c r="F4383">
        <v>8</v>
      </c>
      <c r="G4383">
        <v>906</v>
      </c>
      <c r="H4383">
        <v>17952</v>
      </c>
      <c r="I4383" t="s">
        <v>10</v>
      </c>
    </row>
    <row r="4384" spans="1:9" x14ac:dyDescent="0.3">
      <c r="A4384" s="1">
        <v>44380.16673611111</v>
      </c>
      <c r="B4384">
        <v>14009022</v>
      </c>
      <c r="C4384" t="s">
        <v>12</v>
      </c>
      <c r="D4384">
        <v>16.100000000000001</v>
      </c>
      <c r="E4384">
        <v>17.100000000000001</v>
      </c>
      <c r="F4384">
        <v>8.6</v>
      </c>
      <c r="G4384">
        <v>297</v>
      </c>
      <c r="H4384">
        <v>5116</v>
      </c>
      <c r="I4384" t="s">
        <v>10</v>
      </c>
    </row>
    <row r="4385" spans="1:9" x14ac:dyDescent="0.3">
      <c r="A4385" s="1">
        <v>44380.208379629628</v>
      </c>
      <c r="B4385">
        <v>50072719</v>
      </c>
      <c r="C4385" t="s">
        <v>13</v>
      </c>
      <c r="D4385">
        <v>16</v>
      </c>
      <c r="E4385">
        <v>21.7</v>
      </c>
      <c r="F4385">
        <v>8.6</v>
      </c>
      <c r="G4385">
        <v>222</v>
      </c>
      <c r="H4385">
        <v>3848</v>
      </c>
      <c r="I4385" t="s">
        <v>10</v>
      </c>
    </row>
    <row r="4386" spans="1:9" x14ac:dyDescent="0.3">
      <c r="A4386" s="1">
        <v>44380.208368055559</v>
      </c>
      <c r="B4386">
        <v>50073499</v>
      </c>
      <c r="C4386" t="s">
        <v>14</v>
      </c>
      <c r="D4386">
        <v>19.899999999999999</v>
      </c>
      <c r="E4386">
        <v>21.5</v>
      </c>
      <c r="F4386">
        <v>10.5</v>
      </c>
      <c r="G4386">
        <v>316</v>
      </c>
      <c r="H4386">
        <v>3871</v>
      </c>
      <c r="I4386" t="s">
        <v>10</v>
      </c>
    </row>
    <row r="4387" spans="1:9" x14ac:dyDescent="0.3">
      <c r="A4387" s="1">
        <v>44380.125034722223</v>
      </c>
      <c r="B4387">
        <v>50073450</v>
      </c>
      <c r="C4387" t="s">
        <v>15</v>
      </c>
      <c r="D4387">
        <v>18.2</v>
      </c>
      <c r="E4387">
        <v>22.2</v>
      </c>
      <c r="F4387">
        <v>9.6999999999999993</v>
      </c>
      <c r="G4387">
        <v>272</v>
      </c>
      <c r="H4387">
        <v>3815</v>
      </c>
      <c r="I4387" t="s">
        <v>10</v>
      </c>
    </row>
    <row r="4388" spans="1:9" x14ac:dyDescent="0.3">
      <c r="A4388" s="1">
        <v>43974.812511574077</v>
      </c>
      <c r="B4388">
        <v>50072696</v>
      </c>
      <c r="C4388" t="s">
        <v>16</v>
      </c>
      <c r="D4388">
        <v>27.3</v>
      </c>
      <c r="E4388">
        <v>14.2</v>
      </c>
      <c r="F4388">
        <v>14.8</v>
      </c>
      <c r="G4388">
        <v>330</v>
      </c>
      <c r="H4388">
        <v>2439</v>
      </c>
      <c r="I4388" t="s">
        <v>10</v>
      </c>
    </row>
    <row r="4389" spans="1:9" x14ac:dyDescent="0.3">
      <c r="A4389" s="1">
        <v>44380.125011574077</v>
      </c>
      <c r="B4389">
        <v>50073457</v>
      </c>
      <c r="C4389" t="s">
        <v>17</v>
      </c>
      <c r="D4389">
        <v>19.7</v>
      </c>
      <c r="E4389">
        <v>19.7</v>
      </c>
      <c r="F4389">
        <v>10.5</v>
      </c>
      <c r="G4389">
        <v>428</v>
      </c>
      <c r="H4389">
        <v>5296</v>
      </c>
      <c r="I4389" t="s">
        <v>10</v>
      </c>
    </row>
    <row r="4390" spans="1:9" x14ac:dyDescent="0.3">
      <c r="A4390" s="1">
        <v>44380.208402777775</v>
      </c>
      <c r="B4390">
        <v>14009022</v>
      </c>
      <c r="C4390" t="s">
        <v>12</v>
      </c>
      <c r="D4390">
        <v>16.100000000000001</v>
      </c>
      <c r="E4390">
        <v>17.100000000000001</v>
      </c>
      <c r="F4390">
        <v>8.6</v>
      </c>
      <c r="G4390">
        <v>295</v>
      </c>
      <c r="H4390">
        <v>5082</v>
      </c>
      <c r="I4390" t="s">
        <v>10</v>
      </c>
    </row>
    <row r="4391" spans="1:9" x14ac:dyDescent="0.3">
      <c r="A4391" s="1">
        <v>44380.208402777775</v>
      </c>
      <c r="B4391">
        <v>14009021</v>
      </c>
      <c r="C4391" t="s">
        <v>11</v>
      </c>
      <c r="D4391">
        <v>14.8</v>
      </c>
      <c r="E4391">
        <v>18.5</v>
      </c>
      <c r="F4391">
        <v>8</v>
      </c>
      <c r="G4391">
        <v>913</v>
      </c>
      <c r="H4391">
        <v>18091</v>
      </c>
      <c r="I4391" t="s">
        <v>10</v>
      </c>
    </row>
    <row r="4392" spans="1:9" x14ac:dyDescent="0.3">
      <c r="A4392" s="1">
        <v>44380.2500462963</v>
      </c>
      <c r="B4392">
        <v>50072719</v>
      </c>
      <c r="C4392" t="s">
        <v>13</v>
      </c>
      <c r="D4392">
        <v>16</v>
      </c>
      <c r="E4392">
        <v>21.6</v>
      </c>
      <c r="F4392">
        <v>8.6</v>
      </c>
      <c r="G4392">
        <v>223</v>
      </c>
      <c r="H4392">
        <v>3866</v>
      </c>
      <c r="I4392" t="s">
        <v>10</v>
      </c>
    </row>
    <row r="4393" spans="1:9" x14ac:dyDescent="0.3">
      <c r="A4393" s="1">
        <v>44380.250034722223</v>
      </c>
      <c r="B4393">
        <v>50073499</v>
      </c>
      <c r="C4393" t="s">
        <v>14</v>
      </c>
      <c r="D4393">
        <v>19.899999999999999</v>
      </c>
      <c r="E4393">
        <v>21.2</v>
      </c>
      <c r="F4393">
        <v>10.5</v>
      </c>
      <c r="G4393">
        <v>315</v>
      </c>
      <c r="H4393">
        <v>3859</v>
      </c>
      <c r="I4393" t="s">
        <v>10</v>
      </c>
    </row>
    <row r="4394" spans="1:9" x14ac:dyDescent="0.3">
      <c r="A4394" s="1">
        <v>44380.166701388887</v>
      </c>
      <c r="B4394">
        <v>50073450</v>
      </c>
      <c r="C4394" t="s">
        <v>15</v>
      </c>
      <c r="D4394">
        <v>18.2</v>
      </c>
      <c r="E4394">
        <v>21.7</v>
      </c>
      <c r="F4394">
        <v>9.6999999999999993</v>
      </c>
      <c r="G4394">
        <v>268</v>
      </c>
      <c r="H4394">
        <v>3759</v>
      </c>
      <c r="I4394" t="s">
        <v>10</v>
      </c>
    </row>
    <row r="4395" spans="1:9" x14ac:dyDescent="0.3">
      <c r="A4395" s="1">
        <v>43974.833344907405</v>
      </c>
      <c r="B4395">
        <v>50072696</v>
      </c>
      <c r="C4395" t="s">
        <v>16</v>
      </c>
      <c r="D4395">
        <v>27.3</v>
      </c>
      <c r="E4395">
        <v>14.1</v>
      </c>
      <c r="F4395">
        <v>14.8</v>
      </c>
      <c r="G4395">
        <v>331</v>
      </c>
      <c r="H4395">
        <v>2446</v>
      </c>
      <c r="I4395" t="s">
        <v>10</v>
      </c>
    </row>
    <row r="4396" spans="1:9" x14ac:dyDescent="0.3">
      <c r="A4396" s="1">
        <v>44380.166678240741</v>
      </c>
      <c r="B4396">
        <v>50073457</v>
      </c>
      <c r="C4396" t="s">
        <v>17</v>
      </c>
      <c r="D4396">
        <v>19.899999999999999</v>
      </c>
      <c r="E4396">
        <v>19.100000000000001</v>
      </c>
      <c r="F4396">
        <v>10.6</v>
      </c>
      <c r="G4396">
        <v>425</v>
      </c>
      <c r="H4396">
        <v>5180</v>
      </c>
      <c r="I4396" t="s">
        <v>10</v>
      </c>
    </row>
    <row r="4397" spans="1:9" x14ac:dyDescent="0.3">
      <c r="A4397" s="1">
        <v>44380.250069444446</v>
      </c>
      <c r="B4397">
        <v>14009022</v>
      </c>
      <c r="C4397" t="s">
        <v>12</v>
      </c>
      <c r="D4397">
        <v>16.100000000000001</v>
      </c>
      <c r="E4397">
        <v>17.100000000000001</v>
      </c>
      <c r="F4397">
        <v>8.6</v>
      </c>
      <c r="G4397">
        <v>295</v>
      </c>
      <c r="H4397">
        <v>5082</v>
      </c>
      <c r="I4397" t="s">
        <v>10</v>
      </c>
    </row>
    <row r="4398" spans="1:9" x14ac:dyDescent="0.3">
      <c r="A4398" s="1">
        <v>44380.250069444446</v>
      </c>
      <c r="B4398">
        <v>14009021</v>
      </c>
      <c r="C4398" t="s">
        <v>11</v>
      </c>
      <c r="D4398">
        <v>14.7</v>
      </c>
      <c r="E4398">
        <v>18.5</v>
      </c>
      <c r="F4398">
        <v>8</v>
      </c>
      <c r="G4398">
        <v>910</v>
      </c>
      <c r="H4398">
        <v>18223</v>
      </c>
      <c r="I4398" t="s">
        <v>10</v>
      </c>
    </row>
    <row r="4399" spans="1:9" x14ac:dyDescent="0.3">
      <c r="A4399" s="1">
        <v>44380.291712962964</v>
      </c>
      <c r="B4399">
        <v>50072719</v>
      </c>
      <c r="C4399" t="s">
        <v>13</v>
      </c>
      <c r="D4399">
        <v>16.100000000000001</v>
      </c>
      <c r="E4399">
        <v>21.5</v>
      </c>
      <c r="F4399">
        <v>8.6</v>
      </c>
      <c r="G4399">
        <v>223</v>
      </c>
      <c r="H4399">
        <v>3841</v>
      </c>
      <c r="I4399" t="s">
        <v>10</v>
      </c>
    </row>
    <row r="4400" spans="1:9" x14ac:dyDescent="0.3">
      <c r="A4400" s="1">
        <v>44380.291701388887</v>
      </c>
      <c r="B4400">
        <v>50073499</v>
      </c>
      <c r="C4400" t="s">
        <v>14</v>
      </c>
      <c r="D4400">
        <v>19.899999999999999</v>
      </c>
      <c r="E4400">
        <v>20.8</v>
      </c>
      <c r="F4400">
        <v>10.5</v>
      </c>
      <c r="G4400">
        <v>312</v>
      </c>
      <c r="H4400">
        <v>3822</v>
      </c>
      <c r="I4400" t="s">
        <v>10</v>
      </c>
    </row>
    <row r="4401" spans="1:9" x14ac:dyDescent="0.3">
      <c r="A4401" s="1">
        <v>44380.208368055559</v>
      </c>
      <c r="B4401">
        <v>50073450</v>
      </c>
      <c r="C4401" t="s">
        <v>15</v>
      </c>
      <c r="D4401">
        <v>18.2</v>
      </c>
      <c r="E4401">
        <v>21.3</v>
      </c>
      <c r="F4401">
        <v>9.6999999999999993</v>
      </c>
      <c r="G4401">
        <v>266</v>
      </c>
      <c r="H4401">
        <v>3731</v>
      </c>
      <c r="I4401" t="s">
        <v>10</v>
      </c>
    </row>
    <row r="4402" spans="1:9" x14ac:dyDescent="0.3">
      <c r="A4402" s="1">
        <v>43974.854178240741</v>
      </c>
      <c r="B4402">
        <v>50072696</v>
      </c>
      <c r="C4402" t="s">
        <v>16</v>
      </c>
      <c r="D4402">
        <v>27.3</v>
      </c>
      <c r="E4402">
        <v>13.9</v>
      </c>
      <c r="F4402">
        <v>14.8</v>
      </c>
      <c r="G4402">
        <v>333</v>
      </c>
      <c r="H4402">
        <v>2461</v>
      </c>
      <c r="I4402" t="s">
        <v>10</v>
      </c>
    </row>
    <row r="4403" spans="1:9" x14ac:dyDescent="0.3">
      <c r="A4403" s="1">
        <v>44380.208344907405</v>
      </c>
      <c r="B4403">
        <v>50073457</v>
      </c>
      <c r="C4403" t="s">
        <v>17</v>
      </c>
      <c r="D4403">
        <v>19.899999999999999</v>
      </c>
      <c r="E4403">
        <v>18.600000000000001</v>
      </c>
      <c r="F4403">
        <v>10.6</v>
      </c>
      <c r="G4403">
        <v>422</v>
      </c>
      <c r="H4403">
        <v>5144</v>
      </c>
      <c r="I4403" t="s">
        <v>10</v>
      </c>
    </row>
    <row r="4404" spans="1:9" x14ac:dyDescent="0.3">
      <c r="A4404" s="1">
        <v>44380.291747685187</v>
      </c>
      <c r="B4404">
        <v>14009022</v>
      </c>
      <c r="C4404" t="s">
        <v>12</v>
      </c>
      <c r="D4404">
        <v>16.100000000000001</v>
      </c>
      <c r="E4404">
        <v>17.100000000000001</v>
      </c>
      <c r="F4404">
        <v>8.6</v>
      </c>
      <c r="G4404">
        <v>295</v>
      </c>
      <c r="H4404">
        <v>5082</v>
      </c>
      <c r="I4404" t="s">
        <v>10</v>
      </c>
    </row>
    <row r="4405" spans="1:9" x14ac:dyDescent="0.3">
      <c r="A4405" s="1">
        <v>44380.29173611111</v>
      </c>
      <c r="B4405">
        <v>14009021</v>
      </c>
      <c r="C4405" t="s">
        <v>11</v>
      </c>
      <c r="D4405">
        <v>14.6</v>
      </c>
      <c r="E4405">
        <v>18.5</v>
      </c>
      <c r="F4405">
        <v>7.9</v>
      </c>
      <c r="G4405">
        <v>910</v>
      </c>
      <c r="H4405">
        <v>18618</v>
      </c>
      <c r="I4405" t="s">
        <v>10</v>
      </c>
    </row>
    <row r="4406" spans="1:9" x14ac:dyDescent="0.3">
      <c r="A4406" s="1">
        <v>44380.333379629628</v>
      </c>
      <c r="B4406">
        <v>50072719</v>
      </c>
      <c r="C4406" t="s">
        <v>13</v>
      </c>
      <c r="D4406">
        <v>16.2</v>
      </c>
      <c r="E4406">
        <v>21.4</v>
      </c>
      <c r="F4406">
        <v>8.6999999999999993</v>
      </c>
      <c r="G4406">
        <v>229</v>
      </c>
      <c r="H4406">
        <v>3920</v>
      </c>
      <c r="I4406" t="s">
        <v>10</v>
      </c>
    </row>
    <row r="4407" spans="1:9" x14ac:dyDescent="0.3">
      <c r="A4407" s="1">
        <v>44380.333368055559</v>
      </c>
      <c r="B4407">
        <v>50073499</v>
      </c>
      <c r="C4407" t="s">
        <v>14</v>
      </c>
      <c r="D4407">
        <v>19.899999999999999</v>
      </c>
      <c r="E4407">
        <v>20.5</v>
      </c>
      <c r="F4407">
        <v>10.5</v>
      </c>
      <c r="G4407">
        <v>309</v>
      </c>
      <c r="H4407">
        <v>3785</v>
      </c>
      <c r="I4407" t="s">
        <v>10</v>
      </c>
    </row>
    <row r="4408" spans="1:9" x14ac:dyDescent="0.3">
      <c r="A4408" s="1">
        <v>44380.250034722223</v>
      </c>
      <c r="B4408">
        <v>50073450</v>
      </c>
      <c r="C4408" t="s">
        <v>15</v>
      </c>
      <c r="D4408">
        <v>18.2</v>
      </c>
      <c r="E4408">
        <v>20.9</v>
      </c>
      <c r="F4408">
        <v>9.6999999999999993</v>
      </c>
      <c r="G4408">
        <v>264</v>
      </c>
      <c r="H4408">
        <v>3703</v>
      </c>
      <c r="I4408" t="s">
        <v>10</v>
      </c>
    </row>
    <row r="4409" spans="1:9" x14ac:dyDescent="0.3">
      <c r="A4409" s="1">
        <v>43974.875011574077</v>
      </c>
      <c r="B4409">
        <v>50072696</v>
      </c>
      <c r="C4409" t="s">
        <v>16</v>
      </c>
      <c r="D4409">
        <v>27.3</v>
      </c>
      <c r="E4409">
        <v>13.6</v>
      </c>
      <c r="F4409">
        <v>14.8</v>
      </c>
      <c r="G4409">
        <v>334</v>
      </c>
      <c r="H4409">
        <v>2468</v>
      </c>
      <c r="I4409" t="s">
        <v>10</v>
      </c>
    </row>
    <row r="4410" spans="1:9" x14ac:dyDescent="0.3">
      <c r="A4410" s="1">
        <v>44380.250011574077</v>
      </c>
      <c r="B4410">
        <v>50073457</v>
      </c>
      <c r="C4410" t="s">
        <v>17</v>
      </c>
      <c r="D4410">
        <v>19.899999999999999</v>
      </c>
      <c r="E4410">
        <v>18.2</v>
      </c>
      <c r="F4410">
        <v>10.5</v>
      </c>
      <c r="G4410">
        <v>413</v>
      </c>
      <c r="H4410">
        <v>5059</v>
      </c>
      <c r="I4410" t="s">
        <v>10</v>
      </c>
    </row>
    <row r="4411" spans="1:9" x14ac:dyDescent="0.3">
      <c r="A4411" s="1">
        <v>44380.333402777775</v>
      </c>
      <c r="B4411">
        <v>14009022</v>
      </c>
      <c r="C4411" t="s">
        <v>12</v>
      </c>
      <c r="D4411">
        <v>16.100000000000001</v>
      </c>
      <c r="E4411">
        <v>17.100000000000001</v>
      </c>
      <c r="F4411">
        <v>8.6</v>
      </c>
      <c r="G4411">
        <v>295</v>
      </c>
      <c r="H4411">
        <v>5082</v>
      </c>
      <c r="I4411" t="s">
        <v>10</v>
      </c>
    </row>
    <row r="4412" spans="1:9" x14ac:dyDescent="0.3">
      <c r="A4412" s="1">
        <v>44380.333402777775</v>
      </c>
      <c r="B4412">
        <v>14009021</v>
      </c>
      <c r="C4412" t="s">
        <v>11</v>
      </c>
      <c r="D4412">
        <v>15</v>
      </c>
      <c r="E4412">
        <v>18.5</v>
      </c>
      <c r="F4412">
        <v>8.1</v>
      </c>
      <c r="G4412">
        <v>913</v>
      </c>
      <c r="H4412">
        <v>17717</v>
      </c>
      <c r="I4412" t="s">
        <v>10</v>
      </c>
    </row>
    <row r="4413" spans="1:9" x14ac:dyDescent="0.3">
      <c r="A4413" s="1">
        <v>44380.3750462963</v>
      </c>
      <c r="B4413">
        <v>50072719</v>
      </c>
      <c r="C4413" t="s">
        <v>13</v>
      </c>
      <c r="D4413">
        <v>16.100000000000001</v>
      </c>
      <c r="E4413">
        <v>21.3</v>
      </c>
      <c r="F4413">
        <v>8.6</v>
      </c>
      <c r="G4413">
        <v>230</v>
      </c>
      <c r="H4413">
        <v>3962</v>
      </c>
      <c r="I4413" t="s">
        <v>10</v>
      </c>
    </row>
    <row r="4414" spans="1:9" x14ac:dyDescent="0.3">
      <c r="A4414" s="1">
        <v>44380.375034722223</v>
      </c>
      <c r="B4414">
        <v>50073499</v>
      </c>
      <c r="C4414" t="s">
        <v>14</v>
      </c>
      <c r="D4414">
        <v>19.899999999999999</v>
      </c>
      <c r="E4414">
        <v>20.3</v>
      </c>
      <c r="F4414">
        <v>10.5</v>
      </c>
      <c r="G4414">
        <v>307</v>
      </c>
      <c r="H4414">
        <v>3761</v>
      </c>
      <c r="I4414" t="s">
        <v>10</v>
      </c>
    </row>
    <row r="4415" spans="1:9" x14ac:dyDescent="0.3">
      <c r="A4415" s="1">
        <v>44380.291701388887</v>
      </c>
      <c r="B4415">
        <v>50073450</v>
      </c>
      <c r="C4415" t="s">
        <v>15</v>
      </c>
      <c r="D4415">
        <v>18.3</v>
      </c>
      <c r="E4415">
        <v>20.5</v>
      </c>
      <c r="F4415">
        <v>9.6999999999999993</v>
      </c>
      <c r="G4415">
        <v>262</v>
      </c>
      <c r="H4415">
        <v>3655</v>
      </c>
      <c r="I4415" t="s">
        <v>10</v>
      </c>
    </row>
    <row r="4416" spans="1:9" x14ac:dyDescent="0.3">
      <c r="A4416" s="1">
        <v>43974.895844907405</v>
      </c>
      <c r="B4416">
        <v>50072696</v>
      </c>
      <c r="C4416" t="s">
        <v>16</v>
      </c>
      <c r="D4416">
        <v>27.3</v>
      </c>
      <c r="E4416">
        <v>13.3</v>
      </c>
      <c r="F4416">
        <v>14.8</v>
      </c>
      <c r="G4416">
        <v>334</v>
      </c>
      <c r="H4416">
        <v>2468</v>
      </c>
      <c r="I4416" t="s">
        <v>10</v>
      </c>
    </row>
    <row r="4417" spans="1:9" x14ac:dyDescent="0.3">
      <c r="A4417" s="1">
        <v>44380.291678240741</v>
      </c>
      <c r="B4417">
        <v>50073457</v>
      </c>
      <c r="C4417" t="s">
        <v>17</v>
      </c>
      <c r="D4417">
        <v>19.899999999999999</v>
      </c>
      <c r="E4417">
        <v>17.7</v>
      </c>
      <c r="F4417">
        <v>10.5</v>
      </c>
      <c r="G4417">
        <v>413</v>
      </c>
      <c r="H4417">
        <v>5059</v>
      </c>
      <c r="I4417" t="s">
        <v>10</v>
      </c>
    </row>
    <row r="4418" spans="1:9" x14ac:dyDescent="0.3">
      <c r="A4418" s="1">
        <v>44380.375069444446</v>
      </c>
      <c r="B4418">
        <v>14009021</v>
      </c>
      <c r="C4418" t="s">
        <v>11</v>
      </c>
      <c r="D4418">
        <v>24.1</v>
      </c>
      <c r="E4418">
        <v>18.5</v>
      </c>
      <c r="F4418">
        <v>12.9</v>
      </c>
      <c r="G4418">
        <v>913</v>
      </c>
      <c r="H4418">
        <v>8251</v>
      </c>
      <c r="I4418" t="s">
        <v>10</v>
      </c>
    </row>
    <row r="4419" spans="1:9" x14ac:dyDescent="0.3">
      <c r="A4419" s="1">
        <v>44380.375081018516</v>
      </c>
      <c r="B4419">
        <v>14009022</v>
      </c>
      <c r="C4419" t="s">
        <v>12</v>
      </c>
      <c r="D4419">
        <v>16.2</v>
      </c>
      <c r="E4419">
        <v>17.100000000000001</v>
      </c>
      <c r="F4419">
        <v>8.6999999999999993</v>
      </c>
      <c r="G4419">
        <v>295</v>
      </c>
      <c r="H4419">
        <v>5034</v>
      </c>
      <c r="I4419" t="s">
        <v>10</v>
      </c>
    </row>
    <row r="4420" spans="1:9" x14ac:dyDescent="0.3">
      <c r="A4420" s="1">
        <v>44380.416712962964</v>
      </c>
      <c r="B4420">
        <v>50072719</v>
      </c>
      <c r="C4420" t="s">
        <v>13</v>
      </c>
      <c r="D4420">
        <v>16.2</v>
      </c>
      <c r="E4420">
        <v>21.1</v>
      </c>
      <c r="F4420">
        <v>8.6999999999999993</v>
      </c>
      <c r="G4420">
        <v>230</v>
      </c>
      <c r="H4420">
        <v>3912</v>
      </c>
      <c r="I4420" t="s">
        <v>10</v>
      </c>
    </row>
    <row r="4421" spans="1:9" x14ac:dyDescent="0.3">
      <c r="A4421" s="1">
        <v>44380.416701388887</v>
      </c>
      <c r="B4421">
        <v>50073499</v>
      </c>
      <c r="C4421" t="s">
        <v>14</v>
      </c>
      <c r="D4421">
        <v>19.8</v>
      </c>
      <c r="E4421">
        <v>20.100000000000001</v>
      </c>
      <c r="F4421">
        <v>10.5</v>
      </c>
      <c r="G4421">
        <v>306</v>
      </c>
      <c r="H4421">
        <v>3767</v>
      </c>
      <c r="I4421" t="s">
        <v>10</v>
      </c>
    </row>
    <row r="4422" spans="1:9" x14ac:dyDescent="0.3">
      <c r="A4422" s="1">
        <v>44380.333368055559</v>
      </c>
      <c r="B4422">
        <v>50073450</v>
      </c>
      <c r="C4422" t="s">
        <v>15</v>
      </c>
      <c r="D4422">
        <v>18.2</v>
      </c>
      <c r="E4422">
        <v>20.2</v>
      </c>
      <c r="F4422">
        <v>9.6999999999999993</v>
      </c>
      <c r="G4422">
        <v>259</v>
      </c>
      <c r="H4422">
        <v>3633</v>
      </c>
      <c r="I4422" t="s">
        <v>10</v>
      </c>
    </row>
    <row r="4423" spans="1:9" x14ac:dyDescent="0.3">
      <c r="A4423" s="1">
        <v>43974.916678240741</v>
      </c>
      <c r="B4423">
        <v>50072696</v>
      </c>
      <c r="C4423" t="s">
        <v>16</v>
      </c>
      <c r="D4423">
        <v>27.4</v>
      </c>
      <c r="E4423">
        <v>13</v>
      </c>
      <c r="F4423">
        <v>14.9</v>
      </c>
      <c r="G4423">
        <v>333</v>
      </c>
      <c r="H4423">
        <v>2452</v>
      </c>
      <c r="I4423" t="s">
        <v>10</v>
      </c>
    </row>
    <row r="4424" spans="1:9" x14ac:dyDescent="0.3">
      <c r="A4424" s="1">
        <v>44380.333344907405</v>
      </c>
      <c r="B4424">
        <v>50073457</v>
      </c>
      <c r="C4424" t="s">
        <v>17</v>
      </c>
      <c r="D4424">
        <v>19.7</v>
      </c>
      <c r="E4424">
        <v>17.7</v>
      </c>
      <c r="F4424">
        <v>10.5</v>
      </c>
      <c r="G4424">
        <v>402</v>
      </c>
      <c r="H4424">
        <v>4974</v>
      </c>
      <c r="I4424" t="s">
        <v>10</v>
      </c>
    </row>
    <row r="4425" spans="1:9" x14ac:dyDescent="0.3">
      <c r="A4425" s="1">
        <v>44380.41673611111</v>
      </c>
      <c r="B4425">
        <v>14009022</v>
      </c>
      <c r="C4425" t="s">
        <v>12</v>
      </c>
      <c r="D4425">
        <v>16.3</v>
      </c>
      <c r="E4425">
        <v>17.100000000000001</v>
      </c>
      <c r="F4425">
        <v>8.6999999999999993</v>
      </c>
      <c r="G4425">
        <v>300</v>
      </c>
      <c r="H4425">
        <v>5071</v>
      </c>
      <c r="I4425" t="s">
        <v>10</v>
      </c>
    </row>
    <row r="4426" spans="1:9" x14ac:dyDescent="0.3">
      <c r="A4426" s="1">
        <v>44380.41673611111</v>
      </c>
      <c r="B4426">
        <v>14009021</v>
      </c>
      <c r="C4426" t="s">
        <v>11</v>
      </c>
      <c r="D4426">
        <v>15</v>
      </c>
      <c r="E4426">
        <v>18.5</v>
      </c>
      <c r="F4426">
        <v>8.1</v>
      </c>
      <c r="G4426">
        <v>913</v>
      </c>
      <c r="H4426">
        <v>17717</v>
      </c>
      <c r="I4426" t="s">
        <v>10</v>
      </c>
    </row>
    <row r="4427" spans="1:9" x14ac:dyDescent="0.3">
      <c r="A4427" s="1">
        <v>44380.458379629628</v>
      </c>
      <c r="B4427">
        <v>50072719</v>
      </c>
      <c r="C4427" t="s">
        <v>13</v>
      </c>
      <c r="D4427">
        <v>16.2</v>
      </c>
      <c r="E4427">
        <v>21</v>
      </c>
      <c r="F4427">
        <v>8.6999999999999993</v>
      </c>
      <c r="G4427">
        <v>231</v>
      </c>
      <c r="H4427">
        <v>3929</v>
      </c>
      <c r="I4427" t="s">
        <v>10</v>
      </c>
    </row>
    <row r="4428" spans="1:9" x14ac:dyDescent="0.3">
      <c r="A4428" s="1">
        <v>44380.458368055559</v>
      </c>
      <c r="B4428">
        <v>50073499</v>
      </c>
      <c r="C4428" t="s">
        <v>14</v>
      </c>
      <c r="D4428">
        <v>19.8</v>
      </c>
      <c r="E4428">
        <v>20.100000000000001</v>
      </c>
      <c r="F4428">
        <v>10.5</v>
      </c>
      <c r="G4428">
        <v>306</v>
      </c>
      <c r="H4428">
        <v>3767</v>
      </c>
      <c r="I4428" t="s">
        <v>10</v>
      </c>
    </row>
    <row r="4429" spans="1:9" x14ac:dyDescent="0.3">
      <c r="A4429" s="1">
        <v>44380.375034722223</v>
      </c>
      <c r="B4429">
        <v>50073450</v>
      </c>
      <c r="C4429" t="s">
        <v>15</v>
      </c>
      <c r="D4429">
        <v>18.2</v>
      </c>
      <c r="E4429">
        <v>20</v>
      </c>
      <c r="F4429">
        <v>9.6999999999999993</v>
      </c>
      <c r="G4429">
        <v>258</v>
      </c>
      <c r="H4429">
        <v>3619</v>
      </c>
      <c r="I4429" t="s">
        <v>10</v>
      </c>
    </row>
    <row r="4430" spans="1:9" x14ac:dyDescent="0.3">
      <c r="A4430" s="1">
        <v>43974.937511574077</v>
      </c>
      <c r="B4430">
        <v>50072696</v>
      </c>
      <c r="C4430" t="s">
        <v>16</v>
      </c>
      <c r="D4430">
        <v>27.4</v>
      </c>
      <c r="E4430">
        <v>12.6</v>
      </c>
      <c r="F4430">
        <v>14.9</v>
      </c>
      <c r="G4430">
        <v>330</v>
      </c>
      <c r="H4430">
        <v>2430</v>
      </c>
      <c r="I4430" t="s">
        <v>10</v>
      </c>
    </row>
    <row r="4431" spans="1:9" x14ac:dyDescent="0.3">
      <c r="A4431" s="1">
        <v>44380.375011574077</v>
      </c>
      <c r="B4431">
        <v>50073457</v>
      </c>
      <c r="C4431" t="s">
        <v>17</v>
      </c>
      <c r="D4431">
        <v>19.7</v>
      </c>
      <c r="E4431">
        <v>18.3</v>
      </c>
      <c r="F4431">
        <v>10.4</v>
      </c>
      <c r="G4431">
        <v>401</v>
      </c>
      <c r="H4431">
        <v>4986</v>
      </c>
      <c r="I4431" t="s">
        <v>10</v>
      </c>
    </row>
    <row r="4432" spans="1:9" x14ac:dyDescent="0.3">
      <c r="A4432" s="1">
        <v>44380.458402777775</v>
      </c>
      <c r="B4432">
        <v>14009022</v>
      </c>
      <c r="C4432" t="s">
        <v>12</v>
      </c>
      <c r="D4432">
        <v>16.2</v>
      </c>
      <c r="E4432">
        <v>17.100000000000001</v>
      </c>
      <c r="F4432">
        <v>8.6999999999999993</v>
      </c>
      <c r="G4432">
        <v>297</v>
      </c>
      <c r="H4432">
        <v>5068</v>
      </c>
      <c r="I4432" t="s">
        <v>10</v>
      </c>
    </row>
    <row r="4433" spans="1:9" x14ac:dyDescent="0.3">
      <c r="A4433" s="1">
        <v>44380.458402777775</v>
      </c>
      <c r="B4433">
        <v>14009021</v>
      </c>
      <c r="C4433" t="s">
        <v>11</v>
      </c>
      <c r="D4433">
        <v>15</v>
      </c>
      <c r="E4433">
        <v>18.5</v>
      </c>
      <c r="F4433">
        <v>8.1</v>
      </c>
      <c r="G4433">
        <v>917</v>
      </c>
      <c r="H4433">
        <v>17795</v>
      </c>
      <c r="I4433" t="s">
        <v>10</v>
      </c>
    </row>
    <row r="4434" spans="1:9" x14ac:dyDescent="0.3">
      <c r="A4434" s="1">
        <v>44380.5000462963</v>
      </c>
      <c r="B4434">
        <v>50072719</v>
      </c>
      <c r="C4434" t="s">
        <v>13</v>
      </c>
      <c r="D4434">
        <v>16.3</v>
      </c>
      <c r="E4434">
        <v>20.9</v>
      </c>
      <c r="F4434">
        <v>8.6999999999999993</v>
      </c>
      <c r="G4434">
        <v>234</v>
      </c>
      <c r="H4434">
        <v>3956</v>
      </c>
      <c r="I4434" t="s">
        <v>10</v>
      </c>
    </row>
    <row r="4435" spans="1:9" x14ac:dyDescent="0.3">
      <c r="A4435" s="1">
        <v>44380.500034722223</v>
      </c>
      <c r="B4435">
        <v>50073499</v>
      </c>
      <c r="C4435" t="s">
        <v>14</v>
      </c>
      <c r="D4435">
        <v>19.7</v>
      </c>
      <c r="E4435">
        <v>20.399999999999999</v>
      </c>
      <c r="F4435">
        <v>10.5</v>
      </c>
      <c r="G4435">
        <v>304</v>
      </c>
      <c r="H4435">
        <v>3761</v>
      </c>
      <c r="I4435" t="s">
        <v>10</v>
      </c>
    </row>
    <row r="4436" spans="1:9" x14ac:dyDescent="0.3">
      <c r="A4436" s="1">
        <v>44380.416701388887</v>
      </c>
      <c r="B4436">
        <v>50073450</v>
      </c>
      <c r="C4436" t="s">
        <v>15</v>
      </c>
      <c r="D4436">
        <v>18.3</v>
      </c>
      <c r="E4436">
        <v>19.899999999999999</v>
      </c>
      <c r="F4436">
        <v>9.6999999999999993</v>
      </c>
      <c r="G4436">
        <v>255</v>
      </c>
      <c r="H4436">
        <v>3557</v>
      </c>
      <c r="I4436" t="s">
        <v>10</v>
      </c>
    </row>
    <row r="4437" spans="1:9" x14ac:dyDescent="0.3">
      <c r="A4437" s="1">
        <v>43974.958344907405</v>
      </c>
      <c r="B4437">
        <v>50072696</v>
      </c>
      <c r="C4437" t="s">
        <v>16</v>
      </c>
      <c r="D4437">
        <v>27.4</v>
      </c>
      <c r="E4437">
        <v>12.3</v>
      </c>
      <c r="F4437">
        <v>14.9</v>
      </c>
      <c r="G4437">
        <v>328</v>
      </c>
      <c r="H4437">
        <v>2415</v>
      </c>
      <c r="I4437" t="s">
        <v>10</v>
      </c>
    </row>
    <row r="4438" spans="1:9" x14ac:dyDescent="0.3">
      <c r="A4438" s="1">
        <v>44380.416678240741</v>
      </c>
      <c r="B4438">
        <v>50073457</v>
      </c>
      <c r="C4438" t="s">
        <v>17</v>
      </c>
      <c r="D4438">
        <v>19.7</v>
      </c>
      <c r="E4438">
        <v>19</v>
      </c>
      <c r="F4438">
        <v>10.4</v>
      </c>
      <c r="G4438">
        <v>403</v>
      </c>
      <c r="H4438">
        <v>5011</v>
      </c>
      <c r="I4438" t="s">
        <v>10</v>
      </c>
    </row>
    <row r="4439" spans="1:9" x14ac:dyDescent="0.3">
      <c r="A4439" s="1">
        <v>44380.500069444446</v>
      </c>
      <c r="B4439">
        <v>14009022</v>
      </c>
      <c r="C4439" t="s">
        <v>12</v>
      </c>
      <c r="D4439">
        <v>16.3</v>
      </c>
      <c r="E4439">
        <v>17.100000000000001</v>
      </c>
      <c r="F4439">
        <v>8.6999999999999993</v>
      </c>
      <c r="G4439">
        <v>297</v>
      </c>
      <c r="H4439">
        <v>5021</v>
      </c>
      <c r="I4439" t="s">
        <v>10</v>
      </c>
    </row>
    <row r="4440" spans="1:9" x14ac:dyDescent="0.3">
      <c r="A4440" s="1">
        <v>44380.500069444446</v>
      </c>
      <c r="B4440">
        <v>14009021</v>
      </c>
      <c r="C4440" t="s">
        <v>11</v>
      </c>
      <c r="D4440">
        <v>14.6</v>
      </c>
      <c r="E4440">
        <v>18.5</v>
      </c>
      <c r="F4440">
        <v>7.9</v>
      </c>
      <c r="G4440">
        <v>913</v>
      </c>
      <c r="H4440">
        <v>18679</v>
      </c>
      <c r="I4440" t="s">
        <v>10</v>
      </c>
    </row>
    <row r="4441" spans="1:9" x14ac:dyDescent="0.3">
      <c r="A4441" s="1">
        <v>44380.541712962964</v>
      </c>
      <c r="B4441">
        <v>50072719</v>
      </c>
      <c r="C4441" t="s">
        <v>13</v>
      </c>
      <c r="D4441">
        <v>16.3</v>
      </c>
      <c r="E4441">
        <v>20.8</v>
      </c>
      <c r="F4441">
        <v>8.6999999999999993</v>
      </c>
      <c r="G4441">
        <v>235</v>
      </c>
      <c r="H4441">
        <v>3972</v>
      </c>
      <c r="I4441" t="s">
        <v>10</v>
      </c>
    </row>
    <row r="4442" spans="1:9" x14ac:dyDescent="0.3">
      <c r="A4442" s="1">
        <v>44380.541701388887</v>
      </c>
      <c r="B4442">
        <v>50073499</v>
      </c>
      <c r="C4442" t="s">
        <v>14</v>
      </c>
      <c r="D4442">
        <v>19.7</v>
      </c>
      <c r="E4442">
        <v>20.9</v>
      </c>
      <c r="F4442">
        <v>10.5</v>
      </c>
      <c r="G4442">
        <v>303</v>
      </c>
      <c r="H4442">
        <v>3749</v>
      </c>
      <c r="I4442" t="s">
        <v>10</v>
      </c>
    </row>
    <row r="4443" spans="1:9" x14ac:dyDescent="0.3">
      <c r="A4443" s="1">
        <v>44380.458368055559</v>
      </c>
      <c r="B4443">
        <v>50073450</v>
      </c>
      <c r="C4443" t="s">
        <v>15</v>
      </c>
      <c r="D4443">
        <v>18.100000000000001</v>
      </c>
      <c r="E4443">
        <v>20</v>
      </c>
      <c r="F4443">
        <v>9.6</v>
      </c>
      <c r="G4443">
        <v>255</v>
      </c>
      <c r="H4443">
        <v>3616</v>
      </c>
      <c r="I4443" t="s">
        <v>10</v>
      </c>
    </row>
    <row r="4444" spans="1:9" x14ac:dyDescent="0.3">
      <c r="A4444" s="1">
        <v>43974.979178240741</v>
      </c>
      <c r="B4444">
        <v>50072696</v>
      </c>
      <c r="C4444" t="s">
        <v>16</v>
      </c>
      <c r="D4444">
        <v>27.3</v>
      </c>
      <c r="E4444">
        <v>12</v>
      </c>
      <c r="F4444">
        <v>14.8</v>
      </c>
      <c r="G4444">
        <v>327</v>
      </c>
      <c r="H4444">
        <v>2417</v>
      </c>
      <c r="I4444" t="s">
        <v>10</v>
      </c>
    </row>
    <row r="4445" spans="1:9" x14ac:dyDescent="0.3">
      <c r="A4445" s="1">
        <v>44380.458344907405</v>
      </c>
      <c r="B4445">
        <v>50073457</v>
      </c>
      <c r="C4445" t="s">
        <v>17</v>
      </c>
      <c r="D4445">
        <v>19.5</v>
      </c>
      <c r="E4445">
        <v>20.8</v>
      </c>
      <c r="F4445">
        <v>10.3</v>
      </c>
      <c r="G4445">
        <v>402</v>
      </c>
      <c r="H4445">
        <v>5075</v>
      </c>
      <c r="I4445" t="s">
        <v>10</v>
      </c>
    </row>
    <row r="4446" spans="1:9" x14ac:dyDescent="0.3">
      <c r="A4446" s="1">
        <v>44380.54173611111</v>
      </c>
      <c r="B4446">
        <v>14009022</v>
      </c>
      <c r="C4446" t="s">
        <v>12</v>
      </c>
      <c r="D4446">
        <v>16.3</v>
      </c>
      <c r="E4446">
        <v>17.100000000000001</v>
      </c>
      <c r="F4446">
        <v>8.6999999999999993</v>
      </c>
      <c r="G4446">
        <v>297</v>
      </c>
      <c r="H4446">
        <v>5021</v>
      </c>
      <c r="I4446" t="s">
        <v>10</v>
      </c>
    </row>
    <row r="4447" spans="1:9" x14ac:dyDescent="0.3">
      <c r="A4447" s="1">
        <v>44380.54173611111</v>
      </c>
      <c r="B4447">
        <v>14009021</v>
      </c>
      <c r="C4447" t="s">
        <v>11</v>
      </c>
      <c r="D4447">
        <v>14.5</v>
      </c>
      <c r="E4447">
        <v>18.5</v>
      </c>
      <c r="F4447">
        <v>7.9</v>
      </c>
      <c r="G4447">
        <v>917</v>
      </c>
      <c r="H4447">
        <v>18965</v>
      </c>
      <c r="I4447" t="s">
        <v>10</v>
      </c>
    </row>
    <row r="4448" spans="1:9" x14ac:dyDescent="0.3">
      <c r="A4448" s="1">
        <v>44380.583379629628</v>
      </c>
      <c r="B4448">
        <v>50072719</v>
      </c>
      <c r="C4448" t="s">
        <v>13</v>
      </c>
      <c r="D4448">
        <v>16.2</v>
      </c>
      <c r="E4448">
        <v>20.8</v>
      </c>
      <c r="F4448">
        <v>8.6999999999999993</v>
      </c>
      <c r="G4448">
        <v>237</v>
      </c>
      <c r="H4448">
        <v>4031</v>
      </c>
      <c r="I4448" t="s">
        <v>10</v>
      </c>
    </row>
    <row r="4449" spans="1:9" x14ac:dyDescent="0.3">
      <c r="A4449" s="1">
        <v>44380.583368055559</v>
      </c>
      <c r="B4449">
        <v>50073499</v>
      </c>
      <c r="C4449" t="s">
        <v>14</v>
      </c>
      <c r="D4449">
        <v>19.600000000000001</v>
      </c>
      <c r="E4449">
        <v>21.4</v>
      </c>
      <c r="F4449">
        <v>10.4</v>
      </c>
      <c r="G4449">
        <v>304</v>
      </c>
      <c r="H4449">
        <v>3799</v>
      </c>
      <c r="I4449" t="s">
        <v>10</v>
      </c>
    </row>
    <row r="4450" spans="1:9" x14ac:dyDescent="0.3">
      <c r="A4450" s="1">
        <v>44380.500034722223</v>
      </c>
      <c r="B4450">
        <v>50073450</v>
      </c>
      <c r="C4450" t="s">
        <v>15</v>
      </c>
      <c r="D4450">
        <v>18.2</v>
      </c>
      <c r="E4450">
        <v>20.5</v>
      </c>
      <c r="F4450">
        <v>9.6999999999999993</v>
      </c>
      <c r="G4450">
        <v>253</v>
      </c>
      <c r="H4450">
        <v>3568</v>
      </c>
      <c r="I4450" t="s">
        <v>10</v>
      </c>
    </row>
    <row r="4451" spans="1:9" x14ac:dyDescent="0.3">
      <c r="A4451" s="1">
        <v>43975.000011574077</v>
      </c>
      <c r="B4451">
        <v>50072696</v>
      </c>
      <c r="C4451" t="s">
        <v>16</v>
      </c>
      <c r="D4451">
        <v>27.3</v>
      </c>
      <c r="E4451">
        <v>11.7</v>
      </c>
      <c r="F4451">
        <v>14.8</v>
      </c>
      <c r="G4451">
        <v>327</v>
      </c>
      <c r="H4451">
        <v>2417</v>
      </c>
      <c r="I4451" t="s">
        <v>10</v>
      </c>
    </row>
    <row r="4452" spans="1:9" x14ac:dyDescent="0.3">
      <c r="A4452" s="1">
        <v>44380.500011574077</v>
      </c>
      <c r="B4452">
        <v>50073457</v>
      </c>
      <c r="C4452" t="s">
        <v>17</v>
      </c>
      <c r="D4452">
        <v>19.5</v>
      </c>
      <c r="E4452">
        <v>23</v>
      </c>
      <c r="F4452">
        <v>10.3</v>
      </c>
      <c r="G4452">
        <v>410</v>
      </c>
      <c r="H4452">
        <v>5176</v>
      </c>
      <c r="I4452" t="s">
        <v>10</v>
      </c>
    </row>
    <row r="4453" spans="1:9" x14ac:dyDescent="0.3">
      <c r="A4453" s="1">
        <v>44380.583402777775</v>
      </c>
      <c r="B4453">
        <v>14009021</v>
      </c>
      <c r="C4453" t="s">
        <v>11</v>
      </c>
      <c r="D4453">
        <v>14.8</v>
      </c>
      <c r="E4453">
        <v>18.5</v>
      </c>
      <c r="F4453">
        <v>8</v>
      </c>
      <c r="G4453">
        <v>913</v>
      </c>
      <c r="H4453">
        <v>18091</v>
      </c>
      <c r="I4453" t="s">
        <v>10</v>
      </c>
    </row>
    <row r="4454" spans="1:9" x14ac:dyDescent="0.3">
      <c r="A4454" s="1">
        <v>44380.583402777775</v>
      </c>
      <c r="B4454">
        <v>14009022</v>
      </c>
      <c r="C4454" t="s">
        <v>12</v>
      </c>
      <c r="D4454">
        <v>16.399999999999999</v>
      </c>
      <c r="E4454">
        <v>17.100000000000001</v>
      </c>
      <c r="F4454">
        <v>8.8000000000000007</v>
      </c>
      <c r="G4454">
        <v>300</v>
      </c>
      <c r="H4454">
        <v>5024</v>
      </c>
      <c r="I4454" t="s">
        <v>10</v>
      </c>
    </row>
    <row r="4455" spans="1:9" x14ac:dyDescent="0.3">
      <c r="A4455" s="1">
        <v>44380.6250462963</v>
      </c>
      <c r="B4455">
        <v>50072719</v>
      </c>
      <c r="C4455" t="s">
        <v>13</v>
      </c>
      <c r="D4455">
        <v>16.399999999999999</v>
      </c>
      <c r="E4455">
        <v>20.8</v>
      </c>
      <c r="F4455">
        <v>8.8000000000000007</v>
      </c>
      <c r="G4455">
        <v>237</v>
      </c>
      <c r="H4455">
        <v>3957</v>
      </c>
      <c r="I4455" t="s">
        <v>10</v>
      </c>
    </row>
    <row r="4456" spans="1:9" x14ac:dyDescent="0.3">
      <c r="A4456" s="1">
        <v>44380.625034722223</v>
      </c>
      <c r="B4456">
        <v>50073499</v>
      </c>
      <c r="C4456" t="s">
        <v>14</v>
      </c>
      <c r="D4456">
        <v>19.5</v>
      </c>
      <c r="E4456">
        <v>22</v>
      </c>
      <c r="F4456">
        <v>10.4</v>
      </c>
      <c r="G4456">
        <v>306</v>
      </c>
      <c r="H4456">
        <v>3843</v>
      </c>
      <c r="I4456" t="s">
        <v>10</v>
      </c>
    </row>
    <row r="4457" spans="1:9" x14ac:dyDescent="0.3">
      <c r="A4457" s="1">
        <v>44380.541701388887</v>
      </c>
      <c r="B4457">
        <v>50073450</v>
      </c>
      <c r="C4457" t="s">
        <v>15</v>
      </c>
      <c r="D4457">
        <v>18</v>
      </c>
      <c r="E4457">
        <v>21.2</v>
      </c>
      <c r="F4457">
        <v>9.6</v>
      </c>
      <c r="G4457">
        <v>255</v>
      </c>
      <c r="H4457">
        <v>3656</v>
      </c>
      <c r="I4457" t="s">
        <v>10</v>
      </c>
    </row>
    <row r="4458" spans="1:9" x14ac:dyDescent="0.3">
      <c r="A4458" s="1">
        <v>43975.020844907405</v>
      </c>
      <c r="B4458">
        <v>50072696</v>
      </c>
      <c r="C4458" t="s">
        <v>16</v>
      </c>
      <c r="D4458">
        <v>27.4</v>
      </c>
      <c r="E4458">
        <v>11.5</v>
      </c>
      <c r="F4458">
        <v>14.9</v>
      </c>
      <c r="G4458">
        <v>324</v>
      </c>
      <c r="H4458">
        <v>2386</v>
      </c>
      <c r="I4458" t="s">
        <v>10</v>
      </c>
    </row>
    <row r="4459" spans="1:9" x14ac:dyDescent="0.3">
      <c r="A4459" s="1">
        <v>44380.541678240741</v>
      </c>
      <c r="B4459">
        <v>50073457</v>
      </c>
      <c r="C4459" t="s">
        <v>17</v>
      </c>
      <c r="D4459">
        <v>19.2</v>
      </c>
      <c r="E4459">
        <v>24</v>
      </c>
      <c r="F4459">
        <v>10.199999999999999</v>
      </c>
      <c r="G4459">
        <v>416</v>
      </c>
      <c r="H4459">
        <v>5360</v>
      </c>
      <c r="I4459" t="s">
        <v>10</v>
      </c>
    </row>
    <row r="4460" spans="1:9" x14ac:dyDescent="0.3">
      <c r="A4460" s="1">
        <v>44380.625069444446</v>
      </c>
      <c r="B4460">
        <v>14009022</v>
      </c>
      <c r="C4460" t="s">
        <v>12</v>
      </c>
      <c r="D4460">
        <v>16.3</v>
      </c>
      <c r="E4460">
        <v>17.100000000000001</v>
      </c>
      <c r="F4460">
        <v>8.6999999999999993</v>
      </c>
      <c r="G4460">
        <v>300</v>
      </c>
      <c r="H4460">
        <v>5071</v>
      </c>
      <c r="I4460" t="s">
        <v>10</v>
      </c>
    </row>
    <row r="4461" spans="1:9" x14ac:dyDescent="0.3">
      <c r="A4461" s="1">
        <v>44380.625069444446</v>
      </c>
      <c r="B4461">
        <v>14009021</v>
      </c>
      <c r="C4461" t="s">
        <v>11</v>
      </c>
      <c r="D4461">
        <v>14.5</v>
      </c>
      <c r="E4461">
        <v>18.5</v>
      </c>
      <c r="F4461">
        <v>7.9</v>
      </c>
      <c r="G4461">
        <v>917</v>
      </c>
      <c r="H4461">
        <v>18965</v>
      </c>
      <c r="I4461" t="s">
        <v>10</v>
      </c>
    </row>
    <row r="4462" spans="1:9" x14ac:dyDescent="0.3">
      <c r="A4462" s="1">
        <v>44380.666712962964</v>
      </c>
      <c r="B4462">
        <v>50072719</v>
      </c>
      <c r="C4462" t="s">
        <v>13</v>
      </c>
      <c r="D4462">
        <v>16.3</v>
      </c>
      <c r="E4462">
        <v>20.8</v>
      </c>
      <c r="F4462">
        <v>8.6999999999999993</v>
      </c>
      <c r="G4462">
        <v>237</v>
      </c>
      <c r="H4462">
        <v>4006</v>
      </c>
      <c r="I4462" t="s">
        <v>10</v>
      </c>
    </row>
    <row r="4463" spans="1:9" x14ac:dyDescent="0.3">
      <c r="A4463" s="1">
        <v>44380.666712962964</v>
      </c>
      <c r="B4463">
        <v>50073499</v>
      </c>
      <c r="C4463" t="s">
        <v>14</v>
      </c>
      <c r="D4463">
        <v>19.399999999999999</v>
      </c>
      <c r="E4463">
        <v>22.7</v>
      </c>
      <c r="F4463">
        <v>10.3</v>
      </c>
      <c r="G4463">
        <v>308</v>
      </c>
      <c r="H4463">
        <v>3908</v>
      </c>
      <c r="I4463" t="s">
        <v>10</v>
      </c>
    </row>
    <row r="4464" spans="1:9" x14ac:dyDescent="0.3">
      <c r="A4464" s="1">
        <v>44380.583368055559</v>
      </c>
      <c r="B4464">
        <v>50073450</v>
      </c>
      <c r="C4464" t="s">
        <v>15</v>
      </c>
      <c r="D4464">
        <v>17.899999999999999</v>
      </c>
      <c r="E4464">
        <v>21.8</v>
      </c>
      <c r="F4464">
        <v>9.5</v>
      </c>
      <c r="G4464">
        <v>254</v>
      </c>
      <c r="H4464">
        <v>3662</v>
      </c>
      <c r="I4464" t="s">
        <v>10</v>
      </c>
    </row>
    <row r="4465" spans="1:9" x14ac:dyDescent="0.3">
      <c r="A4465" s="1">
        <v>43975.041678240741</v>
      </c>
      <c r="B4465">
        <v>50072696</v>
      </c>
      <c r="C4465" t="s">
        <v>16</v>
      </c>
      <c r="D4465">
        <v>27.3</v>
      </c>
      <c r="E4465">
        <v>11.2</v>
      </c>
      <c r="F4465">
        <v>14.8</v>
      </c>
      <c r="G4465">
        <v>322</v>
      </c>
      <c r="H4465">
        <v>2380</v>
      </c>
      <c r="I4465" t="s">
        <v>10</v>
      </c>
    </row>
    <row r="4466" spans="1:9" x14ac:dyDescent="0.3">
      <c r="A4466" s="1">
        <v>44380.583344907405</v>
      </c>
      <c r="B4466">
        <v>50073457</v>
      </c>
      <c r="C4466" t="s">
        <v>17</v>
      </c>
      <c r="D4466">
        <v>18.899999999999999</v>
      </c>
      <c r="E4466">
        <v>25.5</v>
      </c>
      <c r="F4466">
        <v>10</v>
      </c>
      <c r="G4466">
        <v>417</v>
      </c>
      <c r="H4466">
        <v>5515</v>
      </c>
      <c r="I4466" t="s">
        <v>10</v>
      </c>
    </row>
    <row r="4467" spans="1:9" x14ac:dyDescent="0.3">
      <c r="A4467" s="1">
        <v>44380.66673611111</v>
      </c>
      <c r="B4467">
        <v>14009021</v>
      </c>
      <c r="C4467" t="s">
        <v>11</v>
      </c>
      <c r="D4467">
        <v>15</v>
      </c>
      <c r="E4467">
        <v>18.5</v>
      </c>
      <c r="F4467">
        <v>8.1</v>
      </c>
      <c r="G4467">
        <v>913</v>
      </c>
      <c r="H4467">
        <v>17717</v>
      </c>
      <c r="I4467" t="s">
        <v>10</v>
      </c>
    </row>
    <row r="4468" spans="1:9" x14ac:dyDescent="0.3">
      <c r="A4468" s="1">
        <v>44380.666747685187</v>
      </c>
      <c r="B4468">
        <v>14009022</v>
      </c>
      <c r="C4468" t="s">
        <v>12</v>
      </c>
      <c r="D4468">
        <v>16.399999999999999</v>
      </c>
      <c r="E4468">
        <v>17.100000000000001</v>
      </c>
      <c r="F4468">
        <v>8.8000000000000007</v>
      </c>
      <c r="G4468">
        <v>300</v>
      </c>
      <c r="H4468">
        <v>5024</v>
      </c>
      <c r="I4468" t="s">
        <v>10</v>
      </c>
    </row>
    <row r="4469" spans="1:9" x14ac:dyDescent="0.3">
      <c r="A4469" s="1">
        <v>44380.708379629628</v>
      </c>
      <c r="B4469">
        <v>50072719</v>
      </c>
      <c r="C4469" t="s">
        <v>13</v>
      </c>
      <c r="D4469">
        <v>16.399999999999999</v>
      </c>
      <c r="E4469">
        <v>20.9</v>
      </c>
      <c r="F4469">
        <v>8.8000000000000007</v>
      </c>
      <c r="G4469">
        <v>242</v>
      </c>
      <c r="H4469">
        <v>4065</v>
      </c>
      <c r="I4469" t="s">
        <v>10</v>
      </c>
    </row>
    <row r="4470" spans="1:9" x14ac:dyDescent="0.3">
      <c r="A4470" s="1">
        <v>44380.708379629628</v>
      </c>
      <c r="B4470">
        <v>50073499</v>
      </c>
      <c r="C4470" t="s">
        <v>14</v>
      </c>
      <c r="D4470">
        <v>19.399999999999999</v>
      </c>
      <c r="E4470">
        <v>23.3</v>
      </c>
      <c r="F4470">
        <v>10.3</v>
      </c>
      <c r="G4470">
        <v>311</v>
      </c>
      <c r="H4470">
        <v>3966</v>
      </c>
      <c r="I4470" t="s">
        <v>10</v>
      </c>
    </row>
    <row r="4471" spans="1:9" x14ac:dyDescent="0.3">
      <c r="A4471" s="1">
        <v>44380.625034722223</v>
      </c>
      <c r="B4471">
        <v>50073450</v>
      </c>
      <c r="C4471" t="s">
        <v>15</v>
      </c>
      <c r="D4471">
        <v>17.8</v>
      </c>
      <c r="E4471">
        <v>22.6</v>
      </c>
      <c r="F4471">
        <v>9.5</v>
      </c>
      <c r="G4471">
        <v>254</v>
      </c>
      <c r="H4471">
        <v>3703</v>
      </c>
      <c r="I4471" t="s">
        <v>10</v>
      </c>
    </row>
    <row r="4472" spans="1:9" x14ac:dyDescent="0.3">
      <c r="A4472" s="1">
        <v>43975.062511574077</v>
      </c>
      <c r="B4472">
        <v>50072696</v>
      </c>
      <c r="C4472" t="s">
        <v>16</v>
      </c>
      <c r="D4472">
        <v>27.3</v>
      </c>
      <c r="E4472">
        <v>10.9</v>
      </c>
      <c r="F4472">
        <v>14.8</v>
      </c>
      <c r="G4472">
        <v>318</v>
      </c>
      <c r="H4472">
        <v>2350</v>
      </c>
      <c r="I4472" t="s">
        <v>10</v>
      </c>
    </row>
    <row r="4473" spans="1:9" x14ac:dyDescent="0.3">
      <c r="A4473" s="1">
        <v>44380.625011574077</v>
      </c>
      <c r="B4473">
        <v>50073457</v>
      </c>
      <c r="C4473" t="s">
        <v>17</v>
      </c>
      <c r="D4473">
        <v>18.8</v>
      </c>
      <c r="E4473">
        <v>27.3</v>
      </c>
      <c r="F4473">
        <v>10</v>
      </c>
      <c r="G4473">
        <v>422</v>
      </c>
      <c r="H4473">
        <v>5640</v>
      </c>
      <c r="I4473" t="s">
        <v>10</v>
      </c>
    </row>
    <row r="4474" spans="1:9" x14ac:dyDescent="0.3">
      <c r="A4474" s="1">
        <v>44380.708414351851</v>
      </c>
      <c r="B4474">
        <v>14009022</v>
      </c>
      <c r="C4474" t="s">
        <v>12</v>
      </c>
      <c r="D4474">
        <v>16.3</v>
      </c>
      <c r="E4474">
        <v>17.100000000000001</v>
      </c>
      <c r="F4474">
        <v>8.6999999999999993</v>
      </c>
      <c r="G4474">
        <v>300</v>
      </c>
      <c r="H4474">
        <v>5071</v>
      </c>
      <c r="I4474" t="s">
        <v>10</v>
      </c>
    </row>
    <row r="4475" spans="1:9" x14ac:dyDescent="0.3">
      <c r="A4475" s="1">
        <v>44380.708402777775</v>
      </c>
      <c r="B4475">
        <v>14009021</v>
      </c>
      <c r="C4475" t="s">
        <v>11</v>
      </c>
      <c r="D4475">
        <v>14.9</v>
      </c>
      <c r="E4475">
        <v>18.5</v>
      </c>
      <c r="F4475">
        <v>8.1</v>
      </c>
      <c r="G4475">
        <v>921</v>
      </c>
      <c r="H4475">
        <v>18059</v>
      </c>
      <c r="I4475" t="s">
        <v>10</v>
      </c>
    </row>
    <row r="4476" spans="1:9" x14ac:dyDescent="0.3">
      <c r="A4476" s="1">
        <v>44380.7500462963</v>
      </c>
      <c r="B4476">
        <v>50072719</v>
      </c>
      <c r="C4476" t="s">
        <v>13</v>
      </c>
      <c r="D4476">
        <v>16.399999999999999</v>
      </c>
      <c r="E4476">
        <v>21</v>
      </c>
      <c r="F4476">
        <v>8.8000000000000007</v>
      </c>
      <c r="G4476">
        <v>241</v>
      </c>
      <c r="H4476">
        <v>4049</v>
      </c>
      <c r="I4476" t="s">
        <v>10</v>
      </c>
    </row>
    <row r="4477" spans="1:9" x14ac:dyDescent="0.3">
      <c r="A4477" s="1">
        <v>44380.7500462963</v>
      </c>
      <c r="B4477">
        <v>50073499</v>
      </c>
      <c r="C4477" t="s">
        <v>14</v>
      </c>
      <c r="D4477">
        <v>19.3</v>
      </c>
      <c r="E4477">
        <v>23.9</v>
      </c>
      <c r="F4477">
        <v>10.199999999999999</v>
      </c>
      <c r="G4477">
        <v>312</v>
      </c>
      <c r="H4477">
        <v>4000</v>
      </c>
      <c r="I4477" t="s">
        <v>10</v>
      </c>
    </row>
    <row r="4478" spans="1:9" x14ac:dyDescent="0.3">
      <c r="A4478" s="1">
        <v>44380.666701388887</v>
      </c>
      <c r="B4478">
        <v>50073450</v>
      </c>
      <c r="C4478" t="s">
        <v>15</v>
      </c>
      <c r="D4478">
        <v>17.8</v>
      </c>
      <c r="E4478">
        <v>23.4</v>
      </c>
      <c r="F4478">
        <v>9.5</v>
      </c>
      <c r="G4478">
        <v>256</v>
      </c>
      <c r="H4478">
        <v>3753</v>
      </c>
      <c r="I4478" t="s">
        <v>10</v>
      </c>
    </row>
    <row r="4479" spans="1:9" x14ac:dyDescent="0.3">
      <c r="A4479" s="1">
        <v>43975.083344907405</v>
      </c>
      <c r="B4479">
        <v>50072696</v>
      </c>
      <c r="C4479" t="s">
        <v>16</v>
      </c>
      <c r="D4479">
        <v>27.3</v>
      </c>
      <c r="E4479">
        <v>10.7</v>
      </c>
      <c r="F4479">
        <v>14.8</v>
      </c>
      <c r="G4479">
        <v>313</v>
      </c>
      <c r="H4479">
        <v>2313</v>
      </c>
      <c r="I4479" t="s">
        <v>10</v>
      </c>
    </row>
    <row r="4480" spans="1:9" x14ac:dyDescent="0.3">
      <c r="A4480" s="1">
        <v>44380.666678240741</v>
      </c>
      <c r="B4480">
        <v>50073457</v>
      </c>
      <c r="C4480" t="s">
        <v>17</v>
      </c>
      <c r="D4480">
        <v>18.600000000000001</v>
      </c>
      <c r="E4480">
        <v>28.8</v>
      </c>
      <c r="F4480">
        <v>9.9</v>
      </c>
      <c r="G4480">
        <v>429</v>
      </c>
      <c r="H4480">
        <v>5825</v>
      </c>
      <c r="I4480" t="s">
        <v>10</v>
      </c>
    </row>
    <row r="4481" spans="1:9" x14ac:dyDescent="0.3">
      <c r="A4481" s="1">
        <v>44380.750081018516</v>
      </c>
      <c r="B4481">
        <v>14009022</v>
      </c>
      <c r="C4481" t="s">
        <v>12</v>
      </c>
      <c r="D4481">
        <v>16.3</v>
      </c>
      <c r="E4481">
        <v>17.100000000000001</v>
      </c>
      <c r="F4481">
        <v>8.6999999999999993</v>
      </c>
      <c r="G4481">
        <v>300</v>
      </c>
      <c r="H4481">
        <v>5071</v>
      </c>
      <c r="I4481" t="s">
        <v>10</v>
      </c>
    </row>
    <row r="4482" spans="1:9" x14ac:dyDescent="0.3">
      <c r="A4482" s="1">
        <v>44380.750069444446</v>
      </c>
      <c r="B4482">
        <v>14009021</v>
      </c>
      <c r="C4482" t="s">
        <v>11</v>
      </c>
      <c r="D4482">
        <v>14.6</v>
      </c>
      <c r="E4482">
        <v>18.5</v>
      </c>
      <c r="F4482">
        <v>7.9</v>
      </c>
      <c r="G4482">
        <v>921</v>
      </c>
      <c r="H4482">
        <v>18843</v>
      </c>
      <c r="I4482" t="s">
        <v>10</v>
      </c>
    </row>
    <row r="4483" spans="1:9" x14ac:dyDescent="0.3">
      <c r="A4483" s="1">
        <v>44380.791712962964</v>
      </c>
      <c r="B4483">
        <v>50072719</v>
      </c>
      <c r="C4483" t="s">
        <v>13</v>
      </c>
      <c r="D4483">
        <v>16.399999999999999</v>
      </c>
      <c r="E4483">
        <v>21.2</v>
      </c>
      <c r="F4483">
        <v>8.8000000000000007</v>
      </c>
      <c r="G4483">
        <v>242</v>
      </c>
      <c r="H4483">
        <v>4065</v>
      </c>
      <c r="I4483" t="s">
        <v>10</v>
      </c>
    </row>
    <row r="4484" spans="1:9" x14ac:dyDescent="0.3">
      <c r="A4484" s="1">
        <v>44380.791712962964</v>
      </c>
      <c r="B4484">
        <v>50073499</v>
      </c>
      <c r="C4484" t="s">
        <v>14</v>
      </c>
      <c r="D4484">
        <v>19.2</v>
      </c>
      <c r="E4484">
        <v>24.2</v>
      </c>
      <c r="F4484">
        <v>10.199999999999999</v>
      </c>
      <c r="G4484">
        <v>314</v>
      </c>
      <c r="H4484">
        <v>4046</v>
      </c>
      <c r="I4484" t="s">
        <v>10</v>
      </c>
    </row>
    <row r="4485" spans="1:9" x14ac:dyDescent="0.3">
      <c r="A4485" s="1">
        <v>44380.708368055559</v>
      </c>
      <c r="B4485">
        <v>50073450</v>
      </c>
      <c r="C4485" t="s">
        <v>15</v>
      </c>
      <c r="D4485">
        <v>17.7</v>
      </c>
      <c r="E4485">
        <v>24.1</v>
      </c>
      <c r="F4485">
        <v>9.4</v>
      </c>
      <c r="G4485">
        <v>257</v>
      </c>
      <c r="H4485">
        <v>3789</v>
      </c>
      <c r="I4485" t="s">
        <v>10</v>
      </c>
    </row>
    <row r="4486" spans="1:9" x14ac:dyDescent="0.3">
      <c r="A4486" s="1">
        <v>43975.104178240741</v>
      </c>
      <c r="B4486">
        <v>50072696</v>
      </c>
      <c r="C4486" t="s">
        <v>16</v>
      </c>
      <c r="D4486">
        <v>27.2</v>
      </c>
      <c r="E4486">
        <v>10.5</v>
      </c>
      <c r="F4486">
        <v>14.8</v>
      </c>
      <c r="G4486">
        <v>314</v>
      </c>
      <c r="H4486">
        <v>2329</v>
      </c>
      <c r="I4486" t="s">
        <v>10</v>
      </c>
    </row>
    <row r="4487" spans="1:9" x14ac:dyDescent="0.3">
      <c r="A4487" s="1">
        <v>44380.708344907405</v>
      </c>
      <c r="B4487">
        <v>50073457</v>
      </c>
      <c r="C4487" t="s">
        <v>17</v>
      </c>
      <c r="D4487">
        <v>18.399999999999999</v>
      </c>
      <c r="E4487">
        <v>29.2</v>
      </c>
      <c r="F4487">
        <v>9.8000000000000007</v>
      </c>
      <c r="G4487">
        <v>428</v>
      </c>
      <c r="H4487">
        <v>5938</v>
      </c>
      <c r="I4487" t="s">
        <v>10</v>
      </c>
    </row>
    <row r="4488" spans="1:9" x14ac:dyDescent="0.3">
      <c r="A4488" s="1">
        <v>44380.791747685187</v>
      </c>
      <c r="B4488">
        <v>14009022</v>
      </c>
      <c r="C4488" t="s">
        <v>12</v>
      </c>
      <c r="D4488">
        <v>16.3</v>
      </c>
      <c r="E4488">
        <v>17.100000000000001</v>
      </c>
      <c r="F4488">
        <v>8.6999999999999993</v>
      </c>
      <c r="G4488">
        <v>300</v>
      </c>
      <c r="H4488">
        <v>5071</v>
      </c>
      <c r="I4488" t="s">
        <v>10</v>
      </c>
    </row>
    <row r="4489" spans="1:9" x14ac:dyDescent="0.3">
      <c r="A4489" s="1">
        <v>44380.79173611111</v>
      </c>
      <c r="B4489">
        <v>14009021</v>
      </c>
      <c r="C4489" t="s">
        <v>11</v>
      </c>
      <c r="D4489">
        <v>15</v>
      </c>
      <c r="E4489">
        <v>18.5</v>
      </c>
      <c r="F4489">
        <v>8.1</v>
      </c>
      <c r="G4489">
        <v>917</v>
      </c>
      <c r="H4489">
        <v>17795</v>
      </c>
      <c r="I4489" t="s">
        <v>10</v>
      </c>
    </row>
    <row r="4490" spans="1:9" x14ac:dyDescent="0.3">
      <c r="A4490" s="1">
        <v>44380.833379629628</v>
      </c>
      <c r="B4490">
        <v>50072719</v>
      </c>
      <c r="C4490" t="s">
        <v>13</v>
      </c>
      <c r="D4490">
        <v>16.399999999999999</v>
      </c>
      <c r="E4490">
        <v>21.4</v>
      </c>
      <c r="F4490">
        <v>8.8000000000000007</v>
      </c>
      <c r="G4490">
        <v>243</v>
      </c>
      <c r="H4490">
        <v>4082</v>
      </c>
      <c r="I4490" t="s">
        <v>10</v>
      </c>
    </row>
    <row r="4491" spans="1:9" x14ac:dyDescent="0.3">
      <c r="A4491" s="1">
        <v>44380.833379629628</v>
      </c>
      <c r="B4491">
        <v>50073499</v>
      </c>
      <c r="C4491" t="s">
        <v>14</v>
      </c>
      <c r="D4491">
        <v>19.2</v>
      </c>
      <c r="E4491">
        <v>24.3</v>
      </c>
      <c r="F4491">
        <v>10.199999999999999</v>
      </c>
      <c r="G4491">
        <v>314</v>
      </c>
      <c r="H4491">
        <v>4067</v>
      </c>
      <c r="I4491" t="s">
        <v>10</v>
      </c>
    </row>
    <row r="4492" spans="1:9" x14ac:dyDescent="0.3">
      <c r="A4492" s="1">
        <v>44380.750034722223</v>
      </c>
      <c r="B4492">
        <v>50073450</v>
      </c>
      <c r="C4492" t="s">
        <v>15</v>
      </c>
      <c r="D4492">
        <v>17.600000000000001</v>
      </c>
      <c r="E4492">
        <v>24.7</v>
      </c>
      <c r="F4492">
        <v>9.4</v>
      </c>
      <c r="G4492">
        <v>258</v>
      </c>
      <c r="H4492">
        <v>3826</v>
      </c>
      <c r="I4492" t="s">
        <v>10</v>
      </c>
    </row>
    <row r="4493" spans="1:9" x14ac:dyDescent="0.3">
      <c r="A4493" s="1">
        <v>43975.125011574077</v>
      </c>
      <c r="B4493">
        <v>50072696</v>
      </c>
      <c r="C4493" t="s">
        <v>16</v>
      </c>
      <c r="D4493">
        <v>27.3</v>
      </c>
      <c r="E4493">
        <v>10.4</v>
      </c>
      <c r="F4493">
        <v>14.8</v>
      </c>
      <c r="G4493">
        <v>312</v>
      </c>
      <c r="H4493">
        <v>2306</v>
      </c>
      <c r="I4493" t="s">
        <v>10</v>
      </c>
    </row>
    <row r="4494" spans="1:9" x14ac:dyDescent="0.3">
      <c r="A4494" s="1">
        <v>44380.750011574077</v>
      </c>
      <c r="B4494">
        <v>50073457</v>
      </c>
      <c r="C4494" t="s">
        <v>17</v>
      </c>
      <c r="D4494">
        <v>18.399999999999999</v>
      </c>
      <c r="E4494">
        <v>28.5</v>
      </c>
      <c r="F4494">
        <v>9.8000000000000007</v>
      </c>
      <c r="G4494">
        <v>431</v>
      </c>
      <c r="H4494">
        <v>5980</v>
      </c>
      <c r="I4494" t="s">
        <v>10</v>
      </c>
    </row>
    <row r="4495" spans="1:9" x14ac:dyDescent="0.3">
      <c r="A4495" s="1">
        <v>44380.833414351851</v>
      </c>
      <c r="B4495">
        <v>14009022</v>
      </c>
      <c r="C4495" t="s">
        <v>12</v>
      </c>
      <c r="D4495">
        <v>16.3</v>
      </c>
      <c r="E4495">
        <v>17.100000000000001</v>
      </c>
      <c r="F4495">
        <v>8.6999999999999993</v>
      </c>
      <c r="G4495">
        <v>302</v>
      </c>
      <c r="H4495">
        <v>5105</v>
      </c>
      <c r="I4495" t="s">
        <v>10</v>
      </c>
    </row>
    <row r="4496" spans="1:9" x14ac:dyDescent="0.3">
      <c r="A4496" s="1">
        <v>44380.833402777775</v>
      </c>
      <c r="B4496">
        <v>14009021</v>
      </c>
      <c r="C4496" t="s">
        <v>11</v>
      </c>
      <c r="D4496">
        <v>14.8</v>
      </c>
      <c r="E4496">
        <v>18.5</v>
      </c>
      <c r="F4496">
        <v>8</v>
      </c>
      <c r="G4496">
        <v>921</v>
      </c>
      <c r="H4496">
        <v>18250</v>
      </c>
      <c r="I4496" t="s">
        <v>10</v>
      </c>
    </row>
    <row r="4497" spans="1:9" x14ac:dyDescent="0.3">
      <c r="A4497" s="1">
        <v>44380.8750462963</v>
      </c>
      <c r="B4497">
        <v>50072719</v>
      </c>
      <c r="C4497" t="s">
        <v>13</v>
      </c>
      <c r="D4497">
        <v>16.399999999999999</v>
      </c>
      <c r="E4497">
        <v>21.5</v>
      </c>
      <c r="F4497">
        <v>8.8000000000000007</v>
      </c>
      <c r="G4497">
        <v>246</v>
      </c>
      <c r="H4497">
        <v>4133</v>
      </c>
      <c r="I4497" t="s">
        <v>10</v>
      </c>
    </row>
    <row r="4498" spans="1:9" x14ac:dyDescent="0.3">
      <c r="A4498" s="1">
        <v>44380.8750462963</v>
      </c>
      <c r="B4498">
        <v>50073499</v>
      </c>
      <c r="C4498" t="s">
        <v>14</v>
      </c>
      <c r="D4498">
        <v>19.2</v>
      </c>
      <c r="E4498">
        <v>24.2</v>
      </c>
      <c r="F4498">
        <v>10.199999999999999</v>
      </c>
      <c r="G4498">
        <v>315</v>
      </c>
      <c r="H4498">
        <v>4080</v>
      </c>
      <c r="I4498" t="s">
        <v>10</v>
      </c>
    </row>
    <row r="4499" spans="1:9" x14ac:dyDescent="0.3">
      <c r="A4499" s="1">
        <v>44380.791701388887</v>
      </c>
      <c r="B4499">
        <v>50073450</v>
      </c>
      <c r="C4499" t="s">
        <v>15</v>
      </c>
      <c r="D4499">
        <v>17.600000000000001</v>
      </c>
      <c r="E4499">
        <v>24.9</v>
      </c>
      <c r="F4499">
        <v>9.4</v>
      </c>
      <c r="G4499">
        <v>258</v>
      </c>
      <c r="H4499">
        <v>3848</v>
      </c>
      <c r="I4499" t="s">
        <v>10</v>
      </c>
    </row>
    <row r="4500" spans="1:9" x14ac:dyDescent="0.3">
      <c r="A4500" s="1">
        <v>43975.145844907405</v>
      </c>
      <c r="B4500">
        <v>50072696</v>
      </c>
      <c r="C4500" t="s">
        <v>16</v>
      </c>
      <c r="D4500">
        <v>27.3</v>
      </c>
      <c r="E4500">
        <v>10.199999999999999</v>
      </c>
      <c r="F4500">
        <v>14.8</v>
      </c>
      <c r="G4500">
        <v>312</v>
      </c>
      <c r="H4500">
        <v>2306</v>
      </c>
      <c r="I4500" t="s">
        <v>10</v>
      </c>
    </row>
    <row r="4501" spans="1:9" x14ac:dyDescent="0.3">
      <c r="A4501" s="1">
        <v>44380.791678240741</v>
      </c>
      <c r="B4501">
        <v>50073457</v>
      </c>
      <c r="C4501" t="s">
        <v>17</v>
      </c>
      <c r="D4501">
        <v>18.3</v>
      </c>
      <c r="E4501">
        <v>27.4</v>
      </c>
      <c r="F4501">
        <v>9.6999999999999993</v>
      </c>
      <c r="G4501">
        <v>427</v>
      </c>
      <c r="H4501">
        <v>5957</v>
      </c>
      <c r="I4501" t="s">
        <v>10</v>
      </c>
    </row>
    <row r="4502" spans="1:9" x14ac:dyDescent="0.3">
      <c r="A4502" s="1">
        <v>44380.875081018516</v>
      </c>
      <c r="B4502">
        <v>14009022</v>
      </c>
      <c r="C4502" t="s">
        <v>12</v>
      </c>
      <c r="D4502">
        <v>16.3</v>
      </c>
      <c r="E4502">
        <v>17.100000000000001</v>
      </c>
      <c r="F4502">
        <v>8.6999999999999993</v>
      </c>
      <c r="G4502">
        <v>297</v>
      </c>
      <c r="H4502">
        <v>5021</v>
      </c>
      <c r="I4502" t="s">
        <v>10</v>
      </c>
    </row>
    <row r="4503" spans="1:9" x14ac:dyDescent="0.3">
      <c r="A4503" s="1">
        <v>44380.875069444446</v>
      </c>
      <c r="B4503">
        <v>14009021</v>
      </c>
      <c r="C4503" t="s">
        <v>11</v>
      </c>
      <c r="D4503">
        <v>14.7</v>
      </c>
      <c r="E4503">
        <v>18.5</v>
      </c>
      <c r="F4503">
        <v>8</v>
      </c>
      <c r="G4503">
        <v>921</v>
      </c>
      <c r="H4503">
        <v>18641</v>
      </c>
      <c r="I4503" t="s">
        <v>10</v>
      </c>
    </row>
    <row r="4504" spans="1:9" x14ac:dyDescent="0.3">
      <c r="A4504" s="1">
        <v>44380.916712962964</v>
      </c>
      <c r="B4504">
        <v>50072719</v>
      </c>
      <c r="C4504" t="s">
        <v>13</v>
      </c>
      <c r="D4504">
        <v>16.399999999999999</v>
      </c>
      <c r="E4504">
        <v>21.7</v>
      </c>
      <c r="F4504">
        <v>8.8000000000000007</v>
      </c>
      <c r="G4504">
        <v>248</v>
      </c>
      <c r="H4504">
        <v>4140</v>
      </c>
      <c r="I4504" t="s">
        <v>10</v>
      </c>
    </row>
    <row r="4505" spans="1:9" x14ac:dyDescent="0.3">
      <c r="A4505" s="1">
        <v>44380.916712962964</v>
      </c>
      <c r="B4505">
        <v>50073499</v>
      </c>
      <c r="C4505" t="s">
        <v>14</v>
      </c>
      <c r="D4505">
        <v>19.2</v>
      </c>
      <c r="E4505">
        <v>24.1</v>
      </c>
      <c r="F4505">
        <v>10.199999999999999</v>
      </c>
      <c r="G4505">
        <v>317</v>
      </c>
      <c r="H4505">
        <v>4085</v>
      </c>
      <c r="I4505" t="s">
        <v>10</v>
      </c>
    </row>
    <row r="4506" spans="1:9" x14ac:dyDescent="0.3">
      <c r="A4506" s="1">
        <v>44380.833368055559</v>
      </c>
      <c r="B4506">
        <v>50073450</v>
      </c>
      <c r="C4506" t="s">
        <v>15</v>
      </c>
      <c r="D4506">
        <v>17.5</v>
      </c>
      <c r="E4506">
        <v>24.8</v>
      </c>
      <c r="F4506">
        <v>9.3000000000000007</v>
      </c>
      <c r="G4506">
        <v>261</v>
      </c>
      <c r="H4506">
        <v>3915</v>
      </c>
      <c r="I4506" t="s">
        <v>10</v>
      </c>
    </row>
    <row r="4507" spans="1:9" x14ac:dyDescent="0.3">
      <c r="A4507" s="1">
        <v>43975.166678240741</v>
      </c>
      <c r="B4507">
        <v>50072696</v>
      </c>
      <c r="C4507" t="s">
        <v>16</v>
      </c>
      <c r="D4507">
        <v>27.3</v>
      </c>
      <c r="E4507">
        <v>10.1</v>
      </c>
      <c r="F4507">
        <v>14.8</v>
      </c>
      <c r="G4507">
        <v>310</v>
      </c>
      <c r="H4507">
        <v>2291</v>
      </c>
      <c r="I4507" t="s">
        <v>10</v>
      </c>
    </row>
    <row r="4508" spans="1:9" x14ac:dyDescent="0.3">
      <c r="A4508" s="1">
        <v>44380.833344907405</v>
      </c>
      <c r="B4508">
        <v>50073457</v>
      </c>
      <c r="C4508" t="s">
        <v>17</v>
      </c>
      <c r="D4508">
        <v>18.3</v>
      </c>
      <c r="E4508">
        <v>26.6</v>
      </c>
      <c r="F4508">
        <v>9.6999999999999993</v>
      </c>
      <c r="G4508">
        <v>424</v>
      </c>
      <c r="H4508">
        <v>5915</v>
      </c>
      <c r="I4508" t="s">
        <v>10</v>
      </c>
    </row>
    <row r="4509" spans="1:9" x14ac:dyDescent="0.3">
      <c r="A4509" s="1">
        <v>44380.91673611111</v>
      </c>
      <c r="B4509">
        <v>14009021</v>
      </c>
      <c r="C4509" t="s">
        <v>11</v>
      </c>
      <c r="D4509">
        <v>14.7</v>
      </c>
      <c r="E4509">
        <v>18.5</v>
      </c>
      <c r="F4509">
        <v>8</v>
      </c>
      <c r="G4509">
        <v>921</v>
      </c>
      <c r="H4509">
        <v>18444</v>
      </c>
      <c r="I4509" t="s">
        <v>10</v>
      </c>
    </row>
    <row r="4510" spans="1:9" x14ac:dyDescent="0.3">
      <c r="A4510" s="1">
        <v>44380.916747685187</v>
      </c>
      <c r="B4510">
        <v>14009022</v>
      </c>
      <c r="C4510" t="s">
        <v>12</v>
      </c>
      <c r="D4510">
        <v>16.399999999999999</v>
      </c>
      <c r="E4510">
        <v>17.100000000000001</v>
      </c>
      <c r="F4510">
        <v>8.8000000000000007</v>
      </c>
      <c r="G4510">
        <v>302</v>
      </c>
      <c r="H4510">
        <v>5058</v>
      </c>
      <c r="I4510" t="s">
        <v>10</v>
      </c>
    </row>
    <row r="4511" spans="1:9" x14ac:dyDescent="0.3">
      <c r="A4511" s="1">
        <v>44380.958379629628</v>
      </c>
      <c r="B4511">
        <v>50072719</v>
      </c>
      <c r="C4511" t="s">
        <v>13</v>
      </c>
      <c r="D4511">
        <v>16.399999999999999</v>
      </c>
      <c r="E4511">
        <v>21.8</v>
      </c>
      <c r="F4511">
        <v>8.8000000000000007</v>
      </c>
      <c r="G4511">
        <v>249</v>
      </c>
      <c r="H4511">
        <v>4157</v>
      </c>
      <c r="I4511" t="s">
        <v>10</v>
      </c>
    </row>
    <row r="4512" spans="1:9" x14ac:dyDescent="0.3">
      <c r="A4512" s="1">
        <v>44380.958379629628</v>
      </c>
      <c r="B4512">
        <v>50073499</v>
      </c>
      <c r="C4512" t="s">
        <v>14</v>
      </c>
      <c r="D4512">
        <v>19.2</v>
      </c>
      <c r="E4512">
        <v>23.8</v>
      </c>
      <c r="F4512">
        <v>10.199999999999999</v>
      </c>
      <c r="G4512">
        <v>318</v>
      </c>
      <c r="H4512">
        <v>4097</v>
      </c>
      <c r="I4512" t="s">
        <v>10</v>
      </c>
    </row>
    <row r="4513" spans="1:9" x14ac:dyDescent="0.3">
      <c r="A4513" s="1">
        <v>44380.875034722223</v>
      </c>
      <c r="B4513">
        <v>50073450</v>
      </c>
      <c r="C4513" t="s">
        <v>15</v>
      </c>
      <c r="D4513">
        <v>17.5</v>
      </c>
      <c r="E4513">
        <v>24.7</v>
      </c>
      <c r="F4513">
        <v>9.3000000000000007</v>
      </c>
      <c r="G4513">
        <v>259</v>
      </c>
      <c r="H4513">
        <v>3885</v>
      </c>
      <c r="I4513" t="s">
        <v>10</v>
      </c>
    </row>
    <row r="4514" spans="1:9" x14ac:dyDescent="0.3">
      <c r="A4514" s="1">
        <v>43975.187511574077</v>
      </c>
      <c r="B4514">
        <v>50072696</v>
      </c>
      <c r="C4514" t="s">
        <v>16</v>
      </c>
      <c r="D4514">
        <v>27.3</v>
      </c>
      <c r="E4514">
        <v>10</v>
      </c>
      <c r="F4514">
        <v>14.8</v>
      </c>
      <c r="G4514">
        <v>308</v>
      </c>
      <c r="H4514">
        <v>2276</v>
      </c>
      <c r="I4514" t="s">
        <v>10</v>
      </c>
    </row>
    <row r="4515" spans="1:9" x14ac:dyDescent="0.3">
      <c r="A4515" s="1">
        <v>44380.875011574077</v>
      </c>
      <c r="B4515">
        <v>50073457</v>
      </c>
      <c r="C4515" t="s">
        <v>17</v>
      </c>
      <c r="D4515">
        <v>18.3</v>
      </c>
      <c r="E4515">
        <v>25.6</v>
      </c>
      <c r="F4515">
        <v>9.6999999999999993</v>
      </c>
      <c r="G4515">
        <v>421</v>
      </c>
      <c r="H4515">
        <v>5873</v>
      </c>
      <c r="I4515" t="s">
        <v>10</v>
      </c>
    </row>
    <row r="4516" spans="1:9" x14ac:dyDescent="0.3">
      <c r="A4516" s="1">
        <v>44380.958402777775</v>
      </c>
      <c r="B4516">
        <v>14009021</v>
      </c>
      <c r="C4516" t="s">
        <v>11</v>
      </c>
      <c r="D4516">
        <v>14.9</v>
      </c>
      <c r="E4516">
        <v>18.5</v>
      </c>
      <c r="F4516">
        <v>8.1</v>
      </c>
      <c r="G4516">
        <v>924</v>
      </c>
      <c r="H4516">
        <v>18118</v>
      </c>
      <c r="I4516" t="s">
        <v>10</v>
      </c>
    </row>
    <row r="4517" spans="1:9" x14ac:dyDescent="0.3">
      <c r="A4517" s="1">
        <v>44380.958414351851</v>
      </c>
      <c r="B4517">
        <v>14009022</v>
      </c>
      <c r="C4517" t="s">
        <v>12</v>
      </c>
      <c r="D4517">
        <v>16.399999999999999</v>
      </c>
      <c r="E4517">
        <v>17.100000000000001</v>
      </c>
      <c r="F4517">
        <v>8.8000000000000007</v>
      </c>
      <c r="G4517">
        <v>304</v>
      </c>
      <c r="H4517">
        <v>5091</v>
      </c>
      <c r="I4517" t="s">
        <v>10</v>
      </c>
    </row>
    <row r="4518" spans="1:9" x14ac:dyDescent="0.3">
      <c r="A4518" s="1">
        <v>44381.0000462963</v>
      </c>
      <c r="B4518">
        <v>50072719</v>
      </c>
      <c r="C4518" t="s">
        <v>13</v>
      </c>
      <c r="D4518">
        <v>16.399999999999999</v>
      </c>
      <c r="E4518">
        <v>21.8</v>
      </c>
      <c r="F4518">
        <v>8.8000000000000007</v>
      </c>
      <c r="G4518">
        <v>251</v>
      </c>
      <c r="H4518">
        <v>4190</v>
      </c>
      <c r="I4518" t="s">
        <v>10</v>
      </c>
    </row>
    <row r="4519" spans="1:9" x14ac:dyDescent="0.3">
      <c r="A4519" s="1">
        <v>44381.0000462963</v>
      </c>
      <c r="B4519">
        <v>50073499</v>
      </c>
      <c r="C4519" t="s">
        <v>14</v>
      </c>
      <c r="D4519">
        <v>19.3</v>
      </c>
      <c r="E4519">
        <v>23.5</v>
      </c>
      <c r="F4519">
        <v>10.199999999999999</v>
      </c>
      <c r="G4519">
        <v>316</v>
      </c>
      <c r="H4519">
        <v>4051</v>
      </c>
      <c r="I4519" t="s">
        <v>10</v>
      </c>
    </row>
    <row r="4520" spans="1:9" x14ac:dyDescent="0.3">
      <c r="A4520" s="1">
        <v>44380.916701388887</v>
      </c>
      <c r="B4520">
        <v>50073450</v>
      </c>
      <c r="C4520" t="s">
        <v>15</v>
      </c>
      <c r="D4520">
        <v>17.5</v>
      </c>
      <c r="E4520">
        <v>24.4</v>
      </c>
      <c r="F4520">
        <v>9.3000000000000007</v>
      </c>
      <c r="G4520">
        <v>259</v>
      </c>
      <c r="H4520">
        <v>3885</v>
      </c>
      <c r="I4520" t="s">
        <v>10</v>
      </c>
    </row>
    <row r="4521" spans="1:9" x14ac:dyDescent="0.3">
      <c r="A4521" s="1">
        <v>43975.208344907405</v>
      </c>
      <c r="B4521">
        <v>50072696</v>
      </c>
      <c r="C4521" t="s">
        <v>16</v>
      </c>
      <c r="D4521">
        <v>27.3</v>
      </c>
      <c r="E4521">
        <v>9.8000000000000007</v>
      </c>
      <c r="F4521">
        <v>14.8</v>
      </c>
      <c r="G4521">
        <v>306</v>
      </c>
      <c r="H4521">
        <v>2261</v>
      </c>
      <c r="I4521" t="s">
        <v>10</v>
      </c>
    </row>
    <row r="4522" spans="1:9" x14ac:dyDescent="0.3">
      <c r="A4522" s="1">
        <v>44380.916678240741</v>
      </c>
      <c r="B4522">
        <v>50073457</v>
      </c>
      <c r="C4522" t="s">
        <v>17</v>
      </c>
      <c r="D4522">
        <v>18.2</v>
      </c>
      <c r="E4522">
        <v>24.5</v>
      </c>
      <c r="F4522">
        <v>9.6999999999999993</v>
      </c>
      <c r="G4522">
        <v>414</v>
      </c>
      <c r="H4522">
        <v>5807</v>
      </c>
      <c r="I4522" t="s">
        <v>10</v>
      </c>
    </row>
    <row r="4523" spans="1:9" x14ac:dyDescent="0.3">
      <c r="A4523" s="1">
        <v>44381.000081018516</v>
      </c>
      <c r="B4523">
        <v>14009022</v>
      </c>
      <c r="C4523" t="s">
        <v>12</v>
      </c>
      <c r="D4523">
        <v>16.399999999999999</v>
      </c>
      <c r="E4523">
        <v>17.100000000000001</v>
      </c>
      <c r="F4523">
        <v>8.8000000000000007</v>
      </c>
      <c r="G4523">
        <v>302</v>
      </c>
      <c r="H4523">
        <v>5058</v>
      </c>
      <c r="I4523" t="s">
        <v>10</v>
      </c>
    </row>
    <row r="4524" spans="1:9" x14ac:dyDescent="0.3">
      <c r="A4524" s="1">
        <v>44381.000069444446</v>
      </c>
      <c r="B4524">
        <v>14009021</v>
      </c>
      <c r="C4524" t="s">
        <v>11</v>
      </c>
      <c r="D4524">
        <v>14.8</v>
      </c>
      <c r="E4524">
        <v>18.5</v>
      </c>
      <c r="F4524">
        <v>8</v>
      </c>
      <c r="G4524">
        <v>921</v>
      </c>
      <c r="H4524">
        <v>18250</v>
      </c>
      <c r="I4524" t="s">
        <v>10</v>
      </c>
    </row>
    <row r="4525" spans="1:9" x14ac:dyDescent="0.3">
      <c r="A4525" s="1">
        <v>44381.041712962964</v>
      </c>
      <c r="B4525">
        <v>50072719</v>
      </c>
      <c r="C4525" t="s">
        <v>13</v>
      </c>
      <c r="D4525">
        <v>16.399999999999999</v>
      </c>
      <c r="E4525">
        <v>21.9</v>
      </c>
      <c r="F4525">
        <v>8.8000000000000007</v>
      </c>
      <c r="G4525">
        <v>254</v>
      </c>
      <c r="H4525">
        <v>4241</v>
      </c>
      <c r="I4525" t="s">
        <v>10</v>
      </c>
    </row>
    <row r="4526" spans="1:9" x14ac:dyDescent="0.3">
      <c r="A4526" s="1">
        <v>44381.041712962964</v>
      </c>
      <c r="B4526">
        <v>50073499</v>
      </c>
      <c r="C4526" t="s">
        <v>14</v>
      </c>
      <c r="D4526">
        <v>19.2</v>
      </c>
      <c r="E4526">
        <v>23.2</v>
      </c>
      <c r="F4526">
        <v>10.199999999999999</v>
      </c>
      <c r="G4526">
        <v>314</v>
      </c>
      <c r="H4526">
        <v>4067</v>
      </c>
      <c r="I4526" t="s">
        <v>10</v>
      </c>
    </row>
    <row r="4527" spans="1:9" x14ac:dyDescent="0.3">
      <c r="A4527" s="1">
        <v>44380.958368055559</v>
      </c>
      <c r="B4527">
        <v>50073450</v>
      </c>
      <c r="C4527" t="s">
        <v>15</v>
      </c>
      <c r="D4527">
        <v>17.5</v>
      </c>
      <c r="E4527">
        <v>24</v>
      </c>
      <c r="F4527">
        <v>9.3000000000000007</v>
      </c>
      <c r="G4527">
        <v>260</v>
      </c>
      <c r="H4527">
        <v>3900</v>
      </c>
      <c r="I4527" t="s">
        <v>10</v>
      </c>
    </row>
    <row r="4528" spans="1:9" x14ac:dyDescent="0.3">
      <c r="A4528" s="1">
        <v>43975.229178240741</v>
      </c>
      <c r="B4528">
        <v>50072696</v>
      </c>
      <c r="C4528" t="s">
        <v>16</v>
      </c>
      <c r="D4528">
        <v>27.2</v>
      </c>
      <c r="E4528">
        <v>9.6999999999999993</v>
      </c>
      <c r="F4528">
        <v>14.8</v>
      </c>
      <c r="G4528">
        <v>306</v>
      </c>
      <c r="H4528">
        <v>2270</v>
      </c>
      <c r="I4528" t="s">
        <v>10</v>
      </c>
    </row>
    <row r="4529" spans="1:9" x14ac:dyDescent="0.3">
      <c r="A4529" s="1">
        <v>44380.958344907405</v>
      </c>
      <c r="B4529">
        <v>50073457</v>
      </c>
      <c r="C4529" t="s">
        <v>17</v>
      </c>
      <c r="D4529">
        <v>18.2</v>
      </c>
      <c r="E4529">
        <v>23.5</v>
      </c>
      <c r="F4529">
        <v>9.6999999999999993</v>
      </c>
      <c r="G4529">
        <v>408</v>
      </c>
      <c r="H4529">
        <v>5754</v>
      </c>
      <c r="I4529" t="s">
        <v>10</v>
      </c>
    </row>
    <row r="4530" spans="1:9" x14ac:dyDescent="0.3">
      <c r="A4530" s="1">
        <v>44381.04173611111</v>
      </c>
      <c r="B4530">
        <v>14009021</v>
      </c>
      <c r="C4530" t="s">
        <v>11</v>
      </c>
      <c r="D4530">
        <v>14.4</v>
      </c>
      <c r="E4530">
        <v>18.5</v>
      </c>
      <c r="F4530">
        <v>7.8</v>
      </c>
      <c r="G4530">
        <v>924</v>
      </c>
      <c r="H4530">
        <v>19320</v>
      </c>
      <c r="I4530" t="s">
        <v>10</v>
      </c>
    </row>
    <row r="4531" spans="1:9" x14ac:dyDescent="0.3">
      <c r="A4531" s="1">
        <v>44381.041747685187</v>
      </c>
      <c r="B4531">
        <v>14009022</v>
      </c>
      <c r="C4531" t="s">
        <v>12</v>
      </c>
      <c r="D4531">
        <v>16.3</v>
      </c>
      <c r="E4531">
        <v>17.2</v>
      </c>
      <c r="F4531">
        <v>8.6999999999999993</v>
      </c>
      <c r="G4531">
        <v>300</v>
      </c>
      <c r="H4531">
        <v>5071</v>
      </c>
      <c r="I4531" t="s">
        <v>10</v>
      </c>
    </row>
    <row r="4532" spans="1:9" x14ac:dyDescent="0.3">
      <c r="A4532" s="1">
        <v>44381.083379629628</v>
      </c>
      <c r="B4532">
        <v>50072719</v>
      </c>
      <c r="C4532" t="s">
        <v>13</v>
      </c>
      <c r="D4532">
        <v>16.5</v>
      </c>
      <c r="E4532">
        <v>21.9</v>
      </c>
      <c r="F4532">
        <v>8.8000000000000007</v>
      </c>
      <c r="G4532">
        <v>252</v>
      </c>
      <c r="H4532">
        <v>4181</v>
      </c>
      <c r="I4532" t="s">
        <v>10</v>
      </c>
    </row>
    <row r="4533" spans="1:9" x14ac:dyDescent="0.3">
      <c r="A4533" s="1">
        <v>44381.083379629628</v>
      </c>
      <c r="B4533">
        <v>50073499</v>
      </c>
      <c r="C4533" t="s">
        <v>14</v>
      </c>
      <c r="D4533">
        <v>19.2</v>
      </c>
      <c r="E4533">
        <v>22.8</v>
      </c>
      <c r="F4533">
        <v>10.199999999999999</v>
      </c>
      <c r="G4533">
        <v>310</v>
      </c>
      <c r="H4533">
        <v>4015</v>
      </c>
      <c r="I4533" t="s">
        <v>10</v>
      </c>
    </row>
    <row r="4534" spans="1:9" x14ac:dyDescent="0.3">
      <c r="A4534" s="1">
        <v>44381.000034722223</v>
      </c>
      <c r="B4534">
        <v>50073450</v>
      </c>
      <c r="C4534" t="s">
        <v>15</v>
      </c>
      <c r="D4534">
        <v>17.399999999999999</v>
      </c>
      <c r="E4534">
        <v>23.6</v>
      </c>
      <c r="F4534">
        <v>9.3000000000000007</v>
      </c>
      <c r="G4534">
        <v>257</v>
      </c>
      <c r="H4534">
        <v>3877</v>
      </c>
      <c r="I4534" t="s">
        <v>10</v>
      </c>
    </row>
    <row r="4535" spans="1:9" x14ac:dyDescent="0.3">
      <c r="A4535" s="1">
        <v>43975.250011574077</v>
      </c>
      <c r="B4535">
        <v>50072696</v>
      </c>
      <c r="C4535" t="s">
        <v>16</v>
      </c>
      <c r="D4535">
        <v>27.2</v>
      </c>
      <c r="E4535">
        <v>9.6</v>
      </c>
      <c r="F4535">
        <v>14.8</v>
      </c>
      <c r="G4535">
        <v>303</v>
      </c>
      <c r="H4535">
        <v>2247</v>
      </c>
      <c r="I4535" t="s">
        <v>10</v>
      </c>
    </row>
    <row r="4536" spans="1:9" x14ac:dyDescent="0.3">
      <c r="A4536" s="1">
        <v>44381.000011574077</v>
      </c>
      <c r="B4536">
        <v>50073457</v>
      </c>
      <c r="C4536" t="s">
        <v>17</v>
      </c>
      <c r="D4536">
        <v>18.2</v>
      </c>
      <c r="E4536">
        <v>22.6</v>
      </c>
      <c r="F4536">
        <v>9.6999999999999993</v>
      </c>
      <c r="G4536">
        <v>401</v>
      </c>
      <c r="H4536">
        <v>5624</v>
      </c>
      <c r="I4536" t="s">
        <v>10</v>
      </c>
    </row>
    <row r="4537" spans="1:9" x14ac:dyDescent="0.3">
      <c r="A4537" s="1">
        <v>44381.083414351851</v>
      </c>
      <c r="B4537">
        <v>14009022</v>
      </c>
      <c r="C4537" t="s">
        <v>12</v>
      </c>
      <c r="D4537">
        <v>16.399999999999999</v>
      </c>
      <c r="E4537">
        <v>17.2</v>
      </c>
      <c r="F4537">
        <v>8.8000000000000007</v>
      </c>
      <c r="G4537">
        <v>300</v>
      </c>
      <c r="H4537">
        <v>5024</v>
      </c>
      <c r="I4537" t="s">
        <v>10</v>
      </c>
    </row>
    <row r="4538" spans="1:9" x14ac:dyDescent="0.3">
      <c r="A4538" s="1">
        <v>44381.083402777775</v>
      </c>
      <c r="B4538">
        <v>14009021</v>
      </c>
      <c r="C4538" t="s">
        <v>11</v>
      </c>
      <c r="D4538">
        <v>14.7</v>
      </c>
      <c r="E4538">
        <v>18.600000000000001</v>
      </c>
      <c r="F4538">
        <v>8</v>
      </c>
      <c r="G4538">
        <v>924</v>
      </c>
      <c r="H4538">
        <v>18504</v>
      </c>
      <c r="I4538" t="s">
        <v>10</v>
      </c>
    </row>
    <row r="4539" spans="1:9" x14ac:dyDescent="0.3">
      <c r="A4539" s="1">
        <v>44381.1250462963</v>
      </c>
      <c r="B4539">
        <v>50072719</v>
      </c>
      <c r="C4539" t="s">
        <v>13</v>
      </c>
      <c r="D4539">
        <v>16.5</v>
      </c>
      <c r="E4539">
        <v>21.9</v>
      </c>
      <c r="F4539">
        <v>8.8000000000000007</v>
      </c>
      <c r="G4539">
        <v>254</v>
      </c>
      <c r="H4539">
        <v>4214</v>
      </c>
      <c r="I4539" t="s">
        <v>10</v>
      </c>
    </row>
    <row r="4540" spans="1:9" x14ac:dyDescent="0.3">
      <c r="A4540" s="1">
        <v>44381.1250462963</v>
      </c>
      <c r="B4540">
        <v>50073499</v>
      </c>
      <c r="C4540" t="s">
        <v>14</v>
      </c>
      <c r="D4540">
        <v>19.2</v>
      </c>
      <c r="E4540">
        <v>22.5</v>
      </c>
      <c r="F4540">
        <v>10.199999999999999</v>
      </c>
      <c r="G4540">
        <v>308</v>
      </c>
      <c r="H4540">
        <v>3989</v>
      </c>
      <c r="I4540" t="s">
        <v>10</v>
      </c>
    </row>
    <row r="4541" spans="1:9" x14ac:dyDescent="0.3">
      <c r="A4541" s="1">
        <v>44381.041701388887</v>
      </c>
      <c r="B4541">
        <v>50073450</v>
      </c>
      <c r="C4541" t="s">
        <v>15</v>
      </c>
      <c r="D4541">
        <v>17.5</v>
      </c>
      <c r="E4541">
        <v>23.2</v>
      </c>
      <c r="F4541">
        <v>9.3000000000000007</v>
      </c>
      <c r="G4541">
        <v>257</v>
      </c>
      <c r="H4541">
        <v>3855</v>
      </c>
      <c r="I4541" t="s">
        <v>10</v>
      </c>
    </row>
    <row r="4542" spans="1:9" x14ac:dyDescent="0.3">
      <c r="A4542" s="1">
        <v>43975.270844907405</v>
      </c>
      <c r="B4542">
        <v>50072696</v>
      </c>
      <c r="C4542" t="s">
        <v>16</v>
      </c>
      <c r="D4542">
        <v>27.3</v>
      </c>
      <c r="E4542">
        <v>9.5</v>
      </c>
      <c r="F4542">
        <v>14.8</v>
      </c>
      <c r="G4542">
        <v>301</v>
      </c>
      <c r="H4542">
        <v>2224</v>
      </c>
      <c r="I4542" t="s">
        <v>10</v>
      </c>
    </row>
    <row r="4543" spans="1:9" x14ac:dyDescent="0.3">
      <c r="A4543" s="1">
        <v>44381.041678240741</v>
      </c>
      <c r="B4543">
        <v>50073457</v>
      </c>
      <c r="C4543" t="s">
        <v>17</v>
      </c>
      <c r="D4543">
        <v>18.2</v>
      </c>
      <c r="E4543">
        <v>21.8</v>
      </c>
      <c r="F4543">
        <v>9.6999999999999993</v>
      </c>
      <c r="G4543">
        <v>395</v>
      </c>
      <c r="H4543">
        <v>5540</v>
      </c>
      <c r="I4543" t="s">
        <v>10</v>
      </c>
    </row>
    <row r="4544" spans="1:9" x14ac:dyDescent="0.3">
      <c r="A4544" s="1">
        <v>44381.125081018516</v>
      </c>
      <c r="B4544">
        <v>14009022</v>
      </c>
      <c r="C4544" t="s">
        <v>12</v>
      </c>
      <c r="D4544">
        <v>16.399999999999999</v>
      </c>
      <c r="E4544">
        <v>17.2</v>
      </c>
      <c r="F4544">
        <v>8.8000000000000007</v>
      </c>
      <c r="G4544">
        <v>302</v>
      </c>
      <c r="H4544">
        <v>5058</v>
      </c>
      <c r="I4544" t="s">
        <v>10</v>
      </c>
    </row>
    <row r="4545" spans="1:9" x14ac:dyDescent="0.3">
      <c r="A4545" s="1">
        <v>44381.125069444446</v>
      </c>
      <c r="B4545">
        <v>14009021</v>
      </c>
      <c r="C4545" t="s">
        <v>11</v>
      </c>
      <c r="D4545">
        <v>14.7</v>
      </c>
      <c r="E4545">
        <v>18.600000000000001</v>
      </c>
      <c r="F4545">
        <v>8</v>
      </c>
      <c r="G4545">
        <v>928</v>
      </c>
      <c r="H4545">
        <v>18584</v>
      </c>
      <c r="I4545" t="s">
        <v>10</v>
      </c>
    </row>
    <row r="4546" spans="1:9" x14ac:dyDescent="0.3">
      <c r="A4546" s="1">
        <v>44381.166712962964</v>
      </c>
      <c r="B4546">
        <v>50072719</v>
      </c>
      <c r="C4546" t="s">
        <v>13</v>
      </c>
      <c r="D4546">
        <v>16.5</v>
      </c>
      <c r="E4546">
        <v>21.8</v>
      </c>
      <c r="F4546">
        <v>8.8000000000000007</v>
      </c>
      <c r="G4546">
        <v>254</v>
      </c>
      <c r="H4546">
        <v>4214</v>
      </c>
      <c r="I4546" t="s">
        <v>10</v>
      </c>
    </row>
    <row r="4547" spans="1:9" x14ac:dyDescent="0.3">
      <c r="A4547" s="1">
        <v>44381.166712962964</v>
      </c>
      <c r="B4547">
        <v>50073499</v>
      </c>
      <c r="C4547" t="s">
        <v>14</v>
      </c>
      <c r="D4547">
        <v>19.2</v>
      </c>
      <c r="E4547">
        <v>22.2</v>
      </c>
      <c r="F4547">
        <v>10.199999999999999</v>
      </c>
      <c r="G4547">
        <v>306</v>
      </c>
      <c r="H4547">
        <v>3963</v>
      </c>
      <c r="I4547" t="s">
        <v>10</v>
      </c>
    </row>
    <row r="4548" spans="1:9" x14ac:dyDescent="0.3">
      <c r="A4548" s="1">
        <v>44381.083368055559</v>
      </c>
      <c r="B4548">
        <v>50073450</v>
      </c>
      <c r="C4548" t="s">
        <v>15</v>
      </c>
      <c r="D4548">
        <v>17.399999999999999</v>
      </c>
      <c r="E4548">
        <v>22.8</v>
      </c>
      <c r="F4548">
        <v>9.3000000000000007</v>
      </c>
      <c r="G4548">
        <v>254</v>
      </c>
      <c r="H4548">
        <v>3832</v>
      </c>
      <c r="I4548" t="s">
        <v>10</v>
      </c>
    </row>
    <row r="4549" spans="1:9" x14ac:dyDescent="0.3">
      <c r="A4549" s="1">
        <v>43975.291678240741</v>
      </c>
      <c r="B4549">
        <v>50072696</v>
      </c>
      <c r="C4549" t="s">
        <v>16</v>
      </c>
      <c r="D4549">
        <v>27.3</v>
      </c>
      <c r="E4549">
        <v>9.4</v>
      </c>
      <c r="F4549">
        <v>14.8</v>
      </c>
      <c r="G4549">
        <v>302</v>
      </c>
      <c r="H4549">
        <v>2232</v>
      </c>
      <c r="I4549" t="s">
        <v>10</v>
      </c>
    </row>
    <row r="4550" spans="1:9" x14ac:dyDescent="0.3">
      <c r="A4550" s="1">
        <v>44381.083344907405</v>
      </c>
      <c r="B4550">
        <v>50073457</v>
      </c>
      <c r="C4550" t="s">
        <v>17</v>
      </c>
      <c r="D4550">
        <v>18.2</v>
      </c>
      <c r="E4550">
        <v>21.1</v>
      </c>
      <c r="F4550">
        <v>9.6999999999999993</v>
      </c>
      <c r="G4550">
        <v>388</v>
      </c>
      <c r="H4550">
        <v>5442</v>
      </c>
      <c r="I4550" t="s">
        <v>10</v>
      </c>
    </row>
    <row r="4551" spans="1:9" x14ac:dyDescent="0.3">
      <c r="A4551" s="1">
        <v>44381.166747685187</v>
      </c>
      <c r="B4551">
        <v>14009022</v>
      </c>
      <c r="C4551" t="s">
        <v>12</v>
      </c>
      <c r="D4551">
        <v>16.399999999999999</v>
      </c>
      <c r="E4551">
        <v>17.2</v>
      </c>
      <c r="F4551">
        <v>8.8000000000000007</v>
      </c>
      <c r="G4551">
        <v>304</v>
      </c>
      <c r="H4551">
        <v>5091</v>
      </c>
      <c r="I4551" t="s">
        <v>10</v>
      </c>
    </row>
    <row r="4552" spans="1:9" x14ac:dyDescent="0.3">
      <c r="A4552" s="1">
        <v>44381.16673611111</v>
      </c>
      <c r="B4552">
        <v>14009021</v>
      </c>
      <c r="C4552" t="s">
        <v>11</v>
      </c>
      <c r="D4552">
        <v>14.6</v>
      </c>
      <c r="E4552">
        <v>18.600000000000001</v>
      </c>
      <c r="F4552">
        <v>7.9</v>
      </c>
      <c r="G4552">
        <v>932</v>
      </c>
      <c r="H4552">
        <v>19068</v>
      </c>
      <c r="I4552" t="s">
        <v>10</v>
      </c>
    </row>
    <row r="4553" spans="1:9" x14ac:dyDescent="0.3">
      <c r="A4553" s="1">
        <v>44381.208379629628</v>
      </c>
      <c r="B4553">
        <v>50072719</v>
      </c>
      <c r="C4553" t="s">
        <v>13</v>
      </c>
      <c r="D4553">
        <v>16.5</v>
      </c>
      <c r="E4553">
        <v>21.8</v>
      </c>
      <c r="F4553">
        <v>8.8000000000000007</v>
      </c>
      <c r="G4553">
        <v>257</v>
      </c>
      <c r="H4553">
        <v>4264</v>
      </c>
      <c r="I4553" t="s">
        <v>10</v>
      </c>
    </row>
    <row r="4554" spans="1:9" x14ac:dyDescent="0.3">
      <c r="A4554" s="1">
        <v>44381.208379629628</v>
      </c>
      <c r="B4554">
        <v>50073499</v>
      </c>
      <c r="C4554" t="s">
        <v>14</v>
      </c>
      <c r="D4554">
        <v>19.2</v>
      </c>
      <c r="E4554">
        <v>21.8</v>
      </c>
      <c r="F4554">
        <v>10.199999999999999</v>
      </c>
      <c r="G4554">
        <v>305</v>
      </c>
      <c r="H4554">
        <v>3950</v>
      </c>
      <c r="I4554" t="s">
        <v>10</v>
      </c>
    </row>
    <row r="4555" spans="1:9" x14ac:dyDescent="0.3">
      <c r="A4555" s="1">
        <v>44381.125034722223</v>
      </c>
      <c r="B4555">
        <v>50073450</v>
      </c>
      <c r="C4555" t="s">
        <v>15</v>
      </c>
      <c r="D4555">
        <v>17.399999999999999</v>
      </c>
      <c r="E4555">
        <v>22.4</v>
      </c>
      <c r="F4555">
        <v>9.3000000000000007</v>
      </c>
      <c r="G4555">
        <v>254</v>
      </c>
      <c r="H4555">
        <v>3832</v>
      </c>
      <c r="I4555" t="s">
        <v>10</v>
      </c>
    </row>
    <row r="4556" spans="1:9" x14ac:dyDescent="0.3">
      <c r="A4556" s="1">
        <v>43975.312511574077</v>
      </c>
      <c r="B4556">
        <v>50072696</v>
      </c>
      <c r="C4556" t="s">
        <v>16</v>
      </c>
      <c r="D4556">
        <v>27.2</v>
      </c>
      <c r="E4556">
        <v>9.5</v>
      </c>
      <c r="F4556">
        <v>14.8</v>
      </c>
      <c r="G4556">
        <v>302</v>
      </c>
      <c r="H4556">
        <v>2240</v>
      </c>
      <c r="I4556" t="s">
        <v>10</v>
      </c>
    </row>
    <row r="4557" spans="1:9" x14ac:dyDescent="0.3">
      <c r="A4557" s="1">
        <v>44381.125011574077</v>
      </c>
      <c r="B4557">
        <v>50073457</v>
      </c>
      <c r="C4557" t="s">
        <v>17</v>
      </c>
      <c r="D4557">
        <v>18.100000000000001</v>
      </c>
      <c r="E4557">
        <v>20.6</v>
      </c>
      <c r="F4557">
        <v>9.6</v>
      </c>
      <c r="G4557">
        <v>382</v>
      </c>
      <c r="H4557">
        <v>5417</v>
      </c>
      <c r="I4557" t="s">
        <v>10</v>
      </c>
    </row>
    <row r="4558" spans="1:9" x14ac:dyDescent="0.3">
      <c r="A4558" s="1">
        <v>44381.208402777775</v>
      </c>
      <c r="B4558">
        <v>14009021</v>
      </c>
      <c r="C4558" t="s">
        <v>11</v>
      </c>
      <c r="D4558">
        <v>14.9</v>
      </c>
      <c r="E4558">
        <v>18.600000000000001</v>
      </c>
      <c r="F4558">
        <v>8.1</v>
      </c>
      <c r="G4558">
        <v>928</v>
      </c>
      <c r="H4558">
        <v>18196</v>
      </c>
      <c r="I4558" t="s">
        <v>10</v>
      </c>
    </row>
    <row r="4559" spans="1:9" x14ac:dyDescent="0.3">
      <c r="A4559" s="1">
        <v>44381.208414351851</v>
      </c>
      <c r="B4559">
        <v>14009022</v>
      </c>
      <c r="C4559" t="s">
        <v>12</v>
      </c>
      <c r="D4559">
        <v>16.399999999999999</v>
      </c>
      <c r="E4559">
        <v>17.2</v>
      </c>
      <c r="F4559">
        <v>8.8000000000000007</v>
      </c>
      <c r="G4559">
        <v>304</v>
      </c>
      <c r="H4559">
        <v>5091</v>
      </c>
      <c r="I4559" t="s">
        <v>10</v>
      </c>
    </row>
    <row r="4560" spans="1:9" x14ac:dyDescent="0.3">
      <c r="A4560" s="1">
        <v>44381.2500462963</v>
      </c>
      <c r="B4560">
        <v>50072719</v>
      </c>
      <c r="C4560" t="s">
        <v>13</v>
      </c>
      <c r="D4560">
        <v>16.5</v>
      </c>
      <c r="E4560">
        <v>21.7</v>
      </c>
      <c r="F4560">
        <v>8.8000000000000007</v>
      </c>
      <c r="G4560">
        <v>254</v>
      </c>
      <c r="H4560">
        <v>4214</v>
      </c>
      <c r="I4560" t="s">
        <v>10</v>
      </c>
    </row>
    <row r="4561" spans="1:9" x14ac:dyDescent="0.3">
      <c r="A4561" s="1">
        <v>44381.2500462963</v>
      </c>
      <c r="B4561">
        <v>50073499</v>
      </c>
      <c r="C4561" t="s">
        <v>14</v>
      </c>
      <c r="D4561">
        <v>19.2</v>
      </c>
      <c r="E4561">
        <v>21.5</v>
      </c>
      <c r="F4561">
        <v>10.199999999999999</v>
      </c>
      <c r="G4561">
        <v>303</v>
      </c>
      <c r="H4561">
        <v>3904</v>
      </c>
      <c r="I4561" t="s">
        <v>10</v>
      </c>
    </row>
    <row r="4562" spans="1:9" x14ac:dyDescent="0.3">
      <c r="A4562" s="1">
        <v>44381.166701388887</v>
      </c>
      <c r="B4562">
        <v>50073450</v>
      </c>
      <c r="C4562" t="s">
        <v>15</v>
      </c>
      <c r="D4562">
        <v>17.399999999999999</v>
      </c>
      <c r="E4562">
        <v>22</v>
      </c>
      <c r="F4562">
        <v>9.3000000000000007</v>
      </c>
      <c r="G4562">
        <v>249</v>
      </c>
      <c r="H4562">
        <v>3756</v>
      </c>
      <c r="I4562" t="s">
        <v>10</v>
      </c>
    </row>
    <row r="4563" spans="1:9" x14ac:dyDescent="0.3">
      <c r="A4563" s="1">
        <v>43975.333344907405</v>
      </c>
      <c r="B4563">
        <v>50072696</v>
      </c>
      <c r="C4563" t="s">
        <v>16</v>
      </c>
      <c r="D4563">
        <v>27.2</v>
      </c>
      <c r="E4563">
        <v>9.4</v>
      </c>
      <c r="F4563">
        <v>14.8</v>
      </c>
      <c r="G4563">
        <v>300</v>
      </c>
      <c r="H4563">
        <v>2225</v>
      </c>
      <c r="I4563" t="s">
        <v>10</v>
      </c>
    </row>
    <row r="4564" spans="1:9" x14ac:dyDescent="0.3">
      <c r="A4564" s="1">
        <v>44381.166678240741</v>
      </c>
      <c r="B4564">
        <v>50073457</v>
      </c>
      <c r="C4564" t="s">
        <v>17</v>
      </c>
      <c r="D4564">
        <v>18.100000000000001</v>
      </c>
      <c r="E4564">
        <v>20.100000000000001</v>
      </c>
      <c r="F4564">
        <v>9.6</v>
      </c>
      <c r="G4564">
        <v>379</v>
      </c>
      <c r="H4564">
        <v>5374</v>
      </c>
      <c r="I4564" t="s">
        <v>10</v>
      </c>
    </row>
    <row r="4565" spans="1:9" x14ac:dyDescent="0.3">
      <c r="A4565" s="1">
        <v>44381.250069444446</v>
      </c>
      <c r="B4565">
        <v>14009021</v>
      </c>
      <c r="C4565" t="s">
        <v>11</v>
      </c>
      <c r="D4565">
        <v>15.4</v>
      </c>
      <c r="E4565">
        <v>18.600000000000001</v>
      </c>
      <c r="F4565">
        <v>8.3000000000000007</v>
      </c>
      <c r="G4565">
        <v>928</v>
      </c>
      <c r="H4565">
        <v>17287</v>
      </c>
      <c r="I4565" t="s">
        <v>10</v>
      </c>
    </row>
    <row r="4566" spans="1:9" x14ac:dyDescent="0.3">
      <c r="A4566" s="1">
        <v>44381.250081018516</v>
      </c>
      <c r="B4566">
        <v>14009022</v>
      </c>
      <c r="C4566" t="s">
        <v>12</v>
      </c>
      <c r="D4566">
        <v>16.399999999999999</v>
      </c>
      <c r="E4566">
        <v>17.2</v>
      </c>
      <c r="F4566">
        <v>8.8000000000000007</v>
      </c>
      <c r="G4566">
        <v>302</v>
      </c>
      <c r="H4566">
        <v>5058</v>
      </c>
      <c r="I4566" t="s">
        <v>10</v>
      </c>
    </row>
    <row r="4567" spans="1:9" x14ac:dyDescent="0.3">
      <c r="A4567" s="1">
        <v>44381.291712962964</v>
      </c>
      <c r="B4567">
        <v>50072719</v>
      </c>
      <c r="C4567" t="s">
        <v>13</v>
      </c>
      <c r="D4567">
        <v>16.5</v>
      </c>
      <c r="E4567">
        <v>21.6</v>
      </c>
      <c r="F4567">
        <v>8.9</v>
      </c>
      <c r="G4567">
        <v>254</v>
      </c>
      <c r="H4567">
        <v>4189</v>
      </c>
      <c r="I4567" t="s">
        <v>10</v>
      </c>
    </row>
    <row r="4568" spans="1:9" x14ac:dyDescent="0.3">
      <c r="A4568" s="1">
        <v>44381.291712962964</v>
      </c>
      <c r="B4568">
        <v>50073499</v>
      </c>
      <c r="C4568" t="s">
        <v>14</v>
      </c>
      <c r="D4568">
        <v>19.2</v>
      </c>
      <c r="E4568">
        <v>21.3</v>
      </c>
      <c r="F4568">
        <v>10.199999999999999</v>
      </c>
      <c r="G4568">
        <v>303</v>
      </c>
      <c r="H4568">
        <v>3924</v>
      </c>
      <c r="I4568" t="s">
        <v>10</v>
      </c>
    </row>
    <row r="4569" spans="1:9" x14ac:dyDescent="0.3">
      <c r="A4569" s="1">
        <v>44381.208368055559</v>
      </c>
      <c r="B4569">
        <v>50073450</v>
      </c>
      <c r="C4569" t="s">
        <v>15</v>
      </c>
      <c r="D4569">
        <v>17.399999999999999</v>
      </c>
      <c r="E4569">
        <v>21.7</v>
      </c>
      <c r="F4569">
        <v>9.3000000000000007</v>
      </c>
      <c r="G4569">
        <v>250</v>
      </c>
      <c r="H4569">
        <v>3771</v>
      </c>
      <c r="I4569" t="s">
        <v>10</v>
      </c>
    </row>
    <row r="4570" spans="1:9" x14ac:dyDescent="0.3">
      <c r="A4570" s="1">
        <v>43975.354178240741</v>
      </c>
      <c r="B4570">
        <v>50072696</v>
      </c>
      <c r="C4570" t="s">
        <v>16</v>
      </c>
      <c r="D4570">
        <v>27.2</v>
      </c>
      <c r="E4570">
        <v>9.6</v>
      </c>
      <c r="F4570">
        <v>14.8</v>
      </c>
      <c r="G4570">
        <v>298</v>
      </c>
      <c r="H4570">
        <v>2210</v>
      </c>
      <c r="I4570" t="s">
        <v>10</v>
      </c>
    </row>
    <row r="4571" spans="1:9" x14ac:dyDescent="0.3">
      <c r="A4571" s="1">
        <v>44381.208344907405</v>
      </c>
      <c r="B4571">
        <v>50073457</v>
      </c>
      <c r="C4571" t="s">
        <v>17</v>
      </c>
      <c r="D4571">
        <v>18.100000000000001</v>
      </c>
      <c r="E4571">
        <v>19.7</v>
      </c>
      <c r="F4571">
        <v>9.6</v>
      </c>
      <c r="G4571">
        <v>373</v>
      </c>
      <c r="H4571">
        <v>5289</v>
      </c>
      <c r="I4571" t="s">
        <v>10</v>
      </c>
    </row>
    <row r="4572" spans="1:9" x14ac:dyDescent="0.3">
      <c r="A4572" s="1">
        <v>44381.291747685187</v>
      </c>
      <c r="B4572">
        <v>14009022</v>
      </c>
      <c r="C4572" t="s">
        <v>12</v>
      </c>
      <c r="D4572">
        <v>16.5</v>
      </c>
      <c r="E4572">
        <v>17.2</v>
      </c>
      <c r="F4572">
        <v>8.8000000000000007</v>
      </c>
      <c r="G4572">
        <v>304</v>
      </c>
      <c r="H4572">
        <v>5044</v>
      </c>
      <c r="I4572" t="s">
        <v>10</v>
      </c>
    </row>
    <row r="4573" spans="1:9" x14ac:dyDescent="0.3">
      <c r="A4573" s="1">
        <v>44381.29173611111</v>
      </c>
      <c r="B4573">
        <v>14009021</v>
      </c>
      <c r="C4573" t="s">
        <v>11</v>
      </c>
      <c r="D4573">
        <v>14.6</v>
      </c>
      <c r="E4573">
        <v>18.600000000000001</v>
      </c>
      <c r="F4573">
        <v>7.9</v>
      </c>
      <c r="G4573">
        <v>928</v>
      </c>
      <c r="H4573">
        <v>18986</v>
      </c>
      <c r="I4573" t="s">
        <v>10</v>
      </c>
    </row>
    <row r="4574" spans="1:9" x14ac:dyDescent="0.3">
      <c r="A4574" s="1">
        <v>44381.333379629628</v>
      </c>
      <c r="B4574">
        <v>50072719</v>
      </c>
      <c r="C4574" t="s">
        <v>13</v>
      </c>
      <c r="D4574">
        <v>16.5</v>
      </c>
      <c r="E4574">
        <v>21.5</v>
      </c>
      <c r="F4574">
        <v>8.8000000000000007</v>
      </c>
      <c r="G4574">
        <v>253</v>
      </c>
      <c r="H4574">
        <v>4198</v>
      </c>
      <c r="I4574" t="s">
        <v>10</v>
      </c>
    </row>
    <row r="4575" spans="1:9" x14ac:dyDescent="0.3">
      <c r="A4575" s="1">
        <v>44381.333379629628</v>
      </c>
      <c r="B4575">
        <v>50073499</v>
      </c>
      <c r="C4575" t="s">
        <v>14</v>
      </c>
      <c r="D4575">
        <v>19.2</v>
      </c>
      <c r="E4575">
        <v>21</v>
      </c>
      <c r="F4575">
        <v>10.199999999999999</v>
      </c>
      <c r="G4575">
        <v>301</v>
      </c>
      <c r="H4575">
        <v>3898</v>
      </c>
      <c r="I4575" t="s">
        <v>10</v>
      </c>
    </row>
    <row r="4576" spans="1:9" x14ac:dyDescent="0.3">
      <c r="A4576" s="1">
        <v>44381.250034722223</v>
      </c>
      <c r="B4576">
        <v>50073450</v>
      </c>
      <c r="C4576" t="s">
        <v>15</v>
      </c>
      <c r="D4576">
        <v>17.399999999999999</v>
      </c>
      <c r="E4576">
        <v>21.4</v>
      </c>
      <c r="F4576">
        <v>9.3000000000000007</v>
      </c>
      <c r="G4576">
        <v>249</v>
      </c>
      <c r="H4576">
        <v>3756</v>
      </c>
      <c r="I4576" t="s">
        <v>10</v>
      </c>
    </row>
    <row r="4577" spans="1:9" x14ac:dyDescent="0.3">
      <c r="A4577" s="1">
        <v>43975.375011574077</v>
      </c>
      <c r="B4577">
        <v>50072696</v>
      </c>
      <c r="C4577" t="s">
        <v>16</v>
      </c>
      <c r="D4577">
        <v>27.2</v>
      </c>
      <c r="E4577">
        <v>9.6999999999999993</v>
      </c>
      <c r="F4577">
        <v>14.8</v>
      </c>
      <c r="G4577">
        <v>297</v>
      </c>
      <c r="H4577">
        <v>2203</v>
      </c>
      <c r="I4577" t="s">
        <v>10</v>
      </c>
    </row>
    <row r="4578" spans="1:9" x14ac:dyDescent="0.3">
      <c r="A4578" s="1">
        <v>44381.250011574077</v>
      </c>
      <c r="B4578">
        <v>50073457</v>
      </c>
      <c r="C4578" t="s">
        <v>17</v>
      </c>
      <c r="D4578">
        <v>18.100000000000001</v>
      </c>
      <c r="E4578">
        <v>19.2</v>
      </c>
      <c r="F4578">
        <v>9.6</v>
      </c>
      <c r="G4578">
        <v>366</v>
      </c>
      <c r="H4578">
        <v>5219</v>
      </c>
      <c r="I4578" t="s">
        <v>10</v>
      </c>
    </row>
    <row r="4579" spans="1:9" x14ac:dyDescent="0.3">
      <c r="A4579" s="1">
        <v>44381.333414351851</v>
      </c>
      <c r="B4579">
        <v>14009022</v>
      </c>
      <c r="C4579" t="s">
        <v>12</v>
      </c>
      <c r="D4579">
        <v>16.399999999999999</v>
      </c>
      <c r="E4579">
        <v>17.2</v>
      </c>
      <c r="F4579">
        <v>8.8000000000000007</v>
      </c>
      <c r="G4579">
        <v>302</v>
      </c>
      <c r="H4579">
        <v>5058</v>
      </c>
      <c r="I4579" t="s">
        <v>10</v>
      </c>
    </row>
    <row r="4580" spans="1:9" x14ac:dyDescent="0.3">
      <c r="A4580" s="1">
        <v>44381.333402777775</v>
      </c>
      <c r="B4580">
        <v>14009021</v>
      </c>
      <c r="C4580" t="s">
        <v>11</v>
      </c>
      <c r="D4580">
        <v>15.3</v>
      </c>
      <c r="E4580">
        <v>18.600000000000001</v>
      </c>
      <c r="F4580">
        <v>8.3000000000000007</v>
      </c>
      <c r="G4580">
        <v>932</v>
      </c>
      <c r="H4580">
        <v>17538</v>
      </c>
      <c r="I4580" t="s">
        <v>10</v>
      </c>
    </row>
    <row r="4581" spans="1:9" x14ac:dyDescent="0.3">
      <c r="A4581" s="1">
        <v>44381.3750462963</v>
      </c>
      <c r="B4581">
        <v>50072719</v>
      </c>
      <c r="C4581" t="s">
        <v>13</v>
      </c>
      <c r="D4581">
        <v>16.5</v>
      </c>
      <c r="E4581">
        <v>21.4</v>
      </c>
      <c r="F4581">
        <v>8.8000000000000007</v>
      </c>
      <c r="G4581">
        <v>253</v>
      </c>
      <c r="H4581">
        <v>4198</v>
      </c>
      <c r="I4581" t="s">
        <v>10</v>
      </c>
    </row>
    <row r="4582" spans="1:9" x14ac:dyDescent="0.3">
      <c r="A4582" s="1">
        <v>44381.3750462963</v>
      </c>
      <c r="B4582">
        <v>50073499</v>
      </c>
      <c r="C4582" t="s">
        <v>14</v>
      </c>
      <c r="D4582">
        <v>19.2</v>
      </c>
      <c r="E4582">
        <v>20.8</v>
      </c>
      <c r="F4582">
        <v>10.199999999999999</v>
      </c>
      <c r="G4582">
        <v>300</v>
      </c>
      <c r="H4582">
        <v>3885</v>
      </c>
      <c r="I4582" t="s">
        <v>10</v>
      </c>
    </row>
    <row r="4583" spans="1:9" x14ac:dyDescent="0.3">
      <c r="A4583" s="1">
        <v>44381.291701388887</v>
      </c>
      <c r="B4583">
        <v>50073450</v>
      </c>
      <c r="C4583" t="s">
        <v>15</v>
      </c>
      <c r="D4583">
        <v>17.399999999999999</v>
      </c>
      <c r="E4583">
        <v>21.1</v>
      </c>
      <c r="F4583">
        <v>9.3000000000000007</v>
      </c>
      <c r="G4583">
        <v>247</v>
      </c>
      <c r="H4583">
        <v>3726</v>
      </c>
      <c r="I4583" t="s">
        <v>10</v>
      </c>
    </row>
    <row r="4584" spans="1:9" x14ac:dyDescent="0.3">
      <c r="A4584" s="1">
        <v>43975.395844907405</v>
      </c>
      <c r="B4584">
        <v>50072696</v>
      </c>
      <c r="C4584" t="s">
        <v>16</v>
      </c>
      <c r="D4584">
        <v>27.2</v>
      </c>
      <c r="E4584">
        <v>9.9</v>
      </c>
      <c r="F4584">
        <v>14.8</v>
      </c>
      <c r="G4584">
        <v>298</v>
      </c>
      <c r="H4584">
        <v>2210</v>
      </c>
      <c r="I4584" t="s">
        <v>10</v>
      </c>
    </row>
    <row r="4585" spans="1:9" x14ac:dyDescent="0.3">
      <c r="A4585" s="1">
        <v>44381.291678240741</v>
      </c>
      <c r="B4585">
        <v>50073457</v>
      </c>
      <c r="C4585" t="s">
        <v>17</v>
      </c>
      <c r="D4585">
        <v>18.100000000000001</v>
      </c>
      <c r="E4585">
        <v>19</v>
      </c>
      <c r="F4585">
        <v>9.6</v>
      </c>
      <c r="G4585">
        <v>365</v>
      </c>
      <c r="H4585">
        <v>5204</v>
      </c>
      <c r="I4585" t="s">
        <v>10</v>
      </c>
    </row>
    <row r="4586" spans="1:9" x14ac:dyDescent="0.3">
      <c r="A4586" s="1">
        <v>44381.375069444446</v>
      </c>
      <c r="B4586">
        <v>14009021</v>
      </c>
      <c r="C4586" t="s">
        <v>11</v>
      </c>
      <c r="D4586">
        <v>14.7</v>
      </c>
      <c r="E4586">
        <v>18.600000000000001</v>
      </c>
      <c r="F4586">
        <v>8</v>
      </c>
      <c r="G4586">
        <v>928</v>
      </c>
      <c r="H4586">
        <v>18783</v>
      </c>
      <c r="I4586" t="s">
        <v>10</v>
      </c>
    </row>
    <row r="4587" spans="1:9" x14ac:dyDescent="0.3">
      <c r="A4587" s="1">
        <v>44381.375081018516</v>
      </c>
      <c r="B4587">
        <v>14009022</v>
      </c>
      <c r="C4587" t="s">
        <v>12</v>
      </c>
      <c r="D4587">
        <v>16.600000000000001</v>
      </c>
      <c r="E4587">
        <v>17.2</v>
      </c>
      <c r="F4587">
        <v>8.9</v>
      </c>
      <c r="G4587">
        <v>304</v>
      </c>
      <c r="H4587">
        <v>4998</v>
      </c>
      <c r="I4587" t="s">
        <v>10</v>
      </c>
    </row>
    <row r="4588" spans="1:9" x14ac:dyDescent="0.3">
      <c r="A4588" s="1">
        <v>44381.416712962964</v>
      </c>
      <c r="B4588">
        <v>50072719</v>
      </c>
      <c r="C4588" t="s">
        <v>13</v>
      </c>
      <c r="D4588">
        <v>16.5</v>
      </c>
      <c r="E4588">
        <v>21.3</v>
      </c>
      <c r="F4588">
        <v>8.9</v>
      </c>
      <c r="G4588">
        <v>255</v>
      </c>
      <c r="H4588">
        <v>4205</v>
      </c>
      <c r="I4588" t="s">
        <v>10</v>
      </c>
    </row>
    <row r="4589" spans="1:9" x14ac:dyDescent="0.3">
      <c r="A4589" s="1">
        <v>44381.416712962964</v>
      </c>
      <c r="B4589">
        <v>50073499</v>
      </c>
      <c r="C4589" t="s">
        <v>14</v>
      </c>
      <c r="D4589">
        <v>19.100000000000001</v>
      </c>
      <c r="E4589">
        <v>20.7</v>
      </c>
      <c r="F4589">
        <v>10.1</v>
      </c>
      <c r="G4589">
        <v>295</v>
      </c>
      <c r="H4589">
        <v>3841</v>
      </c>
      <c r="I4589" t="s">
        <v>10</v>
      </c>
    </row>
    <row r="4590" spans="1:9" x14ac:dyDescent="0.3">
      <c r="A4590" s="1">
        <v>44381.333368055559</v>
      </c>
      <c r="B4590">
        <v>50073450</v>
      </c>
      <c r="C4590" t="s">
        <v>15</v>
      </c>
      <c r="D4590">
        <v>17.399999999999999</v>
      </c>
      <c r="E4590">
        <v>20.8</v>
      </c>
      <c r="F4590">
        <v>9.3000000000000007</v>
      </c>
      <c r="G4590">
        <v>244</v>
      </c>
      <c r="H4590">
        <v>3681</v>
      </c>
      <c r="I4590" t="s">
        <v>10</v>
      </c>
    </row>
    <row r="4591" spans="1:9" x14ac:dyDescent="0.3">
      <c r="A4591" s="1">
        <v>43975.416678240741</v>
      </c>
      <c r="B4591">
        <v>50072696</v>
      </c>
      <c r="C4591" t="s">
        <v>16</v>
      </c>
      <c r="D4591">
        <v>27.2</v>
      </c>
      <c r="E4591">
        <v>10.3</v>
      </c>
      <c r="F4591">
        <v>14.7</v>
      </c>
      <c r="G4591">
        <v>300</v>
      </c>
      <c r="H4591">
        <v>2233</v>
      </c>
      <c r="I4591" t="s">
        <v>10</v>
      </c>
    </row>
    <row r="4592" spans="1:9" x14ac:dyDescent="0.3">
      <c r="A4592" s="1">
        <v>44381.333344907405</v>
      </c>
      <c r="B4592">
        <v>50073457</v>
      </c>
      <c r="C4592" t="s">
        <v>17</v>
      </c>
      <c r="D4592">
        <v>18.100000000000001</v>
      </c>
      <c r="E4592">
        <v>19</v>
      </c>
      <c r="F4592">
        <v>9.6</v>
      </c>
      <c r="G4592">
        <v>364</v>
      </c>
      <c r="H4592">
        <v>5162</v>
      </c>
      <c r="I4592" t="s">
        <v>10</v>
      </c>
    </row>
    <row r="4593" spans="1:9" x14ac:dyDescent="0.3">
      <c r="A4593" s="1">
        <v>44381.416747685187</v>
      </c>
      <c r="B4593">
        <v>14009022</v>
      </c>
      <c r="C4593" t="s">
        <v>12</v>
      </c>
      <c r="D4593">
        <v>16.5</v>
      </c>
      <c r="E4593">
        <v>17.2</v>
      </c>
      <c r="F4593">
        <v>8.8000000000000007</v>
      </c>
      <c r="G4593">
        <v>302</v>
      </c>
      <c r="H4593">
        <v>5011</v>
      </c>
      <c r="I4593" t="s">
        <v>10</v>
      </c>
    </row>
    <row r="4594" spans="1:9" x14ac:dyDescent="0.3">
      <c r="A4594" s="1">
        <v>44381.41673611111</v>
      </c>
      <c r="B4594">
        <v>14009021</v>
      </c>
      <c r="C4594" t="s">
        <v>11</v>
      </c>
      <c r="D4594">
        <v>14.7</v>
      </c>
      <c r="E4594">
        <v>18.600000000000001</v>
      </c>
      <c r="F4594">
        <v>8</v>
      </c>
      <c r="G4594">
        <v>935</v>
      </c>
      <c r="H4594">
        <v>18925</v>
      </c>
      <c r="I4594" t="s">
        <v>10</v>
      </c>
    </row>
    <row r="4595" spans="1:9" x14ac:dyDescent="0.3">
      <c r="A4595" s="1">
        <v>44381.458379629628</v>
      </c>
      <c r="B4595">
        <v>50072719</v>
      </c>
      <c r="C4595" t="s">
        <v>13</v>
      </c>
      <c r="D4595">
        <v>16.5</v>
      </c>
      <c r="E4595">
        <v>21.2</v>
      </c>
      <c r="F4595">
        <v>8.9</v>
      </c>
      <c r="G4595">
        <v>251</v>
      </c>
      <c r="H4595">
        <v>4139</v>
      </c>
      <c r="I4595" t="s">
        <v>10</v>
      </c>
    </row>
    <row r="4596" spans="1:9" x14ac:dyDescent="0.3">
      <c r="A4596" s="1">
        <v>44381.458379629628</v>
      </c>
      <c r="B4596">
        <v>50073499</v>
      </c>
      <c r="C4596" t="s">
        <v>14</v>
      </c>
      <c r="D4596">
        <v>19</v>
      </c>
      <c r="E4596">
        <v>20.8</v>
      </c>
      <c r="F4596">
        <v>10.1</v>
      </c>
      <c r="G4596">
        <v>293</v>
      </c>
      <c r="H4596">
        <v>3834</v>
      </c>
      <c r="I4596" t="s">
        <v>10</v>
      </c>
    </row>
    <row r="4597" spans="1:9" x14ac:dyDescent="0.3">
      <c r="A4597" s="1">
        <v>44381.375034722223</v>
      </c>
      <c r="B4597">
        <v>50073450</v>
      </c>
      <c r="C4597" t="s">
        <v>15</v>
      </c>
      <c r="D4597">
        <v>17.399999999999999</v>
      </c>
      <c r="E4597">
        <v>20.6</v>
      </c>
      <c r="F4597">
        <v>9.3000000000000007</v>
      </c>
      <c r="G4597">
        <v>242</v>
      </c>
      <c r="H4597">
        <v>3651</v>
      </c>
      <c r="I4597" t="s">
        <v>10</v>
      </c>
    </row>
    <row r="4598" spans="1:9" x14ac:dyDescent="0.3">
      <c r="A4598" s="1">
        <v>43975.437511574077</v>
      </c>
      <c r="B4598">
        <v>50072696</v>
      </c>
      <c r="C4598" t="s">
        <v>16</v>
      </c>
      <c r="D4598">
        <v>27.2</v>
      </c>
      <c r="E4598">
        <v>10.7</v>
      </c>
      <c r="F4598">
        <v>14.7</v>
      </c>
      <c r="G4598">
        <v>303</v>
      </c>
      <c r="H4598">
        <v>2255</v>
      </c>
      <c r="I4598" t="s">
        <v>10</v>
      </c>
    </row>
    <row r="4599" spans="1:9" x14ac:dyDescent="0.3">
      <c r="A4599" s="1">
        <v>44381.375011574077</v>
      </c>
      <c r="B4599">
        <v>50073457</v>
      </c>
      <c r="C4599" t="s">
        <v>17</v>
      </c>
      <c r="D4599">
        <v>18</v>
      </c>
      <c r="E4599">
        <v>19.5</v>
      </c>
      <c r="F4599">
        <v>9.6</v>
      </c>
      <c r="G4599">
        <v>359</v>
      </c>
      <c r="H4599">
        <v>5147</v>
      </c>
      <c r="I4599" t="s">
        <v>10</v>
      </c>
    </row>
    <row r="4600" spans="1:9" x14ac:dyDescent="0.3">
      <c r="A4600" s="1">
        <v>44381.458414351851</v>
      </c>
      <c r="B4600">
        <v>14009022</v>
      </c>
      <c r="C4600" t="s">
        <v>12</v>
      </c>
      <c r="D4600">
        <v>16.600000000000001</v>
      </c>
      <c r="E4600">
        <v>17.2</v>
      </c>
      <c r="F4600">
        <v>8.9</v>
      </c>
      <c r="G4600">
        <v>306</v>
      </c>
      <c r="H4600">
        <v>5031</v>
      </c>
      <c r="I4600" t="s">
        <v>10</v>
      </c>
    </row>
    <row r="4601" spans="1:9" x14ac:dyDescent="0.3">
      <c r="A4601" s="1">
        <v>44381.458402777775</v>
      </c>
      <c r="B4601">
        <v>14009021</v>
      </c>
      <c r="C4601" t="s">
        <v>11</v>
      </c>
      <c r="D4601">
        <v>14.7</v>
      </c>
      <c r="E4601">
        <v>18.600000000000001</v>
      </c>
      <c r="F4601">
        <v>8</v>
      </c>
      <c r="G4601">
        <v>932</v>
      </c>
      <c r="H4601">
        <v>18664</v>
      </c>
      <c r="I4601" t="s">
        <v>10</v>
      </c>
    </row>
    <row r="4602" spans="1:9" x14ac:dyDescent="0.3">
      <c r="A4602" s="1">
        <v>44381.5000462963</v>
      </c>
      <c r="B4602">
        <v>50072719</v>
      </c>
      <c r="C4602" t="s">
        <v>13</v>
      </c>
      <c r="D4602">
        <v>16.5</v>
      </c>
      <c r="E4602">
        <v>21.1</v>
      </c>
      <c r="F4602">
        <v>8.9</v>
      </c>
      <c r="G4602">
        <v>252</v>
      </c>
      <c r="H4602">
        <v>4156</v>
      </c>
      <c r="I4602" t="s">
        <v>10</v>
      </c>
    </row>
    <row r="4603" spans="1:9" x14ac:dyDescent="0.3">
      <c r="A4603" s="1">
        <v>44381.5000462963</v>
      </c>
      <c r="B4603">
        <v>50073499</v>
      </c>
      <c r="C4603" t="s">
        <v>14</v>
      </c>
      <c r="D4603">
        <v>18.899999999999999</v>
      </c>
      <c r="E4603">
        <v>21</v>
      </c>
      <c r="F4603">
        <v>10</v>
      </c>
      <c r="G4603">
        <v>295</v>
      </c>
      <c r="H4603">
        <v>3901</v>
      </c>
      <c r="I4603" t="s">
        <v>10</v>
      </c>
    </row>
    <row r="4604" spans="1:9" x14ac:dyDescent="0.3">
      <c r="A4604" s="1">
        <v>44381.416701388887</v>
      </c>
      <c r="B4604">
        <v>50073450</v>
      </c>
      <c r="C4604" t="s">
        <v>15</v>
      </c>
      <c r="D4604">
        <v>17.399999999999999</v>
      </c>
      <c r="E4604">
        <v>20.6</v>
      </c>
      <c r="F4604">
        <v>9.3000000000000007</v>
      </c>
      <c r="G4604">
        <v>241</v>
      </c>
      <c r="H4604">
        <v>3657</v>
      </c>
      <c r="I4604" t="s">
        <v>10</v>
      </c>
    </row>
    <row r="4605" spans="1:9" x14ac:dyDescent="0.3">
      <c r="A4605" s="1">
        <v>43975.458344907405</v>
      </c>
      <c r="B4605">
        <v>50072696</v>
      </c>
      <c r="C4605" t="s">
        <v>16</v>
      </c>
      <c r="D4605">
        <v>27.2</v>
      </c>
      <c r="E4605">
        <v>11.4</v>
      </c>
      <c r="F4605">
        <v>14.7</v>
      </c>
      <c r="G4605">
        <v>301</v>
      </c>
      <c r="H4605">
        <v>2240</v>
      </c>
      <c r="I4605" t="s">
        <v>10</v>
      </c>
    </row>
    <row r="4606" spans="1:9" x14ac:dyDescent="0.3">
      <c r="A4606" s="1">
        <v>44381.416678240741</v>
      </c>
      <c r="B4606">
        <v>50073457</v>
      </c>
      <c r="C4606" t="s">
        <v>17</v>
      </c>
      <c r="D4606">
        <v>17.899999999999999</v>
      </c>
      <c r="E4606">
        <v>20.6</v>
      </c>
      <c r="F4606">
        <v>9.5</v>
      </c>
      <c r="G4606">
        <v>360</v>
      </c>
      <c r="H4606">
        <v>5190</v>
      </c>
      <c r="I4606" t="s">
        <v>10</v>
      </c>
    </row>
    <row r="4607" spans="1:9" x14ac:dyDescent="0.3">
      <c r="A4607" s="1">
        <v>44381.500069444446</v>
      </c>
      <c r="B4607">
        <v>14009021</v>
      </c>
      <c r="C4607" t="s">
        <v>11</v>
      </c>
      <c r="D4607">
        <v>15.6</v>
      </c>
      <c r="E4607">
        <v>18.600000000000001</v>
      </c>
      <c r="F4607">
        <v>8.4</v>
      </c>
      <c r="G4607">
        <v>932</v>
      </c>
      <c r="H4607">
        <v>17018</v>
      </c>
      <c r="I4607" t="s">
        <v>10</v>
      </c>
    </row>
    <row r="4608" spans="1:9" x14ac:dyDescent="0.3">
      <c r="A4608" s="1">
        <v>44381.500081018516</v>
      </c>
      <c r="B4608">
        <v>14009022</v>
      </c>
      <c r="C4608" t="s">
        <v>12</v>
      </c>
      <c r="D4608">
        <v>16.600000000000001</v>
      </c>
      <c r="E4608">
        <v>17.2</v>
      </c>
      <c r="F4608">
        <v>8.9</v>
      </c>
      <c r="G4608">
        <v>304</v>
      </c>
      <c r="H4608">
        <v>4998</v>
      </c>
      <c r="I4608" t="s">
        <v>10</v>
      </c>
    </row>
    <row r="4609" spans="1:9" x14ac:dyDescent="0.3">
      <c r="A4609" s="1">
        <v>44381.541712962964</v>
      </c>
      <c r="B4609">
        <v>50072719</v>
      </c>
      <c r="C4609" t="s">
        <v>13</v>
      </c>
      <c r="D4609">
        <v>16.5</v>
      </c>
      <c r="E4609">
        <v>21.1</v>
      </c>
      <c r="F4609">
        <v>8.8000000000000007</v>
      </c>
      <c r="G4609">
        <v>253</v>
      </c>
      <c r="H4609">
        <v>4198</v>
      </c>
      <c r="I4609" t="s">
        <v>10</v>
      </c>
    </row>
    <row r="4610" spans="1:9" x14ac:dyDescent="0.3">
      <c r="A4610" s="1">
        <v>44381.541712962964</v>
      </c>
      <c r="B4610">
        <v>50073499</v>
      </c>
      <c r="C4610" t="s">
        <v>14</v>
      </c>
      <c r="D4610">
        <v>18.899999999999999</v>
      </c>
      <c r="E4610">
        <v>21.5</v>
      </c>
      <c r="F4610">
        <v>10</v>
      </c>
      <c r="G4610">
        <v>293</v>
      </c>
      <c r="H4610">
        <v>3895</v>
      </c>
      <c r="I4610" t="s">
        <v>10</v>
      </c>
    </row>
    <row r="4611" spans="1:9" x14ac:dyDescent="0.3">
      <c r="A4611" s="1">
        <v>44381.458368055559</v>
      </c>
      <c r="B4611">
        <v>50073450</v>
      </c>
      <c r="C4611" t="s">
        <v>15</v>
      </c>
      <c r="D4611">
        <v>17.3</v>
      </c>
      <c r="E4611">
        <v>20.8</v>
      </c>
      <c r="F4611">
        <v>9.1999999999999993</v>
      </c>
      <c r="G4611">
        <v>237</v>
      </c>
      <c r="H4611">
        <v>3617</v>
      </c>
      <c r="I4611" t="s">
        <v>10</v>
      </c>
    </row>
    <row r="4612" spans="1:9" x14ac:dyDescent="0.3">
      <c r="A4612" s="1">
        <v>43975.479178240741</v>
      </c>
      <c r="B4612">
        <v>50072696</v>
      </c>
      <c r="C4612" t="s">
        <v>16</v>
      </c>
      <c r="D4612">
        <v>27.1</v>
      </c>
      <c r="E4612">
        <v>12</v>
      </c>
      <c r="F4612">
        <v>14.7</v>
      </c>
      <c r="G4612">
        <v>306</v>
      </c>
      <c r="H4612">
        <v>2286</v>
      </c>
      <c r="I4612" t="s">
        <v>10</v>
      </c>
    </row>
    <row r="4613" spans="1:9" x14ac:dyDescent="0.3">
      <c r="A4613" s="1">
        <v>44381.458344907405</v>
      </c>
      <c r="B4613">
        <v>50073457</v>
      </c>
      <c r="C4613" t="s">
        <v>17</v>
      </c>
      <c r="D4613">
        <v>17.7</v>
      </c>
      <c r="E4613">
        <v>21.9</v>
      </c>
      <c r="F4613">
        <v>9.4</v>
      </c>
      <c r="G4613">
        <v>360</v>
      </c>
      <c r="H4613">
        <v>5308</v>
      </c>
      <c r="I4613" t="s">
        <v>10</v>
      </c>
    </row>
    <row r="4614" spans="1:9" x14ac:dyDescent="0.3">
      <c r="A4614" s="1">
        <v>44381.541747685187</v>
      </c>
      <c r="B4614">
        <v>14009022</v>
      </c>
      <c r="C4614" t="s">
        <v>12</v>
      </c>
      <c r="D4614">
        <v>16.600000000000001</v>
      </c>
      <c r="E4614">
        <v>17.2</v>
      </c>
      <c r="F4614">
        <v>8.9</v>
      </c>
      <c r="G4614">
        <v>306</v>
      </c>
      <c r="H4614">
        <v>5031</v>
      </c>
      <c r="I4614" t="s">
        <v>10</v>
      </c>
    </row>
    <row r="4615" spans="1:9" x14ac:dyDescent="0.3">
      <c r="A4615" s="1">
        <v>44381.54173611111</v>
      </c>
      <c r="B4615">
        <v>14009021</v>
      </c>
      <c r="C4615" t="s">
        <v>11</v>
      </c>
      <c r="D4615">
        <v>15.5</v>
      </c>
      <c r="E4615">
        <v>18.600000000000001</v>
      </c>
      <c r="F4615">
        <v>8.3000000000000007</v>
      </c>
      <c r="G4615">
        <v>932</v>
      </c>
      <c r="H4615">
        <v>17189</v>
      </c>
      <c r="I4615" t="s">
        <v>10</v>
      </c>
    </row>
    <row r="4616" spans="1:9" x14ac:dyDescent="0.3">
      <c r="A4616" s="1">
        <v>44381.583379629628</v>
      </c>
      <c r="B4616">
        <v>50072719</v>
      </c>
      <c r="C4616" t="s">
        <v>13</v>
      </c>
      <c r="D4616">
        <v>16.5</v>
      </c>
      <c r="E4616">
        <v>21</v>
      </c>
      <c r="F4616">
        <v>8.8000000000000007</v>
      </c>
      <c r="G4616">
        <v>253</v>
      </c>
      <c r="H4616">
        <v>4198</v>
      </c>
      <c r="I4616" t="s">
        <v>10</v>
      </c>
    </row>
    <row r="4617" spans="1:9" x14ac:dyDescent="0.3">
      <c r="A4617" s="1">
        <v>44381.583379629628</v>
      </c>
      <c r="B4617">
        <v>50073499</v>
      </c>
      <c r="C4617" t="s">
        <v>14</v>
      </c>
      <c r="D4617">
        <v>18.8</v>
      </c>
      <c r="E4617">
        <v>22</v>
      </c>
      <c r="F4617">
        <v>10</v>
      </c>
      <c r="G4617">
        <v>292</v>
      </c>
      <c r="H4617">
        <v>3902</v>
      </c>
      <c r="I4617" t="s">
        <v>10</v>
      </c>
    </row>
    <row r="4618" spans="1:9" x14ac:dyDescent="0.3">
      <c r="A4618" s="1">
        <v>44381.500034722223</v>
      </c>
      <c r="B4618">
        <v>50073450</v>
      </c>
      <c r="C4618" t="s">
        <v>15</v>
      </c>
      <c r="D4618">
        <v>17.3</v>
      </c>
      <c r="E4618">
        <v>21.3</v>
      </c>
      <c r="F4618">
        <v>9.1999999999999993</v>
      </c>
      <c r="G4618">
        <v>238</v>
      </c>
      <c r="H4618">
        <v>3653</v>
      </c>
      <c r="I4618" t="s">
        <v>10</v>
      </c>
    </row>
    <row r="4619" spans="1:9" x14ac:dyDescent="0.3">
      <c r="A4619" s="1">
        <v>43975.500011574077</v>
      </c>
      <c r="B4619">
        <v>50072696</v>
      </c>
      <c r="C4619" t="s">
        <v>16</v>
      </c>
      <c r="D4619">
        <v>27.1</v>
      </c>
      <c r="E4619">
        <v>12.7</v>
      </c>
      <c r="F4619">
        <v>14.7</v>
      </c>
      <c r="G4619">
        <v>312</v>
      </c>
      <c r="H4619">
        <v>2331</v>
      </c>
      <c r="I4619" t="s">
        <v>10</v>
      </c>
    </row>
    <row r="4620" spans="1:9" x14ac:dyDescent="0.3">
      <c r="A4620" s="1">
        <v>44381.500011574077</v>
      </c>
      <c r="B4620">
        <v>50073457</v>
      </c>
      <c r="C4620" t="s">
        <v>17</v>
      </c>
      <c r="D4620">
        <v>17.5</v>
      </c>
      <c r="E4620">
        <v>23.8</v>
      </c>
      <c r="F4620">
        <v>9.3000000000000007</v>
      </c>
      <c r="G4620">
        <v>362</v>
      </c>
      <c r="H4620">
        <v>5430</v>
      </c>
      <c r="I4620" t="s">
        <v>10</v>
      </c>
    </row>
    <row r="4621" spans="1:9" x14ac:dyDescent="0.3">
      <c r="A4621" s="1">
        <v>44381.583402777775</v>
      </c>
      <c r="B4621">
        <v>14009021</v>
      </c>
      <c r="C4621" t="s">
        <v>11</v>
      </c>
      <c r="D4621">
        <v>15.1</v>
      </c>
      <c r="E4621">
        <v>18.600000000000001</v>
      </c>
      <c r="F4621">
        <v>8.1999999999999993</v>
      </c>
      <c r="G4621">
        <v>935</v>
      </c>
      <c r="H4621">
        <v>17957</v>
      </c>
      <c r="I4621" t="s">
        <v>10</v>
      </c>
    </row>
    <row r="4622" spans="1:9" x14ac:dyDescent="0.3">
      <c r="A4622" s="1">
        <v>44381.583414351851</v>
      </c>
      <c r="B4622">
        <v>14009022</v>
      </c>
      <c r="C4622" t="s">
        <v>12</v>
      </c>
      <c r="D4622">
        <v>16.600000000000001</v>
      </c>
      <c r="E4622">
        <v>17.2</v>
      </c>
      <c r="F4622">
        <v>8.9</v>
      </c>
      <c r="G4622">
        <v>306</v>
      </c>
      <c r="H4622">
        <v>5031</v>
      </c>
      <c r="I4622" t="s">
        <v>10</v>
      </c>
    </row>
    <row r="4623" spans="1:9" x14ac:dyDescent="0.3">
      <c r="A4623" s="1">
        <v>44381.6250462963</v>
      </c>
      <c r="B4623">
        <v>50072719</v>
      </c>
      <c r="C4623" t="s">
        <v>13</v>
      </c>
      <c r="D4623">
        <v>16.5</v>
      </c>
      <c r="E4623">
        <v>21.1</v>
      </c>
      <c r="F4623">
        <v>8.8000000000000007</v>
      </c>
      <c r="G4623">
        <v>252</v>
      </c>
      <c r="H4623">
        <v>4181</v>
      </c>
      <c r="I4623" t="s">
        <v>10</v>
      </c>
    </row>
    <row r="4624" spans="1:9" x14ac:dyDescent="0.3">
      <c r="A4624" s="1">
        <v>44381.6250462963</v>
      </c>
      <c r="B4624">
        <v>50073499</v>
      </c>
      <c r="C4624" t="s">
        <v>14</v>
      </c>
      <c r="D4624">
        <v>18.600000000000001</v>
      </c>
      <c r="E4624">
        <v>22.5</v>
      </c>
      <c r="F4624">
        <v>9.9</v>
      </c>
      <c r="G4624">
        <v>295</v>
      </c>
      <c r="H4624">
        <v>4027</v>
      </c>
      <c r="I4624" t="s">
        <v>10</v>
      </c>
    </row>
    <row r="4625" spans="1:9" x14ac:dyDescent="0.3">
      <c r="A4625" s="1">
        <v>44381.541701388887</v>
      </c>
      <c r="B4625">
        <v>50073450</v>
      </c>
      <c r="C4625" t="s">
        <v>15</v>
      </c>
      <c r="D4625">
        <v>17.2</v>
      </c>
      <c r="E4625">
        <v>21.9</v>
      </c>
      <c r="F4625">
        <v>9.1999999999999993</v>
      </c>
      <c r="G4625">
        <v>237</v>
      </c>
      <c r="H4625">
        <v>3659</v>
      </c>
      <c r="I4625" t="s">
        <v>10</v>
      </c>
    </row>
    <row r="4626" spans="1:9" x14ac:dyDescent="0.3">
      <c r="A4626" s="1">
        <v>43975.520844907405</v>
      </c>
      <c r="B4626">
        <v>50072696</v>
      </c>
      <c r="C4626" t="s">
        <v>16</v>
      </c>
      <c r="D4626">
        <v>27.1</v>
      </c>
      <c r="E4626">
        <v>13.5</v>
      </c>
      <c r="F4626">
        <v>14.7</v>
      </c>
      <c r="G4626">
        <v>312</v>
      </c>
      <c r="H4626">
        <v>2331</v>
      </c>
      <c r="I4626" t="s">
        <v>10</v>
      </c>
    </row>
    <row r="4627" spans="1:9" x14ac:dyDescent="0.3">
      <c r="A4627" s="1">
        <v>44381.541678240741</v>
      </c>
      <c r="B4627">
        <v>50073457</v>
      </c>
      <c r="C4627" t="s">
        <v>17</v>
      </c>
      <c r="D4627">
        <v>17.3</v>
      </c>
      <c r="E4627">
        <v>24.9</v>
      </c>
      <c r="F4627">
        <v>9.1999999999999993</v>
      </c>
      <c r="G4627">
        <v>368</v>
      </c>
      <c r="H4627">
        <v>5616</v>
      </c>
      <c r="I4627" t="s">
        <v>10</v>
      </c>
    </row>
    <row r="4628" spans="1:9" x14ac:dyDescent="0.3">
      <c r="A4628" s="1">
        <v>44381.625081018516</v>
      </c>
      <c r="B4628">
        <v>14009022</v>
      </c>
      <c r="C4628" t="s">
        <v>12</v>
      </c>
      <c r="D4628">
        <v>16.600000000000001</v>
      </c>
      <c r="E4628">
        <v>17.2</v>
      </c>
      <c r="F4628">
        <v>8.9</v>
      </c>
      <c r="G4628">
        <v>306</v>
      </c>
      <c r="H4628">
        <v>5031</v>
      </c>
      <c r="I4628" t="s">
        <v>10</v>
      </c>
    </row>
    <row r="4629" spans="1:9" x14ac:dyDescent="0.3">
      <c r="A4629" s="1">
        <v>44381.625069444446</v>
      </c>
      <c r="B4629">
        <v>14009021</v>
      </c>
      <c r="C4629" t="s">
        <v>11</v>
      </c>
      <c r="D4629">
        <v>14.7</v>
      </c>
      <c r="E4629">
        <v>18.600000000000001</v>
      </c>
      <c r="F4629">
        <v>8</v>
      </c>
      <c r="G4629">
        <v>932</v>
      </c>
      <c r="H4629">
        <v>18864</v>
      </c>
      <c r="I4629" t="s">
        <v>10</v>
      </c>
    </row>
    <row r="4630" spans="1:9" x14ac:dyDescent="0.3">
      <c r="A4630" s="1">
        <v>44381.666712962964</v>
      </c>
      <c r="B4630">
        <v>50072719</v>
      </c>
      <c r="C4630" t="s">
        <v>13</v>
      </c>
      <c r="D4630">
        <v>16.399999999999999</v>
      </c>
      <c r="E4630">
        <v>21.1</v>
      </c>
      <c r="F4630">
        <v>8.8000000000000007</v>
      </c>
      <c r="G4630">
        <v>254</v>
      </c>
      <c r="H4630">
        <v>4241</v>
      </c>
      <c r="I4630" t="s">
        <v>10</v>
      </c>
    </row>
    <row r="4631" spans="1:9" x14ac:dyDescent="0.3">
      <c r="A4631" s="1">
        <v>44381.666712962964</v>
      </c>
      <c r="B4631">
        <v>50073499</v>
      </c>
      <c r="C4631" t="s">
        <v>14</v>
      </c>
      <c r="D4631">
        <v>18.399999999999999</v>
      </c>
      <c r="E4631">
        <v>23</v>
      </c>
      <c r="F4631">
        <v>9.8000000000000007</v>
      </c>
      <c r="G4631">
        <v>294</v>
      </c>
      <c r="H4631">
        <v>4057</v>
      </c>
      <c r="I4631" t="s">
        <v>10</v>
      </c>
    </row>
    <row r="4632" spans="1:9" x14ac:dyDescent="0.3">
      <c r="A4632" s="1">
        <v>44381.583368055559</v>
      </c>
      <c r="B4632">
        <v>50073450</v>
      </c>
      <c r="C4632" t="s">
        <v>15</v>
      </c>
      <c r="D4632">
        <v>17.100000000000001</v>
      </c>
      <c r="E4632">
        <v>22.5</v>
      </c>
      <c r="F4632">
        <v>9.1999999999999993</v>
      </c>
      <c r="G4632">
        <v>238</v>
      </c>
      <c r="H4632">
        <v>3696</v>
      </c>
      <c r="I4632" t="s">
        <v>10</v>
      </c>
    </row>
    <row r="4633" spans="1:9" x14ac:dyDescent="0.3">
      <c r="A4633" s="1">
        <v>43975.541678240741</v>
      </c>
      <c r="B4633">
        <v>50072696</v>
      </c>
      <c r="C4633" t="s">
        <v>16</v>
      </c>
      <c r="D4633">
        <v>27.1</v>
      </c>
      <c r="E4633">
        <v>14.3</v>
      </c>
      <c r="F4633">
        <v>14.7</v>
      </c>
      <c r="G4633">
        <v>316</v>
      </c>
      <c r="H4633">
        <v>2361</v>
      </c>
      <c r="I4633" t="s">
        <v>10</v>
      </c>
    </row>
    <row r="4634" spans="1:9" x14ac:dyDescent="0.3">
      <c r="A4634" s="1">
        <v>44381.583344907405</v>
      </c>
      <c r="B4634">
        <v>50073457</v>
      </c>
      <c r="C4634" t="s">
        <v>17</v>
      </c>
      <c r="D4634">
        <v>17.2</v>
      </c>
      <c r="E4634">
        <v>25.6</v>
      </c>
      <c r="F4634">
        <v>9.1999999999999993</v>
      </c>
      <c r="G4634">
        <v>369</v>
      </c>
      <c r="H4634">
        <v>5697</v>
      </c>
      <c r="I4634" t="s">
        <v>10</v>
      </c>
    </row>
    <row r="4635" spans="1:9" x14ac:dyDescent="0.3">
      <c r="A4635" s="1">
        <v>44381.666747685187</v>
      </c>
      <c r="B4635">
        <v>14009022</v>
      </c>
      <c r="C4635" t="s">
        <v>12</v>
      </c>
      <c r="D4635">
        <v>16.600000000000001</v>
      </c>
      <c r="E4635">
        <v>17.2</v>
      </c>
      <c r="F4635">
        <v>8.9</v>
      </c>
      <c r="G4635">
        <v>306</v>
      </c>
      <c r="H4635">
        <v>5031</v>
      </c>
      <c r="I4635" t="s">
        <v>10</v>
      </c>
    </row>
    <row r="4636" spans="1:9" x14ac:dyDescent="0.3">
      <c r="A4636" s="1">
        <v>44381.66673611111</v>
      </c>
      <c r="B4636">
        <v>14009021</v>
      </c>
      <c r="C4636" t="s">
        <v>11</v>
      </c>
      <c r="D4636">
        <v>14.7</v>
      </c>
      <c r="E4636">
        <v>18.600000000000001</v>
      </c>
      <c r="F4636">
        <v>8</v>
      </c>
      <c r="G4636">
        <v>935</v>
      </c>
      <c r="H4636">
        <v>18724</v>
      </c>
      <c r="I4636" t="s">
        <v>10</v>
      </c>
    </row>
    <row r="4637" spans="1:9" x14ac:dyDescent="0.3">
      <c r="A4637" s="1">
        <v>44381.708379629628</v>
      </c>
      <c r="B4637">
        <v>50072719</v>
      </c>
      <c r="C4637" t="s">
        <v>13</v>
      </c>
      <c r="D4637">
        <v>16.399999999999999</v>
      </c>
      <c r="E4637">
        <v>21.2</v>
      </c>
      <c r="F4637">
        <v>8.8000000000000007</v>
      </c>
      <c r="G4637">
        <v>253</v>
      </c>
      <c r="H4637">
        <v>4224</v>
      </c>
      <c r="I4637" t="s">
        <v>10</v>
      </c>
    </row>
    <row r="4638" spans="1:9" x14ac:dyDescent="0.3">
      <c r="A4638" s="1">
        <v>44381.708379629628</v>
      </c>
      <c r="B4638">
        <v>50073499</v>
      </c>
      <c r="C4638" t="s">
        <v>14</v>
      </c>
      <c r="D4638">
        <v>18.5</v>
      </c>
      <c r="E4638">
        <v>23.5</v>
      </c>
      <c r="F4638">
        <v>9.8000000000000007</v>
      </c>
      <c r="G4638">
        <v>296</v>
      </c>
      <c r="H4638">
        <v>4062</v>
      </c>
      <c r="I4638" t="s">
        <v>10</v>
      </c>
    </row>
    <row r="4639" spans="1:9" x14ac:dyDescent="0.3">
      <c r="A4639" s="1">
        <v>44381.625034722223</v>
      </c>
      <c r="B4639">
        <v>50073450</v>
      </c>
      <c r="C4639" t="s">
        <v>15</v>
      </c>
      <c r="D4639">
        <v>17</v>
      </c>
      <c r="E4639">
        <v>23</v>
      </c>
      <c r="F4639">
        <v>9.1</v>
      </c>
      <c r="G4639">
        <v>237</v>
      </c>
      <c r="H4639">
        <v>3724</v>
      </c>
      <c r="I4639" t="s">
        <v>10</v>
      </c>
    </row>
    <row r="4640" spans="1:9" x14ac:dyDescent="0.3">
      <c r="A4640" s="1">
        <v>43975.562511574077</v>
      </c>
      <c r="B4640">
        <v>50072696</v>
      </c>
      <c r="C4640" t="s">
        <v>16</v>
      </c>
      <c r="D4640">
        <v>27.1</v>
      </c>
      <c r="E4640">
        <v>15.1</v>
      </c>
      <c r="F4640">
        <v>14.7</v>
      </c>
      <c r="G4640">
        <v>319</v>
      </c>
      <c r="H4640">
        <v>2383</v>
      </c>
      <c r="I4640" t="s">
        <v>10</v>
      </c>
    </row>
    <row r="4641" spans="1:9" x14ac:dyDescent="0.3">
      <c r="A4641" s="1">
        <v>44381.625011574077</v>
      </c>
      <c r="B4641">
        <v>50073457</v>
      </c>
      <c r="C4641" t="s">
        <v>17</v>
      </c>
      <c r="D4641">
        <v>17</v>
      </c>
      <c r="E4641">
        <v>26.8</v>
      </c>
      <c r="F4641">
        <v>9.1</v>
      </c>
      <c r="G4641">
        <v>371</v>
      </c>
      <c r="H4641">
        <v>5830</v>
      </c>
      <c r="I4641" t="s">
        <v>10</v>
      </c>
    </row>
    <row r="4642" spans="1:9" x14ac:dyDescent="0.3">
      <c r="A4642" s="1">
        <v>44381.708402777775</v>
      </c>
      <c r="B4642">
        <v>14009021</v>
      </c>
      <c r="C4642" t="s">
        <v>11</v>
      </c>
      <c r="D4642">
        <v>14.8</v>
      </c>
      <c r="E4642">
        <v>18.600000000000001</v>
      </c>
      <c r="F4642">
        <v>8</v>
      </c>
      <c r="G4642">
        <v>935</v>
      </c>
      <c r="H4642">
        <v>18527</v>
      </c>
      <c r="I4642" t="s">
        <v>10</v>
      </c>
    </row>
    <row r="4643" spans="1:9" x14ac:dyDescent="0.3">
      <c r="A4643" s="1">
        <v>44381.708414351851</v>
      </c>
      <c r="B4643">
        <v>14009022</v>
      </c>
      <c r="C4643" t="s">
        <v>12</v>
      </c>
      <c r="D4643">
        <v>16.600000000000001</v>
      </c>
      <c r="E4643">
        <v>17.2</v>
      </c>
      <c r="F4643">
        <v>8.9</v>
      </c>
      <c r="G4643">
        <v>306</v>
      </c>
      <c r="H4643">
        <v>5031</v>
      </c>
      <c r="I4643" t="s">
        <v>10</v>
      </c>
    </row>
    <row r="4644" spans="1:9" x14ac:dyDescent="0.3">
      <c r="A4644" s="1">
        <v>44381.7500462963</v>
      </c>
      <c r="B4644">
        <v>50072719</v>
      </c>
      <c r="C4644" t="s">
        <v>13</v>
      </c>
      <c r="D4644">
        <v>16.399999999999999</v>
      </c>
      <c r="E4644">
        <v>21.3</v>
      </c>
      <c r="F4644">
        <v>8.8000000000000007</v>
      </c>
      <c r="G4644">
        <v>254</v>
      </c>
      <c r="H4644">
        <v>4241</v>
      </c>
      <c r="I4644" t="s">
        <v>10</v>
      </c>
    </row>
    <row r="4645" spans="1:9" x14ac:dyDescent="0.3">
      <c r="A4645" s="1">
        <v>44381.7500462963</v>
      </c>
      <c r="B4645">
        <v>50073499</v>
      </c>
      <c r="C4645" t="s">
        <v>14</v>
      </c>
      <c r="D4645">
        <v>18.399999999999999</v>
      </c>
      <c r="E4645">
        <v>23.9</v>
      </c>
      <c r="F4645">
        <v>9.8000000000000007</v>
      </c>
      <c r="G4645">
        <v>298</v>
      </c>
      <c r="H4645">
        <v>4134</v>
      </c>
      <c r="I4645" t="s">
        <v>10</v>
      </c>
    </row>
    <row r="4646" spans="1:9" x14ac:dyDescent="0.3">
      <c r="A4646" s="1">
        <v>44381.666701388887</v>
      </c>
      <c r="B4646">
        <v>50073450</v>
      </c>
      <c r="C4646" t="s">
        <v>15</v>
      </c>
      <c r="D4646">
        <v>16.8</v>
      </c>
      <c r="E4646">
        <v>23.7</v>
      </c>
      <c r="F4646">
        <v>9</v>
      </c>
      <c r="G4646">
        <v>238</v>
      </c>
      <c r="H4646">
        <v>3808</v>
      </c>
      <c r="I4646" t="s">
        <v>10</v>
      </c>
    </row>
    <row r="4647" spans="1:9" x14ac:dyDescent="0.3">
      <c r="A4647" s="1">
        <v>43975.583344907405</v>
      </c>
      <c r="B4647">
        <v>50072696</v>
      </c>
      <c r="C4647" t="s">
        <v>16</v>
      </c>
      <c r="D4647">
        <v>27.2</v>
      </c>
      <c r="E4647">
        <v>15.7</v>
      </c>
      <c r="F4647">
        <v>14.7</v>
      </c>
      <c r="G4647">
        <v>322</v>
      </c>
      <c r="H4647">
        <v>2397</v>
      </c>
      <c r="I4647" t="s">
        <v>10</v>
      </c>
    </row>
    <row r="4648" spans="1:9" x14ac:dyDescent="0.3">
      <c r="A4648" s="1">
        <v>44381.666678240741</v>
      </c>
      <c r="B4648">
        <v>50073457</v>
      </c>
      <c r="C4648" t="s">
        <v>17</v>
      </c>
      <c r="D4648">
        <v>16.7</v>
      </c>
      <c r="E4648">
        <v>28.3</v>
      </c>
      <c r="F4648">
        <v>8.9</v>
      </c>
      <c r="G4648">
        <v>374</v>
      </c>
      <c r="H4648">
        <v>6056</v>
      </c>
      <c r="I4648" t="s">
        <v>10</v>
      </c>
    </row>
    <row r="4649" spans="1:9" x14ac:dyDescent="0.3">
      <c r="A4649" s="1">
        <v>44381.750081018516</v>
      </c>
      <c r="B4649">
        <v>14009022</v>
      </c>
      <c r="C4649" t="s">
        <v>12</v>
      </c>
      <c r="D4649">
        <v>16.7</v>
      </c>
      <c r="E4649">
        <v>17.2</v>
      </c>
      <c r="F4649">
        <v>8.9</v>
      </c>
      <c r="G4649">
        <v>306</v>
      </c>
      <c r="H4649">
        <v>4985</v>
      </c>
      <c r="I4649" t="s">
        <v>10</v>
      </c>
    </row>
    <row r="4650" spans="1:9" x14ac:dyDescent="0.3">
      <c r="A4650" s="1">
        <v>44381.750069444446</v>
      </c>
      <c r="B4650">
        <v>14009021</v>
      </c>
      <c r="C4650" t="s">
        <v>11</v>
      </c>
      <c r="D4650">
        <v>14.6</v>
      </c>
      <c r="E4650">
        <v>18.600000000000001</v>
      </c>
      <c r="F4650">
        <v>7.9</v>
      </c>
      <c r="G4650">
        <v>935</v>
      </c>
      <c r="H4650">
        <v>19129</v>
      </c>
      <c r="I4650" t="s">
        <v>10</v>
      </c>
    </row>
    <row r="4651" spans="1:9" x14ac:dyDescent="0.3">
      <c r="A4651" s="1">
        <v>44381.791712962964</v>
      </c>
      <c r="B4651">
        <v>50072719</v>
      </c>
      <c r="C4651" t="s">
        <v>13</v>
      </c>
      <c r="D4651">
        <v>16.5</v>
      </c>
      <c r="E4651">
        <v>21.5</v>
      </c>
      <c r="F4651">
        <v>8.8000000000000007</v>
      </c>
      <c r="G4651">
        <v>256</v>
      </c>
      <c r="H4651">
        <v>4248</v>
      </c>
      <c r="I4651" t="s">
        <v>10</v>
      </c>
    </row>
    <row r="4652" spans="1:9" x14ac:dyDescent="0.3">
      <c r="A4652" s="1">
        <v>44381.791712962964</v>
      </c>
      <c r="B4652">
        <v>50073499</v>
      </c>
      <c r="C4652" t="s">
        <v>14</v>
      </c>
      <c r="D4652">
        <v>18.399999999999999</v>
      </c>
      <c r="E4652">
        <v>24</v>
      </c>
      <c r="F4652">
        <v>9.8000000000000007</v>
      </c>
      <c r="G4652">
        <v>299</v>
      </c>
      <c r="H4652">
        <v>4148</v>
      </c>
      <c r="I4652" t="s">
        <v>10</v>
      </c>
    </row>
    <row r="4653" spans="1:9" x14ac:dyDescent="0.3">
      <c r="A4653" s="1">
        <v>44381.708368055559</v>
      </c>
      <c r="B4653">
        <v>50073450</v>
      </c>
      <c r="C4653" t="s">
        <v>15</v>
      </c>
      <c r="D4653">
        <v>16.7</v>
      </c>
      <c r="E4653">
        <v>24.2</v>
      </c>
      <c r="F4653">
        <v>8.9</v>
      </c>
      <c r="G4653">
        <v>239</v>
      </c>
      <c r="H4653">
        <v>3870</v>
      </c>
      <c r="I4653" t="s">
        <v>10</v>
      </c>
    </row>
    <row r="4654" spans="1:9" x14ac:dyDescent="0.3">
      <c r="A4654" s="1">
        <v>43975.604178240741</v>
      </c>
      <c r="B4654">
        <v>50072696</v>
      </c>
      <c r="C4654" t="s">
        <v>16</v>
      </c>
      <c r="D4654">
        <v>27.2</v>
      </c>
      <c r="E4654">
        <v>16.100000000000001</v>
      </c>
      <c r="F4654">
        <v>14.7</v>
      </c>
      <c r="G4654">
        <v>327</v>
      </c>
      <c r="H4654">
        <v>2434</v>
      </c>
      <c r="I4654" t="s">
        <v>10</v>
      </c>
    </row>
    <row r="4655" spans="1:9" x14ac:dyDescent="0.3">
      <c r="A4655" s="1">
        <v>44381.708344907405</v>
      </c>
      <c r="B4655">
        <v>50073457</v>
      </c>
      <c r="C4655" t="s">
        <v>17</v>
      </c>
      <c r="D4655">
        <v>16.7</v>
      </c>
      <c r="E4655">
        <v>27.8</v>
      </c>
      <c r="F4655">
        <v>8.9</v>
      </c>
      <c r="G4655">
        <v>372</v>
      </c>
      <c r="H4655">
        <v>6024</v>
      </c>
      <c r="I4655" t="s">
        <v>10</v>
      </c>
    </row>
    <row r="4656" spans="1:9" x14ac:dyDescent="0.3">
      <c r="A4656" s="1">
        <v>44381.791747685187</v>
      </c>
      <c r="B4656">
        <v>14009022</v>
      </c>
      <c r="C4656" t="s">
        <v>12</v>
      </c>
      <c r="D4656">
        <v>16.7</v>
      </c>
      <c r="E4656">
        <v>17.2</v>
      </c>
      <c r="F4656">
        <v>8.9</v>
      </c>
      <c r="G4656">
        <v>306</v>
      </c>
      <c r="H4656">
        <v>4985</v>
      </c>
      <c r="I4656" t="s">
        <v>10</v>
      </c>
    </row>
    <row r="4657" spans="1:9" x14ac:dyDescent="0.3">
      <c r="A4657" s="1">
        <v>44381.79173611111</v>
      </c>
      <c r="B4657">
        <v>14009021</v>
      </c>
      <c r="C4657" t="s">
        <v>11</v>
      </c>
      <c r="D4657">
        <v>14.9</v>
      </c>
      <c r="E4657">
        <v>18.600000000000001</v>
      </c>
      <c r="F4657">
        <v>8.1</v>
      </c>
      <c r="G4657">
        <v>939</v>
      </c>
      <c r="H4657">
        <v>18412</v>
      </c>
      <c r="I4657" t="s">
        <v>10</v>
      </c>
    </row>
    <row r="4658" spans="1:9" x14ac:dyDescent="0.3">
      <c r="A4658" s="1">
        <v>44381.833379629628</v>
      </c>
      <c r="B4658">
        <v>50072719</v>
      </c>
      <c r="C4658" t="s">
        <v>13</v>
      </c>
      <c r="D4658">
        <v>16.399999999999999</v>
      </c>
      <c r="E4658">
        <v>21.6</v>
      </c>
      <c r="F4658">
        <v>8.8000000000000007</v>
      </c>
      <c r="G4658">
        <v>257</v>
      </c>
      <c r="H4658">
        <v>4291</v>
      </c>
      <c r="I4658" t="s">
        <v>10</v>
      </c>
    </row>
    <row r="4659" spans="1:9" x14ac:dyDescent="0.3">
      <c r="A4659" s="1">
        <v>44381.833379629628</v>
      </c>
      <c r="B4659">
        <v>50073499</v>
      </c>
      <c r="C4659" t="s">
        <v>14</v>
      </c>
      <c r="D4659">
        <v>18.3</v>
      </c>
      <c r="E4659">
        <v>24</v>
      </c>
      <c r="F4659">
        <v>9.6999999999999993</v>
      </c>
      <c r="G4659">
        <v>300</v>
      </c>
      <c r="H4659">
        <v>4185</v>
      </c>
      <c r="I4659" t="s">
        <v>10</v>
      </c>
    </row>
    <row r="4660" spans="1:9" x14ac:dyDescent="0.3">
      <c r="A4660" s="1">
        <v>44381.750034722223</v>
      </c>
      <c r="B4660">
        <v>50073450</v>
      </c>
      <c r="C4660" t="s">
        <v>15</v>
      </c>
      <c r="D4660">
        <v>16.7</v>
      </c>
      <c r="E4660">
        <v>24.5</v>
      </c>
      <c r="F4660">
        <v>8.9</v>
      </c>
      <c r="G4660">
        <v>239</v>
      </c>
      <c r="H4660">
        <v>3870</v>
      </c>
      <c r="I4660" t="s">
        <v>10</v>
      </c>
    </row>
    <row r="4661" spans="1:9" x14ac:dyDescent="0.3">
      <c r="A4661" s="1">
        <v>43975.625011574077</v>
      </c>
      <c r="B4661">
        <v>50072696</v>
      </c>
      <c r="C4661" t="s">
        <v>16</v>
      </c>
      <c r="D4661">
        <v>27.2</v>
      </c>
      <c r="E4661">
        <v>16.100000000000001</v>
      </c>
      <c r="F4661">
        <v>14.7</v>
      </c>
      <c r="G4661">
        <v>333</v>
      </c>
      <c r="H4661">
        <v>2479</v>
      </c>
      <c r="I4661" t="s">
        <v>10</v>
      </c>
    </row>
    <row r="4662" spans="1:9" x14ac:dyDescent="0.3">
      <c r="A4662" s="1">
        <v>44381.750011574077</v>
      </c>
      <c r="B4662">
        <v>50073457</v>
      </c>
      <c r="C4662" t="s">
        <v>17</v>
      </c>
      <c r="D4662">
        <v>16.600000000000001</v>
      </c>
      <c r="E4662">
        <v>27.3</v>
      </c>
      <c r="F4662">
        <v>8.9</v>
      </c>
      <c r="G4662">
        <v>370</v>
      </c>
      <c r="H4662">
        <v>6065</v>
      </c>
      <c r="I4662" t="s">
        <v>10</v>
      </c>
    </row>
    <row r="4663" spans="1:9" x14ac:dyDescent="0.3">
      <c r="A4663" s="1">
        <v>44381.833402777775</v>
      </c>
      <c r="B4663">
        <v>14009021</v>
      </c>
      <c r="C4663" t="s">
        <v>11</v>
      </c>
      <c r="D4663">
        <v>15</v>
      </c>
      <c r="E4663">
        <v>18.600000000000001</v>
      </c>
      <c r="F4663">
        <v>8.1</v>
      </c>
      <c r="G4663">
        <v>935</v>
      </c>
      <c r="H4663">
        <v>18144</v>
      </c>
      <c r="I4663" t="s">
        <v>10</v>
      </c>
    </row>
    <row r="4664" spans="1:9" x14ac:dyDescent="0.3">
      <c r="A4664" s="1">
        <v>44381.833414351851</v>
      </c>
      <c r="B4664">
        <v>14009022</v>
      </c>
      <c r="C4664" t="s">
        <v>12</v>
      </c>
      <c r="D4664">
        <v>16.7</v>
      </c>
      <c r="E4664">
        <v>17.2</v>
      </c>
      <c r="F4664">
        <v>8.9</v>
      </c>
      <c r="G4664">
        <v>308</v>
      </c>
      <c r="H4664">
        <v>5018</v>
      </c>
      <c r="I4664" t="s">
        <v>10</v>
      </c>
    </row>
    <row r="4665" spans="1:9" x14ac:dyDescent="0.3">
      <c r="A4665" s="1">
        <v>44381.8750462963</v>
      </c>
      <c r="B4665">
        <v>50072719</v>
      </c>
      <c r="C4665" t="s">
        <v>13</v>
      </c>
      <c r="D4665">
        <v>16.5</v>
      </c>
      <c r="E4665">
        <v>21.7</v>
      </c>
      <c r="F4665">
        <v>8.8000000000000007</v>
      </c>
      <c r="G4665">
        <v>260</v>
      </c>
      <c r="H4665">
        <v>4314</v>
      </c>
      <c r="I4665" t="s">
        <v>10</v>
      </c>
    </row>
    <row r="4666" spans="1:9" x14ac:dyDescent="0.3">
      <c r="A4666" s="1">
        <v>44381.8750462963</v>
      </c>
      <c r="B4666">
        <v>50073499</v>
      </c>
      <c r="C4666" t="s">
        <v>14</v>
      </c>
      <c r="D4666">
        <v>18.399999999999999</v>
      </c>
      <c r="E4666">
        <v>24</v>
      </c>
      <c r="F4666">
        <v>9.8000000000000007</v>
      </c>
      <c r="G4666">
        <v>299</v>
      </c>
      <c r="H4666">
        <v>4148</v>
      </c>
      <c r="I4666" t="s">
        <v>10</v>
      </c>
    </row>
    <row r="4667" spans="1:9" x14ac:dyDescent="0.3">
      <c r="A4667" s="1">
        <v>44381.791701388887</v>
      </c>
      <c r="B4667">
        <v>50073450</v>
      </c>
      <c r="C4667" t="s">
        <v>15</v>
      </c>
      <c r="D4667">
        <v>16.7</v>
      </c>
      <c r="E4667">
        <v>24.6</v>
      </c>
      <c r="F4667">
        <v>8.9</v>
      </c>
      <c r="G4667">
        <v>239</v>
      </c>
      <c r="H4667">
        <v>3893</v>
      </c>
      <c r="I4667" t="s">
        <v>10</v>
      </c>
    </row>
    <row r="4668" spans="1:9" x14ac:dyDescent="0.3">
      <c r="A4668" s="1">
        <v>43975.645844907405</v>
      </c>
      <c r="B4668">
        <v>50072696</v>
      </c>
      <c r="C4668" t="s">
        <v>16</v>
      </c>
      <c r="D4668">
        <v>27.1</v>
      </c>
      <c r="E4668">
        <v>16.5</v>
      </c>
      <c r="F4668">
        <v>14.7</v>
      </c>
      <c r="G4668">
        <v>335</v>
      </c>
      <c r="H4668">
        <v>2502</v>
      </c>
      <c r="I4668" t="s">
        <v>10</v>
      </c>
    </row>
    <row r="4669" spans="1:9" x14ac:dyDescent="0.3">
      <c r="A4669" s="1">
        <v>44381.791678240741</v>
      </c>
      <c r="B4669">
        <v>50073457</v>
      </c>
      <c r="C4669" t="s">
        <v>17</v>
      </c>
      <c r="D4669">
        <v>16.7</v>
      </c>
      <c r="E4669">
        <v>26.4</v>
      </c>
      <c r="F4669">
        <v>8.9</v>
      </c>
      <c r="G4669">
        <v>369</v>
      </c>
      <c r="H4669">
        <v>6011</v>
      </c>
      <c r="I4669" t="s">
        <v>10</v>
      </c>
    </row>
    <row r="4670" spans="1:9" x14ac:dyDescent="0.3">
      <c r="A4670" s="1">
        <v>44381.875069444446</v>
      </c>
      <c r="B4670">
        <v>14009021</v>
      </c>
      <c r="C4670" t="s">
        <v>11</v>
      </c>
      <c r="D4670">
        <v>14.7</v>
      </c>
      <c r="E4670">
        <v>18.7</v>
      </c>
      <c r="F4670">
        <v>8</v>
      </c>
      <c r="G4670">
        <v>935</v>
      </c>
      <c r="H4670">
        <v>18925</v>
      </c>
      <c r="I4670" t="s">
        <v>10</v>
      </c>
    </row>
    <row r="4671" spans="1:9" x14ac:dyDescent="0.3">
      <c r="A4671" s="1">
        <v>44381.875081018516</v>
      </c>
      <c r="B4671">
        <v>14009022</v>
      </c>
      <c r="C4671" t="s">
        <v>12</v>
      </c>
      <c r="D4671">
        <v>16.7</v>
      </c>
      <c r="E4671">
        <v>17.3</v>
      </c>
      <c r="F4671">
        <v>8.9</v>
      </c>
      <c r="G4671">
        <v>306</v>
      </c>
      <c r="H4671">
        <v>4985</v>
      </c>
      <c r="I4671" t="s">
        <v>10</v>
      </c>
    </row>
    <row r="4672" spans="1:9" x14ac:dyDescent="0.3">
      <c r="A4672" s="1">
        <v>44381.916712962964</v>
      </c>
      <c r="B4672">
        <v>50072719</v>
      </c>
      <c r="C4672" t="s">
        <v>13</v>
      </c>
      <c r="D4672">
        <v>16.5</v>
      </c>
      <c r="E4672">
        <v>21.8</v>
      </c>
      <c r="F4672">
        <v>8.8000000000000007</v>
      </c>
      <c r="G4672">
        <v>259</v>
      </c>
      <c r="H4672">
        <v>4297</v>
      </c>
      <c r="I4672" t="s">
        <v>10</v>
      </c>
    </row>
    <row r="4673" spans="1:9" x14ac:dyDescent="0.3">
      <c r="A4673" s="1">
        <v>44381.916712962964</v>
      </c>
      <c r="B4673">
        <v>50073499</v>
      </c>
      <c r="C4673" t="s">
        <v>14</v>
      </c>
      <c r="D4673">
        <v>18.3</v>
      </c>
      <c r="E4673">
        <v>23.9</v>
      </c>
      <c r="F4673">
        <v>9.6999999999999993</v>
      </c>
      <c r="G4673">
        <v>301</v>
      </c>
      <c r="H4673">
        <v>4199</v>
      </c>
      <c r="I4673" t="s">
        <v>10</v>
      </c>
    </row>
    <row r="4674" spans="1:9" x14ac:dyDescent="0.3">
      <c r="A4674" s="1">
        <v>44381.833368055559</v>
      </c>
      <c r="B4674">
        <v>50073450</v>
      </c>
      <c r="C4674" t="s">
        <v>15</v>
      </c>
      <c r="D4674">
        <v>16.7</v>
      </c>
      <c r="E4674">
        <v>24.5</v>
      </c>
      <c r="F4674">
        <v>8.9</v>
      </c>
      <c r="G4674">
        <v>238</v>
      </c>
      <c r="H4674">
        <v>3877</v>
      </c>
      <c r="I4674" t="s">
        <v>10</v>
      </c>
    </row>
    <row r="4675" spans="1:9" x14ac:dyDescent="0.3">
      <c r="A4675" s="1">
        <v>43975.666678240741</v>
      </c>
      <c r="B4675">
        <v>50072696</v>
      </c>
      <c r="C4675" t="s">
        <v>16</v>
      </c>
      <c r="D4675">
        <v>27.1</v>
      </c>
      <c r="E4675">
        <v>17</v>
      </c>
      <c r="F4675">
        <v>14.7</v>
      </c>
      <c r="G4675">
        <v>337</v>
      </c>
      <c r="H4675">
        <v>2517</v>
      </c>
      <c r="I4675" t="s">
        <v>10</v>
      </c>
    </row>
    <row r="4676" spans="1:9" x14ac:dyDescent="0.3">
      <c r="A4676" s="1">
        <v>44381.833344907405</v>
      </c>
      <c r="B4676">
        <v>50073457</v>
      </c>
      <c r="C4676" t="s">
        <v>17</v>
      </c>
      <c r="D4676">
        <v>16.600000000000001</v>
      </c>
      <c r="E4676">
        <v>25.8</v>
      </c>
      <c r="F4676">
        <v>8.9</v>
      </c>
      <c r="G4676">
        <v>364</v>
      </c>
      <c r="H4676">
        <v>5966</v>
      </c>
      <c r="I4676" t="s">
        <v>10</v>
      </c>
    </row>
    <row r="4677" spans="1:9" x14ac:dyDescent="0.3">
      <c r="A4677" s="1">
        <v>44381.916747685187</v>
      </c>
      <c r="B4677">
        <v>14009022</v>
      </c>
      <c r="C4677" t="s">
        <v>12</v>
      </c>
      <c r="D4677">
        <v>16.7</v>
      </c>
      <c r="E4677">
        <v>17.3</v>
      </c>
      <c r="F4677">
        <v>9</v>
      </c>
      <c r="G4677">
        <v>308</v>
      </c>
      <c r="H4677">
        <v>4972</v>
      </c>
      <c r="I4677" t="s">
        <v>10</v>
      </c>
    </row>
    <row r="4678" spans="1:9" x14ac:dyDescent="0.3">
      <c r="A4678" s="1">
        <v>44381.91673611111</v>
      </c>
      <c r="B4678">
        <v>14009021</v>
      </c>
      <c r="C4678" t="s">
        <v>11</v>
      </c>
      <c r="D4678">
        <v>14.8</v>
      </c>
      <c r="E4678">
        <v>18.600000000000001</v>
      </c>
      <c r="F4678">
        <v>8</v>
      </c>
      <c r="G4678">
        <v>935</v>
      </c>
      <c r="H4678">
        <v>18527</v>
      </c>
      <c r="I4678" t="s">
        <v>10</v>
      </c>
    </row>
    <row r="4679" spans="1:9" x14ac:dyDescent="0.3">
      <c r="A4679" s="1">
        <v>44381.958379629628</v>
      </c>
      <c r="B4679">
        <v>50072719</v>
      </c>
      <c r="C4679" t="s">
        <v>13</v>
      </c>
      <c r="D4679">
        <v>16.5</v>
      </c>
      <c r="E4679">
        <v>21.9</v>
      </c>
      <c r="F4679">
        <v>8.9</v>
      </c>
      <c r="G4679">
        <v>261</v>
      </c>
      <c r="H4679">
        <v>4304</v>
      </c>
      <c r="I4679" t="s">
        <v>10</v>
      </c>
    </row>
    <row r="4680" spans="1:9" x14ac:dyDescent="0.3">
      <c r="A4680" s="1">
        <v>44381.958379629628</v>
      </c>
      <c r="B4680">
        <v>50073499</v>
      </c>
      <c r="C4680" t="s">
        <v>14</v>
      </c>
      <c r="D4680">
        <v>18.399999999999999</v>
      </c>
      <c r="E4680">
        <v>23.7</v>
      </c>
      <c r="F4680">
        <v>9.8000000000000007</v>
      </c>
      <c r="G4680">
        <v>299</v>
      </c>
      <c r="H4680">
        <v>4148</v>
      </c>
      <c r="I4680" t="s">
        <v>10</v>
      </c>
    </row>
    <row r="4681" spans="1:9" x14ac:dyDescent="0.3">
      <c r="A4681" s="1">
        <v>44381.875034722223</v>
      </c>
      <c r="B4681">
        <v>50073450</v>
      </c>
      <c r="C4681" t="s">
        <v>15</v>
      </c>
      <c r="D4681">
        <v>16.600000000000001</v>
      </c>
      <c r="E4681">
        <v>24.4</v>
      </c>
      <c r="F4681">
        <v>8.9</v>
      </c>
      <c r="G4681">
        <v>239</v>
      </c>
      <c r="H4681">
        <v>3917</v>
      </c>
      <c r="I4681" t="s">
        <v>10</v>
      </c>
    </row>
    <row r="4682" spans="1:9" x14ac:dyDescent="0.3">
      <c r="A4682" s="1">
        <v>43975.687511574077</v>
      </c>
      <c r="B4682">
        <v>50072696</v>
      </c>
      <c r="C4682" t="s">
        <v>16</v>
      </c>
      <c r="D4682">
        <v>27.1</v>
      </c>
      <c r="E4682">
        <v>17.100000000000001</v>
      </c>
      <c r="F4682">
        <v>14.7</v>
      </c>
      <c r="G4682">
        <v>343</v>
      </c>
      <c r="H4682">
        <v>2562</v>
      </c>
      <c r="I4682" t="s">
        <v>10</v>
      </c>
    </row>
    <row r="4683" spans="1:9" x14ac:dyDescent="0.3">
      <c r="A4683" s="1">
        <v>44381.875011574077</v>
      </c>
      <c r="B4683">
        <v>50073457</v>
      </c>
      <c r="C4683" t="s">
        <v>17</v>
      </c>
      <c r="D4683">
        <v>16.5</v>
      </c>
      <c r="E4683">
        <v>25.2</v>
      </c>
      <c r="F4683">
        <v>8.8000000000000007</v>
      </c>
      <c r="G4683">
        <v>363</v>
      </c>
      <c r="H4683">
        <v>6023</v>
      </c>
      <c r="I4683" t="s">
        <v>10</v>
      </c>
    </row>
    <row r="4684" spans="1:9" x14ac:dyDescent="0.3">
      <c r="A4684" s="1">
        <v>44381.958402777775</v>
      </c>
      <c r="B4684">
        <v>14009021</v>
      </c>
      <c r="C4684" t="s">
        <v>11</v>
      </c>
      <c r="D4684">
        <v>14.7</v>
      </c>
      <c r="E4684">
        <v>18.7</v>
      </c>
      <c r="F4684">
        <v>8</v>
      </c>
      <c r="G4684">
        <v>935</v>
      </c>
      <c r="H4684">
        <v>18925</v>
      </c>
      <c r="I4684" t="s">
        <v>10</v>
      </c>
    </row>
    <row r="4685" spans="1:9" x14ac:dyDescent="0.3">
      <c r="A4685" s="1">
        <v>44381.958414351851</v>
      </c>
      <c r="B4685">
        <v>14009022</v>
      </c>
      <c r="C4685" t="s">
        <v>12</v>
      </c>
      <c r="D4685">
        <v>16.7</v>
      </c>
      <c r="E4685">
        <v>17.3</v>
      </c>
      <c r="F4685">
        <v>9</v>
      </c>
      <c r="G4685">
        <v>306</v>
      </c>
      <c r="H4685">
        <v>4940</v>
      </c>
      <c r="I4685" t="s">
        <v>10</v>
      </c>
    </row>
    <row r="4686" spans="1:9" x14ac:dyDescent="0.3">
      <c r="A4686" s="1">
        <v>44382.0000462963</v>
      </c>
      <c r="B4686">
        <v>50072719</v>
      </c>
      <c r="C4686" t="s">
        <v>13</v>
      </c>
      <c r="D4686">
        <v>16.5</v>
      </c>
      <c r="E4686">
        <v>21.9</v>
      </c>
      <c r="F4686">
        <v>8.9</v>
      </c>
      <c r="G4686">
        <v>266</v>
      </c>
      <c r="H4686">
        <v>4387</v>
      </c>
      <c r="I4686" t="s">
        <v>10</v>
      </c>
    </row>
    <row r="4687" spans="1:9" x14ac:dyDescent="0.3">
      <c r="A4687" s="1">
        <v>44382.0000462963</v>
      </c>
      <c r="B4687">
        <v>50073499</v>
      </c>
      <c r="C4687" t="s">
        <v>14</v>
      </c>
      <c r="D4687">
        <v>18.399999999999999</v>
      </c>
      <c r="E4687">
        <v>23.4</v>
      </c>
      <c r="F4687">
        <v>9.8000000000000007</v>
      </c>
      <c r="G4687">
        <v>301</v>
      </c>
      <c r="H4687">
        <v>4176</v>
      </c>
      <c r="I4687" t="s">
        <v>10</v>
      </c>
    </row>
    <row r="4688" spans="1:9" x14ac:dyDescent="0.3">
      <c r="A4688" s="1">
        <v>44381.916701388887</v>
      </c>
      <c r="B4688">
        <v>50073450</v>
      </c>
      <c r="C4688" t="s">
        <v>15</v>
      </c>
      <c r="D4688">
        <v>16.600000000000001</v>
      </c>
      <c r="E4688">
        <v>24.1</v>
      </c>
      <c r="F4688">
        <v>8.9</v>
      </c>
      <c r="G4688">
        <v>239</v>
      </c>
      <c r="H4688">
        <v>3917</v>
      </c>
      <c r="I4688" t="s">
        <v>10</v>
      </c>
    </row>
    <row r="4689" spans="1:9" x14ac:dyDescent="0.3">
      <c r="A4689" s="1">
        <v>43975.708344907405</v>
      </c>
      <c r="B4689">
        <v>50072696</v>
      </c>
      <c r="C4689" t="s">
        <v>16</v>
      </c>
      <c r="D4689">
        <v>27.1</v>
      </c>
      <c r="E4689">
        <v>17.3</v>
      </c>
      <c r="F4689">
        <v>14.7</v>
      </c>
      <c r="G4689">
        <v>343</v>
      </c>
      <c r="H4689">
        <v>2562</v>
      </c>
      <c r="I4689" t="s">
        <v>10</v>
      </c>
    </row>
    <row r="4690" spans="1:9" x14ac:dyDescent="0.3">
      <c r="A4690" s="1">
        <v>44381.916678240741</v>
      </c>
      <c r="B4690">
        <v>50073457</v>
      </c>
      <c r="C4690" t="s">
        <v>17</v>
      </c>
      <c r="D4690">
        <v>16.600000000000001</v>
      </c>
      <c r="E4690">
        <v>24.3</v>
      </c>
      <c r="F4690">
        <v>8.9</v>
      </c>
      <c r="G4690">
        <v>358</v>
      </c>
      <c r="H4690">
        <v>5868</v>
      </c>
      <c r="I4690" t="s">
        <v>10</v>
      </c>
    </row>
    <row r="4691" spans="1:9" x14ac:dyDescent="0.3">
      <c r="A4691" s="1">
        <v>44382.000081018516</v>
      </c>
      <c r="B4691">
        <v>14009022</v>
      </c>
      <c r="C4691" t="s">
        <v>12</v>
      </c>
      <c r="D4691">
        <v>16.7</v>
      </c>
      <c r="E4691">
        <v>17.3</v>
      </c>
      <c r="F4691">
        <v>8.9</v>
      </c>
      <c r="G4691">
        <v>308</v>
      </c>
      <c r="H4691">
        <v>5018</v>
      </c>
      <c r="I4691" t="s">
        <v>10</v>
      </c>
    </row>
    <row r="4692" spans="1:9" x14ac:dyDescent="0.3">
      <c r="A4692" s="1">
        <v>44382.000069444446</v>
      </c>
      <c r="B4692">
        <v>14009021</v>
      </c>
      <c r="C4692" t="s">
        <v>11</v>
      </c>
      <c r="D4692">
        <v>15.5</v>
      </c>
      <c r="E4692">
        <v>18.7</v>
      </c>
      <c r="F4692">
        <v>8.3000000000000007</v>
      </c>
      <c r="G4692">
        <v>939</v>
      </c>
      <c r="H4692">
        <v>17318</v>
      </c>
      <c r="I4692" t="s">
        <v>10</v>
      </c>
    </row>
    <row r="4693" spans="1:9" x14ac:dyDescent="0.3">
      <c r="A4693" s="1">
        <v>44382.041712962964</v>
      </c>
      <c r="B4693">
        <v>50072719</v>
      </c>
      <c r="C4693" t="s">
        <v>13</v>
      </c>
      <c r="D4693">
        <v>16.5</v>
      </c>
      <c r="E4693">
        <v>21.9</v>
      </c>
      <c r="F4693">
        <v>8.9</v>
      </c>
      <c r="G4693">
        <v>265</v>
      </c>
      <c r="H4693">
        <v>4370</v>
      </c>
      <c r="I4693" t="s">
        <v>10</v>
      </c>
    </row>
    <row r="4694" spans="1:9" x14ac:dyDescent="0.3">
      <c r="A4694" s="1">
        <v>44382.041712962964</v>
      </c>
      <c r="B4694">
        <v>50073499</v>
      </c>
      <c r="C4694" t="s">
        <v>14</v>
      </c>
      <c r="D4694">
        <v>18.399999999999999</v>
      </c>
      <c r="E4694">
        <v>23.2</v>
      </c>
      <c r="F4694">
        <v>9.8000000000000007</v>
      </c>
      <c r="G4694">
        <v>298</v>
      </c>
      <c r="H4694">
        <v>4134</v>
      </c>
      <c r="I4694" t="s">
        <v>10</v>
      </c>
    </row>
    <row r="4695" spans="1:9" x14ac:dyDescent="0.3">
      <c r="A4695" s="1">
        <v>44381.958368055559</v>
      </c>
      <c r="B4695">
        <v>50073450</v>
      </c>
      <c r="C4695" t="s">
        <v>15</v>
      </c>
      <c r="D4695">
        <v>16.600000000000001</v>
      </c>
      <c r="E4695">
        <v>23.9</v>
      </c>
      <c r="F4695">
        <v>8.9</v>
      </c>
      <c r="G4695">
        <v>238</v>
      </c>
      <c r="H4695">
        <v>3901</v>
      </c>
      <c r="I4695" t="s">
        <v>10</v>
      </c>
    </row>
    <row r="4696" spans="1:9" x14ac:dyDescent="0.3">
      <c r="A4696" s="1">
        <v>43975.729178240741</v>
      </c>
      <c r="B4696">
        <v>50072696</v>
      </c>
      <c r="C4696" t="s">
        <v>16</v>
      </c>
      <c r="D4696">
        <v>27.1</v>
      </c>
      <c r="E4696">
        <v>17.7</v>
      </c>
      <c r="F4696">
        <v>14.7</v>
      </c>
      <c r="G4696">
        <v>346</v>
      </c>
      <c r="H4696">
        <v>2594</v>
      </c>
      <c r="I4696" t="s">
        <v>10</v>
      </c>
    </row>
    <row r="4697" spans="1:9" x14ac:dyDescent="0.3">
      <c r="A4697" s="1">
        <v>44381.958344907405</v>
      </c>
      <c r="B4697">
        <v>50073457</v>
      </c>
      <c r="C4697" t="s">
        <v>17</v>
      </c>
      <c r="D4697">
        <v>16.7</v>
      </c>
      <c r="E4697">
        <v>23.5</v>
      </c>
      <c r="F4697">
        <v>8.9</v>
      </c>
      <c r="G4697">
        <v>356</v>
      </c>
      <c r="H4697">
        <v>5800</v>
      </c>
      <c r="I4697" t="s">
        <v>10</v>
      </c>
    </row>
    <row r="4698" spans="1:9" x14ac:dyDescent="0.3">
      <c r="A4698" s="1">
        <v>44382.04173611111</v>
      </c>
      <c r="B4698">
        <v>14009021</v>
      </c>
      <c r="C4698" t="s">
        <v>11</v>
      </c>
      <c r="D4698">
        <v>15</v>
      </c>
      <c r="E4698">
        <v>18.7</v>
      </c>
      <c r="F4698">
        <v>8.1</v>
      </c>
      <c r="G4698">
        <v>939</v>
      </c>
      <c r="H4698">
        <v>18221</v>
      </c>
      <c r="I4698" t="s">
        <v>10</v>
      </c>
    </row>
    <row r="4699" spans="1:9" x14ac:dyDescent="0.3">
      <c r="A4699" s="1">
        <v>44382.041747685187</v>
      </c>
      <c r="B4699">
        <v>14009022</v>
      </c>
      <c r="C4699" t="s">
        <v>12</v>
      </c>
      <c r="D4699">
        <v>16.7</v>
      </c>
      <c r="E4699">
        <v>17.3</v>
      </c>
      <c r="F4699">
        <v>8.9</v>
      </c>
      <c r="G4699">
        <v>308</v>
      </c>
      <c r="H4699">
        <v>5018</v>
      </c>
      <c r="I4699" t="s">
        <v>10</v>
      </c>
    </row>
    <row r="4700" spans="1:9" x14ac:dyDescent="0.3">
      <c r="A4700" s="1">
        <v>44382.083379629628</v>
      </c>
      <c r="B4700">
        <v>50072719</v>
      </c>
      <c r="C4700" t="s">
        <v>13</v>
      </c>
      <c r="D4700">
        <v>16.7</v>
      </c>
      <c r="E4700">
        <v>21.9</v>
      </c>
      <c r="F4700">
        <v>8.9</v>
      </c>
      <c r="G4700">
        <v>266</v>
      </c>
      <c r="H4700">
        <v>4307</v>
      </c>
      <c r="I4700" t="s">
        <v>10</v>
      </c>
    </row>
    <row r="4701" spans="1:9" x14ac:dyDescent="0.3">
      <c r="A4701" s="1">
        <v>44382.083379629628</v>
      </c>
      <c r="B4701">
        <v>50073499</v>
      </c>
      <c r="C4701" t="s">
        <v>14</v>
      </c>
      <c r="D4701">
        <v>18.399999999999999</v>
      </c>
      <c r="E4701">
        <v>22.8</v>
      </c>
      <c r="F4701">
        <v>9.8000000000000007</v>
      </c>
      <c r="G4701">
        <v>296</v>
      </c>
      <c r="H4701">
        <v>4107</v>
      </c>
      <c r="I4701" t="s">
        <v>10</v>
      </c>
    </row>
    <row r="4702" spans="1:9" x14ac:dyDescent="0.3">
      <c r="A4702" s="1">
        <v>44382.000034722223</v>
      </c>
      <c r="B4702">
        <v>50073450</v>
      </c>
      <c r="C4702" t="s">
        <v>15</v>
      </c>
      <c r="D4702">
        <v>16.7</v>
      </c>
      <c r="E4702">
        <v>23.5</v>
      </c>
      <c r="F4702">
        <v>8.9</v>
      </c>
      <c r="G4702">
        <v>236</v>
      </c>
      <c r="H4702">
        <v>3845</v>
      </c>
      <c r="I4702" t="s">
        <v>10</v>
      </c>
    </row>
    <row r="4703" spans="1:9" x14ac:dyDescent="0.3">
      <c r="A4703" s="1">
        <v>43975.750011574077</v>
      </c>
      <c r="B4703">
        <v>50072696</v>
      </c>
      <c r="C4703" t="s">
        <v>16</v>
      </c>
      <c r="D4703">
        <v>27.1</v>
      </c>
      <c r="E4703">
        <v>17.899999999999999</v>
      </c>
      <c r="F4703">
        <v>14.7</v>
      </c>
      <c r="G4703">
        <v>349</v>
      </c>
      <c r="H4703">
        <v>2616</v>
      </c>
      <c r="I4703" t="s">
        <v>10</v>
      </c>
    </row>
    <row r="4704" spans="1:9" x14ac:dyDescent="0.3">
      <c r="A4704" s="1">
        <v>44382.000011574077</v>
      </c>
      <c r="B4704">
        <v>50073457</v>
      </c>
      <c r="C4704" t="s">
        <v>17</v>
      </c>
      <c r="D4704">
        <v>16.5</v>
      </c>
      <c r="E4704">
        <v>22.7</v>
      </c>
      <c r="F4704">
        <v>8.9</v>
      </c>
      <c r="G4704">
        <v>349</v>
      </c>
      <c r="H4704">
        <v>5755</v>
      </c>
      <c r="I4704" t="s">
        <v>10</v>
      </c>
    </row>
    <row r="4705" spans="1:9" x14ac:dyDescent="0.3">
      <c r="A4705" s="1">
        <v>44382.083402777775</v>
      </c>
      <c r="B4705">
        <v>14009021</v>
      </c>
      <c r="C4705" t="s">
        <v>11</v>
      </c>
      <c r="D4705">
        <v>14.8</v>
      </c>
      <c r="E4705">
        <v>18.7</v>
      </c>
      <c r="F4705">
        <v>8</v>
      </c>
      <c r="G4705">
        <v>939</v>
      </c>
      <c r="H4705">
        <v>18606</v>
      </c>
      <c r="I4705" t="s">
        <v>10</v>
      </c>
    </row>
    <row r="4706" spans="1:9" x14ac:dyDescent="0.3">
      <c r="A4706" s="1">
        <v>44382.083414351851</v>
      </c>
      <c r="B4706">
        <v>14009022</v>
      </c>
      <c r="C4706" t="s">
        <v>12</v>
      </c>
      <c r="D4706">
        <v>16.7</v>
      </c>
      <c r="E4706">
        <v>17.3</v>
      </c>
      <c r="F4706">
        <v>8.9</v>
      </c>
      <c r="G4706">
        <v>308</v>
      </c>
      <c r="H4706">
        <v>5018</v>
      </c>
      <c r="I4706" t="s">
        <v>10</v>
      </c>
    </row>
    <row r="4707" spans="1:9" x14ac:dyDescent="0.3">
      <c r="A4707" s="1">
        <v>44382.1250462963</v>
      </c>
      <c r="B4707">
        <v>50072719</v>
      </c>
      <c r="C4707" t="s">
        <v>13</v>
      </c>
      <c r="D4707">
        <v>16.7</v>
      </c>
      <c r="E4707">
        <v>21.9</v>
      </c>
      <c r="F4707">
        <v>8.9</v>
      </c>
      <c r="G4707">
        <v>268</v>
      </c>
      <c r="H4707">
        <v>4366</v>
      </c>
      <c r="I4707" t="s">
        <v>10</v>
      </c>
    </row>
    <row r="4708" spans="1:9" x14ac:dyDescent="0.3">
      <c r="A4708" s="1">
        <v>44382.1250462963</v>
      </c>
      <c r="B4708">
        <v>50073499</v>
      </c>
      <c r="C4708" t="s">
        <v>14</v>
      </c>
      <c r="D4708">
        <v>18.399999999999999</v>
      </c>
      <c r="E4708">
        <v>22.6</v>
      </c>
      <c r="F4708">
        <v>9.8000000000000007</v>
      </c>
      <c r="G4708">
        <v>294</v>
      </c>
      <c r="H4708">
        <v>4079</v>
      </c>
      <c r="I4708" t="s">
        <v>10</v>
      </c>
    </row>
    <row r="4709" spans="1:9" x14ac:dyDescent="0.3">
      <c r="A4709" s="1">
        <v>44382.041701388887</v>
      </c>
      <c r="B4709">
        <v>50073450</v>
      </c>
      <c r="C4709" t="s">
        <v>15</v>
      </c>
      <c r="D4709">
        <v>16.7</v>
      </c>
      <c r="E4709">
        <v>23.2</v>
      </c>
      <c r="F4709">
        <v>8.9</v>
      </c>
      <c r="G4709">
        <v>236</v>
      </c>
      <c r="H4709">
        <v>3845</v>
      </c>
      <c r="I4709" t="s">
        <v>10</v>
      </c>
    </row>
    <row r="4710" spans="1:9" x14ac:dyDescent="0.3">
      <c r="A4710" s="1">
        <v>43975.770844907405</v>
      </c>
      <c r="B4710">
        <v>50072696</v>
      </c>
      <c r="C4710" t="s">
        <v>16</v>
      </c>
      <c r="D4710">
        <v>27.1</v>
      </c>
      <c r="E4710">
        <v>17.8</v>
      </c>
      <c r="F4710">
        <v>14.7</v>
      </c>
      <c r="G4710">
        <v>349</v>
      </c>
      <c r="H4710">
        <v>2616</v>
      </c>
      <c r="I4710" t="s">
        <v>10</v>
      </c>
    </row>
    <row r="4711" spans="1:9" x14ac:dyDescent="0.3">
      <c r="A4711" s="1">
        <v>44382.041678240741</v>
      </c>
      <c r="B4711">
        <v>50073457</v>
      </c>
      <c r="C4711" t="s">
        <v>17</v>
      </c>
      <c r="D4711">
        <v>16.5</v>
      </c>
      <c r="E4711">
        <v>22</v>
      </c>
      <c r="F4711">
        <v>8.8000000000000007</v>
      </c>
      <c r="G4711">
        <v>347</v>
      </c>
      <c r="H4711">
        <v>5758</v>
      </c>
      <c r="I4711" t="s">
        <v>10</v>
      </c>
    </row>
    <row r="4712" spans="1:9" x14ac:dyDescent="0.3">
      <c r="A4712" s="1">
        <v>44382.125069444446</v>
      </c>
      <c r="B4712">
        <v>14009021</v>
      </c>
      <c r="C4712" t="s">
        <v>11</v>
      </c>
      <c r="D4712">
        <v>15.7</v>
      </c>
      <c r="E4712">
        <v>18.7</v>
      </c>
      <c r="F4712">
        <v>8.4</v>
      </c>
      <c r="G4712">
        <v>935</v>
      </c>
      <c r="H4712">
        <v>16905</v>
      </c>
      <c r="I4712" t="s">
        <v>10</v>
      </c>
    </row>
    <row r="4713" spans="1:9" x14ac:dyDescent="0.3">
      <c r="A4713" s="1">
        <v>44382.125081018516</v>
      </c>
      <c r="B4713">
        <v>14009022</v>
      </c>
      <c r="C4713" t="s">
        <v>12</v>
      </c>
      <c r="D4713">
        <v>16.7</v>
      </c>
      <c r="E4713">
        <v>17.3</v>
      </c>
      <c r="F4713">
        <v>9</v>
      </c>
      <c r="G4713">
        <v>311</v>
      </c>
      <c r="H4713">
        <v>5021</v>
      </c>
      <c r="I4713" t="s">
        <v>10</v>
      </c>
    </row>
    <row r="4714" spans="1:9" x14ac:dyDescent="0.3">
      <c r="A4714" s="1">
        <v>44382.166712962964</v>
      </c>
      <c r="B4714">
        <v>50072719</v>
      </c>
      <c r="C4714" t="s">
        <v>13</v>
      </c>
      <c r="D4714">
        <v>16.7</v>
      </c>
      <c r="E4714">
        <v>21.9</v>
      </c>
      <c r="F4714">
        <v>8.9</v>
      </c>
      <c r="G4714">
        <v>271</v>
      </c>
      <c r="H4714">
        <v>4415</v>
      </c>
      <c r="I4714" t="s">
        <v>10</v>
      </c>
    </row>
    <row r="4715" spans="1:9" x14ac:dyDescent="0.3">
      <c r="A4715" s="1">
        <v>44382.166712962964</v>
      </c>
      <c r="B4715">
        <v>50073499</v>
      </c>
      <c r="C4715" t="s">
        <v>14</v>
      </c>
      <c r="D4715">
        <v>18.399999999999999</v>
      </c>
      <c r="E4715">
        <v>22.2</v>
      </c>
      <c r="F4715">
        <v>9.8000000000000007</v>
      </c>
      <c r="G4715">
        <v>294</v>
      </c>
      <c r="H4715">
        <v>4079</v>
      </c>
      <c r="I4715" t="s">
        <v>10</v>
      </c>
    </row>
    <row r="4716" spans="1:9" x14ac:dyDescent="0.3">
      <c r="A4716" s="1">
        <v>44382.083368055559</v>
      </c>
      <c r="B4716">
        <v>50073450</v>
      </c>
      <c r="C4716" t="s">
        <v>15</v>
      </c>
      <c r="D4716">
        <v>16.7</v>
      </c>
      <c r="E4716">
        <v>22.8</v>
      </c>
      <c r="F4716">
        <v>8.9</v>
      </c>
      <c r="G4716">
        <v>234</v>
      </c>
      <c r="H4716">
        <v>3812</v>
      </c>
      <c r="I4716" t="s">
        <v>10</v>
      </c>
    </row>
    <row r="4717" spans="1:9" x14ac:dyDescent="0.3">
      <c r="A4717" s="1">
        <v>43975.791678240741</v>
      </c>
      <c r="B4717">
        <v>50072696</v>
      </c>
      <c r="C4717" t="s">
        <v>16</v>
      </c>
      <c r="D4717">
        <v>27.1</v>
      </c>
      <c r="E4717">
        <v>17.600000000000001</v>
      </c>
      <c r="F4717">
        <v>14.7</v>
      </c>
      <c r="G4717">
        <v>352</v>
      </c>
      <c r="H4717">
        <v>2639</v>
      </c>
      <c r="I4717" t="s">
        <v>10</v>
      </c>
    </row>
    <row r="4718" spans="1:9" x14ac:dyDescent="0.3">
      <c r="A4718" s="1">
        <v>44382.083344907405</v>
      </c>
      <c r="B4718">
        <v>50073457</v>
      </c>
      <c r="C4718" t="s">
        <v>17</v>
      </c>
      <c r="D4718">
        <v>16.399999999999999</v>
      </c>
      <c r="E4718">
        <v>21.5</v>
      </c>
      <c r="F4718">
        <v>8.8000000000000007</v>
      </c>
      <c r="G4718">
        <v>339</v>
      </c>
      <c r="H4718">
        <v>5660</v>
      </c>
      <c r="I4718" t="s">
        <v>10</v>
      </c>
    </row>
    <row r="4719" spans="1:9" x14ac:dyDescent="0.3">
      <c r="A4719" s="1">
        <v>44382.166747685187</v>
      </c>
      <c r="B4719">
        <v>14009022</v>
      </c>
      <c r="C4719" t="s">
        <v>12</v>
      </c>
      <c r="D4719">
        <v>16.7</v>
      </c>
      <c r="E4719">
        <v>17.3</v>
      </c>
      <c r="F4719">
        <v>8.9</v>
      </c>
      <c r="G4719">
        <v>311</v>
      </c>
      <c r="H4719">
        <v>5066</v>
      </c>
      <c r="I4719" t="s">
        <v>10</v>
      </c>
    </row>
    <row r="4720" spans="1:9" x14ac:dyDescent="0.3">
      <c r="A4720" s="1">
        <v>44382.16673611111</v>
      </c>
      <c r="B4720">
        <v>14009021</v>
      </c>
      <c r="C4720" t="s">
        <v>11</v>
      </c>
      <c r="D4720">
        <v>26.1</v>
      </c>
      <c r="E4720">
        <v>18.7</v>
      </c>
      <c r="F4720">
        <v>14.1</v>
      </c>
      <c r="G4720">
        <v>939</v>
      </c>
      <c r="H4720">
        <v>7465</v>
      </c>
      <c r="I4720" t="s">
        <v>10</v>
      </c>
    </row>
    <row r="4721" spans="1:9" x14ac:dyDescent="0.3">
      <c r="A4721" s="1">
        <v>44382.208379629628</v>
      </c>
      <c r="B4721">
        <v>50072719</v>
      </c>
      <c r="C4721" t="s">
        <v>13</v>
      </c>
      <c r="D4721">
        <v>16.7</v>
      </c>
      <c r="E4721">
        <v>21.9</v>
      </c>
      <c r="F4721">
        <v>8.9</v>
      </c>
      <c r="G4721">
        <v>271</v>
      </c>
      <c r="H4721">
        <v>4388</v>
      </c>
      <c r="I4721" t="s">
        <v>10</v>
      </c>
    </row>
    <row r="4722" spans="1:9" x14ac:dyDescent="0.3">
      <c r="A4722" s="1">
        <v>44382.208379629628</v>
      </c>
      <c r="B4722">
        <v>50073499</v>
      </c>
      <c r="C4722" t="s">
        <v>14</v>
      </c>
      <c r="D4722">
        <v>18.399999999999999</v>
      </c>
      <c r="E4722">
        <v>22</v>
      </c>
      <c r="F4722">
        <v>9.8000000000000007</v>
      </c>
      <c r="G4722">
        <v>291</v>
      </c>
      <c r="H4722">
        <v>4037</v>
      </c>
      <c r="I4722" t="s">
        <v>10</v>
      </c>
    </row>
    <row r="4723" spans="1:9" x14ac:dyDescent="0.3">
      <c r="A4723" s="1">
        <v>44382.125034722223</v>
      </c>
      <c r="B4723">
        <v>50073450</v>
      </c>
      <c r="C4723" t="s">
        <v>15</v>
      </c>
      <c r="D4723">
        <v>16.7</v>
      </c>
      <c r="E4723">
        <v>22.5</v>
      </c>
      <c r="F4723">
        <v>8.9</v>
      </c>
      <c r="G4723">
        <v>231</v>
      </c>
      <c r="H4723">
        <v>3763</v>
      </c>
      <c r="I4723" t="s">
        <v>10</v>
      </c>
    </row>
    <row r="4724" spans="1:9" x14ac:dyDescent="0.3">
      <c r="A4724" s="1">
        <v>43975.812511574077</v>
      </c>
      <c r="B4724">
        <v>50072696</v>
      </c>
      <c r="C4724" t="s">
        <v>16</v>
      </c>
      <c r="D4724">
        <v>27.1</v>
      </c>
      <c r="E4724">
        <v>17.399999999999999</v>
      </c>
      <c r="F4724">
        <v>14.7</v>
      </c>
      <c r="G4724">
        <v>354</v>
      </c>
      <c r="H4724">
        <v>2644</v>
      </c>
      <c r="I4724" t="s">
        <v>10</v>
      </c>
    </row>
    <row r="4725" spans="1:9" x14ac:dyDescent="0.3">
      <c r="A4725" s="1">
        <v>44382.125011574077</v>
      </c>
      <c r="B4725">
        <v>50073457</v>
      </c>
      <c r="C4725" t="s">
        <v>17</v>
      </c>
      <c r="D4725">
        <v>16.399999999999999</v>
      </c>
      <c r="E4725">
        <v>21</v>
      </c>
      <c r="F4725">
        <v>8.8000000000000007</v>
      </c>
      <c r="G4725">
        <v>337</v>
      </c>
      <c r="H4725">
        <v>5661</v>
      </c>
      <c r="I4725" t="s">
        <v>10</v>
      </c>
    </row>
    <row r="4726" spans="1:9" x14ac:dyDescent="0.3">
      <c r="A4726" s="1">
        <v>44382.208414351851</v>
      </c>
      <c r="B4726">
        <v>14009022</v>
      </c>
      <c r="C4726" t="s">
        <v>12</v>
      </c>
      <c r="D4726">
        <v>16.600000000000001</v>
      </c>
      <c r="E4726">
        <v>17.3</v>
      </c>
      <c r="F4726">
        <v>8.9</v>
      </c>
      <c r="G4726">
        <v>308</v>
      </c>
      <c r="H4726">
        <v>5064</v>
      </c>
      <c r="I4726" t="s">
        <v>10</v>
      </c>
    </row>
    <row r="4727" spans="1:9" x14ac:dyDescent="0.3">
      <c r="A4727" s="1">
        <v>44382.208402777775</v>
      </c>
      <c r="B4727">
        <v>14009021</v>
      </c>
      <c r="C4727" t="s">
        <v>11</v>
      </c>
      <c r="D4727">
        <v>22.9</v>
      </c>
      <c r="E4727">
        <v>18.7</v>
      </c>
      <c r="F4727">
        <v>12.2</v>
      </c>
      <c r="G4727">
        <v>939</v>
      </c>
      <c r="H4727">
        <v>9202</v>
      </c>
      <c r="I4727" t="s">
        <v>10</v>
      </c>
    </row>
    <row r="4728" spans="1:9" x14ac:dyDescent="0.3">
      <c r="A4728" s="1">
        <v>44382.2500462963</v>
      </c>
      <c r="B4728">
        <v>50072719</v>
      </c>
      <c r="C4728" t="s">
        <v>13</v>
      </c>
      <c r="D4728">
        <v>16.7</v>
      </c>
      <c r="E4728">
        <v>21.8</v>
      </c>
      <c r="F4728">
        <v>8.9</v>
      </c>
      <c r="G4728">
        <v>270</v>
      </c>
      <c r="H4728">
        <v>4398</v>
      </c>
      <c r="I4728" t="s">
        <v>10</v>
      </c>
    </row>
    <row r="4729" spans="1:9" x14ac:dyDescent="0.3">
      <c r="A4729" s="1">
        <v>44382.2500462963</v>
      </c>
      <c r="B4729">
        <v>50073499</v>
      </c>
      <c r="C4729" t="s">
        <v>14</v>
      </c>
      <c r="D4729">
        <v>18.399999999999999</v>
      </c>
      <c r="E4729">
        <v>21.7</v>
      </c>
      <c r="F4729">
        <v>9.8000000000000007</v>
      </c>
      <c r="G4729">
        <v>291</v>
      </c>
      <c r="H4729">
        <v>4037</v>
      </c>
      <c r="I4729" t="s">
        <v>10</v>
      </c>
    </row>
    <row r="4730" spans="1:9" x14ac:dyDescent="0.3">
      <c r="A4730" s="1">
        <v>44382.166701388887</v>
      </c>
      <c r="B4730">
        <v>50073450</v>
      </c>
      <c r="C4730" t="s">
        <v>15</v>
      </c>
      <c r="D4730">
        <v>16.600000000000001</v>
      </c>
      <c r="E4730">
        <v>22.2</v>
      </c>
      <c r="F4730">
        <v>8.9</v>
      </c>
      <c r="G4730">
        <v>229</v>
      </c>
      <c r="H4730">
        <v>3753</v>
      </c>
      <c r="I4730" t="s">
        <v>10</v>
      </c>
    </row>
    <row r="4731" spans="1:9" x14ac:dyDescent="0.3">
      <c r="A4731" s="1">
        <v>43975.833344907405</v>
      </c>
      <c r="B4731">
        <v>50072696</v>
      </c>
      <c r="C4731" t="s">
        <v>16</v>
      </c>
      <c r="D4731">
        <v>27.1</v>
      </c>
      <c r="E4731">
        <v>17.3</v>
      </c>
      <c r="F4731">
        <v>14.7</v>
      </c>
      <c r="G4731">
        <v>353</v>
      </c>
      <c r="H4731">
        <v>2637</v>
      </c>
      <c r="I4731" t="s">
        <v>10</v>
      </c>
    </row>
    <row r="4732" spans="1:9" x14ac:dyDescent="0.3">
      <c r="A4732" s="1">
        <v>44382.166678240741</v>
      </c>
      <c r="B4732">
        <v>50073457</v>
      </c>
      <c r="C4732" t="s">
        <v>17</v>
      </c>
      <c r="D4732">
        <v>16.399999999999999</v>
      </c>
      <c r="E4732">
        <v>20.5</v>
      </c>
      <c r="F4732">
        <v>8.8000000000000007</v>
      </c>
      <c r="G4732">
        <v>334</v>
      </c>
      <c r="H4732">
        <v>5611</v>
      </c>
      <c r="I4732" t="s">
        <v>10</v>
      </c>
    </row>
    <row r="4733" spans="1:9" x14ac:dyDescent="0.3">
      <c r="A4733" s="1">
        <v>44382.250069444446</v>
      </c>
      <c r="B4733">
        <v>14009021</v>
      </c>
      <c r="C4733" t="s">
        <v>11</v>
      </c>
      <c r="D4733">
        <v>14.9</v>
      </c>
      <c r="E4733">
        <v>18.7</v>
      </c>
      <c r="F4733">
        <v>8.1</v>
      </c>
      <c r="G4733">
        <v>939</v>
      </c>
      <c r="H4733">
        <v>18412</v>
      </c>
      <c r="I4733" t="s">
        <v>10</v>
      </c>
    </row>
    <row r="4734" spans="1:9" x14ac:dyDescent="0.3">
      <c r="A4734" s="1">
        <v>44382.250081018516</v>
      </c>
      <c r="B4734">
        <v>14009022</v>
      </c>
      <c r="C4734" t="s">
        <v>12</v>
      </c>
      <c r="D4734">
        <v>16.7</v>
      </c>
      <c r="E4734">
        <v>17.3</v>
      </c>
      <c r="F4734">
        <v>9</v>
      </c>
      <c r="G4734">
        <v>311</v>
      </c>
      <c r="H4734">
        <v>5021</v>
      </c>
      <c r="I4734" t="s">
        <v>10</v>
      </c>
    </row>
    <row r="4735" spans="1:9" x14ac:dyDescent="0.3">
      <c r="A4735" s="1">
        <v>44382.291712962964</v>
      </c>
      <c r="B4735">
        <v>50072719</v>
      </c>
      <c r="C4735" t="s">
        <v>13</v>
      </c>
      <c r="D4735">
        <v>16.7</v>
      </c>
      <c r="E4735">
        <v>21.7</v>
      </c>
      <c r="F4735">
        <v>8.9</v>
      </c>
      <c r="G4735">
        <v>273</v>
      </c>
      <c r="H4735">
        <v>4420</v>
      </c>
      <c r="I4735" t="s">
        <v>10</v>
      </c>
    </row>
    <row r="4736" spans="1:9" x14ac:dyDescent="0.3">
      <c r="A4736" s="1">
        <v>44382.291712962964</v>
      </c>
      <c r="B4736">
        <v>50073499</v>
      </c>
      <c r="C4736" t="s">
        <v>14</v>
      </c>
      <c r="D4736">
        <v>18.600000000000001</v>
      </c>
      <c r="E4736">
        <v>21.5</v>
      </c>
      <c r="F4736">
        <v>9.9</v>
      </c>
      <c r="G4736">
        <v>295</v>
      </c>
      <c r="H4736">
        <v>4027</v>
      </c>
      <c r="I4736" t="s">
        <v>10</v>
      </c>
    </row>
    <row r="4737" spans="1:9" x14ac:dyDescent="0.3">
      <c r="A4737" s="1">
        <v>44382.208368055559</v>
      </c>
      <c r="B4737">
        <v>50073450</v>
      </c>
      <c r="C4737" t="s">
        <v>15</v>
      </c>
      <c r="D4737">
        <v>16.7</v>
      </c>
      <c r="E4737">
        <v>21.9</v>
      </c>
      <c r="F4737">
        <v>8.9</v>
      </c>
      <c r="G4737">
        <v>230</v>
      </c>
      <c r="H4737">
        <v>3747</v>
      </c>
      <c r="I4737" t="s">
        <v>10</v>
      </c>
    </row>
    <row r="4738" spans="1:9" x14ac:dyDescent="0.3">
      <c r="A4738" s="1">
        <v>43975.854178240741</v>
      </c>
      <c r="B4738">
        <v>50072696</v>
      </c>
      <c r="C4738" t="s">
        <v>16</v>
      </c>
      <c r="D4738">
        <v>27.1</v>
      </c>
      <c r="E4738">
        <v>17</v>
      </c>
      <c r="F4738">
        <v>14.7</v>
      </c>
      <c r="G4738">
        <v>355</v>
      </c>
      <c r="H4738">
        <v>2652</v>
      </c>
      <c r="I4738" t="s">
        <v>10</v>
      </c>
    </row>
    <row r="4739" spans="1:9" x14ac:dyDescent="0.3">
      <c r="A4739" s="1">
        <v>44382.208344907405</v>
      </c>
      <c r="B4739">
        <v>50073457</v>
      </c>
      <c r="C4739" t="s">
        <v>17</v>
      </c>
      <c r="D4739">
        <v>16.5</v>
      </c>
      <c r="E4739">
        <v>20</v>
      </c>
      <c r="F4739">
        <v>8.8000000000000007</v>
      </c>
      <c r="G4739">
        <v>327</v>
      </c>
      <c r="H4739">
        <v>5426</v>
      </c>
      <c r="I4739" t="s">
        <v>10</v>
      </c>
    </row>
    <row r="4740" spans="1:9" x14ac:dyDescent="0.3">
      <c r="A4740" s="1">
        <v>44382.29173611111</v>
      </c>
      <c r="B4740">
        <v>14009021</v>
      </c>
      <c r="C4740" t="s">
        <v>11</v>
      </c>
      <c r="D4740">
        <v>14.6</v>
      </c>
      <c r="E4740">
        <v>18.7</v>
      </c>
      <c r="F4740">
        <v>7.9</v>
      </c>
      <c r="G4740">
        <v>939</v>
      </c>
      <c r="H4740">
        <v>19211</v>
      </c>
      <c r="I4740" t="s">
        <v>10</v>
      </c>
    </row>
    <row r="4741" spans="1:9" x14ac:dyDescent="0.3">
      <c r="A4741" s="1">
        <v>44382.291747685187</v>
      </c>
      <c r="B4741">
        <v>14009022</v>
      </c>
      <c r="C4741" t="s">
        <v>12</v>
      </c>
      <c r="D4741">
        <v>16.7</v>
      </c>
      <c r="E4741">
        <v>17.3</v>
      </c>
      <c r="F4741">
        <v>8.9</v>
      </c>
      <c r="G4741">
        <v>311</v>
      </c>
      <c r="H4741">
        <v>5066</v>
      </c>
      <c r="I4741" t="s">
        <v>10</v>
      </c>
    </row>
    <row r="4742" spans="1:9" x14ac:dyDescent="0.3">
      <c r="A4742" s="1">
        <v>44382.333379629628</v>
      </c>
      <c r="B4742">
        <v>50072719</v>
      </c>
      <c r="C4742" t="s">
        <v>13</v>
      </c>
      <c r="D4742">
        <v>16.7</v>
      </c>
      <c r="E4742">
        <v>21.6</v>
      </c>
      <c r="F4742">
        <v>8.9</v>
      </c>
      <c r="G4742">
        <v>272</v>
      </c>
      <c r="H4742">
        <v>4404</v>
      </c>
      <c r="I4742" t="s">
        <v>10</v>
      </c>
    </row>
    <row r="4743" spans="1:9" x14ac:dyDescent="0.3">
      <c r="A4743" s="1">
        <v>44382.333379629628</v>
      </c>
      <c r="B4743">
        <v>50073499</v>
      </c>
      <c r="C4743" t="s">
        <v>14</v>
      </c>
      <c r="D4743">
        <v>18.5</v>
      </c>
      <c r="E4743">
        <v>21.1</v>
      </c>
      <c r="F4743">
        <v>9.8000000000000007</v>
      </c>
      <c r="G4743">
        <v>294</v>
      </c>
      <c r="H4743">
        <v>4035</v>
      </c>
      <c r="I4743" t="s">
        <v>10</v>
      </c>
    </row>
    <row r="4744" spans="1:9" x14ac:dyDescent="0.3">
      <c r="A4744" s="1">
        <v>44382.250034722223</v>
      </c>
      <c r="B4744">
        <v>50073450</v>
      </c>
      <c r="C4744" t="s">
        <v>15</v>
      </c>
      <c r="D4744">
        <v>16.7</v>
      </c>
      <c r="E4744">
        <v>21.5</v>
      </c>
      <c r="F4744">
        <v>8.9</v>
      </c>
      <c r="G4744">
        <v>228</v>
      </c>
      <c r="H4744">
        <v>3714</v>
      </c>
      <c r="I4744" t="s">
        <v>10</v>
      </c>
    </row>
    <row r="4745" spans="1:9" x14ac:dyDescent="0.3">
      <c r="A4745" s="1">
        <v>43975.875011574077</v>
      </c>
      <c r="B4745">
        <v>50072696</v>
      </c>
      <c r="C4745" t="s">
        <v>16</v>
      </c>
      <c r="D4745">
        <v>27.1</v>
      </c>
      <c r="E4745">
        <v>16.7</v>
      </c>
      <c r="F4745">
        <v>14.7</v>
      </c>
      <c r="G4745">
        <v>351</v>
      </c>
      <c r="H4745">
        <v>2622</v>
      </c>
      <c r="I4745" t="s">
        <v>10</v>
      </c>
    </row>
    <row r="4746" spans="1:9" x14ac:dyDescent="0.3">
      <c r="A4746" s="1">
        <v>44382.250011574077</v>
      </c>
      <c r="B4746">
        <v>50073457</v>
      </c>
      <c r="C4746" t="s">
        <v>17</v>
      </c>
      <c r="D4746">
        <v>16.399999999999999</v>
      </c>
      <c r="E4746">
        <v>19.5</v>
      </c>
      <c r="F4746">
        <v>8.8000000000000007</v>
      </c>
      <c r="G4746">
        <v>324</v>
      </c>
      <c r="H4746">
        <v>5409</v>
      </c>
      <c r="I4746" t="s">
        <v>10</v>
      </c>
    </row>
    <row r="4747" spans="1:9" x14ac:dyDescent="0.3">
      <c r="A4747" s="1">
        <v>44382.333414351851</v>
      </c>
      <c r="B4747">
        <v>14009022</v>
      </c>
      <c r="C4747" t="s">
        <v>12</v>
      </c>
      <c r="D4747">
        <v>16.7</v>
      </c>
      <c r="E4747">
        <v>17.3</v>
      </c>
      <c r="F4747">
        <v>8.9</v>
      </c>
      <c r="G4747">
        <v>311</v>
      </c>
      <c r="H4747">
        <v>5066</v>
      </c>
      <c r="I4747" t="s">
        <v>10</v>
      </c>
    </row>
    <row r="4748" spans="1:9" x14ac:dyDescent="0.3">
      <c r="A4748" s="1">
        <v>44382.333402777775</v>
      </c>
      <c r="B4748">
        <v>14009021</v>
      </c>
      <c r="C4748" t="s">
        <v>11</v>
      </c>
      <c r="D4748">
        <v>14.9</v>
      </c>
      <c r="E4748">
        <v>18.7</v>
      </c>
      <c r="F4748">
        <v>8.1</v>
      </c>
      <c r="G4748">
        <v>939</v>
      </c>
      <c r="H4748">
        <v>18412</v>
      </c>
      <c r="I4748" t="s">
        <v>10</v>
      </c>
    </row>
    <row r="4749" spans="1:9" x14ac:dyDescent="0.3">
      <c r="A4749" s="1">
        <v>44382.3750462963</v>
      </c>
      <c r="B4749">
        <v>50072719</v>
      </c>
      <c r="C4749" t="s">
        <v>13</v>
      </c>
      <c r="D4749">
        <v>16.7</v>
      </c>
      <c r="E4749">
        <v>21.5</v>
      </c>
      <c r="F4749">
        <v>8.9</v>
      </c>
      <c r="G4749">
        <v>274</v>
      </c>
      <c r="H4749">
        <v>4437</v>
      </c>
      <c r="I4749" t="s">
        <v>10</v>
      </c>
    </row>
    <row r="4750" spans="1:9" x14ac:dyDescent="0.3">
      <c r="A4750" s="1">
        <v>44382.3750462963</v>
      </c>
      <c r="B4750">
        <v>50073499</v>
      </c>
      <c r="C4750" t="s">
        <v>14</v>
      </c>
      <c r="D4750">
        <v>18.600000000000001</v>
      </c>
      <c r="E4750">
        <v>20.9</v>
      </c>
      <c r="F4750">
        <v>9.9</v>
      </c>
      <c r="G4750">
        <v>290</v>
      </c>
      <c r="H4750">
        <v>3959</v>
      </c>
      <c r="I4750" t="s">
        <v>10</v>
      </c>
    </row>
    <row r="4751" spans="1:9" x14ac:dyDescent="0.3">
      <c r="A4751" s="1">
        <v>44382.291701388887</v>
      </c>
      <c r="B4751">
        <v>50073450</v>
      </c>
      <c r="C4751" t="s">
        <v>15</v>
      </c>
      <c r="D4751">
        <v>16.7</v>
      </c>
      <c r="E4751">
        <v>21.3</v>
      </c>
      <c r="F4751">
        <v>8.9</v>
      </c>
      <c r="G4751">
        <v>226</v>
      </c>
      <c r="H4751">
        <v>3682</v>
      </c>
      <c r="I4751" t="s">
        <v>10</v>
      </c>
    </row>
    <row r="4752" spans="1:9" x14ac:dyDescent="0.3">
      <c r="A4752" s="1">
        <v>43975.895844907405</v>
      </c>
      <c r="B4752">
        <v>50072696</v>
      </c>
      <c r="C4752" t="s">
        <v>16</v>
      </c>
      <c r="D4752">
        <v>27.1</v>
      </c>
      <c r="E4752">
        <v>16.3</v>
      </c>
      <c r="F4752">
        <v>14.7</v>
      </c>
      <c r="G4752">
        <v>353</v>
      </c>
      <c r="H4752">
        <v>2637</v>
      </c>
      <c r="I4752" t="s">
        <v>10</v>
      </c>
    </row>
    <row r="4753" spans="1:9" x14ac:dyDescent="0.3">
      <c r="A4753" s="1">
        <v>44382.291678240741</v>
      </c>
      <c r="B4753">
        <v>50073457</v>
      </c>
      <c r="C4753" t="s">
        <v>17</v>
      </c>
      <c r="D4753">
        <v>16.399999999999999</v>
      </c>
      <c r="E4753">
        <v>19</v>
      </c>
      <c r="F4753">
        <v>8.8000000000000007</v>
      </c>
      <c r="G4753">
        <v>319</v>
      </c>
      <c r="H4753">
        <v>5326</v>
      </c>
      <c r="I4753" t="s">
        <v>10</v>
      </c>
    </row>
    <row r="4754" spans="1:9" x14ac:dyDescent="0.3">
      <c r="A4754" s="1">
        <v>44382.375081018516</v>
      </c>
      <c r="B4754">
        <v>14009022</v>
      </c>
      <c r="C4754" t="s">
        <v>12</v>
      </c>
      <c r="D4754">
        <v>16.7</v>
      </c>
      <c r="E4754">
        <v>17.3</v>
      </c>
      <c r="F4754">
        <v>8.9</v>
      </c>
      <c r="G4754">
        <v>311</v>
      </c>
      <c r="H4754">
        <v>5066</v>
      </c>
      <c r="I4754" t="s">
        <v>10</v>
      </c>
    </row>
    <row r="4755" spans="1:9" x14ac:dyDescent="0.3">
      <c r="A4755" s="1">
        <v>44382.375069444446</v>
      </c>
      <c r="B4755">
        <v>14009021</v>
      </c>
      <c r="C4755" t="s">
        <v>11</v>
      </c>
      <c r="D4755">
        <v>22.6</v>
      </c>
      <c r="E4755">
        <v>18.7</v>
      </c>
      <c r="F4755">
        <v>12</v>
      </c>
      <c r="G4755">
        <v>935</v>
      </c>
      <c r="H4755">
        <v>9342</v>
      </c>
      <c r="I4755" t="s">
        <v>10</v>
      </c>
    </row>
    <row r="4756" spans="1:9" x14ac:dyDescent="0.3">
      <c r="A4756" s="1">
        <v>44382.416712962964</v>
      </c>
      <c r="B4756">
        <v>50072719</v>
      </c>
      <c r="C4756" t="s">
        <v>13</v>
      </c>
      <c r="D4756">
        <v>16.8</v>
      </c>
      <c r="E4756">
        <v>21.4</v>
      </c>
      <c r="F4756">
        <v>9</v>
      </c>
      <c r="G4756">
        <v>274</v>
      </c>
      <c r="H4756">
        <v>4410</v>
      </c>
      <c r="I4756" t="s">
        <v>10</v>
      </c>
    </row>
    <row r="4757" spans="1:9" x14ac:dyDescent="0.3">
      <c r="A4757" s="1">
        <v>44382.416701388887</v>
      </c>
      <c r="B4757">
        <v>50073499</v>
      </c>
      <c r="C4757" t="s">
        <v>14</v>
      </c>
      <c r="D4757">
        <v>18.399999999999999</v>
      </c>
      <c r="E4757">
        <v>20.8</v>
      </c>
      <c r="F4757">
        <v>9.8000000000000007</v>
      </c>
      <c r="G4757">
        <v>292</v>
      </c>
      <c r="H4757">
        <v>4029</v>
      </c>
      <c r="I4757" t="s">
        <v>10</v>
      </c>
    </row>
    <row r="4758" spans="1:9" x14ac:dyDescent="0.3">
      <c r="A4758" s="1">
        <v>44382.333368055559</v>
      </c>
      <c r="B4758">
        <v>50073450</v>
      </c>
      <c r="C4758" t="s">
        <v>15</v>
      </c>
      <c r="D4758">
        <v>16.7</v>
      </c>
      <c r="E4758">
        <v>20.9</v>
      </c>
      <c r="F4758">
        <v>8.9</v>
      </c>
      <c r="G4758">
        <v>225</v>
      </c>
      <c r="H4758">
        <v>3665</v>
      </c>
      <c r="I4758" t="s">
        <v>10</v>
      </c>
    </row>
    <row r="4759" spans="1:9" x14ac:dyDescent="0.3">
      <c r="A4759" s="1">
        <v>43975.916678240741</v>
      </c>
      <c r="B4759">
        <v>50072696</v>
      </c>
      <c r="C4759" t="s">
        <v>16</v>
      </c>
      <c r="D4759">
        <v>27.1</v>
      </c>
      <c r="E4759">
        <v>15.9</v>
      </c>
      <c r="F4759">
        <v>14.7</v>
      </c>
      <c r="G4759">
        <v>353</v>
      </c>
      <c r="H4759">
        <v>2637</v>
      </c>
      <c r="I4759" t="s">
        <v>10</v>
      </c>
    </row>
    <row r="4760" spans="1:9" x14ac:dyDescent="0.3">
      <c r="A4760" s="1">
        <v>44382.333344907405</v>
      </c>
      <c r="B4760">
        <v>50073457</v>
      </c>
      <c r="C4760" t="s">
        <v>17</v>
      </c>
      <c r="D4760">
        <v>16.399999999999999</v>
      </c>
      <c r="E4760">
        <v>18.7</v>
      </c>
      <c r="F4760">
        <v>8.8000000000000007</v>
      </c>
      <c r="G4760">
        <v>316</v>
      </c>
      <c r="H4760">
        <v>5276</v>
      </c>
      <c r="I4760" t="s">
        <v>10</v>
      </c>
    </row>
    <row r="4761" spans="1:9" x14ac:dyDescent="0.3">
      <c r="A4761" s="1">
        <v>44382.41673611111</v>
      </c>
      <c r="B4761">
        <v>14009021</v>
      </c>
      <c r="C4761" t="s">
        <v>11</v>
      </c>
      <c r="D4761">
        <v>14.7</v>
      </c>
      <c r="E4761">
        <v>18.7</v>
      </c>
      <c r="F4761">
        <v>8</v>
      </c>
      <c r="G4761">
        <v>939</v>
      </c>
      <c r="H4761">
        <v>19006</v>
      </c>
      <c r="I4761" t="s">
        <v>10</v>
      </c>
    </row>
    <row r="4762" spans="1:9" x14ac:dyDescent="0.3">
      <c r="A4762" s="1">
        <v>44382.416747685187</v>
      </c>
      <c r="B4762">
        <v>14009022</v>
      </c>
      <c r="C4762" t="s">
        <v>12</v>
      </c>
      <c r="D4762">
        <v>16.7</v>
      </c>
      <c r="E4762">
        <v>17.3</v>
      </c>
      <c r="F4762">
        <v>8.9</v>
      </c>
      <c r="G4762">
        <v>308</v>
      </c>
      <c r="H4762">
        <v>5018</v>
      </c>
      <c r="I4762" t="s">
        <v>10</v>
      </c>
    </row>
    <row r="4763" spans="1:9" x14ac:dyDescent="0.3">
      <c r="A4763" s="1">
        <v>44382.458379629628</v>
      </c>
      <c r="B4763">
        <v>50072719</v>
      </c>
      <c r="C4763" t="s">
        <v>13</v>
      </c>
      <c r="D4763">
        <v>16.8</v>
      </c>
      <c r="E4763">
        <v>21.3</v>
      </c>
      <c r="F4763">
        <v>9</v>
      </c>
      <c r="G4763">
        <v>273</v>
      </c>
      <c r="H4763">
        <v>4394</v>
      </c>
      <c r="I4763" t="s">
        <v>10</v>
      </c>
    </row>
    <row r="4764" spans="1:9" x14ac:dyDescent="0.3">
      <c r="A4764" s="1">
        <v>44382.458368055559</v>
      </c>
      <c r="B4764">
        <v>50073499</v>
      </c>
      <c r="C4764" t="s">
        <v>14</v>
      </c>
      <c r="D4764">
        <v>18.899999999999999</v>
      </c>
      <c r="E4764">
        <v>20.8</v>
      </c>
      <c r="F4764">
        <v>10</v>
      </c>
      <c r="G4764">
        <v>303</v>
      </c>
      <c r="H4764">
        <v>4007</v>
      </c>
      <c r="I4764" t="s">
        <v>10</v>
      </c>
    </row>
    <row r="4765" spans="1:9" x14ac:dyDescent="0.3">
      <c r="A4765" s="1">
        <v>44382.375034722223</v>
      </c>
      <c r="B4765">
        <v>50073450</v>
      </c>
      <c r="C4765" t="s">
        <v>15</v>
      </c>
      <c r="D4765">
        <v>16.7</v>
      </c>
      <c r="E4765">
        <v>20.7</v>
      </c>
      <c r="F4765">
        <v>8.9</v>
      </c>
      <c r="G4765">
        <v>223</v>
      </c>
      <c r="H4765">
        <v>3633</v>
      </c>
      <c r="I4765" t="s">
        <v>10</v>
      </c>
    </row>
    <row r="4766" spans="1:9" x14ac:dyDescent="0.3">
      <c r="A4766" s="1">
        <v>43975.937511574077</v>
      </c>
      <c r="B4766">
        <v>50072696</v>
      </c>
      <c r="C4766" t="s">
        <v>16</v>
      </c>
      <c r="D4766">
        <v>27.1</v>
      </c>
      <c r="E4766">
        <v>15.5</v>
      </c>
      <c r="F4766">
        <v>14.7</v>
      </c>
      <c r="G4766">
        <v>351</v>
      </c>
      <c r="H4766">
        <v>2622</v>
      </c>
      <c r="I4766" t="s">
        <v>10</v>
      </c>
    </row>
    <row r="4767" spans="1:9" x14ac:dyDescent="0.3">
      <c r="A4767" s="1">
        <v>44382.375011574077</v>
      </c>
      <c r="B4767">
        <v>50073457</v>
      </c>
      <c r="C4767" t="s">
        <v>17</v>
      </c>
      <c r="D4767">
        <v>16.399999999999999</v>
      </c>
      <c r="E4767">
        <v>19.3</v>
      </c>
      <c r="F4767">
        <v>8.8000000000000007</v>
      </c>
      <c r="G4767">
        <v>314</v>
      </c>
      <c r="H4767">
        <v>5275</v>
      </c>
      <c r="I4767" t="s">
        <v>10</v>
      </c>
    </row>
    <row r="4768" spans="1:9" x14ac:dyDescent="0.3">
      <c r="A4768" s="1">
        <v>44382.458402777775</v>
      </c>
      <c r="B4768">
        <v>14009021</v>
      </c>
      <c r="C4768" t="s">
        <v>11</v>
      </c>
      <c r="D4768">
        <v>14.8</v>
      </c>
      <c r="E4768">
        <v>18.7</v>
      </c>
      <c r="F4768">
        <v>8</v>
      </c>
      <c r="G4768">
        <v>943</v>
      </c>
      <c r="H4768">
        <v>18686</v>
      </c>
      <c r="I4768" t="s">
        <v>10</v>
      </c>
    </row>
    <row r="4769" spans="1:9" x14ac:dyDescent="0.3">
      <c r="A4769" s="1">
        <v>44382.458402777775</v>
      </c>
      <c r="B4769">
        <v>14009022</v>
      </c>
      <c r="C4769" t="s">
        <v>12</v>
      </c>
      <c r="D4769">
        <v>16.600000000000001</v>
      </c>
      <c r="E4769">
        <v>17.3</v>
      </c>
      <c r="F4769">
        <v>8.9</v>
      </c>
      <c r="G4769">
        <v>308</v>
      </c>
      <c r="H4769">
        <v>5064</v>
      </c>
      <c r="I4769" t="s">
        <v>10</v>
      </c>
    </row>
    <row r="4770" spans="1:9" x14ac:dyDescent="0.3">
      <c r="A4770" s="1">
        <v>44382.5000462963</v>
      </c>
      <c r="B4770">
        <v>50072719</v>
      </c>
      <c r="C4770" t="s">
        <v>13</v>
      </c>
      <c r="D4770">
        <v>16.8</v>
      </c>
      <c r="E4770">
        <v>21.2</v>
      </c>
      <c r="F4770">
        <v>9</v>
      </c>
      <c r="G4770">
        <v>274</v>
      </c>
      <c r="H4770">
        <v>4384</v>
      </c>
      <c r="I4770" t="s">
        <v>10</v>
      </c>
    </row>
    <row r="4771" spans="1:9" x14ac:dyDescent="0.3">
      <c r="A4771" s="1">
        <v>44382.500034722223</v>
      </c>
      <c r="B4771">
        <v>50073499</v>
      </c>
      <c r="C4771" t="s">
        <v>14</v>
      </c>
      <c r="D4771">
        <v>19.2</v>
      </c>
      <c r="E4771">
        <v>21.1</v>
      </c>
      <c r="F4771">
        <v>10.199999999999999</v>
      </c>
      <c r="G4771">
        <v>310</v>
      </c>
      <c r="H4771">
        <v>3994</v>
      </c>
      <c r="I4771" t="s">
        <v>10</v>
      </c>
    </row>
    <row r="4772" spans="1:9" x14ac:dyDescent="0.3">
      <c r="A4772" s="1">
        <v>44382.416701388887</v>
      </c>
      <c r="B4772">
        <v>50073450</v>
      </c>
      <c r="C4772" t="s">
        <v>15</v>
      </c>
      <c r="D4772">
        <v>16.7</v>
      </c>
      <c r="E4772">
        <v>20.7</v>
      </c>
      <c r="F4772">
        <v>8.9</v>
      </c>
      <c r="G4772">
        <v>222</v>
      </c>
      <c r="H4772">
        <v>3616</v>
      </c>
      <c r="I4772" t="s">
        <v>10</v>
      </c>
    </row>
    <row r="4773" spans="1:9" x14ac:dyDescent="0.3">
      <c r="A4773" s="1">
        <v>43975.958344907405</v>
      </c>
      <c r="B4773">
        <v>50072696</v>
      </c>
      <c r="C4773" t="s">
        <v>16</v>
      </c>
      <c r="D4773">
        <v>27.1</v>
      </c>
      <c r="E4773">
        <v>15.1</v>
      </c>
      <c r="F4773">
        <v>14.7</v>
      </c>
      <c r="G4773">
        <v>348</v>
      </c>
      <c r="H4773">
        <v>2609</v>
      </c>
      <c r="I4773" t="s">
        <v>10</v>
      </c>
    </row>
    <row r="4774" spans="1:9" x14ac:dyDescent="0.3">
      <c r="A4774" s="1">
        <v>44382.416678240741</v>
      </c>
      <c r="B4774">
        <v>50073457</v>
      </c>
      <c r="C4774" t="s">
        <v>17</v>
      </c>
      <c r="D4774">
        <v>24.4</v>
      </c>
      <c r="E4774">
        <v>20.399999999999999</v>
      </c>
      <c r="F4774">
        <v>13.1</v>
      </c>
      <c r="G4774">
        <v>503</v>
      </c>
      <c r="H4774">
        <v>4437</v>
      </c>
      <c r="I4774" t="s">
        <v>10</v>
      </c>
    </row>
    <row r="4775" spans="1:9" x14ac:dyDescent="0.3">
      <c r="A4775" s="1">
        <v>44382.500081018516</v>
      </c>
      <c r="B4775">
        <v>14009022</v>
      </c>
      <c r="C4775" t="s">
        <v>12</v>
      </c>
      <c r="D4775">
        <v>16.7</v>
      </c>
      <c r="E4775">
        <v>17.3</v>
      </c>
      <c r="F4775">
        <v>8.9</v>
      </c>
      <c r="G4775">
        <v>308</v>
      </c>
      <c r="H4775">
        <v>5018</v>
      </c>
      <c r="I4775" t="s">
        <v>10</v>
      </c>
    </row>
    <row r="4776" spans="1:9" x14ac:dyDescent="0.3">
      <c r="A4776" s="1">
        <v>44382.500069444446</v>
      </c>
      <c r="B4776">
        <v>14009021</v>
      </c>
      <c r="C4776" t="s">
        <v>11</v>
      </c>
      <c r="D4776">
        <v>15.6</v>
      </c>
      <c r="E4776">
        <v>18.8</v>
      </c>
      <c r="F4776">
        <v>8.4</v>
      </c>
      <c r="G4776">
        <v>946</v>
      </c>
      <c r="H4776">
        <v>17274</v>
      </c>
      <c r="I4776" t="s">
        <v>10</v>
      </c>
    </row>
    <row r="4777" spans="1:9" x14ac:dyDescent="0.3">
      <c r="A4777" s="1">
        <v>44382.541712962964</v>
      </c>
      <c r="B4777">
        <v>50072719</v>
      </c>
      <c r="C4777" t="s">
        <v>13</v>
      </c>
      <c r="D4777">
        <v>16.8</v>
      </c>
      <c r="E4777">
        <v>21.2</v>
      </c>
      <c r="F4777">
        <v>9</v>
      </c>
      <c r="G4777">
        <v>273</v>
      </c>
      <c r="H4777">
        <v>4394</v>
      </c>
      <c r="I4777" t="s">
        <v>10</v>
      </c>
    </row>
    <row r="4778" spans="1:9" x14ac:dyDescent="0.3">
      <c r="A4778" s="1">
        <v>44382.541701388887</v>
      </c>
      <c r="B4778">
        <v>50073499</v>
      </c>
      <c r="C4778" t="s">
        <v>14</v>
      </c>
      <c r="D4778">
        <v>19.399999999999999</v>
      </c>
      <c r="E4778">
        <v>21.5</v>
      </c>
      <c r="F4778">
        <v>10.3</v>
      </c>
      <c r="G4778">
        <v>313</v>
      </c>
      <c r="H4778">
        <v>3992</v>
      </c>
      <c r="I4778" t="s">
        <v>10</v>
      </c>
    </row>
    <row r="4779" spans="1:9" x14ac:dyDescent="0.3">
      <c r="A4779" s="1">
        <v>44382.458368055559</v>
      </c>
      <c r="B4779">
        <v>50073450</v>
      </c>
      <c r="C4779" t="s">
        <v>15</v>
      </c>
      <c r="D4779">
        <v>18.8</v>
      </c>
      <c r="E4779">
        <v>20.9</v>
      </c>
      <c r="F4779">
        <v>10</v>
      </c>
      <c r="G4779">
        <v>270</v>
      </c>
      <c r="H4779">
        <v>3608</v>
      </c>
      <c r="I4779" t="s">
        <v>10</v>
      </c>
    </row>
    <row r="4780" spans="1:9" x14ac:dyDescent="0.3">
      <c r="A4780" s="1">
        <v>43975.979178240741</v>
      </c>
      <c r="B4780">
        <v>50072696</v>
      </c>
      <c r="C4780" t="s">
        <v>16</v>
      </c>
      <c r="D4780">
        <v>27.1</v>
      </c>
      <c r="E4780">
        <v>14.7</v>
      </c>
      <c r="F4780">
        <v>14.7</v>
      </c>
      <c r="G4780">
        <v>349</v>
      </c>
      <c r="H4780">
        <v>2607</v>
      </c>
      <c r="I4780" t="s">
        <v>10</v>
      </c>
    </row>
    <row r="4781" spans="1:9" x14ac:dyDescent="0.3">
      <c r="A4781" s="1">
        <v>44382.458344907405</v>
      </c>
      <c r="B4781">
        <v>50073457</v>
      </c>
      <c r="C4781" t="s">
        <v>17</v>
      </c>
      <c r="D4781">
        <v>23.3</v>
      </c>
      <c r="E4781">
        <v>21.6</v>
      </c>
      <c r="F4781">
        <v>12.4</v>
      </c>
      <c r="G4781">
        <v>487</v>
      </c>
      <c r="H4781">
        <v>4643</v>
      </c>
      <c r="I4781" t="s">
        <v>10</v>
      </c>
    </row>
    <row r="4782" spans="1:9" x14ac:dyDescent="0.3">
      <c r="A4782" s="1">
        <v>44382.54173611111</v>
      </c>
      <c r="B4782">
        <v>14009021</v>
      </c>
      <c r="C4782" t="s">
        <v>11</v>
      </c>
      <c r="D4782">
        <v>15.2</v>
      </c>
      <c r="E4782">
        <v>18.7</v>
      </c>
      <c r="F4782">
        <v>8.1999999999999993</v>
      </c>
      <c r="G4782">
        <v>943</v>
      </c>
      <c r="H4782">
        <v>17926</v>
      </c>
      <c r="I4782" t="s">
        <v>10</v>
      </c>
    </row>
    <row r="4783" spans="1:9" x14ac:dyDescent="0.3">
      <c r="A4783" s="1">
        <v>44382.54173611111</v>
      </c>
      <c r="B4783">
        <v>14009022</v>
      </c>
      <c r="C4783" t="s">
        <v>12</v>
      </c>
      <c r="D4783">
        <v>16.7</v>
      </c>
      <c r="E4783">
        <v>17.3</v>
      </c>
      <c r="F4783">
        <v>9</v>
      </c>
      <c r="G4783">
        <v>313</v>
      </c>
      <c r="H4783">
        <v>5053</v>
      </c>
      <c r="I4783" t="s">
        <v>10</v>
      </c>
    </row>
    <row r="4784" spans="1:9" x14ac:dyDescent="0.3">
      <c r="A4784" s="1">
        <v>44382.583379629628</v>
      </c>
      <c r="B4784">
        <v>50072719</v>
      </c>
      <c r="C4784" t="s">
        <v>13</v>
      </c>
      <c r="D4784">
        <v>16.8</v>
      </c>
      <c r="E4784">
        <v>21.1</v>
      </c>
      <c r="F4784">
        <v>9</v>
      </c>
      <c r="G4784">
        <v>276</v>
      </c>
      <c r="H4784">
        <v>4442</v>
      </c>
      <c r="I4784" t="s">
        <v>10</v>
      </c>
    </row>
    <row r="4785" spans="1:9" x14ac:dyDescent="0.3">
      <c r="A4785" s="1">
        <v>44382.583368055559</v>
      </c>
      <c r="B4785">
        <v>50073499</v>
      </c>
      <c r="C4785" t="s">
        <v>14</v>
      </c>
      <c r="D4785">
        <v>19.3</v>
      </c>
      <c r="E4785">
        <v>22.1</v>
      </c>
      <c r="F4785">
        <v>10.199999999999999</v>
      </c>
      <c r="G4785">
        <v>316</v>
      </c>
      <c r="H4785">
        <v>4051</v>
      </c>
      <c r="I4785" t="s">
        <v>10</v>
      </c>
    </row>
    <row r="4786" spans="1:9" x14ac:dyDescent="0.3">
      <c r="A4786" s="1">
        <v>44382.500034722223</v>
      </c>
      <c r="B4786">
        <v>50073450</v>
      </c>
      <c r="C4786" t="s">
        <v>15</v>
      </c>
      <c r="D4786">
        <v>19</v>
      </c>
      <c r="E4786">
        <v>21.3</v>
      </c>
      <c r="F4786">
        <v>10.1</v>
      </c>
      <c r="G4786">
        <v>278</v>
      </c>
      <c r="H4786">
        <v>3638</v>
      </c>
      <c r="I4786" t="s">
        <v>10</v>
      </c>
    </row>
    <row r="4787" spans="1:9" x14ac:dyDescent="0.3">
      <c r="A4787" s="1">
        <v>43976.000011574077</v>
      </c>
      <c r="B4787">
        <v>50072696</v>
      </c>
      <c r="C4787" t="s">
        <v>16</v>
      </c>
      <c r="D4787">
        <v>27.2</v>
      </c>
      <c r="E4787">
        <v>14.4</v>
      </c>
      <c r="F4787">
        <v>14.7</v>
      </c>
      <c r="G4787">
        <v>345</v>
      </c>
      <c r="H4787">
        <v>2568</v>
      </c>
      <c r="I4787" t="s">
        <v>10</v>
      </c>
    </row>
    <row r="4788" spans="1:9" x14ac:dyDescent="0.3">
      <c r="A4788" s="1">
        <v>44382.500011574077</v>
      </c>
      <c r="B4788">
        <v>50073457</v>
      </c>
      <c r="C4788" t="s">
        <v>17</v>
      </c>
      <c r="D4788">
        <v>22.8</v>
      </c>
      <c r="E4788">
        <v>23.5</v>
      </c>
      <c r="F4788">
        <v>12.1</v>
      </c>
      <c r="G4788">
        <v>483</v>
      </c>
      <c r="H4788">
        <v>4764</v>
      </c>
      <c r="I4788" t="s">
        <v>10</v>
      </c>
    </row>
    <row r="4789" spans="1:9" x14ac:dyDescent="0.3">
      <c r="A4789" s="1">
        <v>44382.583402777775</v>
      </c>
      <c r="B4789">
        <v>14009021</v>
      </c>
      <c r="C4789" t="s">
        <v>11</v>
      </c>
      <c r="D4789">
        <v>22.8</v>
      </c>
      <c r="E4789">
        <v>18.8</v>
      </c>
      <c r="F4789">
        <v>12.1</v>
      </c>
      <c r="G4789">
        <v>943</v>
      </c>
      <c r="H4789">
        <v>9301</v>
      </c>
      <c r="I4789" t="s">
        <v>10</v>
      </c>
    </row>
    <row r="4790" spans="1:9" x14ac:dyDescent="0.3">
      <c r="A4790" s="1">
        <v>44382.583402777775</v>
      </c>
      <c r="B4790">
        <v>14009022</v>
      </c>
      <c r="C4790" t="s">
        <v>12</v>
      </c>
      <c r="D4790">
        <v>16.7</v>
      </c>
      <c r="E4790">
        <v>17.3</v>
      </c>
      <c r="F4790">
        <v>9</v>
      </c>
      <c r="G4790">
        <v>311</v>
      </c>
      <c r="H4790">
        <v>5021</v>
      </c>
      <c r="I4790" t="s">
        <v>10</v>
      </c>
    </row>
    <row r="4791" spans="1:9" x14ac:dyDescent="0.3">
      <c r="A4791" s="1">
        <v>44382.6250462963</v>
      </c>
      <c r="B4791">
        <v>50072719</v>
      </c>
      <c r="C4791" t="s">
        <v>13</v>
      </c>
      <c r="D4791">
        <v>16.8</v>
      </c>
      <c r="E4791">
        <v>21.1</v>
      </c>
      <c r="F4791">
        <v>9</v>
      </c>
      <c r="G4791">
        <v>276</v>
      </c>
      <c r="H4791">
        <v>4442</v>
      </c>
      <c r="I4791" t="s">
        <v>10</v>
      </c>
    </row>
    <row r="4792" spans="1:9" x14ac:dyDescent="0.3">
      <c r="A4792" s="1">
        <v>44382.625034722223</v>
      </c>
      <c r="B4792">
        <v>50073499</v>
      </c>
      <c r="C4792" t="s">
        <v>14</v>
      </c>
      <c r="D4792">
        <v>19.399999999999999</v>
      </c>
      <c r="E4792">
        <v>22.7</v>
      </c>
      <c r="F4792">
        <v>10.3</v>
      </c>
      <c r="G4792">
        <v>318</v>
      </c>
      <c r="H4792">
        <v>4056</v>
      </c>
      <c r="I4792" t="s">
        <v>10</v>
      </c>
    </row>
    <row r="4793" spans="1:9" x14ac:dyDescent="0.3">
      <c r="A4793" s="1">
        <v>44382.541701388887</v>
      </c>
      <c r="B4793">
        <v>50073450</v>
      </c>
      <c r="C4793" t="s">
        <v>15</v>
      </c>
      <c r="D4793">
        <v>19.100000000000001</v>
      </c>
      <c r="E4793">
        <v>21.9</v>
      </c>
      <c r="F4793">
        <v>10.1</v>
      </c>
      <c r="G4793">
        <v>284</v>
      </c>
      <c r="H4793">
        <v>3697</v>
      </c>
      <c r="I4793" t="s">
        <v>10</v>
      </c>
    </row>
    <row r="4794" spans="1:9" x14ac:dyDescent="0.3">
      <c r="A4794" s="1">
        <v>43976.020844907405</v>
      </c>
      <c r="B4794">
        <v>50072696</v>
      </c>
      <c r="C4794" t="s">
        <v>16</v>
      </c>
      <c r="D4794">
        <v>27.1</v>
      </c>
      <c r="E4794">
        <v>14</v>
      </c>
      <c r="F4794">
        <v>14.7</v>
      </c>
      <c r="G4794">
        <v>342</v>
      </c>
      <c r="H4794">
        <v>2555</v>
      </c>
      <c r="I4794" t="s">
        <v>10</v>
      </c>
    </row>
    <row r="4795" spans="1:9" x14ac:dyDescent="0.3">
      <c r="A4795" s="1">
        <v>44382.541678240741</v>
      </c>
      <c r="B4795">
        <v>50073457</v>
      </c>
      <c r="C4795" t="s">
        <v>17</v>
      </c>
      <c r="D4795">
        <v>22.3</v>
      </c>
      <c r="E4795">
        <v>24.7</v>
      </c>
      <c r="F4795">
        <v>11.9</v>
      </c>
      <c r="G4795">
        <v>482</v>
      </c>
      <c r="H4795">
        <v>4900</v>
      </c>
      <c r="I4795" t="s">
        <v>10</v>
      </c>
    </row>
    <row r="4796" spans="1:9" x14ac:dyDescent="0.3">
      <c r="A4796" s="1">
        <v>44382.625081018516</v>
      </c>
      <c r="B4796">
        <v>14009022</v>
      </c>
      <c r="C4796" t="s">
        <v>12</v>
      </c>
      <c r="D4796">
        <v>16.7</v>
      </c>
      <c r="E4796">
        <v>17.3</v>
      </c>
      <c r="F4796">
        <v>8.9</v>
      </c>
      <c r="G4796">
        <v>311</v>
      </c>
      <c r="H4796">
        <v>5066</v>
      </c>
      <c r="I4796" t="s">
        <v>10</v>
      </c>
    </row>
    <row r="4797" spans="1:9" x14ac:dyDescent="0.3">
      <c r="A4797" s="1">
        <v>44382.625069444446</v>
      </c>
      <c r="B4797">
        <v>14009021</v>
      </c>
      <c r="C4797" t="s">
        <v>11</v>
      </c>
      <c r="D4797">
        <v>15</v>
      </c>
      <c r="E4797">
        <v>18.8</v>
      </c>
      <c r="F4797">
        <v>8.1</v>
      </c>
      <c r="G4797">
        <v>946</v>
      </c>
      <c r="H4797">
        <v>18357</v>
      </c>
      <c r="I4797" t="s">
        <v>10</v>
      </c>
    </row>
    <row r="4798" spans="1:9" x14ac:dyDescent="0.3">
      <c r="A4798" s="1">
        <v>44382.666712962964</v>
      </c>
      <c r="B4798">
        <v>50072719</v>
      </c>
      <c r="C4798" t="s">
        <v>13</v>
      </c>
      <c r="D4798">
        <v>16.8</v>
      </c>
      <c r="E4798">
        <v>21.2</v>
      </c>
      <c r="F4798">
        <v>9</v>
      </c>
      <c r="G4798">
        <v>280</v>
      </c>
      <c r="H4798">
        <v>4480</v>
      </c>
      <c r="I4798" t="s">
        <v>10</v>
      </c>
    </row>
    <row r="4799" spans="1:9" x14ac:dyDescent="0.3">
      <c r="A4799" s="1">
        <v>44382.666701388887</v>
      </c>
      <c r="B4799">
        <v>50073499</v>
      </c>
      <c r="C4799" t="s">
        <v>14</v>
      </c>
      <c r="D4799">
        <v>19.399999999999999</v>
      </c>
      <c r="E4799">
        <v>23.4</v>
      </c>
      <c r="F4799">
        <v>10.3</v>
      </c>
      <c r="G4799">
        <v>323</v>
      </c>
      <c r="H4799">
        <v>4119</v>
      </c>
      <c r="I4799" t="s">
        <v>10</v>
      </c>
    </row>
    <row r="4800" spans="1:9" x14ac:dyDescent="0.3">
      <c r="A4800" s="1">
        <v>44382.583368055559</v>
      </c>
      <c r="B4800">
        <v>50073450</v>
      </c>
      <c r="C4800" t="s">
        <v>15</v>
      </c>
      <c r="D4800">
        <v>19</v>
      </c>
      <c r="E4800">
        <v>22.5</v>
      </c>
      <c r="F4800">
        <v>10.1</v>
      </c>
      <c r="G4800">
        <v>283</v>
      </c>
      <c r="H4800">
        <v>3703</v>
      </c>
      <c r="I4800" t="s">
        <v>10</v>
      </c>
    </row>
    <row r="4801" spans="1:9" x14ac:dyDescent="0.3">
      <c r="A4801" s="1">
        <v>43976.041678240741</v>
      </c>
      <c r="B4801">
        <v>50072696</v>
      </c>
      <c r="C4801" t="s">
        <v>16</v>
      </c>
      <c r="D4801">
        <v>27.2</v>
      </c>
      <c r="E4801">
        <v>13.7</v>
      </c>
      <c r="F4801">
        <v>14.7</v>
      </c>
      <c r="G4801">
        <v>339</v>
      </c>
      <c r="H4801">
        <v>2523</v>
      </c>
      <c r="I4801" t="s">
        <v>10</v>
      </c>
    </row>
    <row r="4802" spans="1:9" x14ac:dyDescent="0.3">
      <c r="A4802" s="1">
        <v>44382.583344907405</v>
      </c>
      <c r="B4802">
        <v>50073457</v>
      </c>
      <c r="C4802" t="s">
        <v>17</v>
      </c>
      <c r="D4802">
        <v>21.9</v>
      </c>
      <c r="E4802">
        <v>26.7</v>
      </c>
      <c r="F4802">
        <v>11.6</v>
      </c>
      <c r="G4802">
        <v>485</v>
      </c>
      <c r="H4802">
        <v>5086</v>
      </c>
      <c r="I4802" t="s">
        <v>10</v>
      </c>
    </row>
    <row r="4803" spans="1:9" x14ac:dyDescent="0.3">
      <c r="A4803" s="1">
        <v>44382.66673611111</v>
      </c>
      <c r="B4803">
        <v>14009022</v>
      </c>
      <c r="C4803" t="s">
        <v>12</v>
      </c>
      <c r="D4803">
        <v>16.8</v>
      </c>
      <c r="E4803">
        <v>17.3</v>
      </c>
      <c r="F4803">
        <v>9</v>
      </c>
      <c r="G4803">
        <v>313</v>
      </c>
      <c r="H4803">
        <v>5008</v>
      </c>
      <c r="I4803" t="s">
        <v>10</v>
      </c>
    </row>
    <row r="4804" spans="1:9" x14ac:dyDescent="0.3">
      <c r="A4804" s="1">
        <v>44382.66673611111</v>
      </c>
      <c r="B4804">
        <v>14009021</v>
      </c>
      <c r="C4804" t="s">
        <v>11</v>
      </c>
      <c r="D4804">
        <v>14.6</v>
      </c>
      <c r="E4804">
        <v>18.8</v>
      </c>
      <c r="F4804">
        <v>7.9</v>
      </c>
      <c r="G4804">
        <v>946</v>
      </c>
      <c r="H4804">
        <v>19354</v>
      </c>
      <c r="I4804" t="s">
        <v>10</v>
      </c>
    </row>
    <row r="4805" spans="1:9" x14ac:dyDescent="0.3">
      <c r="A4805" s="1">
        <v>44382.708379629628</v>
      </c>
      <c r="B4805">
        <v>50072719</v>
      </c>
      <c r="C4805" t="s">
        <v>13</v>
      </c>
      <c r="D4805">
        <v>16.8</v>
      </c>
      <c r="E4805">
        <v>21.4</v>
      </c>
      <c r="F4805">
        <v>9</v>
      </c>
      <c r="G4805">
        <v>280</v>
      </c>
      <c r="H4805">
        <v>4480</v>
      </c>
      <c r="I4805" t="s">
        <v>10</v>
      </c>
    </row>
    <row r="4806" spans="1:9" x14ac:dyDescent="0.3">
      <c r="A4806" s="1">
        <v>44382.708368055559</v>
      </c>
      <c r="B4806">
        <v>50073499</v>
      </c>
      <c r="C4806" t="s">
        <v>14</v>
      </c>
      <c r="D4806">
        <v>19.399999999999999</v>
      </c>
      <c r="E4806">
        <v>23.8</v>
      </c>
      <c r="F4806">
        <v>10.3</v>
      </c>
      <c r="G4806">
        <v>326</v>
      </c>
      <c r="H4806">
        <v>4158</v>
      </c>
      <c r="I4806" t="s">
        <v>10</v>
      </c>
    </row>
    <row r="4807" spans="1:9" x14ac:dyDescent="0.3">
      <c r="A4807" s="1">
        <v>44382.625034722223</v>
      </c>
      <c r="B4807">
        <v>50073450</v>
      </c>
      <c r="C4807" t="s">
        <v>15</v>
      </c>
      <c r="D4807">
        <v>18.899999999999999</v>
      </c>
      <c r="E4807">
        <v>23.4</v>
      </c>
      <c r="F4807">
        <v>10</v>
      </c>
      <c r="G4807">
        <v>285</v>
      </c>
      <c r="H4807">
        <v>3769</v>
      </c>
      <c r="I4807" t="s">
        <v>10</v>
      </c>
    </row>
    <row r="4808" spans="1:9" x14ac:dyDescent="0.3">
      <c r="A4808" s="1">
        <v>43976.062511574077</v>
      </c>
      <c r="B4808">
        <v>50072696</v>
      </c>
      <c r="C4808" t="s">
        <v>16</v>
      </c>
      <c r="D4808">
        <v>27.1</v>
      </c>
      <c r="E4808">
        <v>13.4</v>
      </c>
      <c r="F4808">
        <v>14.7</v>
      </c>
      <c r="G4808">
        <v>338</v>
      </c>
      <c r="H4808">
        <v>2525</v>
      </c>
      <c r="I4808" t="s">
        <v>10</v>
      </c>
    </row>
    <row r="4809" spans="1:9" x14ac:dyDescent="0.3">
      <c r="A4809" s="1">
        <v>44382.625011574077</v>
      </c>
      <c r="B4809">
        <v>50073457</v>
      </c>
      <c r="C4809" t="s">
        <v>17</v>
      </c>
      <c r="D4809">
        <v>21.3</v>
      </c>
      <c r="E4809">
        <v>28.2</v>
      </c>
      <c r="F4809">
        <v>11.3</v>
      </c>
      <c r="G4809">
        <v>486</v>
      </c>
      <c r="H4809">
        <v>5309</v>
      </c>
      <c r="I4809" t="s">
        <v>10</v>
      </c>
    </row>
    <row r="4810" spans="1:9" x14ac:dyDescent="0.3">
      <c r="A4810" s="1">
        <v>44382.708402777775</v>
      </c>
      <c r="B4810">
        <v>14009021</v>
      </c>
      <c r="C4810" t="s">
        <v>11</v>
      </c>
      <c r="D4810">
        <v>23</v>
      </c>
      <c r="E4810">
        <v>18.8</v>
      </c>
      <c r="F4810">
        <v>12.3</v>
      </c>
      <c r="G4810">
        <v>950</v>
      </c>
      <c r="H4810">
        <v>9192</v>
      </c>
      <c r="I4810" t="s">
        <v>10</v>
      </c>
    </row>
    <row r="4811" spans="1:9" x14ac:dyDescent="0.3">
      <c r="A4811" s="1">
        <v>44382.708402777775</v>
      </c>
      <c r="B4811">
        <v>14009022</v>
      </c>
      <c r="C4811" t="s">
        <v>12</v>
      </c>
      <c r="D4811">
        <v>16.8</v>
      </c>
      <c r="E4811">
        <v>17.3</v>
      </c>
      <c r="F4811">
        <v>9</v>
      </c>
      <c r="G4811">
        <v>308</v>
      </c>
      <c r="H4811">
        <v>4928</v>
      </c>
      <c r="I4811" t="s">
        <v>10</v>
      </c>
    </row>
    <row r="4812" spans="1:9" x14ac:dyDescent="0.3">
      <c r="A4812" s="1">
        <v>44382.7500462963</v>
      </c>
      <c r="B4812">
        <v>50072719</v>
      </c>
      <c r="C4812" t="s">
        <v>13</v>
      </c>
      <c r="D4812">
        <v>16.899999999999999</v>
      </c>
      <c r="E4812">
        <v>21.5</v>
      </c>
      <c r="F4812">
        <v>9</v>
      </c>
      <c r="G4812">
        <v>278</v>
      </c>
      <c r="H4812">
        <v>4421</v>
      </c>
      <c r="I4812" t="s">
        <v>10</v>
      </c>
    </row>
    <row r="4813" spans="1:9" x14ac:dyDescent="0.3">
      <c r="A4813" s="1">
        <v>44382.750034722223</v>
      </c>
      <c r="B4813">
        <v>50073499</v>
      </c>
      <c r="C4813" t="s">
        <v>14</v>
      </c>
      <c r="D4813">
        <v>19.3</v>
      </c>
      <c r="E4813">
        <v>24.1</v>
      </c>
      <c r="F4813">
        <v>10.199999999999999</v>
      </c>
      <c r="G4813">
        <v>326</v>
      </c>
      <c r="H4813">
        <v>4179</v>
      </c>
      <c r="I4813" t="s">
        <v>10</v>
      </c>
    </row>
    <row r="4814" spans="1:9" x14ac:dyDescent="0.3">
      <c r="A4814" s="1">
        <v>44382.666701388887</v>
      </c>
      <c r="B4814">
        <v>50073450</v>
      </c>
      <c r="C4814" t="s">
        <v>15</v>
      </c>
      <c r="D4814">
        <v>18.899999999999999</v>
      </c>
      <c r="E4814">
        <v>24.1</v>
      </c>
      <c r="F4814">
        <v>10</v>
      </c>
      <c r="G4814">
        <v>286</v>
      </c>
      <c r="H4814">
        <v>3782</v>
      </c>
      <c r="I4814" t="s">
        <v>10</v>
      </c>
    </row>
    <row r="4815" spans="1:9" x14ac:dyDescent="0.3">
      <c r="A4815" s="1">
        <v>43976.083344907405</v>
      </c>
      <c r="B4815">
        <v>50072696</v>
      </c>
      <c r="C4815" t="s">
        <v>16</v>
      </c>
      <c r="D4815">
        <v>27.1</v>
      </c>
      <c r="E4815">
        <v>13.1</v>
      </c>
      <c r="F4815">
        <v>14.7</v>
      </c>
      <c r="G4815">
        <v>335</v>
      </c>
      <c r="H4815">
        <v>2502</v>
      </c>
      <c r="I4815" t="s">
        <v>10</v>
      </c>
    </row>
    <row r="4816" spans="1:9" x14ac:dyDescent="0.3">
      <c r="A4816" s="1">
        <v>44382.666678240741</v>
      </c>
      <c r="B4816">
        <v>50073457</v>
      </c>
      <c r="C4816" t="s">
        <v>17</v>
      </c>
      <c r="D4816">
        <v>21.1</v>
      </c>
      <c r="E4816">
        <v>27.8</v>
      </c>
      <c r="F4816">
        <v>11.2</v>
      </c>
      <c r="G4816">
        <v>486</v>
      </c>
      <c r="H4816">
        <v>5408</v>
      </c>
      <c r="I4816" t="s">
        <v>10</v>
      </c>
    </row>
    <row r="4817" spans="1:9" x14ac:dyDescent="0.3">
      <c r="A4817" s="1">
        <v>44382.750069444446</v>
      </c>
      <c r="B4817">
        <v>14009022</v>
      </c>
      <c r="C4817" t="s">
        <v>12</v>
      </c>
      <c r="D4817">
        <v>16.8</v>
      </c>
      <c r="E4817">
        <v>17.3</v>
      </c>
      <c r="F4817">
        <v>9</v>
      </c>
      <c r="G4817">
        <v>313</v>
      </c>
      <c r="H4817">
        <v>5008</v>
      </c>
      <c r="I4817" t="s">
        <v>10</v>
      </c>
    </row>
    <row r="4818" spans="1:9" x14ac:dyDescent="0.3">
      <c r="A4818" s="1">
        <v>44382.750069444446</v>
      </c>
      <c r="B4818">
        <v>14009021</v>
      </c>
      <c r="C4818" t="s">
        <v>11</v>
      </c>
      <c r="D4818">
        <v>15.3</v>
      </c>
      <c r="E4818">
        <v>18.8</v>
      </c>
      <c r="F4818">
        <v>8.3000000000000007</v>
      </c>
      <c r="G4818">
        <v>946</v>
      </c>
      <c r="H4818">
        <v>17801</v>
      </c>
      <c r="I4818" t="s">
        <v>10</v>
      </c>
    </row>
    <row r="4819" spans="1:9" x14ac:dyDescent="0.3">
      <c r="A4819" s="1">
        <v>44382.791712962964</v>
      </c>
      <c r="B4819">
        <v>50072719</v>
      </c>
      <c r="C4819" t="s">
        <v>13</v>
      </c>
      <c r="D4819">
        <v>17</v>
      </c>
      <c r="E4819">
        <v>21.6</v>
      </c>
      <c r="F4819">
        <v>9.1</v>
      </c>
      <c r="G4819">
        <v>281</v>
      </c>
      <c r="H4819">
        <v>4442</v>
      </c>
      <c r="I4819" t="s">
        <v>10</v>
      </c>
    </row>
    <row r="4820" spans="1:9" x14ac:dyDescent="0.3">
      <c r="A4820" s="1">
        <v>44382.791701388887</v>
      </c>
      <c r="B4820">
        <v>50073499</v>
      </c>
      <c r="C4820" t="s">
        <v>14</v>
      </c>
      <c r="D4820">
        <v>19.3</v>
      </c>
      <c r="E4820">
        <v>24.3</v>
      </c>
      <c r="F4820">
        <v>10.199999999999999</v>
      </c>
      <c r="G4820">
        <v>330</v>
      </c>
      <c r="H4820">
        <v>4230</v>
      </c>
      <c r="I4820" t="s">
        <v>10</v>
      </c>
    </row>
    <row r="4821" spans="1:9" x14ac:dyDescent="0.3">
      <c r="A4821" s="1">
        <v>44382.708368055559</v>
      </c>
      <c r="B4821">
        <v>50073450</v>
      </c>
      <c r="C4821" t="s">
        <v>15</v>
      </c>
      <c r="D4821">
        <v>18.8</v>
      </c>
      <c r="E4821">
        <v>24.5</v>
      </c>
      <c r="F4821">
        <v>10</v>
      </c>
      <c r="G4821">
        <v>288</v>
      </c>
      <c r="H4821">
        <v>3849</v>
      </c>
      <c r="I4821" t="s">
        <v>10</v>
      </c>
    </row>
    <row r="4822" spans="1:9" x14ac:dyDescent="0.3">
      <c r="A4822" s="1">
        <v>43976.104178240741</v>
      </c>
      <c r="B4822">
        <v>50072696</v>
      </c>
      <c r="C4822" t="s">
        <v>16</v>
      </c>
      <c r="D4822">
        <v>27.2</v>
      </c>
      <c r="E4822">
        <v>12.8</v>
      </c>
      <c r="F4822">
        <v>14.7</v>
      </c>
      <c r="G4822">
        <v>333</v>
      </c>
      <c r="H4822">
        <v>2479</v>
      </c>
      <c r="I4822" t="s">
        <v>10</v>
      </c>
    </row>
    <row r="4823" spans="1:9" x14ac:dyDescent="0.3">
      <c r="A4823" s="1">
        <v>44382.708344907405</v>
      </c>
      <c r="B4823">
        <v>50073457</v>
      </c>
      <c r="C4823" t="s">
        <v>17</v>
      </c>
      <c r="D4823">
        <v>20.9</v>
      </c>
      <c r="E4823">
        <v>27.6</v>
      </c>
      <c r="F4823">
        <v>11.1</v>
      </c>
      <c r="G4823">
        <v>485</v>
      </c>
      <c r="H4823">
        <v>5473</v>
      </c>
      <c r="I4823" t="s">
        <v>10</v>
      </c>
    </row>
    <row r="4824" spans="1:9" x14ac:dyDescent="0.3">
      <c r="A4824" s="1">
        <v>44382.79173611111</v>
      </c>
      <c r="B4824">
        <v>14009021</v>
      </c>
      <c r="C4824" t="s">
        <v>11</v>
      </c>
      <c r="D4824">
        <v>14.8</v>
      </c>
      <c r="E4824">
        <v>18.8</v>
      </c>
      <c r="F4824">
        <v>8</v>
      </c>
      <c r="G4824">
        <v>946</v>
      </c>
      <c r="H4824">
        <v>18745</v>
      </c>
      <c r="I4824" t="s">
        <v>10</v>
      </c>
    </row>
    <row r="4825" spans="1:9" x14ac:dyDescent="0.3">
      <c r="A4825" s="1">
        <v>44382.79173611111</v>
      </c>
      <c r="B4825">
        <v>14009022</v>
      </c>
      <c r="C4825" t="s">
        <v>12</v>
      </c>
      <c r="D4825">
        <v>16.8</v>
      </c>
      <c r="E4825">
        <v>17.3</v>
      </c>
      <c r="F4825">
        <v>9</v>
      </c>
      <c r="G4825">
        <v>311</v>
      </c>
      <c r="H4825">
        <v>4976</v>
      </c>
      <c r="I4825" t="s">
        <v>10</v>
      </c>
    </row>
    <row r="4826" spans="1:9" x14ac:dyDescent="0.3">
      <c r="A4826" s="1">
        <v>44382.833379629628</v>
      </c>
      <c r="B4826">
        <v>50072719</v>
      </c>
      <c r="C4826" t="s">
        <v>13</v>
      </c>
      <c r="D4826">
        <v>17</v>
      </c>
      <c r="E4826">
        <v>21.8</v>
      </c>
      <c r="F4826">
        <v>9.1</v>
      </c>
      <c r="G4826">
        <v>286</v>
      </c>
      <c r="H4826">
        <v>4494</v>
      </c>
      <c r="I4826" t="s">
        <v>10</v>
      </c>
    </row>
    <row r="4827" spans="1:9" x14ac:dyDescent="0.3">
      <c r="A4827" s="1">
        <v>44382.833368055559</v>
      </c>
      <c r="B4827">
        <v>50073499</v>
      </c>
      <c r="C4827" t="s">
        <v>14</v>
      </c>
      <c r="D4827">
        <v>19.399999999999999</v>
      </c>
      <c r="E4827">
        <v>24.4</v>
      </c>
      <c r="F4827">
        <v>10.3</v>
      </c>
      <c r="G4827">
        <v>331</v>
      </c>
      <c r="H4827">
        <v>4200</v>
      </c>
      <c r="I4827" t="s">
        <v>10</v>
      </c>
    </row>
    <row r="4828" spans="1:9" x14ac:dyDescent="0.3">
      <c r="A4828" s="1">
        <v>44382.750034722223</v>
      </c>
      <c r="B4828">
        <v>50073450</v>
      </c>
      <c r="C4828" t="s">
        <v>15</v>
      </c>
      <c r="D4828">
        <v>18.7</v>
      </c>
      <c r="E4828">
        <v>24.7</v>
      </c>
      <c r="F4828">
        <v>10</v>
      </c>
      <c r="G4828">
        <v>288</v>
      </c>
      <c r="H4828">
        <v>3869</v>
      </c>
      <c r="I4828" t="s">
        <v>10</v>
      </c>
    </row>
    <row r="4829" spans="1:9" x14ac:dyDescent="0.3">
      <c r="A4829" s="1">
        <v>43976.125011574077</v>
      </c>
      <c r="B4829">
        <v>50072696</v>
      </c>
      <c r="C4829" t="s">
        <v>16</v>
      </c>
      <c r="D4829">
        <v>27.1</v>
      </c>
      <c r="E4829">
        <v>12.4</v>
      </c>
      <c r="F4829">
        <v>14.7</v>
      </c>
      <c r="G4829">
        <v>330</v>
      </c>
      <c r="H4829">
        <v>2474</v>
      </c>
      <c r="I4829" t="s">
        <v>10</v>
      </c>
    </row>
    <row r="4830" spans="1:9" x14ac:dyDescent="0.3">
      <c r="A4830" s="1">
        <v>44382.750011574077</v>
      </c>
      <c r="B4830">
        <v>50073457</v>
      </c>
      <c r="C4830" t="s">
        <v>17</v>
      </c>
      <c r="D4830">
        <v>20.7</v>
      </c>
      <c r="E4830">
        <v>27.3</v>
      </c>
      <c r="F4830">
        <v>11</v>
      </c>
      <c r="G4830">
        <v>475</v>
      </c>
      <c r="H4830">
        <v>5436</v>
      </c>
      <c r="I4830" t="s">
        <v>10</v>
      </c>
    </row>
    <row r="4831" spans="1:9" x14ac:dyDescent="0.3">
      <c r="A4831" s="1">
        <v>44382.833414351851</v>
      </c>
      <c r="B4831">
        <v>14009022</v>
      </c>
      <c r="C4831" t="s">
        <v>12</v>
      </c>
      <c r="D4831">
        <v>16.8</v>
      </c>
      <c r="E4831">
        <v>17.399999999999999</v>
      </c>
      <c r="F4831">
        <v>9</v>
      </c>
      <c r="G4831">
        <v>313</v>
      </c>
      <c r="H4831">
        <v>5008</v>
      </c>
      <c r="I4831" t="s">
        <v>10</v>
      </c>
    </row>
    <row r="4832" spans="1:9" x14ac:dyDescent="0.3">
      <c r="A4832" s="1">
        <v>44382.833402777775</v>
      </c>
      <c r="B4832">
        <v>14009021</v>
      </c>
      <c r="C4832" t="s">
        <v>11</v>
      </c>
      <c r="D4832">
        <v>23.7</v>
      </c>
      <c r="E4832">
        <v>18.8</v>
      </c>
      <c r="F4832">
        <v>12.6</v>
      </c>
      <c r="G4832">
        <v>950</v>
      </c>
      <c r="H4832">
        <v>8798</v>
      </c>
      <c r="I4832" t="s">
        <v>10</v>
      </c>
    </row>
    <row r="4833" spans="1:9" x14ac:dyDescent="0.3">
      <c r="A4833" s="1">
        <v>44382.8750462963</v>
      </c>
      <c r="B4833">
        <v>50072719</v>
      </c>
      <c r="C4833" t="s">
        <v>13</v>
      </c>
      <c r="D4833">
        <v>17.100000000000001</v>
      </c>
      <c r="E4833">
        <v>21.9</v>
      </c>
      <c r="F4833">
        <v>9.1</v>
      </c>
      <c r="G4833">
        <v>288</v>
      </c>
      <c r="H4833">
        <v>4499</v>
      </c>
      <c r="I4833" t="s">
        <v>10</v>
      </c>
    </row>
    <row r="4834" spans="1:9" x14ac:dyDescent="0.3">
      <c r="A4834" s="1">
        <v>44382.875034722223</v>
      </c>
      <c r="B4834">
        <v>50073499</v>
      </c>
      <c r="C4834" t="s">
        <v>14</v>
      </c>
      <c r="D4834">
        <v>19.399999999999999</v>
      </c>
      <c r="E4834">
        <v>24.4</v>
      </c>
      <c r="F4834">
        <v>10.3</v>
      </c>
      <c r="G4834">
        <v>334</v>
      </c>
      <c r="H4834">
        <v>4260</v>
      </c>
      <c r="I4834" t="s">
        <v>10</v>
      </c>
    </row>
    <row r="4835" spans="1:9" x14ac:dyDescent="0.3">
      <c r="A4835" s="1">
        <v>44382.791701388887</v>
      </c>
      <c r="B4835">
        <v>50073450</v>
      </c>
      <c r="C4835" t="s">
        <v>15</v>
      </c>
      <c r="D4835">
        <v>18.600000000000001</v>
      </c>
      <c r="E4835">
        <v>24.8</v>
      </c>
      <c r="F4835">
        <v>9.9</v>
      </c>
      <c r="G4835">
        <v>288</v>
      </c>
      <c r="H4835">
        <v>3911</v>
      </c>
      <c r="I4835" t="s">
        <v>10</v>
      </c>
    </row>
    <row r="4836" spans="1:9" x14ac:dyDescent="0.3">
      <c r="A4836" s="1">
        <v>43976.145844907405</v>
      </c>
      <c r="B4836">
        <v>50072696</v>
      </c>
      <c r="C4836" t="s">
        <v>16</v>
      </c>
      <c r="D4836">
        <v>27.1</v>
      </c>
      <c r="E4836">
        <v>12.2</v>
      </c>
      <c r="F4836">
        <v>14.7</v>
      </c>
      <c r="G4836">
        <v>324</v>
      </c>
      <c r="H4836">
        <v>2420</v>
      </c>
      <c r="I4836" t="s">
        <v>10</v>
      </c>
    </row>
    <row r="4837" spans="1:9" x14ac:dyDescent="0.3">
      <c r="A4837" s="1">
        <v>44382.791678240741</v>
      </c>
      <c r="B4837">
        <v>50073457</v>
      </c>
      <c r="C4837" t="s">
        <v>17</v>
      </c>
      <c r="D4837">
        <v>20.5</v>
      </c>
      <c r="E4837">
        <v>26.9</v>
      </c>
      <c r="F4837">
        <v>10.9</v>
      </c>
      <c r="G4837">
        <v>472</v>
      </c>
      <c r="H4837">
        <v>5506</v>
      </c>
      <c r="I4837" t="s">
        <v>10</v>
      </c>
    </row>
    <row r="4838" spans="1:9" x14ac:dyDescent="0.3">
      <c r="A4838" s="1">
        <v>44382.875069444446</v>
      </c>
      <c r="B4838">
        <v>14009022</v>
      </c>
      <c r="C4838" t="s">
        <v>12</v>
      </c>
      <c r="D4838">
        <v>16.7</v>
      </c>
      <c r="E4838">
        <v>17.399999999999999</v>
      </c>
      <c r="F4838">
        <v>9</v>
      </c>
      <c r="G4838">
        <v>311</v>
      </c>
      <c r="H4838">
        <v>5021</v>
      </c>
      <c r="I4838" t="s">
        <v>10</v>
      </c>
    </row>
    <row r="4839" spans="1:9" x14ac:dyDescent="0.3">
      <c r="A4839" s="1">
        <v>44382.875069444446</v>
      </c>
      <c r="B4839">
        <v>14009021</v>
      </c>
      <c r="C4839" t="s">
        <v>11</v>
      </c>
      <c r="D4839">
        <v>14.7</v>
      </c>
      <c r="E4839">
        <v>18.8</v>
      </c>
      <c r="F4839">
        <v>8</v>
      </c>
      <c r="G4839">
        <v>946</v>
      </c>
      <c r="H4839">
        <v>18944</v>
      </c>
      <c r="I4839" t="s">
        <v>10</v>
      </c>
    </row>
    <row r="4840" spans="1:9" x14ac:dyDescent="0.3">
      <c r="A4840" s="1">
        <v>44382.916712962964</v>
      </c>
      <c r="B4840">
        <v>50072719</v>
      </c>
      <c r="C4840" t="s">
        <v>13</v>
      </c>
      <c r="D4840">
        <v>17.100000000000001</v>
      </c>
      <c r="E4840">
        <v>22</v>
      </c>
      <c r="F4840">
        <v>9.1</v>
      </c>
      <c r="G4840">
        <v>286</v>
      </c>
      <c r="H4840">
        <v>4468</v>
      </c>
      <c r="I4840" t="s">
        <v>10</v>
      </c>
    </row>
    <row r="4841" spans="1:9" x14ac:dyDescent="0.3">
      <c r="A4841" s="1">
        <v>44382.916701388887</v>
      </c>
      <c r="B4841">
        <v>50073499</v>
      </c>
      <c r="C4841" t="s">
        <v>14</v>
      </c>
      <c r="D4841">
        <v>19.5</v>
      </c>
      <c r="E4841">
        <v>24.4</v>
      </c>
      <c r="F4841">
        <v>10.3</v>
      </c>
      <c r="G4841">
        <v>336</v>
      </c>
      <c r="H4841">
        <v>4242</v>
      </c>
      <c r="I4841" t="s">
        <v>10</v>
      </c>
    </row>
    <row r="4842" spans="1:9" x14ac:dyDescent="0.3">
      <c r="A4842" s="1">
        <v>44382.833368055559</v>
      </c>
      <c r="B4842">
        <v>50073450</v>
      </c>
      <c r="C4842" t="s">
        <v>15</v>
      </c>
      <c r="D4842">
        <v>18.600000000000001</v>
      </c>
      <c r="E4842">
        <v>24.8</v>
      </c>
      <c r="F4842">
        <v>9.9</v>
      </c>
      <c r="G4842">
        <v>291</v>
      </c>
      <c r="H4842">
        <v>3972</v>
      </c>
      <c r="I4842" t="s">
        <v>10</v>
      </c>
    </row>
    <row r="4843" spans="1:9" x14ac:dyDescent="0.3">
      <c r="A4843" s="1">
        <v>43976.166678240741</v>
      </c>
      <c r="B4843">
        <v>50072696</v>
      </c>
      <c r="C4843" t="s">
        <v>16</v>
      </c>
      <c r="D4843">
        <v>27.1</v>
      </c>
      <c r="E4843">
        <v>11.9</v>
      </c>
      <c r="F4843">
        <v>14.7</v>
      </c>
      <c r="G4843">
        <v>328</v>
      </c>
      <c r="H4843">
        <v>2450</v>
      </c>
      <c r="I4843" t="s">
        <v>10</v>
      </c>
    </row>
    <row r="4844" spans="1:9" x14ac:dyDescent="0.3">
      <c r="A4844" s="1">
        <v>44382.833344907405</v>
      </c>
      <c r="B4844">
        <v>50073457</v>
      </c>
      <c r="C4844" t="s">
        <v>17</v>
      </c>
      <c r="D4844">
        <v>20.5</v>
      </c>
      <c r="E4844">
        <v>26.5</v>
      </c>
      <c r="F4844">
        <v>10.9</v>
      </c>
      <c r="G4844">
        <v>468</v>
      </c>
      <c r="H4844">
        <v>5460</v>
      </c>
      <c r="I4844" t="s">
        <v>10</v>
      </c>
    </row>
    <row r="4845" spans="1:9" x14ac:dyDescent="0.3">
      <c r="A4845" s="1">
        <v>44382.91673611111</v>
      </c>
      <c r="B4845">
        <v>14009021</v>
      </c>
      <c r="C4845" t="s">
        <v>11</v>
      </c>
      <c r="D4845">
        <v>15.6</v>
      </c>
      <c r="E4845">
        <v>18.8</v>
      </c>
      <c r="F4845">
        <v>8.4</v>
      </c>
      <c r="G4845">
        <v>946</v>
      </c>
      <c r="H4845">
        <v>17274</v>
      </c>
      <c r="I4845" t="s">
        <v>10</v>
      </c>
    </row>
    <row r="4846" spans="1:9" x14ac:dyDescent="0.3">
      <c r="A4846" s="1">
        <v>44382.91673611111</v>
      </c>
      <c r="B4846">
        <v>14009022</v>
      </c>
      <c r="C4846" t="s">
        <v>12</v>
      </c>
      <c r="D4846">
        <v>16.7</v>
      </c>
      <c r="E4846">
        <v>17.3</v>
      </c>
      <c r="F4846">
        <v>8.9</v>
      </c>
      <c r="G4846">
        <v>311</v>
      </c>
      <c r="H4846">
        <v>5066</v>
      </c>
      <c r="I4846" t="s">
        <v>10</v>
      </c>
    </row>
    <row r="4847" spans="1:9" x14ac:dyDescent="0.3">
      <c r="A4847" s="1">
        <v>44382.958379629628</v>
      </c>
      <c r="B4847">
        <v>50072719</v>
      </c>
      <c r="C4847" t="s">
        <v>13</v>
      </c>
      <c r="D4847">
        <v>17.100000000000001</v>
      </c>
      <c r="E4847">
        <v>22.1</v>
      </c>
      <c r="F4847">
        <v>9.1999999999999993</v>
      </c>
      <c r="G4847">
        <v>289</v>
      </c>
      <c r="H4847">
        <v>4488</v>
      </c>
      <c r="I4847" t="s">
        <v>10</v>
      </c>
    </row>
    <row r="4848" spans="1:9" x14ac:dyDescent="0.3">
      <c r="A4848" s="1">
        <v>44382.958368055559</v>
      </c>
      <c r="B4848">
        <v>50073499</v>
      </c>
      <c r="C4848" t="s">
        <v>14</v>
      </c>
      <c r="D4848">
        <v>19.399999999999999</v>
      </c>
      <c r="E4848">
        <v>24.1</v>
      </c>
      <c r="F4848">
        <v>10.3</v>
      </c>
      <c r="G4848">
        <v>336</v>
      </c>
      <c r="H4848">
        <v>4263</v>
      </c>
      <c r="I4848" t="s">
        <v>10</v>
      </c>
    </row>
    <row r="4849" spans="1:9" x14ac:dyDescent="0.3">
      <c r="A4849" s="1">
        <v>44382.875034722223</v>
      </c>
      <c r="B4849">
        <v>50073450</v>
      </c>
      <c r="C4849" t="s">
        <v>15</v>
      </c>
      <c r="D4849">
        <v>18.600000000000001</v>
      </c>
      <c r="E4849">
        <v>24.8</v>
      </c>
      <c r="F4849">
        <v>9.9</v>
      </c>
      <c r="G4849">
        <v>291</v>
      </c>
      <c r="H4849">
        <v>3951</v>
      </c>
      <c r="I4849" t="s">
        <v>10</v>
      </c>
    </row>
    <row r="4850" spans="1:9" x14ac:dyDescent="0.3">
      <c r="A4850" s="1">
        <v>43976.187511574077</v>
      </c>
      <c r="B4850">
        <v>50072696</v>
      </c>
      <c r="C4850" t="s">
        <v>16</v>
      </c>
      <c r="D4850">
        <v>27.1</v>
      </c>
      <c r="E4850">
        <v>11.7</v>
      </c>
      <c r="F4850">
        <v>14.7</v>
      </c>
      <c r="G4850">
        <v>323</v>
      </c>
      <c r="H4850">
        <v>2421</v>
      </c>
      <c r="I4850" t="s">
        <v>10</v>
      </c>
    </row>
    <row r="4851" spans="1:9" x14ac:dyDescent="0.3">
      <c r="A4851" s="1">
        <v>44382.875011574077</v>
      </c>
      <c r="B4851">
        <v>50073457</v>
      </c>
      <c r="C4851" t="s">
        <v>17</v>
      </c>
      <c r="D4851">
        <v>20.399999999999999</v>
      </c>
      <c r="E4851">
        <v>25.8</v>
      </c>
      <c r="F4851">
        <v>10.8</v>
      </c>
      <c r="G4851">
        <v>464</v>
      </c>
      <c r="H4851">
        <v>5439</v>
      </c>
      <c r="I4851" t="s">
        <v>10</v>
      </c>
    </row>
    <row r="4852" spans="1:9" x14ac:dyDescent="0.3">
      <c r="A4852" s="1">
        <v>44382.958402777775</v>
      </c>
      <c r="B4852">
        <v>14009021</v>
      </c>
      <c r="C4852" t="s">
        <v>11</v>
      </c>
      <c r="D4852">
        <v>15.5</v>
      </c>
      <c r="E4852">
        <v>18.8</v>
      </c>
      <c r="F4852">
        <v>8.3000000000000007</v>
      </c>
      <c r="G4852">
        <v>950</v>
      </c>
      <c r="H4852">
        <v>17520</v>
      </c>
      <c r="I4852" t="s">
        <v>10</v>
      </c>
    </row>
    <row r="4853" spans="1:9" x14ac:dyDescent="0.3">
      <c r="A4853" s="1">
        <v>44382.958402777775</v>
      </c>
      <c r="B4853">
        <v>14009022</v>
      </c>
      <c r="C4853" t="s">
        <v>12</v>
      </c>
      <c r="D4853">
        <v>16.7</v>
      </c>
      <c r="E4853">
        <v>17.399999999999999</v>
      </c>
      <c r="F4853">
        <v>9</v>
      </c>
      <c r="G4853">
        <v>315</v>
      </c>
      <c r="H4853">
        <v>5085</v>
      </c>
      <c r="I4853" t="s">
        <v>10</v>
      </c>
    </row>
    <row r="4854" spans="1:9" x14ac:dyDescent="0.3">
      <c r="A4854" s="1">
        <v>44383.0000462963</v>
      </c>
      <c r="B4854">
        <v>50072719</v>
      </c>
      <c r="C4854" t="s">
        <v>13</v>
      </c>
      <c r="D4854">
        <v>17.100000000000001</v>
      </c>
      <c r="E4854">
        <v>22.2</v>
      </c>
      <c r="F4854">
        <v>9.1999999999999993</v>
      </c>
      <c r="G4854">
        <v>290</v>
      </c>
      <c r="H4854">
        <v>4504</v>
      </c>
      <c r="I4854" t="s">
        <v>10</v>
      </c>
    </row>
    <row r="4855" spans="1:9" x14ac:dyDescent="0.3">
      <c r="A4855" s="1">
        <v>44383.000034722223</v>
      </c>
      <c r="B4855">
        <v>50073499</v>
      </c>
      <c r="C4855" t="s">
        <v>14</v>
      </c>
      <c r="D4855">
        <v>19.5</v>
      </c>
      <c r="E4855">
        <v>23.9</v>
      </c>
      <c r="F4855">
        <v>10.3</v>
      </c>
      <c r="G4855">
        <v>334</v>
      </c>
      <c r="H4855">
        <v>4217</v>
      </c>
      <c r="I4855" t="s">
        <v>10</v>
      </c>
    </row>
    <row r="4856" spans="1:9" x14ac:dyDescent="0.3">
      <c r="A4856" s="1">
        <v>44382.916701388887</v>
      </c>
      <c r="B4856">
        <v>50073450</v>
      </c>
      <c r="C4856" t="s">
        <v>15</v>
      </c>
      <c r="D4856">
        <v>18.600000000000001</v>
      </c>
      <c r="E4856">
        <v>24.6</v>
      </c>
      <c r="F4856">
        <v>9.9</v>
      </c>
      <c r="G4856">
        <v>289</v>
      </c>
      <c r="H4856">
        <v>3945</v>
      </c>
      <c r="I4856" t="s">
        <v>10</v>
      </c>
    </row>
    <row r="4857" spans="1:9" x14ac:dyDescent="0.3">
      <c r="A4857" s="1">
        <v>43976.208344907405</v>
      </c>
      <c r="B4857">
        <v>50072696</v>
      </c>
      <c r="C4857" t="s">
        <v>16</v>
      </c>
      <c r="D4857">
        <v>27.1</v>
      </c>
      <c r="E4857">
        <v>11.4</v>
      </c>
      <c r="F4857">
        <v>14.7</v>
      </c>
      <c r="G4857">
        <v>321</v>
      </c>
      <c r="H4857">
        <v>2406</v>
      </c>
      <c r="I4857" t="s">
        <v>10</v>
      </c>
    </row>
    <row r="4858" spans="1:9" x14ac:dyDescent="0.3">
      <c r="A4858" s="1">
        <v>44382.916678240741</v>
      </c>
      <c r="B4858">
        <v>50073457</v>
      </c>
      <c r="C4858" t="s">
        <v>17</v>
      </c>
      <c r="D4858">
        <v>20.399999999999999</v>
      </c>
      <c r="E4858">
        <v>24.9</v>
      </c>
      <c r="F4858">
        <v>10.8</v>
      </c>
      <c r="G4858">
        <v>458</v>
      </c>
      <c r="H4858">
        <v>5369</v>
      </c>
      <c r="I4858" t="s">
        <v>10</v>
      </c>
    </row>
    <row r="4859" spans="1:9" x14ac:dyDescent="0.3">
      <c r="A4859" s="1">
        <v>44383.000069444446</v>
      </c>
      <c r="B4859">
        <v>14009022</v>
      </c>
      <c r="C4859" t="s">
        <v>12</v>
      </c>
      <c r="D4859">
        <v>16.7</v>
      </c>
      <c r="E4859">
        <v>17.399999999999999</v>
      </c>
      <c r="F4859">
        <v>9</v>
      </c>
      <c r="G4859">
        <v>313</v>
      </c>
      <c r="H4859">
        <v>5053</v>
      </c>
      <c r="I4859" t="s">
        <v>10</v>
      </c>
    </row>
    <row r="4860" spans="1:9" x14ac:dyDescent="0.3">
      <c r="A4860" s="1">
        <v>44383.000069444446</v>
      </c>
      <c r="B4860">
        <v>14009021</v>
      </c>
      <c r="C4860" t="s">
        <v>11</v>
      </c>
      <c r="D4860">
        <v>15.4</v>
      </c>
      <c r="E4860">
        <v>18.8</v>
      </c>
      <c r="F4860">
        <v>8.3000000000000007</v>
      </c>
      <c r="G4860">
        <v>950</v>
      </c>
      <c r="H4860">
        <v>17697</v>
      </c>
      <c r="I4860" t="s">
        <v>10</v>
      </c>
    </row>
    <row r="4861" spans="1:9" x14ac:dyDescent="0.3">
      <c r="A4861" s="1">
        <v>44383.041712962964</v>
      </c>
      <c r="B4861">
        <v>50072719</v>
      </c>
      <c r="C4861" t="s">
        <v>13</v>
      </c>
      <c r="D4861">
        <v>17.2</v>
      </c>
      <c r="E4861">
        <v>22.2</v>
      </c>
      <c r="F4861">
        <v>9.1999999999999993</v>
      </c>
      <c r="G4861">
        <v>291</v>
      </c>
      <c r="H4861">
        <v>4493</v>
      </c>
      <c r="I4861" t="s">
        <v>10</v>
      </c>
    </row>
    <row r="4862" spans="1:9" x14ac:dyDescent="0.3">
      <c r="A4862" s="1">
        <v>44383.041701388887</v>
      </c>
      <c r="B4862">
        <v>50073499</v>
      </c>
      <c r="C4862" t="s">
        <v>14</v>
      </c>
      <c r="D4862">
        <v>19.5</v>
      </c>
      <c r="E4862">
        <v>23.6</v>
      </c>
      <c r="F4862">
        <v>10.3</v>
      </c>
      <c r="G4862">
        <v>335</v>
      </c>
      <c r="H4862">
        <v>4229</v>
      </c>
      <c r="I4862" t="s">
        <v>10</v>
      </c>
    </row>
    <row r="4863" spans="1:9" x14ac:dyDescent="0.3">
      <c r="A4863" s="1">
        <v>44382.958368055559</v>
      </c>
      <c r="B4863">
        <v>50073450</v>
      </c>
      <c r="C4863" t="s">
        <v>15</v>
      </c>
      <c r="D4863">
        <v>18.600000000000001</v>
      </c>
      <c r="E4863">
        <v>24.3</v>
      </c>
      <c r="F4863">
        <v>9.9</v>
      </c>
      <c r="G4863">
        <v>290</v>
      </c>
      <c r="H4863">
        <v>3959</v>
      </c>
      <c r="I4863" t="s">
        <v>10</v>
      </c>
    </row>
    <row r="4864" spans="1:9" x14ac:dyDescent="0.3">
      <c r="A4864" s="1">
        <v>43976.229178240741</v>
      </c>
      <c r="B4864">
        <v>50072696</v>
      </c>
      <c r="C4864" t="s">
        <v>16</v>
      </c>
      <c r="D4864">
        <v>27.1</v>
      </c>
      <c r="E4864">
        <v>11.2</v>
      </c>
      <c r="F4864">
        <v>14.7</v>
      </c>
      <c r="G4864">
        <v>319</v>
      </c>
      <c r="H4864">
        <v>2391</v>
      </c>
      <c r="I4864" t="s">
        <v>10</v>
      </c>
    </row>
    <row r="4865" spans="1:9" x14ac:dyDescent="0.3">
      <c r="A4865" s="1">
        <v>44382.958344907405</v>
      </c>
      <c r="B4865">
        <v>50073457</v>
      </c>
      <c r="C4865" t="s">
        <v>17</v>
      </c>
      <c r="D4865">
        <v>20.3</v>
      </c>
      <c r="E4865">
        <v>24</v>
      </c>
      <c r="F4865">
        <v>10.8</v>
      </c>
      <c r="G4865">
        <v>455</v>
      </c>
      <c r="H4865">
        <v>5359</v>
      </c>
      <c r="I4865" t="s">
        <v>10</v>
      </c>
    </row>
    <row r="4866" spans="1:9" x14ac:dyDescent="0.3">
      <c r="A4866" s="1">
        <v>44383.04173611111</v>
      </c>
      <c r="B4866">
        <v>14009021</v>
      </c>
      <c r="C4866" t="s">
        <v>11</v>
      </c>
      <c r="D4866">
        <v>15.6</v>
      </c>
      <c r="E4866">
        <v>18.8</v>
      </c>
      <c r="F4866">
        <v>8.4</v>
      </c>
      <c r="G4866">
        <v>954</v>
      </c>
      <c r="H4866">
        <v>17420</v>
      </c>
      <c r="I4866" t="s">
        <v>10</v>
      </c>
    </row>
    <row r="4867" spans="1:9" x14ac:dyDescent="0.3">
      <c r="A4867" s="1">
        <v>44383.04173611111</v>
      </c>
      <c r="B4867">
        <v>14009022</v>
      </c>
      <c r="C4867" t="s">
        <v>12</v>
      </c>
      <c r="D4867">
        <v>16.7</v>
      </c>
      <c r="E4867">
        <v>17.399999999999999</v>
      </c>
      <c r="F4867">
        <v>9</v>
      </c>
      <c r="G4867">
        <v>313</v>
      </c>
      <c r="H4867">
        <v>5053</v>
      </c>
      <c r="I4867" t="s">
        <v>10</v>
      </c>
    </row>
    <row r="4868" spans="1:9" x14ac:dyDescent="0.3">
      <c r="A4868" s="1">
        <v>44383.083379629628</v>
      </c>
      <c r="B4868">
        <v>50072719</v>
      </c>
      <c r="C4868" t="s">
        <v>13</v>
      </c>
      <c r="D4868">
        <v>17.2</v>
      </c>
      <c r="E4868">
        <v>22.3</v>
      </c>
      <c r="F4868">
        <v>9.1999999999999993</v>
      </c>
      <c r="G4868">
        <v>294</v>
      </c>
      <c r="H4868">
        <v>4539</v>
      </c>
      <c r="I4868" t="s">
        <v>10</v>
      </c>
    </row>
    <row r="4869" spans="1:9" x14ac:dyDescent="0.3">
      <c r="A4869" s="1">
        <v>44383.083368055559</v>
      </c>
      <c r="B4869">
        <v>50073499</v>
      </c>
      <c r="C4869" t="s">
        <v>14</v>
      </c>
      <c r="D4869">
        <v>19.399999999999999</v>
      </c>
      <c r="E4869">
        <v>23.3</v>
      </c>
      <c r="F4869">
        <v>10.3</v>
      </c>
      <c r="G4869">
        <v>333</v>
      </c>
      <c r="H4869">
        <v>4225</v>
      </c>
      <c r="I4869" t="s">
        <v>10</v>
      </c>
    </row>
    <row r="4870" spans="1:9" x14ac:dyDescent="0.3">
      <c r="A4870" s="1">
        <v>44383.000034722223</v>
      </c>
      <c r="B4870">
        <v>50073450</v>
      </c>
      <c r="C4870" t="s">
        <v>15</v>
      </c>
      <c r="D4870">
        <v>18.5</v>
      </c>
      <c r="E4870">
        <v>24</v>
      </c>
      <c r="F4870">
        <v>9.8000000000000007</v>
      </c>
      <c r="G4870">
        <v>287</v>
      </c>
      <c r="H4870">
        <v>3939</v>
      </c>
      <c r="I4870" t="s">
        <v>10</v>
      </c>
    </row>
    <row r="4871" spans="1:9" x14ac:dyDescent="0.3">
      <c r="A4871" s="1">
        <v>43976.250011574077</v>
      </c>
      <c r="B4871">
        <v>50072696</v>
      </c>
      <c r="C4871" t="s">
        <v>16</v>
      </c>
      <c r="D4871">
        <v>27</v>
      </c>
      <c r="E4871">
        <v>11</v>
      </c>
      <c r="F4871">
        <v>14.6</v>
      </c>
      <c r="G4871">
        <v>316</v>
      </c>
      <c r="H4871">
        <v>2378</v>
      </c>
      <c r="I4871" t="s">
        <v>10</v>
      </c>
    </row>
    <row r="4872" spans="1:9" x14ac:dyDescent="0.3">
      <c r="A4872" s="1">
        <v>44383.000011574077</v>
      </c>
      <c r="B4872">
        <v>50073457</v>
      </c>
      <c r="C4872" t="s">
        <v>17</v>
      </c>
      <c r="D4872">
        <v>20.3</v>
      </c>
      <c r="E4872">
        <v>23.1</v>
      </c>
      <c r="F4872">
        <v>10.8</v>
      </c>
      <c r="G4872">
        <v>448</v>
      </c>
      <c r="H4872">
        <v>5303</v>
      </c>
      <c r="I4872" t="s">
        <v>10</v>
      </c>
    </row>
    <row r="4873" spans="1:9" x14ac:dyDescent="0.3">
      <c r="A4873" s="1">
        <v>44383.083402777775</v>
      </c>
      <c r="B4873">
        <v>14009021</v>
      </c>
      <c r="C4873" t="s">
        <v>11</v>
      </c>
      <c r="D4873">
        <v>15.3</v>
      </c>
      <c r="E4873">
        <v>18.8</v>
      </c>
      <c r="F4873">
        <v>8.3000000000000007</v>
      </c>
      <c r="G4873">
        <v>950</v>
      </c>
      <c r="H4873">
        <v>17877</v>
      </c>
      <c r="I4873" t="s">
        <v>10</v>
      </c>
    </row>
    <row r="4874" spans="1:9" x14ac:dyDescent="0.3">
      <c r="A4874" s="1">
        <v>44383.083402777775</v>
      </c>
      <c r="B4874">
        <v>14009022</v>
      </c>
      <c r="C4874" t="s">
        <v>12</v>
      </c>
      <c r="D4874">
        <v>16.8</v>
      </c>
      <c r="E4874">
        <v>17.399999999999999</v>
      </c>
      <c r="F4874">
        <v>9</v>
      </c>
      <c r="G4874">
        <v>313</v>
      </c>
      <c r="H4874">
        <v>5008</v>
      </c>
      <c r="I4874" t="s">
        <v>10</v>
      </c>
    </row>
    <row r="4875" spans="1:9" x14ac:dyDescent="0.3">
      <c r="A4875" s="1">
        <v>44383.041701388887</v>
      </c>
      <c r="B4875">
        <v>50073450</v>
      </c>
      <c r="C4875" t="s">
        <v>15</v>
      </c>
      <c r="D4875">
        <v>18.5</v>
      </c>
      <c r="E4875">
        <v>23.6</v>
      </c>
      <c r="F4875">
        <v>9.8000000000000007</v>
      </c>
      <c r="G4875">
        <v>287</v>
      </c>
      <c r="H4875">
        <v>3939</v>
      </c>
      <c r="I4875" t="s">
        <v>10</v>
      </c>
    </row>
    <row r="4876" spans="1:9" x14ac:dyDescent="0.3">
      <c r="A4876" s="1">
        <v>44383.041678240741</v>
      </c>
      <c r="B4876">
        <v>50073457</v>
      </c>
      <c r="C4876" t="s">
        <v>17</v>
      </c>
      <c r="D4876">
        <v>20.3</v>
      </c>
      <c r="E4876">
        <v>22.2</v>
      </c>
      <c r="F4876">
        <v>10.8</v>
      </c>
      <c r="G4876">
        <v>440</v>
      </c>
      <c r="H4876">
        <v>5208</v>
      </c>
      <c r="I4876" t="s">
        <v>10</v>
      </c>
    </row>
    <row r="4877" spans="1:9" x14ac:dyDescent="0.3">
      <c r="A4877" s="1">
        <v>44383.125069444446</v>
      </c>
      <c r="B4877">
        <v>14009021</v>
      </c>
      <c r="C4877" t="s">
        <v>11</v>
      </c>
      <c r="D4877">
        <v>14.6</v>
      </c>
      <c r="E4877">
        <v>18.8</v>
      </c>
      <c r="F4877">
        <v>7.9</v>
      </c>
      <c r="G4877">
        <v>950</v>
      </c>
      <c r="H4877">
        <v>19436</v>
      </c>
      <c r="I4877" t="s">
        <v>10</v>
      </c>
    </row>
    <row r="4878" spans="1:9" x14ac:dyDescent="0.3">
      <c r="A4878" s="1">
        <v>44383.125081018516</v>
      </c>
      <c r="B4878">
        <v>14009022</v>
      </c>
      <c r="C4878" t="s">
        <v>12</v>
      </c>
      <c r="D4878">
        <v>16.8</v>
      </c>
      <c r="E4878">
        <v>17.399999999999999</v>
      </c>
      <c r="F4878">
        <v>9</v>
      </c>
      <c r="G4878">
        <v>313</v>
      </c>
      <c r="H4878">
        <v>5008</v>
      </c>
      <c r="I4878" t="s">
        <v>10</v>
      </c>
    </row>
    <row r="4879" spans="1:9" x14ac:dyDescent="0.3">
      <c r="A4879" s="1">
        <v>44383.1250462963</v>
      </c>
      <c r="B4879">
        <v>50072719</v>
      </c>
      <c r="C4879" t="s">
        <v>13</v>
      </c>
      <c r="D4879">
        <v>17.3</v>
      </c>
      <c r="E4879">
        <v>22.2</v>
      </c>
      <c r="F4879">
        <v>9.1999999999999993</v>
      </c>
      <c r="G4879">
        <v>292</v>
      </c>
      <c r="H4879">
        <v>4482</v>
      </c>
      <c r="I4879" t="s">
        <v>10</v>
      </c>
    </row>
    <row r="4880" spans="1:9" x14ac:dyDescent="0.3">
      <c r="A4880" s="1">
        <v>44383.125034722223</v>
      </c>
      <c r="B4880">
        <v>50073499</v>
      </c>
      <c r="C4880" t="s">
        <v>14</v>
      </c>
      <c r="D4880">
        <v>19.5</v>
      </c>
      <c r="E4880">
        <v>22.9</v>
      </c>
      <c r="F4880">
        <v>10.3</v>
      </c>
      <c r="G4880">
        <v>331</v>
      </c>
      <c r="H4880">
        <v>4179</v>
      </c>
      <c r="I4880" t="s">
        <v>10</v>
      </c>
    </row>
    <row r="4881" spans="1:9" x14ac:dyDescent="0.3">
      <c r="A4881" s="1">
        <v>44383.083368055559</v>
      </c>
      <c r="B4881">
        <v>50073450</v>
      </c>
      <c r="C4881" t="s">
        <v>15</v>
      </c>
      <c r="D4881">
        <v>18.5</v>
      </c>
      <c r="E4881">
        <v>23.2</v>
      </c>
      <c r="F4881">
        <v>9.8000000000000007</v>
      </c>
      <c r="G4881">
        <v>284</v>
      </c>
      <c r="H4881">
        <v>3898</v>
      </c>
      <c r="I4881" t="s">
        <v>10</v>
      </c>
    </row>
    <row r="4882" spans="1:9" x14ac:dyDescent="0.3">
      <c r="A4882" s="1">
        <v>43976.270844907405</v>
      </c>
      <c r="B4882">
        <v>50072696</v>
      </c>
      <c r="C4882" t="s">
        <v>16</v>
      </c>
      <c r="D4882">
        <v>26.9</v>
      </c>
      <c r="E4882">
        <v>10.7</v>
      </c>
      <c r="F4882">
        <v>14.6</v>
      </c>
      <c r="G4882">
        <v>313</v>
      </c>
      <c r="H4882">
        <v>2363</v>
      </c>
      <c r="I4882" t="s">
        <v>10</v>
      </c>
    </row>
    <row r="4883" spans="1:9" x14ac:dyDescent="0.3">
      <c r="A4883" s="1">
        <v>44383.083344907405</v>
      </c>
      <c r="B4883">
        <v>50073457</v>
      </c>
      <c r="C4883" t="s">
        <v>17</v>
      </c>
      <c r="D4883">
        <v>20.2</v>
      </c>
      <c r="E4883">
        <v>21.5</v>
      </c>
      <c r="F4883">
        <v>10.7</v>
      </c>
      <c r="G4883">
        <v>435</v>
      </c>
      <c r="H4883">
        <v>5174</v>
      </c>
      <c r="I4883" t="s">
        <v>10</v>
      </c>
    </row>
    <row r="4884" spans="1:9" x14ac:dyDescent="0.3">
      <c r="A4884" s="1">
        <v>44383.16673611111</v>
      </c>
      <c r="B4884">
        <v>14009022</v>
      </c>
      <c r="C4884" t="s">
        <v>12</v>
      </c>
      <c r="D4884">
        <v>16.8</v>
      </c>
      <c r="E4884">
        <v>17.399999999999999</v>
      </c>
      <c r="F4884">
        <v>9</v>
      </c>
      <c r="G4884">
        <v>315</v>
      </c>
      <c r="H4884">
        <v>5040</v>
      </c>
      <c r="I4884" t="s">
        <v>10</v>
      </c>
    </row>
    <row r="4885" spans="1:9" x14ac:dyDescent="0.3">
      <c r="A4885" s="1">
        <v>44383.16673611111</v>
      </c>
      <c r="B4885">
        <v>14009021</v>
      </c>
      <c r="C4885" t="s">
        <v>11</v>
      </c>
      <c r="D4885">
        <v>15.5</v>
      </c>
      <c r="E4885">
        <v>18.8</v>
      </c>
      <c r="F4885">
        <v>8.3000000000000007</v>
      </c>
      <c r="G4885">
        <v>954</v>
      </c>
      <c r="H4885">
        <v>17594</v>
      </c>
      <c r="I4885" t="s">
        <v>10</v>
      </c>
    </row>
    <row r="4886" spans="1:9" x14ac:dyDescent="0.3">
      <c r="A4886" s="1">
        <v>44383.166712962964</v>
      </c>
      <c r="B4886">
        <v>50072719</v>
      </c>
      <c r="C4886" t="s">
        <v>13</v>
      </c>
      <c r="D4886">
        <v>17.3</v>
      </c>
      <c r="E4886">
        <v>22.2</v>
      </c>
      <c r="F4886">
        <v>9.1999999999999993</v>
      </c>
      <c r="G4886">
        <v>294</v>
      </c>
      <c r="H4886">
        <v>4513</v>
      </c>
      <c r="I4886" t="s">
        <v>10</v>
      </c>
    </row>
    <row r="4887" spans="1:9" x14ac:dyDescent="0.3">
      <c r="A4887" s="1">
        <v>44383.166701388887</v>
      </c>
      <c r="B4887">
        <v>50073499</v>
      </c>
      <c r="C4887" t="s">
        <v>14</v>
      </c>
      <c r="D4887">
        <v>19.5</v>
      </c>
      <c r="E4887">
        <v>22.5</v>
      </c>
      <c r="F4887">
        <v>10.4</v>
      </c>
      <c r="G4887">
        <v>328</v>
      </c>
      <c r="H4887">
        <v>4120</v>
      </c>
      <c r="I4887" t="s">
        <v>10</v>
      </c>
    </row>
    <row r="4888" spans="1:9" x14ac:dyDescent="0.3">
      <c r="A4888" s="1">
        <v>44383.125034722223</v>
      </c>
      <c r="B4888">
        <v>50073450</v>
      </c>
      <c r="C4888" t="s">
        <v>15</v>
      </c>
      <c r="D4888">
        <v>18.5</v>
      </c>
      <c r="E4888">
        <v>22.8</v>
      </c>
      <c r="F4888">
        <v>9.8000000000000007</v>
      </c>
      <c r="G4888">
        <v>282</v>
      </c>
      <c r="H4888">
        <v>3870</v>
      </c>
      <c r="I4888" t="s">
        <v>10</v>
      </c>
    </row>
    <row r="4889" spans="1:9" x14ac:dyDescent="0.3">
      <c r="A4889" s="1">
        <v>43976.291678240741</v>
      </c>
      <c r="B4889">
        <v>50072696</v>
      </c>
      <c r="C4889" t="s">
        <v>16</v>
      </c>
      <c r="D4889">
        <v>26.9</v>
      </c>
      <c r="E4889">
        <v>10.5</v>
      </c>
      <c r="F4889">
        <v>14.6</v>
      </c>
      <c r="G4889">
        <v>313</v>
      </c>
      <c r="H4889">
        <v>2363</v>
      </c>
      <c r="I4889" t="s">
        <v>10</v>
      </c>
    </row>
    <row r="4890" spans="1:9" x14ac:dyDescent="0.3">
      <c r="A4890" s="1">
        <v>44383.125011574077</v>
      </c>
      <c r="B4890">
        <v>50073457</v>
      </c>
      <c r="C4890" t="s">
        <v>17</v>
      </c>
      <c r="D4890">
        <v>20.3</v>
      </c>
      <c r="E4890">
        <v>20.8</v>
      </c>
      <c r="F4890">
        <v>10.8</v>
      </c>
      <c r="G4890">
        <v>427</v>
      </c>
      <c r="H4890">
        <v>5054</v>
      </c>
      <c r="I4890" t="s">
        <v>10</v>
      </c>
    </row>
    <row r="4891" spans="1:9" x14ac:dyDescent="0.3">
      <c r="A4891" s="1">
        <v>44383.208402777775</v>
      </c>
      <c r="B4891">
        <v>14009021</v>
      </c>
      <c r="C4891" t="s">
        <v>11</v>
      </c>
      <c r="D4891">
        <v>15.3</v>
      </c>
      <c r="E4891">
        <v>18.8</v>
      </c>
      <c r="F4891">
        <v>8.3000000000000007</v>
      </c>
      <c r="G4891">
        <v>950</v>
      </c>
      <c r="H4891">
        <v>17877</v>
      </c>
      <c r="I4891" t="s">
        <v>10</v>
      </c>
    </row>
    <row r="4892" spans="1:9" x14ac:dyDescent="0.3">
      <c r="A4892" s="1">
        <v>44383.208414351851</v>
      </c>
      <c r="B4892">
        <v>14009022</v>
      </c>
      <c r="C4892" t="s">
        <v>12</v>
      </c>
      <c r="D4892">
        <v>16.899999999999999</v>
      </c>
      <c r="E4892">
        <v>17.399999999999999</v>
      </c>
      <c r="F4892">
        <v>9</v>
      </c>
      <c r="G4892">
        <v>313</v>
      </c>
      <c r="H4892">
        <v>4963</v>
      </c>
      <c r="I4892" t="s">
        <v>10</v>
      </c>
    </row>
    <row r="4893" spans="1:9" x14ac:dyDescent="0.3">
      <c r="A4893" s="1">
        <v>44383.208379629628</v>
      </c>
      <c r="B4893">
        <v>50072719</v>
      </c>
      <c r="C4893" t="s">
        <v>13</v>
      </c>
      <c r="D4893">
        <v>17.3</v>
      </c>
      <c r="E4893">
        <v>22.1</v>
      </c>
      <c r="F4893">
        <v>9.1999999999999993</v>
      </c>
      <c r="G4893">
        <v>290</v>
      </c>
      <c r="H4893">
        <v>4451</v>
      </c>
      <c r="I4893" t="s">
        <v>10</v>
      </c>
    </row>
    <row r="4894" spans="1:9" x14ac:dyDescent="0.3">
      <c r="A4894" s="1">
        <v>44383.208368055559</v>
      </c>
      <c r="B4894">
        <v>50073499</v>
      </c>
      <c r="C4894" t="s">
        <v>14</v>
      </c>
      <c r="D4894">
        <v>19.5</v>
      </c>
      <c r="E4894">
        <v>22.2</v>
      </c>
      <c r="F4894">
        <v>10.4</v>
      </c>
      <c r="G4894">
        <v>326</v>
      </c>
      <c r="H4894">
        <v>4095</v>
      </c>
      <c r="I4894" t="s">
        <v>10</v>
      </c>
    </row>
    <row r="4895" spans="1:9" x14ac:dyDescent="0.3">
      <c r="A4895" s="1">
        <v>44383.166701388887</v>
      </c>
      <c r="B4895">
        <v>50073450</v>
      </c>
      <c r="C4895" t="s">
        <v>15</v>
      </c>
      <c r="D4895">
        <v>18.399999999999999</v>
      </c>
      <c r="E4895">
        <v>22.4</v>
      </c>
      <c r="F4895">
        <v>9.8000000000000007</v>
      </c>
      <c r="G4895">
        <v>279</v>
      </c>
      <c r="H4895">
        <v>3850</v>
      </c>
      <c r="I4895" t="s">
        <v>10</v>
      </c>
    </row>
    <row r="4896" spans="1:9" x14ac:dyDescent="0.3">
      <c r="A4896" s="1">
        <v>43976.312511574077</v>
      </c>
      <c r="B4896">
        <v>50072696</v>
      </c>
      <c r="C4896" t="s">
        <v>16</v>
      </c>
      <c r="D4896">
        <v>27.1</v>
      </c>
      <c r="E4896">
        <v>10.4</v>
      </c>
      <c r="F4896">
        <v>14.7</v>
      </c>
      <c r="G4896">
        <v>310</v>
      </c>
      <c r="H4896">
        <v>2324</v>
      </c>
      <c r="I4896" t="s">
        <v>10</v>
      </c>
    </row>
    <row r="4897" spans="1:9" x14ac:dyDescent="0.3">
      <c r="A4897" s="1">
        <v>44383.166678240741</v>
      </c>
      <c r="B4897">
        <v>50073457</v>
      </c>
      <c r="C4897" t="s">
        <v>17</v>
      </c>
      <c r="D4897">
        <v>20.2</v>
      </c>
      <c r="E4897">
        <v>20.100000000000001</v>
      </c>
      <c r="F4897">
        <v>10.7</v>
      </c>
      <c r="G4897">
        <v>420</v>
      </c>
      <c r="H4897">
        <v>5020</v>
      </c>
      <c r="I4897" t="s">
        <v>10</v>
      </c>
    </row>
    <row r="4898" spans="1:9" x14ac:dyDescent="0.3">
      <c r="A4898" s="1">
        <v>44383.250069444446</v>
      </c>
      <c r="B4898">
        <v>14009021</v>
      </c>
      <c r="C4898" t="s">
        <v>11</v>
      </c>
      <c r="D4898">
        <v>26</v>
      </c>
      <c r="E4898">
        <v>18.899999999999999</v>
      </c>
      <c r="F4898">
        <v>14</v>
      </c>
      <c r="G4898">
        <v>954</v>
      </c>
      <c r="H4898">
        <v>7627</v>
      </c>
      <c r="I4898" t="s">
        <v>10</v>
      </c>
    </row>
    <row r="4899" spans="1:9" x14ac:dyDescent="0.3">
      <c r="A4899" s="1">
        <v>44383.250069444446</v>
      </c>
      <c r="B4899">
        <v>14009022</v>
      </c>
      <c r="C4899" t="s">
        <v>12</v>
      </c>
      <c r="D4899">
        <v>16.8</v>
      </c>
      <c r="E4899">
        <v>17.399999999999999</v>
      </c>
      <c r="F4899">
        <v>9</v>
      </c>
      <c r="G4899">
        <v>313</v>
      </c>
      <c r="H4899">
        <v>5008</v>
      </c>
      <c r="I4899" t="s">
        <v>10</v>
      </c>
    </row>
    <row r="4900" spans="1:9" x14ac:dyDescent="0.3">
      <c r="A4900" s="1">
        <v>44383.2500462963</v>
      </c>
      <c r="B4900">
        <v>50072719</v>
      </c>
      <c r="C4900" t="s">
        <v>13</v>
      </c>
      <c r="D4900">
        <v>17.3</v>
      </c>
      <c r="E4900">
        <v>22.1</v>
      </c>
      <c r="F4900">
        <v>9.1999999999999993</v>
      </c>
      <c r="G4900">
        <v>295</v>
      </c>
      <c r="H4900">
        <v>4528</v>
      </c>
      <c r="I4900" t="s">
        <v>10</v>
      </c>
    </row>
    <row r="4901" spans="1:9" x14ac:dyDescent="0.3">
      <c r="A4901" s="1">
        <v>44383.250034722223</v>
      </c>
      <c r="B4901">
        <v>50073499</v>
      </c>
      <c r="C4901" t="s">
        <v>14</v>
      </c>
      <c r="D4901">
        <v>19.5</v>
      </c>
      <c r="E4901">
        <v>21.8</v>
      </c>
      <c r="F4901">
        <v>10.4</v>
      </c>
      <c r="G4901">
        <v>322</v>
      </c>
      <c r="H4901">
        <v>4044</v>
      </c>
      <c r="I4901" t="s">
        <v>10</v>
      </c>
    </row>
    <row r="4902" spans="1:9" x14ac:dyDescent="0.3">
      <c r="A4902" s="1">
        <v>44383.208368055559</v>
      </c>
      <c r="B4902">
        <v>50073450</v>
      </c>
      <c r="C4902" t="s">
        <v>15</v>
      </c>
      <c r="D4902">
        <v>18.5</v>
      </c>
      <c r="E4902">
        <v>22</v>
      </c>
      <c r="F4902">
        <v>9.8000000000000007</v>
      </c>
      <c r="G4902">
        <v>277</v>
      </c>
      <c r="H4902">
        <v>3802</v>
      </c>
      <c r="I4902" t="s">
        <v>10</v>
      </c>
    </row>
    <row r="4903" spans="1:9" x14ac:dyDescent="0.3">
      <c r="A4903" s="1">
        <v>43976.333344907405</v>
      </c>
      <c r="B4903">
        <v>50072696</v>
      </c>
      <c r="C4903" t="s">
        <v>16</v>
      </c>
      <c r="D4903">
        <v>27.1</v>
      </c>
      <c r="E4903">
        <v>10.4</v>
      </c>
      <c r="F4903">
        <v>14.7</v>
      </c>
      <c r="G4903">
        <v>307</v>
      </c>
      <c r="H4903">
        <v>2293</v>
      </c>
      <c r="I4903" t="s">
        <v>10</v>
      </c>
    </row>
    <row r="4904" spans="1:9" x14ac:dyDescent="0.3">
      <c r="A4904" s="1">
        <v>44383.208344907405</v>
      </c>
      <c r="B4904">
        <v>50073457</v>
      </c>
      <c r="C4904" t="s">
        <v>17</v>
      </c>
      <c r="D4904">
        <v>20.2</v>
      </c>
      <c r="E4904">
        <v>19.5</v>
      </c>
      <c r="F4904">
        <v>10.7</v>
      </c>
      <c r="G4904">
        <v>415</v>
      </c>
      <c r="H4904">
        <v>4960</v>
      </c>
      <c r="I4904" t="s">
        <v>10</v>
      </c>
    </row>
    <row r="4905" spans="1:9" x14ac:dyDescent="0.3">
      <c r="A4905" s="1">
        <v>44383.29173611111</v>
      </c>
      <c r="B4905">
        <v>14009022</v>
      </c>
      <c r="C4905" t="s">
        <v>12</v>
      </c>
      <c r="D4905">
        <v>16.8</v>
      </c>
      <c r="E4905">
        <v>17.399999999999999</v>
      </c>
      <c r="F4905">
        <v>9</v>
      </c>
      <c r="G4905">
        <v>313</v>
      </c>
      <c r="H4905">
        <v>5008</v>
      </c>
      <c r="I4905" t="s">
        <v>10</v>
      </c>
    </row>
    <row r="4906" spans="1:9" x14ac:dyDescent="0.3">
      <c r="A4906" s="1">
        <v>44383.29173611111</v>
      </c>
      <c r="B4906">
        <v>14009021</v>
      </c>
      <c r="C4906" t="s">
        <v>11</v>
      </c>
      <c r="D4906">
        <v>15.7</v>
      </c>
      <c r="E4906">
        <v>18.8</v>
      </c>
      <c r="F4906">
        <v>8.5</v>
      </c>
      <c r="G4906">
        <v>958</v>
      </c>
      <c r="H4906">
        <v>17152</v>
      </c>
      <c r="I4906" t="s">
        <v>10</v>
      </c>
    </row>
    <row r="4907" spans="1:9" x14ac:dyDescent="0.3">
      <c r="A4907" s="1">
        <v>44383.291712962964</v>
      </c>
      <c r="B4907">
        <v>50072719</v>
      </c>
      <c r="C4907" t="s">
        <v>13</v>
      </c>
      <c r="D4907">
        <v>17.3</v>
      </c>
      <c r="E4907">
        <v>22</v>
      </c>
      <c r="F4907">
        <v>9.1999999999999993</v>
      </c>
      <c r="G4907">
        <v>292</v>
      </c>
      <c r="H4907">
        <v>4456</v>
      </c>
      <c r="I4907" t="s">
        <v>10</v>
      </c>
    </row>
    <row r="4908" spans="1:9" x14ac:dyDescent="0.3">
      <c r="A4908" s="1">
        <v>44383.291701388887</v>
      </c>
      <c r="B4908">
        <v>50073499</v>
      </c>
      <c r="C4908" t="s">
        <v>14</v>
      </c>
      <c r="D4908">
        <v>19.600000000000001</v>
      </c>
      <c r="E4908">
        <v>21.5</v>
      </c>
      <c r="F4908">
        <v>10.4</v>
      </c>
      <c r="G4908">
        <v>319</v>
      </c>
      <c r="H4908">
        <v>3987</v>
      </c>
      <c r="I4908" t="s">
        <v>10</v>
      </c>
    </row>
    <row r="4909" spans="1:9" x14ac:dyDescent="0.3">
      <c r="A4909" s="1">
        <v>44383.250034722223</v>
      </c>
      <c r="B4909">
        <v>50073450</v>
      </c>
      <c r="C4909" t="s">
        <v>15</v>
      </c>
      <c r="D4909">
        <v>18.399999999999999</v>
      </c>
      <c r="E4909">
        <v>21.6</v>
      </c>
      <c r="F4909">
        <v>9.8000000000000007</v>
      </c>
      <c r="G4909">
        <v>276</v>
      </c>
      <c r="H4909">
        <v>3808</v>
      </c>
      <c r="I4909" t="s">
        <v>10</v>
      </c>
    </row>
    <row r="4910" spans="1:9" x14ac:dyDescent="0.3">
      <c r="A4910" s="1">
        <v>43976.354178240741</v>
      </c>
      <c r="B4910">
        <v>50072696</v>
      </c>
      <c r="C4910" t="s">
        <v>16</v>
      </c>
      <c r="D4910">
        <v>27</v>
      </c>
      <c r="E4910">
        <v>10.5</v>
      </c>
      <c r="F4910">
        <v>14.6</v>
      </c>
      <c r="G4910">
        <v>304</v>
      </c>
      <c r="H4910">
        <v>2287</v>
      </c>
      <c r="I4910" t="s">
        <v>10</v>
      </c>
    </row>
    <row r="4911" spans="1:9" x14ac:dyDescent="0.3">
      <c r="A4911" s="1">
        <v>44383.250011574077</v>
      </c>
      <c r="B4911">
        <v>50073457</v>
      </c>
      <c r="C4911" t="s">
        <v>17</v>
      </c>
      <c r="D4911">
        <v>20.100000000000001</v>
      </c>
      <c r="E4911">
        <v>19.100000000000001</v>
      </c>
      <c r="F4911">
        <v>10.7</v>
      </c>
      <c r="G4911">
        <v>409</v>
      </c>
      <c r="H4911">
        <v>4912</v>
      </c>
      <c r="I4911" t="s">
        <v>10</v>
      </c>
    </row>
    <row r="4912" spans="1:9" x14ac:dyDescent="0.3">
      <c r="A4912" s="1">
        <v>44383.333402777775</v>
      </c>
      <c r="B4912">
        <v>14009021</v>
      </c>
      <c r="C4912" t="s">
        <v>11</v>
      </c>
      <c r="D4912">
        <v>15.7</v>
      </c>
      <c r="E4912">
        <v>18.899999999999999</v>
      </c>
      <c r="F4912">
        <v>8.5</v>
      </c>
      <c r="G4912">
        <v>954</v>
      </c>
      <c r="H4912">
        <v>17081</v>
      </c>
      <c r="I4912" t="s">
        <v>10</v>
      </c>
    </row>
    <row r="4913" spans="1:9" x14ac:dyDescent="0.3">
      <c r="A4913" s="1">
        <v>44383.333414351851</v>
      </c>
      <c r="B4913">
        <v>14009022</v>
      </c>
      <c r="C4913" t="s">
        <v>12</v>
      </c>
      <c r="D4913">
        <v>16.8</v>
      </c>
      <c r="E4913">
        <v>17.399999999999999</v>
      </c>
      <c r="F4913">
        <v>9</v>
      </c>
      <c r="G4913">
        <v>313</v>
      </c>
      <c r="H4913">
        <v>5008</v>
      </c>
      <c r="I4913" t="s">
        <v>10</v>
      </c>
    </row>
    <row r="4914" spans="1:9" x14ac:dyDescent="0.3">
      <c r="A4914" s="1">
        <v>44383.333379629628</v>
      </c>
      <c r="B4914">
        <v>50072719</v>
      </c>
      <c r="C4914" t="s">
        <v>13</v>
      </c>
      <c r="D4914">
        <v>17.3</v>
      </c>
      <c r="E4914">
        <v>21.9</v>
      </c>
      <c r="F4914">
        <v>9.1999999999999993</v>
      </c>
      <c r="G4914">
        <v>296</v>
      </c>
      <c r="H4914">
        <v>4517</v>
      </c>
      <c r="I4914" t="s">
        <v>10</v>
      </c>
    </row>
    <row r="4915" spans="1:9" x14ac:dyDescent="0.3">
      <c r="A4915" s="1">
        <v>44383.333368055559</v>
      </c>
      <c r="B4915">
        <v>50073499</v>
      </c>
      <c r="C4915" t="s">
        <v>14</v>
      </c>
      <c r="D4915">
        <v>19.600000000000001</v>
      </c>
      <c r="E4915">
        <v>21.2</v>
      </c>
      <c r="F4915">
        <v>10.4</v>
      </c>
      <c r="G4915">
        <v>319</v>
      </c>
      <c r="H4915">
        <v>3987</v>
      </c>
      <c r="I4915" t="s">
        <v>10</v>
      </c>
    </row>
    <row r="4916" spans="1:9" x14ac:dyDescent="0.3">
      <c r="A4916" s="1">
        <v>44383.291701388887</v>
      </c>
      <c r="B4916">
        <v>50073450</v>
      </c>
      <c r="C4916" t="s">
        <v>15</v>
      </c>
      <c r="D4916">
        <v>18.399999999999999</v>
      </c>
      <c r="E4916">
        <v>21.2</v>
      </c>
      <c r="F4916">
        <v>9.8000000000000007</v>
      </c>
      <c r="G4916">
        <v>273</v>
      </c>
      <c r="H4916">
        <v>3767</v>
      </c>
      <c r="I4916" t="s">
        <v>10</v>
      </c>
    </row>
    <row r="4917" spans="1:9" x14ac:dyDescent="0.3">
      <c r="A4917" s="1">
        <v>43976.375011574077</v>
      </c>
      <c r="B4917">
        <v>50072696</v>
      </c>
      <c r="C4917" t="s">
        <v>16</v>
      </c>
      <c r="D4917">
        <v>26.9</v>
      </c>
      <c r="E4917">
        <v>10.8</v>
      </c>
      <c r="F4917">
        <v>14.6</v>
      </c>
      <c r="G4917">
        <v>307</v>
      </c>
      <c r="H4917">
        <v>2318</v>
      </c>
      <c r="I4917" t="s">
        <v>10</v>
      </c>
    </row>
    <row r="4918" spans="1:9" x14ac:dyDescent="0.3">
      <c r="A4918" s="1">
        <v>44383.291678240741</v>
      </c>
      <c r="B4918">
        <v>50073457</v>
      </c>
      <c r="C4918" t="s">
        <v>17</v>
      </c>
      <c r="D4918">
        <v>20.100000000000001</v>
      </c>
      <c r="E4918">
        <v>18.600000000000001</v>
      </c>
      <c r="F4918">
        <v>10.7</v>
      </c>
      <c r="G4918">
        <v>403</v>
      </c>
      <c r="H4918">
        <v>4840</v>
      </c>
      <c r="I4918" t="s">
        <v>10</v>
      </c>
    </row>
    <row r="4919" spans="1:9" x14ac:dyDescent="0.3">
      <c r="A4919" s="1">
        <v>44383.375069444446</v>
      </c>
      <c r="B4919">
        <v>14009022</v>
      </c>
      <c r="C4919" t="s">
        <v>12</v>
      </c>
      <c r="D4919">
        <v>16.7</v>
      </c>
      <c r="E4919">
        <v>17.399999999999999</v>
      </c>
      <c r="F4919">
        <v>9</v>
      </c>
      <c r="G4919">
        <v>315</v>
      </c>
      <c r="H4919">
        <v>5085</v>
      </c>
      <c r="I4919" t="s">
        <v>10</v>
      </c>
    </row>
    <row r="4920" spans="1:9" x14ac:dyDescent="0.3">
      <c r="A4920" s="1">
        <v>44383.375069444446</v>
      </c>
      <c r="B4920">
        <v>14009021</v>
      </c>
      <c r="C4920" t="s">
        <v>11</v>
      </c>
      <c r="D4920">
        <v>15.5</v>
      </c>
      <c r="E4920">
        <v>18.899999999999999</v>
      </c>
      <c r="F4920">
        <v>8.3000000000000007</v>
      </c>
      <c r="G4920">
        <v>958</v>
      </c>
      <c r="H4920">
        <v>17668</v>
      </c>
      <c r="I4920" t="s">
        <v>10</v>
      </c>
    </row>
    <row r="4921" spans="1:9" x14ac:dyDescent="0.3">
      <c r="A4921" s="1">
        <v>44383.3750462963</v>
      </c>
      <c r="B4921">
        <v>50072719</v>
      </c>
      <c r="C4921" t="s">
        <v>13</v>
      </c>
      <c r="D4921">
        <v>17.3</v>
      </c>
      <c r="E4921">
        <v>21.7</v>
      </c>
      <c r="F4921">
        <v>9.1999999999999993</v>
      </c>
      <c r="G4921">
        <v>288</v>
      </c>
      <c r="H4921">
        <v>4395</v>
      </c>
      <c r="I4921" t="s">
        <v>10</v>
      </c>
    </row>
    <row r="4922" spans="1:9" x14ac:dyDescent="0.3">
      <c r="A4922" s="1">
        <v>44383.375034722223</v>
      </c>
      <c r="B4922">
        <v>50073499</v>
      </c>
      <c r="C4922" t="s">
        <v>14</v>
      </c>
      <c r="D4922">
        <v>19.5</v>
      </c>
      <c r="E4922">
        <v>20.9</v>
      </c>
      <c r="F4922">
        <v>10.4</v>
      </c>
      <c r="G4922">
        <v>317</v>
      </c>
      <c r="H4922">
        <v>3982</v>
      </c>
      <c r="I4922" t="s">
        <v>10</v>
      </c>
    </row>
    <row r="4923" spans="1:9" x14ac:dyDescent="0.3">
      <c r="A4923" s="1">
        <v>44383.333368055559</v>
      </c>
      <c r="B4923">
        <v>50073450</v>
      </c>
      <c r="C4923" t="s">
        <v>15</v>
      </c>
      <c r="D4923">
        <v>18.399999999999999</v>
      </c>
      <c r="E4923">
        <v>20.9</v>
      </c>
      <c r="F4923">
        <v>9.8000000000000007</v>
      </c>
      <c r="G4923">
        <v>271</v>
      </c>
      <c r="H4923">
        <v>3739</v>
      </c>
      <c r="I4923" t="s">
        <v>10</v>
      </c>
    </row>
    <row r="4924" spans="1:9" x14ac:dyDescent="0.3">
      <c r="A4924" s="1">
        <v>43976.395844907405</v>
      </c>
      <c r="B4924">
        <v>50072696</v>
      </c>
      <c r="C4924" t="s">
        <v>16</v>
      </c>
      <c r="D4924">
        <v>26.9</v>
      </c>
      <c r="E4924">
        <v>11.2</v>
      </c>
      <c r="F4924">
        <v>14.6</v>
      </c>
      <c r="G4924">
        <v>305</v>
      </c>
      <c r="H4924">
        <v>2303</v>
      </c>
      <c r="I4924" t="s">
        <v>10</v>
      </c>
    </row>
    <row r="4925" spans="1:9" x14ac:dyDescent="0.3">
      <c r="A4925" s="1">
        <v>44383.333344907405</v>
      </c>
      <c r="B4925">
        <v>50073457</v>
      </c>
      <c r="C4925" t="s">
        <v>17</v>
      </c>
      <c r="D4925">
        <v>20</v>
      </c>
      <c r="E4925">
        <v>18.5</v>
      </c>
      <c r="F4925">
        <v>10.6</v>
      </c>
      <c r="G4925">
        <v>398</v>
      </c>
      <c r="H4925">
        <v>4804</v>
      </c>
      <c r="I4925" t="s">
        <v>10</v>
      </c>
    </row>
    <row r="4926" spans="1:9" x14ac:dyDescent="0.3">
      <c r="A4926" s="1">
        <v>44383.41673611111</v>
      </c>
      <c r="B4926">
        <v>14009021</v>
      </c>
      <c r="C4926" t="s">
        <v>11</v>
      </c>
      <c r="D4926">
        <v>14.6</v>
      </c>
      <c r="E4926">
        <v>18.899999999999999</v>
      </c>
      <c r="F4926">
        <v>7.9</v>
      </c>
      <c r="G4926">
        <v>954</v>
      </c>
      <c r="H4926">
        <v>19518</v>
      </c>
      <c r="I4926" t="s">
        <v>10</v>
      </c>
    </row>
    <row r="4927" spans="1:9" x14ac:dyDescent="0.3">
      <c r="A4927" s="1">
        <v>44383.41673611111</v>
      </c>
      <c r="B4927">
        <v>14009022</v>
      </c>
      <c r="C4927" t="s">
        <v>12</v>
      </c>
      <c r="D4927">
        <v>16.8</v>
      </c>
      <c r="E4927">
        <v>17.399999999999999</v>
      </c>
      <c r="F4927">
        <v>9</v>
      </c>
      <c r="G4927">
        <v>313</v>
      </c>
      <c r="H4927">
        <v>5008</v>
      </c>
      <c r="I4927" t="s">
        <v>10</v>
      </c>
    </row>
    <row r="4928" spans="1:9" x14ac:dyDescent="0.3">
      <c r="A4928" s="1">
        <v>44383.416712962964</v>
      </c>
      <c r="B4928">
        <v>50072719</v>
      </c>
      <c r="C4928" t="s">
        <v>13</v>
      </c>
      <c r="D4928">
        <v>17.3</v>
      </c>
      <c r="E4928">
        <v>21.6</v>
      </c>
      <c r="F4928">
        <v>9.1999999999999993</v>
      </c>
      <c r="G4928">
        <v>290</v>
      </c>
      <c r="H4928">
        <v>4451</v>
      </c>
      <c r="I4928" t="s">
        <v>10</v>
      </c>
    </row>
    <row r="4929" spans="1:9" x14ac:dyDescent="0.3">
      <c r="A4929" s="1">
        <v>44383.416701388887</v>
      </c>
      <c r="B4929">
        <v>50073499</v>
      </c>
      <c r="C4929" t="s">
        <v>14</v>
      </c>
      <c r="D4929">
        <v>19.5</v>
      </c>
      <c r="E4929">
        <v>20.8</v>
      </c>
      <c r="F4929">
        <v>10.3</v>
      </c>
      <c r="G4929">
        <v>313</v>
      </c>
      <c r="H4929">
        <v>3951</v>
      </c>
      <c r="I4929" t="s">
        <v>10</v>
      </c>
    </row>
    <row r="4930" spans="1:9" x14ac:dyDescent="0.3">
      <c r="A4930" s="1">
        <v>44383.375034722223</v>
      </c>
      <c r="B4930">
        <v>50073450</v>
      </c>
      <c r="C4930" t="s">
        <v>15</v>
      </c>
      <c r="D4930">
        <v>18.399999999999999</v>
      </c>
      <c r="E4930">
        <v>20.7</v>
      </c>
      <c r="F4930">
        <v>9.8000000000000007</v>
      </c>
      <c r="G4930">
        <v>267</v>
      </c>
      <c r="H4930">
        <v>3704</v>
      </c>
      <c r="I4930" t="s">
        <v>10</v>
      </c>
    </row>
    <row r="4931" spans="1:9" x14ac:dyDescent="0.3">
      <c r="A4931" s="1">
        <v>43976.416678240741</v>
      </c>
      <c r="B4931">
        <v>50072696</v>
      </c>
      <c r="C4931" t="s">
        <v>16</v>
      </c>
      <c r="D4931">
        <v>26.9</v>
      </c>
      <c r="E4931">
        <v>11.8</v>
      </c>
      <c r="F4931">
        <v>14.6</v>
      </c>
      <c r="G4931">
        <v>309</v>
      </c>
      <c r="H4931">
        <v>2333</v>
      </c>
      <c r="I4931" t="s">
        <v>10</v>
      </c>
    </row>
    <row r="4932" spans="1:9" x14ac:dyDescent="0.3">
      <c r="A4932" s="1">
        <v>44383.375011574077</v>
      </c>
      <c r="B4932">
        <v>50073457</v>
      </c>
      <c r="C4932" t="s">
        <v>17</v>
      </c>
      <c r="D4932">
        <v>20</v>
      </c>
      <c r="E4932">
        <v>19</v>
      </c>
      <c r="F4932">
        <v>10.6</v>
      </c>
      <c r="G4932">
        <v>393</v>
      </c>
      <c r="H4932">
        <v>4767</v>
      </c>
      <c r="I4932" t="s">
        <v>10</v>
      </c>
    </row>
    <row r="4933" spans="1:9" x14ac:dyDescent="0.3">
      <c r="A4933" s="1">
        <v>44383.458402777775</v>
      </c>
      <c r="B4933">
        <v>14009021</v>
      </c>
      <c r="C4933" t="s">
        <v>11</v>
      </c>
      <c r="D4933">
        <v>15</v>
      </c>
      <c r="E4933">
        <v>18.899999999999999</v>
      </c>
      <c r="F4933">
        <v>8.1</v>
      </c>
      <c r="G4933">
        <v>950</v>
      </c>
      <c r="H4933">
        <v>18435</v>
      </c>
      <c r="I4933" t="s">
        <v>10</v>
      </c>
    </row>
    <row r="4934" spans="1:9" x14ac:dyDescent="0.3">
      <c r="A4934" s="1">
        <v>44383.458414351851</v>
      </c>
      <c r="B4934">
        <v>14009022</v>
      </c>
      <c r="C4934" t="s">
        <v>12</v>
      </c>
      <c r="D4934">
        <v>16.7</v>
      </c>
      <c r="E4934">
        <v>17.399999999999999</v>
      </c>
      <c r="F4934">
        <v>9</v>
      </c>
      <c r="G4934">
        <v>315</v>
      </c>
      <c r="H4934">
        <v>5085</v>
      </c>
      <c r="I4934" t="s">
        <v>10</v>
      </c>
    </row>
    <row r="4935" spans="1:9" x14ac:dyDescent="0.3">
      <c r="A4935" s="1">
        <v>44383.458379629628</v>
      </c>
      <c r="B4935">
        <v>50072719</v>
      </c>
      <c r="C4935" t="s">
        <v>13</v>
      </c>
      <c r="D4935">
        <v>17.3</v>
      </c>
      <c r="E4935">
        <v>21.5</v>
      </c>
      <c r="F4935">
        <v>9.1999999999999993</v>
      </c>
      <c r="G4935">
        <v>291</v>
      </c>
      <c r="H4935">
        <v>4441</v>
      </c>
      <c r="I4935" t="s">
        <v>10</v>
      </c>
    </row>
    <row r="4936" spans="1:9" x14ac:dyDescent="0.3">
      <c r="A4936" s="1">
        <v>44383.458368055559</v>
      </c>
      <c r="B4936">
        <v>50073499</v>
      </c>
      <c r="C4936" t="s">
        <v>14</v>
      </c>
      <c r="D4936">
        <v>19.399999999999999</v>
      </c>
      <c r="E4936">
        <v>20.8</v>
      </c>
      <c r="F4936">
        <v>10.3</v>
      </c>
      <c r="G4936">
        <v>309</v>
      </c>
      <c r="H4936">
        <v>3921</v>
      </c>
      <c r="I4936" t="s">
        <v>10</v>
      </c>
    </row>
    <row r="4937" spans="1:9" x14ac:dyDescent="0.3">
      <c r="A4937" s="1">
        <v>44383.416701388887</v>
      </c>
      <c r="B4937">
        <v>50073450</v>
      </c>
      <c r="C4937" t="s">
        <v>15</v>
      </c>
      <c r="D4937">
        <v>18.3</v>
      </c>
      <c r="E4937">
        <v>20.6</v>
      </c>
      <c r="F4937">
        <v>9.6999999999999993</v>
      </c>
      <c r="G4937">
        <v>267</v>
      </c>
      <c r="H4937">
        <v>3724</v>
      </c>
      <c r="I4937" t="s">
        <v>10</v>
      </c>
    </row>
    <row r="4938" spans="1:9" x14ac:dyDescent="0.3">
      <c r="A4938" s="1">
        <v>43976.437511574077</v>
      </c>
      <c r="B4938">
        <v>50072696</v>
      </c>
      <c r="C4938" t="s">
        <v>16</v>
      </c>
      <c r="D4938">
        <v>26.9</v>
      </c>
      <c r="E4938">
        <v>12.5</v>
      </c>
      <c r="F4938">
        <v>14.6</v>
      </c>
      <c r="G4938">
        <v>311</v>
      </c>
      <c r="H4938">
        <v>2348</v>
      </c>
      <c r="I4938" t="s">
        <v>10</v>
      </c>
    </row>
    <row r="4939" spans="1:9" x14ac:dyDescent="0.3">
      <c r="A4939" s="1">
        <v>44383.416678240741</v>
      </c>
      <c r="B4939">
        <v>50073457</v>
      </c>
      <c r="C4939" t="s">
        <v>17</v>
      </c>
      <c r="D4939">
        <v>19.899999999999999</v>
      </c>
      <c r="E4939">
        <v>20.100000000000001</v>
      </c>
      <c r="F4939">
        <v>10.5</v>
      </c>
      <c r="G4939">
        <v>394</v>
      </c>
      <c r="H4939">
        <v>4826</v>
      </c>
      <c r="I4939" t="s">
        <v>10</v>
      </c>
    </row>
    <row r="4940" spans="1:9" x14ac:dyDescent="0.3">
      <c r="A4940" s="1">
        <v>44383.500069444446</v>
      </c>
      <c r="B4940">
        <v>14009021</v>
      </c>
      <c r="C4940" t="s">
        <v>11</v>
      </c>
      <c r="D4940">
        <v>22.2</v>
      </c>
      <c r="E4940">
        <v>18.899999999999999</v>
      </c>
      <c r="F4940">
        <v>11.8</v>
      </c>
      <c r="G4940">
        <v>954</v>
      </c>
      <c r="H4940">
        <v>9785</v>
      </c>
      <c r="I4940" t="s">
        <v>10</v>
      </c>
    </row>
    <row r="4941" spans="1:9" x14ac:dyDescent="0.3">
      <c r="A4941" s="1">
        <v>44383.500069444446</v>
      </c>
      <c r="B4941">
        <v>14009022</v>
      </c>
      <c r="C4941" t="s">
        <v>12</v>
      </c>
      <c r="D4941">
        <v>16.8</v>
      </c>
      <c r="E4941">
        <v>17.399999999999999</v>
      </c>
      <c r="F4941">
        <v>9</v>
      </c>
      <c r="G4941">
        <v>315</v>
      </c>
      <c r="H4941">
        <v>5040</v>
      </c>
      <c r="I4941" t="s">
        <v>10</v>
      </c>
    </row>
    <row r="4942" spans="1:9" x14ac:dyDescent="0.3">
      <c r="A4942" s="1">
        <v>44383.5000462963</v>
      </c>
      <c r="B4942">
        <v>50072719</v>
      </c>
      <c r="C4942" t="s">
        <v>13</v>
      </c>
      <c r="D4942">
        <v>17.3</v>
      </c>
      <c r="E4942">
        <v>21.4</v>
      </c>
      <c r="F4942">
        <v>9.1999999999999993</v>
      </c>
      <c r="G4942">
        <v>288</v>
      </c>
      <c r="H4942">
        <v>4395</v>
      </c>
      <c r="I4942" t="s">
        <v>10</v>
      </c>
    </row>
    <row r="4943" spans="1:9" x14ac:dyDescent="0.3">
      <c r="A4943" s="1">
        <v>44383.500034722223</v>
      </c>
      <c r="B4943">
        <v>50073499</v>
      </c>
      <c r="C4943" t="s">
        <v>14</v>
      </c>
      <c r="D4943">
        <v>19.399999999999999</v>
      </c>
      <c r="E4943">
        <v>21</v>
      </c>
      <c r="F4943">
        <v>10.3</v>
      </c>
      <c r="G4943">
        <v>307</v>
      </c>
      <c r="H4943">
        <v>3895</v>
      </c>
      <c r="I4943" t="s">
        <v>10</v>
      </c>
    </row>
    <row r="4944" spans="1:9" x14ac:dyDescent="0.3">
      <c r="A4944" s="1">
        <v>44383.458368055559</v>
      </c>
      <c r="B4944">
        <v>50073450</v>
      </c>
      <c r="C4944" t="s">
        <v>15</v>
      </c>
      <c r="D4944">
        <v>18.2</v>
      </c>
      <c r="E4944">
        <v>20.7</v>
      </c>
      <c r="F4944">
        <v>9.6999999999999993</v>
      </c>
      <c r="G4944">
        <v>262</v>
      </c>
      <c r="H4944">
        <v>3675</v>
      </c>
      <c r="I4944" t="s">
        <v>10</v>
      </c>
    </row>
    <row r="4945" spans="1:9" x14ac:dyDescent="0.3">
      <c r="A4945" s="1">
        <v>43976.458344907405</v>
      </c>
      <c r="B4945">
        <v>50072696</v>
      </c>
      <c r="C4945" t="s">
        <v>16</v>
      </c>
      <c r="D4945">
        <v>26.9</v>
      </c>
      <c r="E4945">
        <v>13.4</v>
      </c>
      <c r="F4945">
        <v>14.6</v>
      </c>
      <c r="G4945">
        <v>314</v>
      </c>
      <c r="H4945">
        <v>2380</v>
      </c>
      <c r="I4945" t="s">
        <v>10</v>
      </c>
    </row>
    <row r="4946" spans="1:9" x14ac:dyDescent="0.3">
      <c r="A4946" s="1">
        <v>44383.458344907405</v>
      </c>
      <c r="B4946">
        <v>50073457</v>
      </c>
      <c r="C4946" t="s">
        <v>17</v>
      </c>
      <c r="D4946">
        <v>19.7</v>
      </c>
      <c r="E4946">
        <v>21.1</v>
      </c>
      <c r="F4946">
        <v>10.5</v>
      </c>
      <c r="G4946">
        <v>394</v>
      </c>
      <c r="H4946">
        <v>4875</v>
      </c>
      <c r="I4946" t="s">
        <v>10</v>
      </c>
    </row>
    <row r="4947" spans="1:9" x14ac:dyDescent="0.3">
      <c r="A4947" s="1">
        <v>44383.54173611111</v>
      </c>
      <c r="B4947">
        <v>14009021</v>
      </c>
      <c r="C4947" t="s">
        <v>11</v>
      </c>
      <c r="D4947">
        <v>15.7</v>
      </c>
      <c r="E4947">
        <v>18.899999999999999</v>
      </c>
      <c r="F4947">
        <v>8.4</v>
      </c>
      <c r="G4947">
        <v>958</v>
      </c>
      <c r="H4947">
        <v>17321</v>
      </c>
      <c r="I4947" t="s">
        <v>10</v>
      </c>
    </row>
    <row r="4948" spans="1:9" x14ac:dyDescent="0.3">
      <c r="A4948" s="1">
        <v>44383.541747685187</v>
      </c>
      <c r="B4948">
        <v>14009022</v>
      </c>
      <c r="C4948" t="s">
        <v>12</v>
      </c>
      <c r="D4948">
        <v>16.899999999999999</v>
      </c>
      <c r="E4948">
        <v>17.399999999999999</v>
      </c>
      <c r="F4948">
        <v>9</v>
      </c>
      <c r="G4948">
        <v>315</v>
      </c>
      <c r="H4948">
        <v>4994</v>
      </c>
      <c r="I4948" t="s">
        <v>10</v>
      </c>
    </row>
    <row r="4949" spans="1:9" x14ac:dyDescent="0.3">
      <c r="A4949" s="1">
        <v>44383.541712962964</v>
      </c>
      <c r="B4949">
        <v>50072719</v>
      </c>
      <c r="C4949" t="s">
        <v>13</v>
      </c>
      <c r="D4949">
        <v>17.3</v>
      </c>
      <c r="E4949">
        <v>21.3</v>
      </c>
      <c r="F4949">
        <v>9.1999999999999993</v>
      </c>
      <c r="G4949">
        <v>289</v>
      </c>
      <c r="H4949">
        <v>4410</v>
      </c>
      <c r="I4949" t="s">
        <v>10</v>
      </c>
    </row>
    <row r="4950" spans="1:9" x14ac:dyDescent="0.3">
      <c r="A4950" s="1">
        <v>44383.541701388887</v>
      </c>
      <c r="B4950">
        <v>50073499</v>
      </c>
      <c r="C4950" t="s">
        <v>14</v>
      </c>
      <c r="D4950">
        <v>19.399999999999999</v>
      </c>
      <c r="E4950">
        <v>21.4</v>
      </c>
      <c r="F4950">
        <v>10.3</v>
      </c>
      <c r="G4950">
        <v>309</v>
      </c>
      <c r="H4950">
        <v>3941</v>
      </c>
      <c r="I4950" t="s">
        <v>10</v>
      </c>
    </row>
    <row r="4951" spans="1:9" x14ac:dyDescent="0.3">
      <c r="A4951" s="1">
        <v>44383.500034722223</v>
      </c>
      <c r="B4951">
        <v>50073450</v>
      </c>
      <c r="C4951" t="s">
        <v>15</v>
      </c>
      <c r="D4951">
        <v>18.2</v>
      </c>
      <c r="E4951">
        <v>21.1</v>
      </c>
      <c r="F4951">
        <v>9.6999999999999993</v>
      </c>
      <c r="G4951">
        <v>263</v>
      </c>
      <c r="H4951">
        <v>3709</v>
      </c>
      <c r="I4951" t="s">
        <v>10</v>
      </c>
    </row>
    <row r="4952" spans="1:9" x14ac:dyDescent="0.3">
      <c r="A4952" s="1">
        <v>43976.479178240741</v>
      </c>
      <c r="B4952">
        <v>50072696</v>
      </c>
      <c r="C4952" t="s">
        <v>16</v>
      </c>
      <c r="D4952">
        <v>26.8</v>
      </c>
      <c r="E4952">
        <v>14.4</v>
      </c>
      <c r="F4952">
        <v>14.5</v>
      </c>
      <c r="G4952">
        <v>315</v>
      </c>
      <c r="H4952">
        <v>2396</v>
      </c>
      <c r="I4952" t="s">
        <v>10</v>
      </c>
    </row>
    <row r="4953" spans="1:9" x14ac:dyDescent="0.3">
      <c r="A4953" s="1">
        <v>44383.500011574077</v>
      </c>
      <c r="B4953">
        <v>50073457</v>
      </c>
      <c r="C4953" t="s">
        <v>17</v>
      </c>
      <c r="D4953">
        <v>19.5</v>
      </c>
      <c r="E4953">
        <v>22.8</v>
      </c>
      <c r="F4953">
        <v>10.3</v>
      </c>
      <c r="G4953">
        <v>397</v>
      </c>
      <c r="H4953">
        <v>5012</v>
      </c>
      <c r="I4953" t="s">
        <v>10</v>
      </c>
    </row>
    <row r="4954" spans="1:9" x14ac:dyDescent="0.3">
      <c r="A4954" s="1">
        <v>44383.583402777775</v>
      </c>
      <c r="B4954">
        <v>14009021</v>
      </c>
      <c r="C4954" t="s">
        <v>11</v>
      </c>
      <c r="D4954">
        <v>15.3</v>
      </c>
      <c r="E4954">
        <v>18.899999999999999</v>
      </c>
      <c r="F4954">
        <v>8.3000000000000007</v>
      </c>
      <c r="G4954">
        <v>958</v>
      </c>
      <c r="H4954">
        <v>18027</v>
      </c>
      <c r="I4954" t="s">
        <v>10</v>
      </c>
    </row>
    <row r="4955" spans="1:9" x14ac:dyDescent="0.3">
      <c r="A4955" s="1">
        <v>44383.583402777775</v>
      </c>
      <c r="B4955">
        <v>14009022</v>
      </c>
      <c r="C4955" t="s">
        <v>12</v>
      </c>
      <c r="D4955">
        <v>16.899999999999999</v>
      </c>
      <c r="E4955">
        <v>17.399999999999999</v>
      </c>
      <c r="F4955">
        <v>9</v>
      </c>
      <c r="G4955">
        <v>315</v>
      </c>
      <c r="H4955">
        <v>4994</v>
      </c>
      <c r="I4955" t="s">
        <v>10</v>
      </c>
    </row>
    <row r="4956" spans="1:9" x14ac:dyDescent="0.3">
      <c r="A4956" s="1">
        <v>44383.583379629628</v>
      </c>
      <c r="B4956">
        <v>50072719</v>
      </c>
      <c r="C4956" t="s">
        <v>13</v>
      </c>
      <c r="D4956">
        <v>17.2</v>
      </c>
      <c r="E4956">
        <v>21.3</v>
      </c>
      <c r="F4956">
        <v>9.1999999999999993</v>
      </c>
      <c r="G4956">
        <v>288</v>
      </c>
      <c r="H4956">
        <v>4447</v>
      </c>
      <c r="I4956" t="s">
        <v>10</v>
      </c>
    </row>
    <row r="4957" spans="1:9" x14ac:dyDescent="0.3">
      <c r="A4957" s="1">
        <v>44383.583368055559</v>
      </c>
      <c r="B4957">
        <v>50073499</v>
      </c>
      <c r="C4957" t="s">
        <v>14</v>
      </c>
      <c r="D4957">
        <v>19.2</v>
      </c>
      <c r="E4957">
        <v>21.9</v>
      </c>
      <c r="F4957">
        <v>10.199999999999999</v>
      </c>
      <c r="G4957">
        <v>308</v>
      </c>
      <c r="H4957">
        <v>3989</v>
      </c>
      <c r="I4957" t="s">
        <v>10</v>
      </c>
    </row>
    <row r="4958" spans="1:9" x14ac:dyDescent="0.3">
      <c r="A4958" s="1">
        <v>44383.541701388887</v>
      </c>
      <c r="B4958">
        <v>50073450</v>
      </c>
      <c r="C4958" t="s">
        <v>15</v>
      </c>
      <c r="D4958">
        <v>18.100000000000001</v>
      </c>
      <c r="E4958">
        <v>21.6</v>
      </c>
      <c r="F4958">
        <v>9.6</v>
      </c>
      <c r="G4958">
        <v>262</v>
      </c>
      <c r="H4958">
        <v>3736</v>
      </c>
      <c r="I4958" t="s">
        <v>10</v>
      </c>
    </row>
    <row r="4959" spans="1:9" x14ac:dyDescent="0.3">
      <c r="A4959" s="1">
        <v>43976.500011574077</v>
      </c>
      <c r="B4959">
        <v>50072696</v>
      </c>
      <c r="C4959" t="s">
        <v>16</v>
      </c>
      <c r="D4959">
        <v>26.8</v>
      </c>
      <c r="E4959">
        <v>15.3</v>
      </c>
      <c r="F4959">
        <v>14.5</v>
      </c>
      <c r="G4959">
        <v>322</v>
      </c>
      <c r="H4959">
        <v>2449</v>
      </c>
      <c r="I4959" t="s">
        <v>10</v>
      </c>
    </row>
    <row r="4960" spans="1:9" x14ac:dyDescent="0.3">
      <c r="A4960" s="1">
        <v>44383.541678240741</v>
      </c>
      <c r="B4960">
        <v>50073457</v>
      </c>
      <c r="C4960" t="s">
        <v>17</v>
      </c>
      <c r="D4960">
        <v>19.2</v>
      </c>
      <c r="E4960">
        <v>24.1</v>
      </c>
      <c r="F4960">
        <v>10.199999999999999</v>
      </c>
      <c r="G4960">
        <v>400</v>
      </c>
      <c r="H4960">
        <v>5154</v>
      </c>
      <c r="I4960" t="s">
        <v>10</v>
      </c>
    </row>
    <row r="4961" spans="1:9" x14ac:dyDescent="0.3">
      <c r="A4961" s="1">
        <v>44383.625069444446</v>
      </c>
      <c r="B4961">
        <v>14009021</v>
      </c>
      <c r="C4961" t="s">
        <v>11</v>
      </c>
      <c r="D4961">
        <v>15.7</v>
      </c>
      <c r="E4961">
        <v>18.899999999999999</v>
      </c>
      <c r="F4961">
        <v>8.5</v>
      </c>
      <c r="G4961">
        <v>954</v>
      </c>
      <c r="H4961">
        <v>17081</v>
      </c>
      <c r="I4961" t="s">
        <v>10</v>
      </c>
    </row>
    <row r="4962" spans="1:9" x14ac:dyDescent="0.3">
      <c r="A4962" s="1">
        <v>44383.625081018516</v>
      </c>
      <c r="B4962">
        <v>14009022</v>
      </c>
      <c r="C4962" t="s">
        <v>12</v>
      </c>
      <c r="D4962">
        <v>16.899999999999999</v>
      </c>
      <c r="E4962">
        <v>17.399999999999999</v>
      </c>
      <c r="F4962">
        <v>9</v>
      </c>
      <c r="G4962">
        <v>315</v>
      </c>
      <c r="H4962">
        <v>4994</v>
      </c>
      <c r="I4962" t="s">
        <v>10</v>
      </c>
    </row>
    <row r="4963" spans="1:9" x14ac:dyDescent="0.3">
      <c r="A4963" s="1">
        <v>44383.6250462963</v>
      </c>
      <c r="B4963">
        <v>50072719</v>
      </c>
      <c r="C4963" t="s">
        <v>13</v>
      </c>
      <c r="D4963">
        <v>17.2</v>
      </c>
      <c r="E4963">
        <v>21.3</v>
      </c>
      <c r="F4963">
        <v>9.1999999999999993</v>
      </c>
      <c r="G4963">
        <v>287</v>
      </c>
      <c r="H4963">
        <v>4431</v>
      </c>
      <c r="I4963" t="s">
        <v>10</v>
      </c>
    </row>
    <row r="4964" spans="1:9" x14ac:dyDescent="0.3">
      <c r="A4964" s="1">
        <v>44383.6250462963</v>
      </c>
      <c r="B4964">
        <v>50073499</v>
      </c>
      <c r="C4964" t="s">
        <v>14</v>
      </c>
      <c r="D4964">
        <v>19.100000000000001</v>
      </c>
      <c r="E4964">
        <v>22.5</v>
      </c>
      <c r="F4964">
        <v>10.1</v>
      </c>
      <c r="G4964">
        <v>311</v>
      </c>
      <c r="H4964">
        <v>4049</v>
      </c>
      <c r="I4964" t="s">
        <v>10</v>
      </c>
    </row>
    <row r="4965" spans="1:9" x14ac:dyDescent="0.3">
      <c r="A4965" s="1">
        <v>44383.583368055559</v>
      </c>
      <c r="B4965">
        <v>50073450</v>
      </c>
      <c r="C4965" t="s">
        <v>15</v>
      </c>
      <c r="D4965">
        <v>18</v>
      </c>
      <c r="E4965">
        <v>22.2</v>
      </c>
      <c r="F4965">
        <v>9.6</v>
      </c>
      <c r="G4965">
        <v>260</v>
      </c>
      <c r="H4965">
        <v>3728</v>
      </c>
      <c r="I4965" t="s">
        <v>10</v>
      </c>
    </row>
    <row r="4966" spans="1:9" x14ac:dyDescent="0.3">
      <c r="A4966" s="1">
        <v>43976.520844907405</v>
      </c>
      <c r="B4966">
        <v>50072696</v>
      </c>
      <c r="C4966" t="s">
        <v>16</v>
      </c>
      <c r="D4966">
        <v>26.8</v>
      </c>
      <c r="E4966">
        <v>16.3</v>
      </c>
      <c r="F4966">
        <v>14.5</v>
      </c>
      <c r="G4966">
        <v>325</v>
      </c>
      <c r="H4966">
        <v>2472</v>
      </c>
      <c r="I4966" t="s">
        <v>10</v>
      </c>
    </row>
    <row r="4967" spans="1:9" x14ac:dyDescent="0.3">
      <c r="A4967" s="1">
        <v>44383.583344907405</v>
      </c>
      <c r="B4967">
        <v>50073457</v>
      </c>
      <c r="C4967" t="s">
        <v>17</v>
      </c>
      <c r="D4967">
        <v>19</v>
      </c>
      <c r="E4967">
        <v>25.2</v>
      </c>
      <c r="F4967">
        <v>10.1</v>
      </c>
      <c r="G4967">
        <v>400</v>
      </c>
      <c r="H4967">
        <v>5235</v>
      </c>
      <c r="I4967" t="s">
        <v>10</v>
      </c>
    </row>
    <row r="4968" spans="1:9" x14ac:dyDescent="0.3">
      <c r="A4968" s="1">
        <v>44383.66673611111</v>
      </c>
      <c r="B4968">
        <v>14009021</v>
      </c>
      <c r="C4968" t="s">
        <v>11</v>
      </c>
      <c r="D4968">
        <v>15.8</v>
      </c>
      <c r="E4968">
        <v>18.899999999999999</v>
      </c>
      <c r="F4968">
        <v>8.5</v>
      </c>
      <c r="G4968">
        <v>961</v>
      </c>
      <c r="H4968">
        <v>17039</v>
      </c>
      <c r="I4968" t="s">
        <v>10</v>
      </c>
    </row>
    <row r="4969" spans="1:9" x14ac:dyDescent="0.3">
      <c r="A4969" s="1">
        <v>44383.66673611111</v>
      </c>
      <c r="B4969">
        <v>14009022</v>
      </c>
      <c r="C4969" t="s">
        <v>12</v>
      </c>
      <c r="D4969">
        <v>17</v>
      </c>
      <c r="E4969">
        <v>17.399999999999999</v>
      </c>
      <c r="F4969">
        <v>9.1</v>
      </c>
      <c r="G4969">
        <v>315</v>
      </c>
      <c r="H4969">
        <v>4950</v>
      </c>
      <c r="I4969" t="s">
        <v>10</v>
      </c>
    </row>
    <row r="4970" spans="1:9" x14ac:dyDescent="0.3">
      <c r="A4970" s="1">
        <v>44383.666712962964</v>
      </c>
      <c r="B4970">
        <v>50072719</v>
      </c>
      <c r="C4970" t="s">
        <v>13</v>
      </c>
      <c r="D4970">
        <v>18.2</v>
      </c>
      <c r="E4970">
        <v>21.4</v>
      </c>
      <c r="F4970">
        <v>9.6999999999999993</v>
      </c>
      <c r="G4970">
        <v>315</v>
      </c>
      <c r="H4970">
        <v>4442</v>
      </c>
      <c r="I4970" t="s">
        <v>10</v>
      </c>
    </row>
    <row r="4971" spans="1:9" x14ac:dyDescent="0.3">
      <c r="A4971" s="1">
        <v>44383.666701388887</v>
      </c>
      <c r="B4971">
        <v>50073499</v>
      </c>
      <c r="C4971" t="s">
        <v>14</v>
      </c>
      <c r="D4971">
        <v>22</v>
      </c>
      <c r="E4971">
        <v>23.5</v>
      </c>
      <c r="F4971">
        <v>11.7</v>
      </c>
      <c r="G4971">
        <v>395</v>
      </c>
      <c r="H4971">
        <v>4124</v>
      </c>
      <c r="I4971" t="s">
        <v>10</v>
      </c>
    </row>
    <row r="4972" spans="1:9" x14ac:dyDescent="0.3">
      <c r="A4972" s="1">
        <v>44383.625034722223</v>
      </c>
      <c r="B4972">
        <v>50073450</v>
      </c>
      <c r="C4972" t="s">
        <v>15</v>
      </c>
      <c r="D4972">
        <v>17.8</v>
      </c>
      <c r="E4972">
        <v>23</v>
      </c>
      <c r="F4972">
        <v>9.5</v>
      </c>
      <c r="G4972">
        <v>263</v>
      </c>
      <c r="H4972">
        <v>3834</v>
      </c>
      <c r="I4972" t="s">
        <v>10</v>
      </c>
    </row>
    <row r="4973" spans="1:9" x14ac:dyDescent="0.3">
      <c r="A4973" s="1">
        <v>43976.541678240741</v>
      </c>
      <c r="B4973">
        <v>50072696</v>
      </c>
      <c r="C4973" t="s">
        <v>16</v>
      </c>
      <c r="D4973">
        <v>26.9</v>
      </c>
      <c r="E4973">
        <v>17.2</v>
      </c>
      <c r="F4973">
        <v>14.6</v>
      </c>
      <c r="G4973">
        <v>327</v>
      </c>
      <c r="H4973">
        <v>2469</v>
      </c>
      <c r="I4973" t="s">
        <v>10</v>
      </c>
    </row>
    <row r="4974" spans="1:9" x14ac:dyDescent="0.3">
      <c r="A4974" s="1">
        <v>44383.625011574077</v>
      </c>
      <c r="B4974">
        <v>50073457</v>
      </c>
      <c r="C4974" t="s">
        <v>17</v>
      </c>
      <c r="D4974">
        <v>18.600000000000001</v>
      </c>
      <c r="E4974">
        <v>28.6</v>
      </c>
      <c r="F4974">
        <v>9.9</v>
      </c>
      <c r="G4974">
        <v>408</v>
      </c>
      <c r="H4974">
        <v>5540</v>
      </c>
      <c r="I4974" t="s">
        <v>10</v>
      </c>
    </row>
    <row r="4975" spans="1:9" x14ac:dyDescent="0.3">
      <c r="A4975" s="1">
        <v>44383.708460648151</v>
      </c>
      <c r="B4975">
        <v>14009022</v>
      </c>
      <c r="C4975" t="s">
        <v>12</v>
      </c>
      <c r="D4975">
        <v>17</v>
      </c>
      <c r="E4975">
        <v>17.399999999999999</v>
      </c>
      <c r="F4975">
        <v>9.1</v>
      </c>
      <c r="G4975">
        <v>313</v>
      </c>
      <c r="H4975">
        <v>4919</v>
      </c>
      <c r="I4975" t="s">
        <v>10</v>
      </c>
    </row>
    <row r="4976" spans="1:9" x14ac:dyDescent="0.3">
      <c r="A4976" s="1">
        <v>44383.708460648151</v>
      </c>
      <c r="B4976">
        <v>14009021</v>
      </c>
      <c r="C4976" t="s">
        <v>11</v>
      </c>
      <c r="D4976">
        <v>15.5</v>
      </c>
      <c r="E4976">
        <v>18.899999999999999</v>
      </c>
      <c r="F4976">
        <v>8.3000000000000007</v>
      </c>
      <c r="G4976">
        <v>961</v>
      </c>
      <c r="H4976">
        <v>17723</v>
      </c>
      <c r="I4976" t="s">
        <v>10</v>
      </c>
    </row>
    <row r="4977" spans="1:9" x14ac:dyDescent="0.3">
      <c r="A4977" s="1">
        <v>44383.708437499998</v>
      </c>
      <c r="B4977">
        <v>50072719</v>
      </c>
      <c r="C4977" t="s">
        <v>13</v>
      </c>
      <c r="D4977">
        <v>19.7</v>
      </c>
      <c r="E4977">
        <v>21.5</v>
      </c>
      <c r="F4977">
        <v>10.4</v>
      </c>
      <c r="G4977">
        <v>345</v>
      </c>
      <c r="H4977">
        <v>4290</v>
      </c>
      <c r="I4977" t="s">
        <v>10</v>
      </c>
    </row>
    <row r="4978" spans="1:9" x14ac:dyDescent="0.3">
      <c r="A4978" s="1">
        <v>44383.708425925928</v>
      </c>
      <c r="B4978">
        <v>50073499</v>
      </c>
      <c r="C4978" t="s">
        <v>14</v>
      </c>
      <c r="D4978">
        <v>22.5</v>
      </c>
      <c r="E4978">
        <v>24.2</v>
      </c>
      <c r="F4978">
        <v>12</v>
      </c>
      <c r="G4978">
        <v>417</v>
      </c>
      <c r="H4978">
        <v>4184</v>
      </c>
      <c r="I4978" t="s">
        <v>10</v>
      </c>
    </row>
    <row r="4979" spans="1:9" x14ac:dyDescent="0.3">
      <c r="A4979" s="1">
        <v>44383.666701388887</v>
      </c>
      <c r="B4979">
        <v>50073450</v>
      </c>
      <c r="C4979" t="s">
        <v>15</v>
      </c>
      <c r="D4979">
        <v>21.5</v>
      </c>
      <c r="E4979">
        <v>24.3</v>
      </c>
      <c r="F4979">
        <v>11.4</v>
      </c>
      <c r="G4979">
        <v>368</v>
      </c>
      <c r="H4979">
        <v>3983</v>
      </c>
      <c r="I4979" t="s">
        <v>10</v>
      </c>
    </row>
    <row r="4980" spans="1:9" x14ac:dyDescent="0.3">
      <c r="A4980" s="1">
        <v>43976.562511574077</v>
      </c>
      <c r="B4980">
        <v>50072696</v>
      </c>
      <c r="C4980" t="s">
        <v>16</v>
      </c>
      <c r="D4980">
        <v>26.9</v>
      </c>
      <c r="E4980">
        <v>18.2</v>
      </c>
      <c r="F4980">
        <v>14.6</v>
      </c>
      <c r="G4980">
        <v>332</v>
      </c>
      <c r="H4980">
        <v>2516</v>
      </c>
      <c r="I4980" t="s">
        <v>10</v>
      </c>
    </row>
    <row r="4981" spans="1:9" x14ac:dyDescent="0.3">
      <c r="A4981" s="1">
        <v>44383.666678240741</v>
      </c>
      <c r="B4981">
        <v>50073457</v>
      </c>
      <c r="C4981" t="s">
        <v>17</v>
      </c>
      <c r="D4981">
        <v>26</v>
      </c>
      <c r="E4981">
        <v>29</v>
      </c>
      <c r="F4981">
        <v>14</v>
      </c>
      <c r="G4981">
        <v>602</v>
      </c>
      <c r="H4981">
        <v>4803</v>
      </c>
      <c r="I4981" t="s">
        <v>10</v>
      </c>
    </row>
    <row r="4982" spans="1:9" x14ac:dyDescent="0.3">
      <c r="A4982" s="1">
        <v>44383.708425925928</v>
      </c>
      <c r="B4982">
        <v>50073450</v>
      </c>
      <c r="C4982" t="s">
        <v>15</v>
      </c>
      <c r="D4982">
        <v>21</v>
      </c>
      <c r="E4982">
        <v>25</v>
      </c>
      <c r="F4982">
        <v>11.1</v>
      </c>
      <c r="G4982">
        <v>359</v>
      </c>
      <c r="H4982">
        <v>4032</v>
      </c>
      <c r="I4982" t="s">
        <v>10</v>
      </c>
    </row>
    <row r="4983" spans="1:9" x14ac:dyDescent="0.3">
      <c r="A4983" s="1">
        <v>44383.708402777775</v>
      </c>
      <c r="B4983">
        <v>50073457</v>
      </c>
      <c r="C4983" t="s">
        <v>17</v>
      </c>
      <c r="D4983">
        <v>24.7</v>
      </c>
      <c r="E4983">
        <v>29.5</v>
      </c>
      <c r="F4983">
        <v>13.2</v>
      </c>
      <c r="G4983">
        <v>567</v>
      </c>
      <c r="H4983">
        <v>4923</v>
      </c>
      <c r="I4983" t="s">
        <v>10</v>
      </c>
    </row>
    <row r="4984" spans="1:9" x14ac:dyDescent="0.3">
      <c r="A4984" s="1">
        <v>43976.583344907405</v>
      </c>
      <c r="B4984">
        <v>50072696</v>
      </c>
      <c r="C4984" t="s">
        <v>16</v>
      </c>
      <c r="D4984">
        <v>26.9</v>
      </c>
      <c r="E4984">
        <v>19.100000000000001</v>
      </c>
      <c r="F4984">
        <v>14.6</v>
      </c>
      <c r="G4984">
        <v>339</v>
      </c>
      <c r="H4984">
        <v>2569</v>
      </c>
      <c r="I4984" t="s">
        <v>10</v>
      </c>
    </row>
    <row r="4985" spans="1:9" x14ac:dyDescent="0.3">
      <c r="A4985" s="1">
        <v>43976.604178240741</v>
      </c>
      <c r="B4985">
        <v>50072696</v>
      </c>
      <c r="C4985" t="s">
        <v>16</v>
      </c>
      <c r="D4985">
        <v>26.8</v>
      </c>
      <c r="E4985">
        <v>19.899999999999999</v>
      </c>
      <c r="F4985">
        <v>14.5</v>
      </c>
      <c r="G4985">
        <v>344</v>
      </c>
      <c r="H4985">
        <v>2626</v>
      </c>
      <c r="I4985" t="s">
        <v>10</v>
      </c>
    </row>
    <row r="4986" spans="1:9" x14ac:dyDescent="0.3">
      <c r="A4986" s="1">
        <v>43976.625011574077</v>
      </c>
      <c r="B4986">
        <v>50072696</v>
      </c>
      <c r="C4986" t="s">
        <v>16</v>
      </c>
      <c r="D4986">
        <v>26.8</v>
      </c>
      <c r="E4986">
        <v>20.6</v>
      </c>
      <c r="F4986">
        <v>14.5</v>
      </c>
      <c r="G4986">
        <v>350</v>
      </c>
      <c r="H4986">
        <v>2672</v>
      </c>
      <c r="I4986" t="s">
        <v>10</v>
      </c>
    </row>
    <row r="4987" spans="1:9" x14ac:dyDescent="0.3">
      <c r="A4987" s="1">
        <v>43976.645844907405</v>
      </c>
      <c r="B4987">
        <v>50072696</v>
      </c>
      <c r="C4987" t="s">
        <v>16</v>
      </c>
      <c r="D4987">
        <v>26.9</v>
      </c>
      <c r="E4987">
        <v>21.2</v>
      </c>
      <c r="F4987">
        <v>14.6</v>
      </c>
      <c r="G4987">
        <v>353</v>
      </c>
      <c r="H4987">
        <v>2675</v>
      </c>
      <c r="I4987" t="s">
        <v>10</v>
      </c>
    </row>
    <row r="4988" spans="1:9" x14ac:dyDescent="0.3">
      <c r="A4988" s="1">
        <v>43976.666678240741</v>
      </c>
      <c r="B4988">
        <v>50072696</v>
      </c>
      <c r="C4988" t="s">
        <v>16</v>
      </c>
      <c r="D4988">
        <v>26.8</v>
      </c>
      <c r="E4988">
        <v>21.5</v>
      </c>
      <c r="F4988">
        <v>14.5</v>
      </c>
      <c r="G4988">
        <v>359</v>
      </c>
      <c r="H4988">
        <v>2731</v>
      </c>
      <c r="I4988" t="s">
        <v>10</v>
      </c>
    </row>
    <row r="4989" spans="1:9" x14ac:dyDescent="0.3">
      <c r="A4989" s="1">
        <v>43976.687511574077</v>
      </c>
      <c r="B4989">
        <v>50072696</v>
      </c>
      <c r="C4989" t="s">
        <v>16</v>
      </c>
      <c r="D4989">
        <v>26.8</v>
      </c>
      <c r="E4989">
        <v>22</v>
      </c>
      <c r="F4989">
        <v>14.5</v>
      </c>
      <c r="G4989">
        <v>367</v>
      </c>
      <c r="H4989">
        <v>2802</v>
      </c>
      <c r="I4989" t="s">
        <v>10</v>
      </c>
    </row>
    <row r="4990" spans="1:9" x14ac:dyDescent="0.3">
      <c r="A4990" s="1">
        <v>43976.708344907405</v>
      </c>
      <c r="B4990">
        <v>50072696</v>
      </c>
      <c r="C4990" t="s">
        <v>16</v>
      </c>
      <c r="D4990">
        <v>26.8</v>
      </c>
      <c r="E4990">
        <v>22.3</v>
      </c>
      <c r="F4990">
        <v>14.5</v>
      </c>
      <c r="G4990">
        <v>370</v>
      </c>
      <c r="H4990">
        <v>2814</v>
      </c>
      <c r="I4990" t="s">
        <v>10</v>
      </c>
    </row>
    <row r="4991" spans="1:9" x14ac:dyDescent="0.3">
      <c r="A4991" s="1">
        <v>43976.729178240741</v>
      </c>
      <c r="B4991">
        <v>50072696</v>
      </c>
      <c r="C4991" t="s">
        <v>16</v>
      </c>
      <c r="D4991">
        <v>26.8</v>
      </c>
      <c r="E4991">
        <v>22.4</v>
      </c>
      <c r="F4991">
        <v>14.5</v>
      </c>
      <c r="G4991">
        <v>374</v>
      </c>
      <c r="H4991">
        <v>2845</v>
      </c>
      <c r="I4991" t="s">
        <v>10</v>
      </c>
    </row>
    <row r="4992" spans="1:9" x14ac:dyDescent="0.3">
      <c r="A4992" s="1">
        <v>43976.750011574077</v>
      </c>
      <c r="B4992">
        <v>50072696</v>
      </c>
      <c r="C4992" t="s">
        <v>16</v>
      </c>
      <c r="D4992">
        <v>26.9</v>
      </c>
      <c r="E4992">
        <v>22.3</v>
      </c>
      <c r="F4992">
        <v>14.6</v>
      </c>
      <c r="G4992">
        <v>376</v>
      </c>
      <c r="H4992">
        <v>2850</v>
      </c>
      <c r="I4992" t="s">
        <v>10</v>
      </c>
    </row>
    <row r="4993" spans="1:9" x14ac:dyDescent="0.3">
      <c r="A4993" s="1">
        <v>43976.770844907405</v>
      </c>
      <c r="B4993">
        <v>50072696</v>
      </c>
      <c r="C4993" t="s">
        <v>16</v>
      </c>
      <c r="D4993">
        <v>26.8</v>
      </c>
      <c r="E4993">
        <v>22.1</v>
      </c>
      <c r="F4993">
        <v>14.5</v>
      </c>
      <c r="G4993">
        <v>380</v>
      </c>
      <c r="H4993">
        <v>2901</v>
      </c>
      <c r="I4993" t="s">
        <v>10</v>
      </c>
    </row>
    <row r="4994" spans="1:9" x14ac:dyDescent="0.3">
      <c r="A4994" s="1">
        <v>43976.791678240741</v>
      </c>
      <c r="B4994">
        <v>50072696</v>
      </c>
      <c r="C4994" t="s">
        <v>16</v>
      </c>
      <c r="D4994">
        <v>26.9</v>
      </c>
      <c r="E4994">
        <v>22</v>
      </c>
      <c r="F4994">
        <v>14.6</v>
      </c>
      <c r="G4994">
        <v>382</v>
      </c>
      <c r="H4994">
        <v>2895</v>
      </c>
      <c r="I4994" t="s">
        <v>10</v>
      </c>
    </row>
    <row r="4995" spans="1:9" x14ac:dyDescent="0.3">
      <c r="A4995" s="1">
        <v>43976.812511574077</v>
      </c>
      <c r="B4995">
        <v>50072696</v>
      </c>
      <c r="C4995" t="s">
        <v>16</v>
      </c>
      <c r="D4995">
        <v>26.8</v>
      </c>
      <c r="E4995">
        <v>21.7</v>
      </c>
      <c r="F4995">
        <v>14.5</v>
      </c>
      <c r="G4995">
        <v>382</v>
      </c>
      <c r="H4995">
        <v>2906</v>
      </c>
      <c r="I4995" t="s">
        <v>10</v>
      </c>
    </row>
    <row r="4996" spans="1:9" x14ac:dyDescent="0.3">
      <c r="A4996" s="1">
        <v>43976.833344907405</v>
      </c>
      <c r="B4996">
        <v>50072696</v>
      </c>
      <c r="C4996" t="s">
        <v>16</v>
      </c>
      <c r="D4996">
        <v>26.9</v>
      </c>
      <c r="E4996">
        <v>21.4</v>
      </c>
      <c r="F4996">
        <v>14.6</v>
      </c>
      <c r="G4996">
        <v>382</v>
      </c>
      <c r="H4996">
        <v>2895</v>
      </c>
      <c r="I4996" t="s">
        <v>10</v>
      </c>
    </row>
    <row r="4997" spans="1:9" x14ac:dyDescent="0.3">
      <c r="A4997" s="1">
        <v>43976.854178240741</v>
      </c>
      <c r="B4997">
        <v>50072696</v>
      </c>
      <c r="C4997" t="s">
        <v>16</v>
      </c>
      <c r="D4997">
        <v>26.9</v>
      </c>
      <c r="E4997">
        <v>21</v>
      </c>
      <c r="F4997">
        <v>14.6</v>
      </c>
      <c r="G4997">
        <v>382</v>
      </c>
      <c r="H4997">
        <v>2885</v>
      </c>
      <c r="I4997" t="s">
        <v>10</v>
      </c>
    </row>
    <row r="4998" spans="1:9" x14ac:dyDescent="0.3">
      <c r="A4998" s="1">
        <v>43976.875011574077</v>
      </c>
      <c r="B4998">
        <v>50072696</v>
      </c>
      <c r="C4998" t="s">
        <v>16</v>
      </c>
      <c r="D4998">
        <v>26.9</v>
      </c>
      <c r="E4998">
        <v>20.5</v>
      </c>
      <c r="F4998">
        <v>14.6</v>
      </c>
      <c r="G4998">
        <v>387</v>
      </c>
      <c r="H4998">
        <v>2933</v>
      </c>
      <c r="I4998" t="s">
        <v>10</v>
      </c>
    </row>
    <row r="4999" spans="1:9" x14ac:dyDescent="0.3">
      <c r="A4999" s="1">
        <v>43976.895844907405</v>
      </c>
      <c r="B4999">
        <v>50072696</v>
      </c>
      <c r="C4999" t="s">
        <v>16</v>
      </c>
      <c r="D4999">
        <v>26.9</v>
      </c>
      <c r="E4999">
        <v>20.100000000000001</v>
      </c>
      <c r="F4999">
        <v>14.6</v>
      </c>
      <c r="G4999">
        <v>385</v>
      </c>
      <c r="H4999">
        <v>2907</v>
      </c>
      <c r="I4999" t="s">
        <v>10</v>
      </c>
    </row>
    <row r="5000" spans="1:9" x14ac:dyDescent="0.3">
      <c r="A5000" s="1">
        <v>43976.916678240741</v>
      </c>
      <c r="B5000">
        <v>50072696</v>
      </c>
      <c r="C5000" t="s">
        <v>16</v>
      </c>
      <c r="D5000">
        <v>26.8</v>
      </c>
      <c r="E5000">
        <v>19.7</v>
      </c>
      <c r="F5000">
        <v>14.5</v>
      </c>
      <c r="G5000">
        <v>379</v>
      </c>
      <c r="H5000">
        <v>2883</v>
      </c>
      <c r="I5000" t="s">
        <v>10</v>
      </c>
    </row>
    <row r="5001" spans="1:9" x14ac:dyDescent="0.3">
      <c r="A5001" s="1">
        <v>43976.937511574077</v>
      </c>
      <c r="B5001">
        <v>50072696</v>
      </c>
      <c r="C5001" t="s">
        <v>16</v>
      </c>
      <c r="D5001">
        <v>26.9</v>
      </c>
      <c r="E5001">
        <v>19.3</v>
      </c>
      <c r="F5001">
        <v>14.6</v>
      </c>
      <c r="G5001">
        <v>379</v>
      </c>
      <c r="H5001">
        <v>2872</v>
      </c>
      <c r="I5001" t="s">
        <v>10</v>
      </c>
    </row>
    <row r="5002" spans="1:9" x14ac:dyDescent="0.3">
      <c r="A5002" s="1">
        <v>43976.958344907405</v>
      </c>
      <c r="B5002">
        <v>50072696</v>
      </c>
      <c r="C5002" t="s">
        <v>16</v>
      </c>
      <c r="D5002">
        <v>26.9</v>
      </c>
      <c r="E5002">
        <v>18.899999999999999</v>
      </c>
      <c r="F5002">
        <v>14.6</v>
      </c>
      <c r="G5002">
        <v>379</v>
      </c>
      <c r="H5002">
        <v>2872</v>
      </c>
      <c r="I5002" t="s">
        <v>10</v>
      </c>
    </row>
    <row r="5003" spans="1:9" x14ac:dyDescent="0.3">
      <c r="A5003" s="1">
        <v>43976.979178240741</v>
      </c>
      <c r="B5003">
        <v>50072696</v>
      </c>
      <c r="C5003" t="s">
        <v>16</v>
      </c>
      <c r="D5003">
        <v>26.8</v>
      </c>
      <c r="E5003">
        <v>18.399999999999999</v>
      </c>
      <c r="F5003">
        <v>14.5</v>
      </c>
      <c r="G5003">
        <v>376</v>
      </c>
      <c r="H5003">
        <v>2860</v>
      </c>
      <c r="I5003" t="s">
        <v>10</v>
      </c>
    </row>
    <row r="5004" spans="1:9" x14ac:dyDescent="0.3">
      <c r="A5004" s="1">
        <v>43977.000011574077</v>
      </c>
      <c r="B5004">
        <v>50072696</v>
      </c>
      <c r="C5004" t="s">
        <v>16</v>
      </c>
      <c r="D5004">
        <v>27</v>
      </c>
      <c r="E5004">
        <v>18.100000000000001</v>
      </c>
      <c r="F5004">
        <v>14.6</v>
      </c>
      <c r="G5004">
        <v>374</v>
      </c>
      <c r="H5004">
        <v>2814</v>
      </c>
      <c r="I5004" t="s">
        <v>10</v>
      </c>
    </row>
    <row r="5005" spans="1:9" x14ac:dyDescent="0.3">
      <c r="A5005" s="1">
        <v>43977.020844907405</v>
      </c>
      <c r="B5005">
        <v>50072696</v>
      </c>
      <c r="C5005" t="s">
        <v>16</v>
      </c>
      <c r="D5005">
        <v>26.9</v>
      </c>
      <c r="E5005">
        <v>17.7</v>
      </c>
      <c r="F5005">
        <v>14.6</v>
      </c>
      <c r="G5005">
        <v>371</v>
      </c>
      <c r="H5005">
        <v>2812</v>
      </c>
      <c r="I5005" t="s">
        <v>10</v>
      </c>
    </row>
    <row r="5006" spans="1:9" x14ac:dyDescent="0.3">
      <c r="A5006" s="1">
        <v>43977.041678240741</v>
      </c>
      <c r="B5006">
        <v>50072696</v>
      </c>
      <c r="C5006" t="s">
        <v>16</v>
      </c>
      <c r="D5006">
        <v>26.9</v>
      </c>
      <c r="E5006">
        <v>17.399999999999999</v>
      </c>
      <c r="F5006">
        <v>14.6</v>
      </c>
      <c r="G5006">
        <v>369</v>
      </c>
      <c r="H5006">
        <v>2796</v>
      </c>
      <c r="I5006" t="s">
        <v>10</v>
      </c>
    </row>
    <row r="5007" spans="1:9" x14ac:dyDescent="0.3">
      <c r="A5007" s="1">
        <v>43977.062511574077</v>
      </c>
      <c r="B5007">
        <v>50072696</v>
      </c>
      <c r="C5007" t="s">
        <v>16</v>
      </c>
      <c r="D5007">
        <v>26.9</v>
      </c>
      <c r="E5007">
        <v>17</v>
      </c>
      <c r="F5007">
        <v>14.6</v>
      </c>
      <c r="G5007">
        <v>366</v>
      </c>
      <c r="H5007">
        <v>2774</v>
      </c>
      <c r="I5007" t="s">
        <v>10</v>
      </c>
    </row>
    <row r="5008" spans="1:9" x14ac:dyDescent="0.3">
      <c r="A5008" s="1">
        <v>43977.083344907405</v>
      </c>
      <c r="B5008">
        <v>50072696</v>
      </c>
      <c r="C5008" t="s">
        <v>16</v>
      </c>
      <c r="D5008">
        <v>26.9</v>
      </c>
      <c r="E5008">
        <v>16.7</v>
      </c>
      <c r="F5008">
        <v>14.6</v>
      </c>
      <c r="G5008">
        <v>365</v>
      </c>
      <c r="H5008">
        <v>2766</v>
      </c>
      <c r="I5008" t="s">
        <v>10</v>
      </c>
    </row>
    <row r="5009" spans="1:9" x14ac:dyDescent="0.3">
      <c r="A5009" s="1">
        <v>43977.104178240741</v>
      </c>
      <c r="B5009">
        <v>50072696</v>
      </c>
      <c r="C5009" t="s">
        <v>16</v>
      </c>
      <c r="D5009">
        <v>26.9</v>
      </c>
      <c r="E5009">
        <v>16.399999999999999</v>
      </c>
      <c r="F5009">
        <v>14.6</v>
      </c>
      <c r="G5009">
        <v>360</v>
      </c>
      <c r="H5009">
        <v>2728</v>
      </c>
      <c r="I5009" t="s">
        <v>10</v>
      </c>
    </row>
    <row r="5010" spans="1:9" x14ac:dyDescent="0.3">
      <c r="A5010" s="1">
        <v>43977.125011574077</v>
      </c>
      <c r="B5010">
        <v>50072696</v>
      </c>
      <c r="C5010" t="s">
        <v>16</v>
      </c>
      <c r="D5010">
        <v>26.9</v>
      </c>
      <c r="E5010">
        <v>16.100000000000001</v>
      </c>
      <c r="F5010">
        <v>14.6</v>
      </c>
      <c r="G5010">
        <v>361</v>
      </c>
      <c r="H5010">
        <v>2726</v>
      </c>
      <c r="I5010" t="s">
        <v>10</v>
      </c>
    </row>
    <row r="5011" spans="1:9" x14ac:dyDescent="0.3">
      <c r="A5011" s="1">
        <v>43977.145844907405</v>
      </c>
      <c r="B5011">
        <v>50072696</v>
      </c>
      <c r="C5011" t="s">
        <v>16</v>
      </c>
      <c r="D5011">
        <v>26.8</v>
      </c>
      <c r="E5011">
        <v>15.8</v>
      </c>
      <c r="F5011">
        <v>14.5</v>
      </c>
      <c r="G5011">
        <v>358</v>
      </c>
      <c r="H5011">
        <v>2723</v>
      </c>
      <c r="I5011" t="s">
        <v>10</v>
      </c>
    </row>
    <row r="5012" spans="1:9" x14ac:dyDescent="0.3">
      <c r="A5012" s="1">
        <v>43977.166678240741</v>
      </c>
      <c r="B5012">
        <v>50072696</v>
      </c>
      <c r="C5012" t="s">
        <v>16</v>
      </c>
      <c r="D5012">
        <v>26.9</v>
      </c>
      <c r="E5012">
        <v>15.5</v>
      </c>
      <c r="F5012">
        <v>14.6</v>
      </c>
      <c r="G5012">
        <v>356</v>
      </c>
      <c r="H5012">
        <v>2698</v>
      </c>
      <c r="I5012" t="s">
        <v>10</v>
      </c>
    </row>
    <row r="5013" spans="1:9" x14ac:dyDescent="0.3">
      <c r="A5013" s="1">
        <v>43977.187511574077</v>
      </c>
      <c r="B5013">
        <v>50072696</v>
      </c>
      <c r="C5013" t="s">
        <v>16</v>
      </c>
      <c r="D5013">
        <v>26.8</v>
      </c>
      <c r="E5013">
        <v>15.2</v>
      </c>
      <c r="F5013">
        <v>14.5</v>
      </c>
      <c r="G5013">
        <v>355</v>
      </c>
      <c r="H5013">
        <v>2700</v>
      </c>
      <c r="I5013" t="s">
        <v>10</v>
      </c>
    </row>
    <row r="5014" spans="1:9" x14ac:dyDescent="0.3">
      <c r="A5014" s="1">
        <v>43977.208344907405</v>
      </c>
      <c r="B5014">
        <v>50072696</v>
      </c>
      <c r="C5014" t="s">
        <v>16</v>
      </c>
      <c r="D5014">
        <v>26.8</v>
      </c>
      <c r="E5014">
        <v>14.9</v>
      </c>
      <c r="F5014">
        <v>14.5</v>
      </c>
      <c r="G5014">
        <v>350</v>
      </c>
      <c r="H5014">
        <v>2672</v>
      </c>
      <c r="I5014" t="s">
        <v>10</v>
      </c>
    </row>
    <row r="5015" spans="1:9" x14ac:dyDescent="0.3">
      <c r="A5015" s="1">
        <v>43977.229178240741</v>
      </c>
      <c r="B5015">
        <v>50072696</v>
      </c>
      <c r="C5015" t="s">
        <v>16</v>
      </c>
      <c r="D5015">
        <v>26.8</v>
      </c>
      <c r="E5015">
        <v>14.7</v>
      </c>
      <c r="F5015">
        <v>14.5</v>
      </c>
      <c r="G5015">
        <v>351</v>
      </c>
      <c r="H5015">
        <v>2679</v>
      </c>
      <c r="I5015" t="s">
        <v>10</v>
      </c>
    </row>
    <row r="5016" spans="1:9" x14ac:dyDescent="0.3">
      <c r="A5016" s="1">
        <v>43977.250011574077</v>
      </c>
      <c r="B5016">
        <v>50072696</v>
      </c>
      <c r="C5016" t="s">
        <v>16</v>
      </c>
      <c r="D5016">
        <v>26.8</v>
      </c>
      <c r="E5016">
        <v>14.4</v>
      </c>
      <c r="F5016">
        <v>14.5</v>
      </c>
      <c r="G5016">
        <v>349</v>
      </c>
      <c r="H5016">
        <v>2654</v>
      </c>
      <c r="I5016" t="s">
        <v>10</v>
      </c>
    </row>
    <row r="5017" spans="1:9" x14ac:dyDescent="0.3">
      <c r="A5017" s="1">
        <v>43977.270844907405</v>
      </c>
      <c r="B5017">
        <v>50072696</v>
      </c>
      <c r="C5017" t="s">
        <v>16</v>
      </c>
      <c r="D5017">
        <v>26.8</v>
      </c>
      <c r="E5017">
        <v>14.2</v>
      </c>
      <c r="F5017">
        <v>14.5</v>
      </c>
      <c r="G5017">
        <v>347</v>
      </c>
      <c r="H5017">
        <v>2639</v>
      </c>
      <c r="I5017" t="s">
        <v>10</v>
      </c>
    </row>
    <row r="5018" spans="1:9" x14ac:dyDescent="0.3">
      <c r="A5018" s="1">
        <v>43977.291678240741</v>
      </c>
      <c r="B5018">
        <v>50072696</v>
      </c>
      <c r="C5018" t="s">
        <v>16</v>
      </c>
      <c r="D5018">
        <v>26.7</v>
      </c>
      <c r="E5018">
        <v>14.1</v>
      </c>
      <c r="F5018">
        <v>14.4</v>
      </c>
      <c r="G5018">
        <v>345</v>
      </c>
      <c r="H5018">
        <v>2643</v>
      </c>
      <c r="I5018" t="s">
        <v>10</v>
      </c>
    </row>
    <row r="5019" spans="1:9" x14ac:dyDescent="0.3">
      <c r="A5019" s="1">
        <v>43977.312511574077</v>
      </c>
      <c r="B5019">
        <v>50072696</v>
      </c>
      <c r="C5019" t="s">
        <v>16</v>
      </c>
      <c r="D5019">
        <v>26.8</v>
      </c>
      <c r="E5019">
        <v>14</v>
      </c>
      <c r="F5019">
        <v>14.5</v>
      </c>
      <c r="G5019">
        <v>341</v>
      </c>
      <c r="H5019">
        <v>2603</v>
      </c>
      <c r="I5019" t="s">
        <v>10</v>
      </c>
    </row>
    <row r="5020" spans="1:9" x14ac:dyDescent="0.3">
      <c r="A5020" s="1">
        <v>43977.333344907405</v>
      </c>
      <c r="B5020">
        <v>50072696</v>
      </c>
      <c r="C5020" t="s">
        <v>16</v>
      </c>
      <c r="D5020">
        <v>26.8</v>
      </c>
      <c r="E5020">
        <v>14</v>
      </c>
      <c r="F5020">
        <v>14.5</v>
      </c>
      <c r="G5020">
        <v>339</v>
      </c>
      <c r="H5020">
        <v>2588</v>
      </c>
      <c r="I5020" t="s">
        <v>10</v>
      </c>
    </row>
    <row r="5021" spans="1:9" x14ac:dyDescent="0.3">
      <c r="A5021" s="1">
        <v>43977.354178240741</v>
      </c>
      <c r="B5021">
        <v>50072696</v>
      </c>
      <c r="C5021" t="s">
        <v>16</v>
      </c>
      <c r="D5021">
        <v>26.8</v>
      </c>
      <c r="E5021">
        <v>14</v>
      </c>
      <c r="F5021">
        <v>14.5</v>
      </c>
      <c r="G5021">
        <v>338</v>
      </c>
      <c r="H5021">
        <v>2580</v>
      </c>
      <c r="I5021" t="s">
        <v>10</v>
      </c>
    </row>
    <row r="5022" spans="1:9" x14ac:dyDescent="0.3">
      <c r="A5022" s="1">
        <v>43977.375011574077</v>
      </c>
      <c r="B5022">
        <v>50072696</v>
      </c>
      <c r="C5022" t="s">
        <v>16</v>
      </c>
      <c r="D5022">
        <v>26.8</v>
      </c>
      <c r="E5022">
        <v>14.1</v>
      </c>
      <c r="F5022">
        <v>14.5</v>
      </c>
      <c r="G5022">
        <v>338</v>
      </c>
      <c r="H5022">
        <v>2580</v>
      </c>
      <c r="I5022" t="s">
        <v>10</v>
      </c>
    </row>
    <row r="5023" spans="1:9" x14ac:dyDescent="0.3">
      <c r="A5023" s="1">
        <v>43977.395844907405</v>
      </c>
      <c r="B5023">
        <v>50072696</v>
      </c>
      <c r="C5023" t="s">
        <v>16</v>
      </c>
      <c r="D5023">
        <v>26.8</v>
      </c>
      <c r="E5023">
        <v>14.2</v>
      </c>
      <c r="F5023">
        <v>14.5</v>
      </c>
      <c r="G5023">
        <v>336</v>
      </c>
      <c r="H5023">
        <v>2556</v>
      </c>
      <c r="I5023" t="s">
        <v>10</v>
      </c>
    </row>
    <row r="5024" spans="1:9" x14ac:dyDescent="0.3">
      <c r="A5024" s="1">
        <v>43977.416678240741</v>
      </c>
      <c r="B5024">
        <v>50072696</v>
      </c>
      <c r="C5024" t="s">
        <v>16</v>
      </c>
      <c r="D5024">
        <v>26.8</v>
      </c>
      <c r="E5024">
        <v>14.5</v>
      </c>
      <c r="F5024">
        <v>14.5</v>
      </c>
      <c r="G5024">
        <v>337</v>
      </c>
      <c r="H5024">
        <v>2573</v>
      </c>
      <c r="I5024" t="s">
        <v>10</v>
      </c>
    </row>
    <row r="5025" spans="1:9" x14ac:dyDescent="0.3">
      <c r="A5025" s="1">
        <v>43977.437511574077</v>
      </c>
      <c r="B5025">
        <v>50072696</v>
      </c>
      <c r="C5025" t="s">
        <v>16</v>
      </c>
      <c r="D5025">
        <v>26.7</v>
      </c>
      <c r="E5025">
        <v>15</v>
      </c>
      <c r="F5025">
        <v>14.4</v>
      </c>
      <c r="G5025">
        <v>339</v>
      </c>
      <c r="H5025">
        <v>2597</v>
      </c>
      <c r="I5025" t="s">
        <v>10</v>
      </c>
    </row>
    <row r="5026" spans="1:9" x14ac:dyDescent="0.3">
      <c r="A5026" s="1">
        <v>43977.458344907405</v>
      </c>
      <c r="B5026">
        <v>50072696</v>
      </c>
      <c r="C5026" t="s">
        <v>16</v>
      </c>
      <c r="D5026">
        <v>26.7</v>
      </c>
      <c r="E5026">
        <v>15.8</v>
      </c>
      <c r="F5026">
        <v>14.4</v>
      </c>
      <c r="G5026">
        <v>340</v>
      </c>
      <c r="H5026">
        <v>2605</v>
      </c>
      <c r="I5026" t="s">
        <v>10</v>
      </c>
    </row>
    <row r="5027" spans="1:9" x14ac:dyDescent="0.3">
      <c r="A5027" s="1">
        <v>43977.479178240741</v>
      </c>
      <c r="B5027">
        <v>50072696</v>
      </c>
      <c r="C5027" t="s">
        <v>16</v>
      </c>
      <c r="D5027">
        <v>26.6</v>
      </c>
      <c r="E5027">
        <v>16.399999999999999</v>
      </c>
      <c r="F5027">
        <v>14.4</v>
      </c>
      <c r="G5027">
        <v>338</v>
      </c>
      <c r="H5027">
        <v>2599</v>
      </c>
      <c r="I5027" t="s">
        <v>10</v>
      </c>
    </row>
    <row r="5028" spans="1:9" x14ac:dyDescent="0.3">
      <c r="A5028" s="1">
        <v>43977.500011574077</v>
      </c>
      <c r="B5028">
        <v>50072696</v>
      </c>
      <c r="C5028" t="s">
        <v>16</v>
      </c>
      <c r="D5028">
        <v>26.6</v>
      </c>
      <c r="E5028">
        <v>17</v>
      </c>
      <c r="F5028">
        <v>14.4</v>
      </c>
      <c r="G5028">
        <v>343</v>
      </c>
      <c r="H5028">
        <v>2647</v>
      </c>
      <c r="I5028" t="s">
        <v>10</v>
      </c>
    </row>
    <row r="5029" spans="1:9" x14ac:dyDescent="0.3">
      <c r="A5029" s="1">
        <v>43977.520844907405</v>
      </c>
      <c r="B5029">
        <v>50072696</v>
      </c>
      <c r="C5029" t="s">
        <v>16</v>
      </c>
      <c r="D5029">
        <v>26.6</v>
      </c>
      <c r="E5029">
        <v>17.600000000000001</v>
      </c>
      <c r="F5029">
        <v>14.4</v>
      </c>
      <c r="G5029">
        <v>344</v>
      </c>
      <c r="H5029">
        <v>2655</v>
      </c>
      <c r="I5029" t="s">
        <v>10</v>
      </c>
    </row>
    <row r="5030" spans="1:9" x14ac:dyDescent="0.3">
      <c r="A5030" s="1">
        <v>43977.541678240741</v>
      </c>
      <c r="B5030">
        <v>50072696</v>
      </c>
      <c r="C5030" t="s">
        <v>16</v>
      </c>
      <c r="D5030">
        <v>26.6</v>
      </c>
      <c r="E5030">
        <v>18.399999999999999</v>
      </c>
      <c r="F5030">
        <v>14.4</v>
      </c>
      <c r="G5030">
        <v>346</v>
      </c>
      <c r="H5030">
        <v>2670</v>
      </c>
      <c r="I5030" t="s">
        <v>10</v>
      </c>
    </row>
    <row r="5031" spans="1:9" x14ac:dyDescent="0.3">
      <c r="A5031" s="1">
        <v>43977.562511574077</v>
      </c>
      <c r="B5031">
        <v>50072696</v>
      </c>
      <c r="C5031" t="s">
        <v>16</v>
      </c>
      <c r="D5031">
        <v>26.6</v>
      </c>
      <c r="E5031">
        <v>18.899999999999999</v>
      </c>
      <c r="F5031">
        <v>14.4</v>
      </c>
      <c r="G5031">
        <v>350</v>
      </c>
      <c r="H5031">
        <v>2691</v>
      </c>
      <c r="I5031" t="s">
        <v>10</v>
      </c>
    </row>
    <row r="5032" spans="1:9" x14ac:dyDescent="0.3">
      <c r="A5032" s="1">
        <v>43977.583344907405</v>
      </c>
      <c r="B5032">
        <v>50072696</v>
      </c>
      <c r="C5032" t="s">
        <v>16</v>
      </c>
      <c r="D5032">
        <v>26.6</v>
      </c>
      <c r="E5032">
        <v>19.3</v>
      </c>
      <c r="F5032">
        <v>14.4</v>
      </c>
      <c r="G5032">
        <v>354</v>
      </c>
      <c r="H5032">
        <v>2732</v>
      </c>
      <c r="I5032" t="s">
        <v>10</v>
      </c>
    </row>
    <row r="5033" spans="1:9" x14ac:dyDescent="0.3">
      <c r="A5033" s="1">
        <v>43977.604178240741</v>
      </c>
      <c r="B5033">
        <v>50072696</v>
      </c>
      <c r="C5033" t="s">
        <v>16</v>
      </c>
      <c r="D5033">
        <v>26.6</v>
      </c>
      <c r="E5033">
        <v>19.8</v>
      </c>
      <c r="F5033">
        <v>14.4</v>
      </c>
      <c r="G5033">
        <v>358</v>
      </c>
      <c r="H5033">
        <v>2753</v>
      </c>
      <c r="I5033" t="s">
        <v>10</v>
      </c>
    </row>
    <row r="5034" spans="1:9" x14ac:dyDescent="0.3">
      <c r="A5034" s="1">
        <v>43977.625011574077</v>
      </c>
      <c r="B5034">
        <v>50072696</v>
      </c>
      <c r="C5034" t="s">
        <v>16</v>
      </c>
      <c r="D5034">
        <v>26.6</v>
      </c>
      <c r="E5034">
        <v>20.5</v>
      </c>
      <c r="F5034">
        <v>14.4</v>
      </c>
      <c r="G5034">
        <v>360</v>
      </c>
      <c r="H5034">
        <v>2778</v>
      </c>
      <c r="I5034" t="s">
        <v>10</v>
      </c>
    </row>
    <row r="5035" spans="1:9" x14ac:dyDescent="0.3">
      <c r="A5035" s="1">
        <v>43977.645844907405</v>
      </c>
      <c r="B5035">
        <v>50072696</v>
      </c>
      <c r="C5035" t="s">
        <v>16</v>
      </c>
      <c r="D5035">
        <v>26.5</v>
      </c>
      <c r="E5035">
        <v>21.1</v>
      </c>
      <c r="F5035">
        <v>14.3</v>
      </c>
      <c r="G5035">
        <v>364</v>
      </c>
      <c r="H5035">
        <v>2820</v>
      </c>
      <c r="I5035" t="s">
        <v>10</v>
      </c>
    </row>
    <row r="5036" spans="1:9" x14ac:dyDescent="0.3">
      <c r="A5036" s="1">
        <v>43977.666678240741</v>
      </c>
      <c r="B5036">
        <v>50072696</v>
      </c>
      <c r="C5036" t="s">
        <v>16</v>
      </c>
      <c r="D5036">
        <v>26.5</v>
      </c>
      <c r="E5036">
        <v>21.7</v>
      </c>
      <c r="F5036">
        <v>14.3</v>
      </c>
      <c r="G5036">
        <v>368</v>
      </c>
      <c r="H5036">
        <v>2850</v>
      </c>
      <c r="I5036" t="s">
        <v>10</v>
      </c>
    </row>
    <row r="5037" spans="1:9" x14ac:dyDescent="0.3">
      <c r="A5037" s="1">
        <v>43977.687511574077</v>
      </c>
      <c r="B5037">
        <v>50072696</v>
      </c>
      <c r="C5037" t="s">
        <v>16</v>
      </c>
      <c r="D5037">
        <v>26.5</v>
      </c>
      <c r="E5037">
        <v>22.4</v>
      </c>
      <c r="F5037">
        <v>14.3</v>
      </c>
      <c r="G5037">
        <v>373</v>
      </c>
      <c r="H5037">
        <v>2889</v>
      </c>
      <c r="I5037" t="s">
        <v>10</v>
      </c>
    </row>
    <row r="5038" spans="1:9" x14ac:dyDescent="0.3">
      <c r="A5038" s="1">
        <v>43977.708344907405</v>
      </c>
      <c r="B5038">
        <v>50072696</v>
      </c>
      <c r="C5038" t="s">
        <v>16</v>
      </c>
      <c r="D5038">
        <v>26.5</v>
      </c>
      <c r="E5038">
        <v>22.9</v>
      </c>
      <c r="F5038">
        <v>14.3</v>
      </c>
      <c r="G5038">
        <v>378</v>
      </c>
      <c r="H5038">
        <v>2928</v>
      </c>
      <c r="I5038" t="s">
        <v>10</v>
      </c>
    </row>
    <row r="5039" spans="1:9" x14ac:dyDescent="0.3">
      <c r="A5039" s="1">
        <v>43977.729178240741</v>
      </c>
      <c r="B5039">
        <v>50072696</v>
      </c>
      <c r="C5039" t="s">
        <v>16</v>
      </c>
      <c r="D5039">
        <v>26.5</v>
      </c>
      <c r="E5039">
        <v>23.2</v>
      </c>
      <c r="F5039">
        <v>14.3</v>
      </c>
      <c r="G5039">
        <v>385</v>
      </c>
      <c r="H5039">
        <v>2982</v>
      </c>
      <c r="I5039" t="s">
        <v>10</v>
      </c>
    </row>
    <row r="5040" spans="1:9" x14ac:dyDescent="0.3">
      <c r="A5040" s="1">
        <v>43977.750011574077</v>
      </c>
      <c r="B5040">
        <v>50072696</v>
      </c>
      <c r="C5040" t="s">
        <v>16</v>
      </c>
      <c r="D5040">
        <v>26.6</v>
      </c>
      <c r="E5040">
        <v>23.3</v>
      </c>
      <c r="F5040">
        <v>14.4</v>
      </c>
      <c r="G5040">
        <v>387</v>
      </c>
      <c r="H5040">
        <v>2987</v>
      </c>
      <c r="I5040" t="s">
        <v>10</v>
      </c>
    </row>
    <row r="5041" spans="1:9" x14ac:dyDescent="0.3">
      <c r="A5041" s="1">
        <v>43977.770844907405</v>
      </c>
      <c r="B5041">
        <v>50072696</v>
      </c>
      <c r="C5041" t="s">
        <v>16</v>
      </c>
      <c r="D5041">
        <v>26.6</v>
      </c>
      <c r="E5041">
        <v>23.3</v>
      </c>
      <c r="F5041">
        <v>14.4</v>
      </c>
      <c r="G5041">
        <v>388</v>
      </c>
      <c r="H5041">
        <v>2994</v>
      </c>
      <c r="I5041" t="s">
        <v>10</v>
      </c>
    </row>
    <row r="5042" spans="1:9" x14ac:dyDescent="0.3">
      <c r="A5042" s="1">
        <v>43977.791678240741</v>
      </c>
      <c r="B5042">
        <v>50072696</v>
      </c>
      <c r="C5042" t="s">
        <v>16</v>
      </c>
      <c r="D5042">
        <v>26.6</v>
      </c>
      <c r="E5042">
        <v>23.2</v>
      </c>
      <c r="F5042">
        <v>14.4</v>
      </c>
      <c r="G5042">
        <v>393</v>
      </c>
      <c r="H5042">
        <v>3033</v>
      </c>
      <c r="I5042" t="s">
        <v>10</v>
      </c>
    </row>
    <row r="5043" spans="1:9" x14ac:dyDescent="0.3">
      <c r="A5043" s="1">
        <v>43977.812511574077</v>
      </c>
      <c r="B5043">
        <v>50072696</v>
      </c>
      <c r="C5043" t="s">
        <v>16</v>
      </c>
      <c r="D5043">
        <v>26.6</v>
      </c>
      <c r="E5043">
        <v>23</v>
      </c>
      <c r="F5043">
        <v>14.4</v>
      </c>
      <c r="G5043">
        <v>389</v>
      </c>
      <c r="H5043">
        <v>3002</v>
      </c>
      <c r="I5043" t="s">
        <v>10</v>
      </c>
    </row>
    <row r="5044" spans="1:9" x14ac:dyDescent="0.3">
      <c r="A5044" s="1">
        <v>43977.833344907405</v>
      </c>
      <c r="B5044">
        <v>50072696</v>
      </c>
      <c r="C5044" t="s">
        <v>16</v>
      </c>
      <c r="D5044">
        <v>26.6</v>
      </c>
      <c r="E5044">
        <v>22.7</v>
      </c>
      <c r="F5044">
        <v>14.4</v>
      </c>
      <c r="G5044">
        <v>393</v>
      </c>
      <c r="H5044">
        <v>3022</v>
      </c>
      <c r="I5044" t="s">
        <v>10</v>
      </c>
    </row>
    <row r="5045" spans="1:9" x14ac:dyDescent="0.3">
      <c r="A5045" s="1">
        <v>43977.854178240741</v>
      </c>
      <c r="B5045">
        <v>50072696</v>
      </c>
      <c r="C5045" t="s">
        <v>16</v>
      </c>
      <c r="D5045">
        <v>26.6</v>
      </c>
      <c r="E5045">
        <v>22.3</v>
      </c>
      <c r="F5045">
        <v>14.4</v>
      </c>
      <c r="G5045">
        <v>391</v>
      </c>
      <c r="H5045">
        <v>3007</v>
      </c>
      <c r="I5045" t="s">
        <v>10</v>
      </c>
    </row>
    <row r="5046" spans="1:9" x14ac:dyDescent="0.3">
      <c r="A5046" s="1">
        <v>43977.875011574077</v>
      </c>
      <c r="B5046">
        <v>50072696</v>
      </c>
      <c r="C5046" t="s">
        <v>16</v>
      </c>
      <c r="D5046">
        <v>26.6</v>
      </c>
      <c r="E5046">
        <v>22</v>
      </c>
      <c r="F5046">
        <v>14.4</v>
      </c>
      <c r="G5046">
        <v>393</v>
      </c>
      <c r="H5046">
        <v>3022</v>
      </c>
      <c r="I5046" t="s">
        <v>10</v>
      </c>
    </row>
    <row r="5047" spans="1:9" x14ac:dyDescent="0.3">
      <c r="A5047" s="1">
        <v>43977.895844907405</v>
      </c>
      <c r="B5047">
        <v>50072696</v>
      </c>
      <c r="C5047" t="s">
        <v>16</v>
      </c>
      <c r="D5047">
        <v>26.6</v>
      </c>
      <c r="E5047">
        <v>21.6</v>
      </c>
      <c r="F5047">
        <v>14.4</v>
      </c>
      <c r="G5047">
        <v>389</v>
      </c>
      <c r="H5047">
        <v>2991</v>
      </c>
      <c r="I5047" t="s">
        <v>10</v>
      </c>
    </row>
    <row r="5048" spans="1:9" x14ac:dyDescent="0.3">
      <c r="A5048" s="1">
        <v>43977.916678240741</v>
      </c>
      <c r="B5048">
        <v>50072696</v>
      </c>
      <c r="C5048" t="s">
        <v>16</v>
      </c>
      <c r="D5048">
        <v>26.7</v>
      </c>
      <c r="E5048">
        <v>21.1</v>
      </c>
      <c r="F5048">
        <v>14.4</v>
      </c>
      <c r="G5048">
        <v>391</v>
      </c>
      <c r="H5048">
        <v>2996</v>
      </c>
      <c r="I5048" t="s">
        <v>10</v>
      </c>
    </row>
    <row r="5049" spans="1:9" x14ac:dyDescent="0.3">
      <c r="A5049" s="1">
        <v>43977.937511574077</v>
      </c>
      <c r="B5049">
        <v>50072696</v>
      </c>
      <c r="C5049" t="s">
        <v>16</v>
      </c>
      <c r="D5049">
        <v>26.6</v>
      </c>
      <c r="E5049">
        <v>20.8</v>
      </c>
      <c r="F5049">
        <v>14.4</v>
      </c>
      <c r="G5049">
        <v>390</v>
      </c>
      <c r="H5049">
        <v>2999</v>
      </c>
      <c r="I5049" t="s">
        <v>10</v>
      </c>
    </row>
    <row r="5050" spans="1:9" x14ac:dyDescent="0.3">
      <c r="A5050" s="1">
        <v>43977.958344907405</v>
      </c>
      <c r="B5050">
        <v>50072696</v>
      </c>
      <c r="C5050" t="s">
        <v>16</v>
      </c>
      <c r="D5050">
        <v>26.6</v>
      </c>
      <c r="E5050">
        <v>20.399999999999999</v>
      </c>
      <c r="F5050">
        <v>14.4</v>
      </c>
      <c r="G5050">
        <v>389</v>
      </c>
      <c r="H5050">
        <v>2991</v>
      </c>
      <c r="I5050" t="s">
        <v>10</v>
      </c>
    </row>
    <row r="5051" spans="1:9" x14ac:dyDescent="0.3">
      <c r="A5051" s="1">
        <v>43977.979178240741</v>
      </c>
      <c r="B5051">
        <v>50072696</v>
      </c>
      <c r="C5051" t="s">
        <v>16</v>
      </c>
      <c r="D5051">
        <v>26.6</v>
      </c>
      <c r="E5051">
        <v>20</v>
      </c>
      <c r="F5051">
        <v>14.4</v>
      </c>
      <c r="G5051">
        <v>389</v>
      </c>
      <c r="H5051">
        <v>2991</v>
      </c>
      <c r="I5051" t="s">
        <v>10</v>
      </c>
    </row>
    <row r="5052" spans="1:9" x14ac:dyDescent="0.3">
      <c r="A5052" s="1">
        <v>43978.000011574077</v>
      </c>
      <c r="B5052">
        <v>50072696</v>
      </c>
      <c r="C5052" t="s">
        <v>16</v>
      </c>
      <c r="D5052">
        <v>26.6</v>
      </c>
      <c r="E5052">
        <v>19.8</v>
      </c>
      <c r="F5052">
        <v>14.4</v>
      </c>
      <c r="G5052">
        <v>387</v>
      </c>
      <c r="H5052">
        <v>2987</v>
      </c>
      <c r="I5052" t="s">
        <v>10</v>
      </c>
    </row>
    <row r="5053" spans="1:9" x14ac:dyDescent="0.3">
      <c r="A5053" s="1">
        <v>43978.020844907405</v>
      </c>
      <c r="B5053">
        <v>50072696</v>
      </c>
      <c r="C5053" t="s">
        <v>16</v>
      </c>
      <c r="D5053">
        <v>26.7</v>
      </c>
      <c r="E5053">
        <v>19.5</v>
      </c>
      <c r="F5053">
        <v>14.4</v>
      </c>
      <c r="G5053">
        <v>386</v>
      </c>
      <c r="H5053">
        <v>2957</v>
      </c>
      <c r="I5053" t="s">
        <v>10</v>
      </c>
    </row>
    <row r="5054" spans="1:9" x14ac:dyDescent="0.3">
      <c r="A5054" s="1">
        <v>43978.041678240741</v>
      </c>
      <c r="B5054">
        <v>50072696</v>
      </c>
      <c r="C5054" t="s">
        <v>16</v>
      </c>
      <c r="D5054">
        <v>26.6</v>
      </c>
      <c r="E5054">
        <v>19.3</v>
      </c>
      <c r="F5054">
        <v>14.4</v>
      </c>
      <c r="G5054">
        <v>381</v>
      </c>
      <c r="H5054">
        <v>2930</v>
      </c>
      <c r="I5054" t="s">
        <v>10</v>
      </c>
    </row>
    <row r="5055" spans="1:9" x14ac:dyDescent="0.3">
      <c r="A5055" s="1">
        <v>43978.062511574077</v>
      </c>
      <c r="B5055">
        <v>50072696</v>
      </c>
      <c r="C5055" t="s">
        <v>16</v>
      </c>
      <c r="D5055">
        <v>26.6</v>
      </c>
      <c r="E5055">
        <v>19.100000000000001</v>
      </c>
      <c r="F5055">
        <v>14.4</v>
      </c>
      <c r="G5055">
        <v>383</v>
      </c>
      <c r="H5055">
        <v>2956</v>
      </c>
      <c r="I5055" t="s">
        <v>10</v>
      </c>
    </row>
    <row r="5056" spans="1:9" x14ac:dyDescent="0.3">
      <c r="A5056" s="1">
        <v>43978.083344907405</v>
      </c>
      <c r="B5056">
        <v>50072696</v>
      </c>
      <c r="C5056" t="s">
        <v>16</v>
      </c>
      <c r="D5056">
        <v>26.6</v>
      </c>
      <c r="E5056">
        <v>18.8</v>
      </c>
      <c r="F5056">
        <v>14.4</v>
      </c>
      <c r="G5056">
        <v>380</v>
      </c>
      <c r="H5056">
        <v>2933</v>
      </c>
      <c r="I5056" t="s">
        <v>10</v>
      </c>
    </row>
    <row r="5057" spans="1:9" x14ac:dyDescent="0.3">
      <c r="A5057" s="1">
        <v>43978.104178240741</v>
      </c>
      <c r="B5057">
        <v>50072696</v>
      </c>
      <c r="C5057" t="s">
        <v>16</v>
      </c>
      <c r="D5057">
        <v>26.6</v>
      </c>
      <c r="E5057">
        <v>18.5</v>
      </c>
      <c r="F5057">
        <v>14.4</v>
      </c>
      <c r="G5057">
        <v>376</v>
      </c>
      <c r="H5057">
        <v>2902</v>
      </c>
      <c r="I5057" t="s">
        <v>10</v>
      </c>
    </row>
    <row r="5058" spans="1:9" x14ac:dyDescent="0.3">
      <c r="A5058" s="1">
        <v>43978.125011574077</v>
      </c>
      <c r="B5058">
        <v>50072696</v>
      </c>
      <c r="C5058" t="s">
        <v>16</v>
      </c>
      <c r="D5058">
        <v>26.5</v>
      </c>
      <c r="E5058">
        <v>18.2</v>
      </c>
      <c r="F5058">
        <v>14.3</v>
      </c>
      <c r="G5058">
        <v>378</v>
      </c>
      <c r="H5058">
        <v>2928</v>
      </c>
      <c r="I5058" t="s">
        <v>10</v>
      </c>
    </row>
    <row r="5059" spans="1:9" x14ac:dyDescent="0.3">
      <c r="A5059" s="1">
        <v>43978.145844907405</v>
      </c>
      <c r="B5059">
        <v>50072696</v>
      </c>
      <c r="C5059" t="s">
        <v>16</v>
      </c>
      <c r="D5059">
        <v>26.5</v>
      </c>
      <c r="E5059">
        <v>18</v>
      </c>
      <c r="F5059">
        <v>14.3</v>
      </c>
      <c r="G5059">
        <v>375</v>
      </c>
      <c r="H5059">
        <v>2905</v>
      </c>
      <c r="I5059" t="s">
        <v>10</v>
      </c>
    </row>
    <row r="5060" spans="1:9" x14ac:dyDescent="0.3">
      <c r="A5060" s="1">
        <v>43978.166678240741</v>
      </c>
      <c r="B5060">
        <v>50072696</v>
      </c>
      <c r="C5060" t="s">
        <v>16</v>
      </c>
      <c r="D5060">
        <v>26.5</v>
      </c>
      <c r="E5060">
        <v>17.8</v>
      </c>
      <c r="F5060">
        <v>14.3</v>
      </c>
      <c r="G5060">
        <v>373</v>
      </c>
      <c r="H5060">
        <v>2889</v>
      </c>
      <c r="I5060" t="s">
        <v>10</v>
      </c>
    </row>
    <row r="5061" spans="1:9" x14ac:dyDescent="0.3">
      <c r="A5061" s="1">
        <v>43978.187511574077</v>
      </c>
      <c r="B5061">
        <v>50072696</v>
      </c>
      <c r="C5061" t="s">
        <v>16</v>
      </c>
      <c r="D5061">
        <v>26.6</v>
      </c>
      <c r="E5061">
        <v>17.600000000000001</v>
      </c>
      <c r="F5061">
        <v>14.4</v>
      </c>
      <c r="G5061">
        <v>371</v>
      </c>
      <c r="H5061">
        <v>2863</v>
      </c>
      <c r="I5061" t="s">
        <v>10</v>
      </c>
    </row>
    <row r="5062" spans="1:9" x14ac:dyDescent="0.3">
      <c r="A5062" s="1">
        <v>43978.208344907405</v>
      </c>
      <c r="B5062">
        <v>50072696</v>
      </c>
      <c r="C5062" t="s">
        <v>16</v>
      </c>
      <c r="D5062">
        <v>26.6</v>
      </c>
      <c r="E5062">
        <v>17.5</v>
      </c>
      <c r="F5062">
        <v>14.4</v>
      </c>
      <c r="G5062">
        <v>367</v>
      </c>
      <c r="H5062">
        <v>2832</v>
      </c>
      <c r="I5062" t="s">
        <v>10</v>
      </c>
    </row>
    <row r="5063" spans="1:9" x14ac:dyDescent="0.3">
      <c r="A5063" s="1">
        <v>43978.229178240741</v>
      </c>
      <c r="B5063">
        <v>50072696</v>
      </c>
      <c r="C5063" t="s">
        <v>16</v>
      </c>
      <c r="D5063">
        <v>26.6</v>
      </c>
      <c r="E5063">
        <v>17.399999999999999</v>
      </c>
      <c r="F5063">
        <v>14.4</v>
      </c>
      <c r="G5063">
        <v>368</v>
      </c>
      <c r="H5063">
        <v>2830</v>
      </c>
      <c r="I5063" t="s">
        <v>10</v>
      </c>
    </row>
    <row r="5064" spans="1:9" x14ac:dyDescent="0.3">
      <c r="A5064" s="1">
        <v>43978.250011574077</v>
      </c>
      <c r="B5064">
        <v>50072696</v>
      </c>
      <c r="C5064" t="s">
        <v>16</v>
      </c>
      <c r="D5064">
        <v>26.6</v>
      </c>
      <c r="E5064">
        <v>17.2</v>
      </c>
      <c r="F5064">
        <v>14.4</v>
      </c>
      <c r="G5064">
        <v>364</v>
      </c>
      <c r="H5064">
        <v>2809</v>
      </c>
      <c r="I5064" t="s">
        <v>10</v>
      </c>
    </row>
    <row r="5065" spans="1:9" x14ac:dyDescent="0.3">
      <c r="A5065" s="1">
        <v>43978.270844907405</v>
      </c>
      <c r="B5065">
        <v>50072696</v>
      </c>
      <c r="C5065" t="s">
        <v>16</v>
      </c>
      <c r="D5065">
        <v>26.6</v>
      </c>
      <c r="E5065">
        <v>17.100000000000001</v>
      </c>
      <c r="F5065">
        <v>14.4</v>
      </c>
      <c r="G5065">
        <v>364</v>
      </c>
      <c r="H5065">
        <v>2809</v>
      </c>
      <c r="I5065" t="s">
        <v>10</v>
      </c>
    </row>
    <row r="5066" spans="1:9" x14ac:dyDescent="0.3">
      <c r="A5066" s="1">
        <v>43978.291678240741</v>
      </c>
      <c r="B5066">
        <v>50072696</v>
      </c>
      <c r="C5066" t="s">
        <v>16</v>
      </c>
      <c r="D5066">
        <v>26.6</v>
      </c>
      <c r="E5066">
        <v>16.899999999999999</v>
      </c>
      <c r="F5066">
        <v>14.4</v>
      </c>
      <c r="G5066">
        <v>362</v>
      </c>
      <c r="H5066">
        <v>2794</v>
      </c>
      <c r="I5066" t="s">
        <v>10</v>
      </c>
    </row>
    <row r="5067" spans="1:9" x14ac:dyDescent="0.3">
      <c r="A5067" s="1">
        <v>43978.312511574077</v>
      </c>
      <c r="B5067">
        <v>50072696</v>
      </c>
      <c r="C5067" t="s">
        <v>16</v>
      </c>
      <c r="D5067">
        <v>26.6</v>
      </c>
      <c r="E5067">
        <v>16.7</v>
      </c>
      <c r="F5067">
        <v>14.4</v>
      </c>
      <c r="G5067">
        <v>359</v>
      </c>
      <c r="H5067">
        <v>2771</v>
      </c>
      <c r="I5067" t="s">
        <v>10</v>
      </c>
    </row>
    <row r="5068" spans="1:9" x14ac:dyDescent="0.3">
      <c r="A5068" s="1">
        <v>43978.333344907405</v>
      </c>
      <c r="B5068">
        <v>50072696</v>
      </c>
      <c r="C5068" t="s">
        <v>16</v>
      </c>
      <c r="D5068">
        <v>26.5</v>
      </c>
      <c r="E5068">
        <v>16.600000000000001</v>
      </c>
      <c r="F5068">
        <v>14.3</v>
      </c>
      <c r="G5068">
        <v>360</v>
      </c>
      <c r="H5068">
        <v>2789</v>
      </c>
      <c r="I5068" t="s">
        <v>10</v>
      </c>
    </row>
    <row r="5069" spans="1:9" x14ac:dyDescent="0.3">
      <c r="A5069" s="1">
        <v>43978.354178240741</v>
      </c>
      <c r="B5069">
        <v>50072696</v>
      </c>
      <c r="C5069" t="s">
        <v>16</v>
      </c>
      <c r="D5069">
        <v>26.5</v>
      </c>
      <c r="E5069">
        <v>16.600000000000001</v>
      </c>
      <c r="F5069">
        <v>14.3</v>
      </c>
      <c r="G5069">
        <v>358</v>
      </c>
      <c r="H5069">
        <v>2773</v>
      </c>
      <c r="I5069" t="s">
        <v>10</v>
      </c>
    </row>
    <row r="5070" spans="1:9" x14ac:dyDescent="0.3">
      <c r="A5070" s="1">
        <v>43978.375011574077</v>
      </c>
      <c r="B5070">
        <v>50072696</v>
      </c>
      <c r="C5070" t="s">
        <v>16</v>
      </c>
      <c r="D5070">
        <v>26.4</v>
      </c>
      <c r="E5070">
        <v>16.7</v>
      </c>
      <c r="F5070">
        <v>14.3</v>
      </c>
      <c r="G5070">
        <v>358</v>
      </c>
      <c r="H5070">
        <v>2783</v>
      </c>
      <c r="I5070" t="s">
        <v>10</v>
      </c>
    </row>
    <row r="5071" spans="1:9" x14ac:dyDescent="0.3">
      <c r="A5071" s="1">
        <v>43978.395844907405</v>
      </c>
      <c r="B5071">
        <v>50072696</v>
      </c>
      <c r="C5071" t="s">
        <v>16</v>
      </c>
      <c r="D5071">
        <v>26.4</v>
      </c>
      <c r="E5071">
        <v>16.8</v>
      </c>
      <c r="F5071">
        <v>14.3</v>
      </c>
      <c r="G5071">
        <v>360</v>
      </c>
      <c r="H5071">
        <v>2809</v>
      </c>
      <c r="I5071" t="s">
        <v>10</v>
      </c>
    </row>
    <row r="5072" spans="1:9" x14ac:dyDescent="0.3">
      <c r="A5072" s="1">
        <v>43978.416678240741</v>
      </c>
      <c r="B5072">
        <v>50072696</v>
      </c>
      <c r="C5072" t="s">
        <v>16</v>
      </c>
      <c r="D5072">
        <v>26.4</v>
      </c>
      <c r="E5072">
        <v>17.100000000000001</v>
      </c>
      <c r="F5072">
        <v>14.3</v>
      </c>
      <c r="G5072">
        <v>357</v>
      </c>
      <c r="H5072">
        <v>2786</v>
      </c>
      <c r="I5072" t="s">
        <v>10</v>
      </c>
    </row>
    <row r="5073" spans="1:9" x14ac:dyDescent="0.3">
      <c r="A5073" s="1">
        <v>43978.437511574077</v>
      </c>
      <c r="B5073">
        <v>50072696</v>
      </c>
      <c r="C5073" t="s">
        <v>16</v>
      </c>
      <c r="D5073">
        <v>26.4</v>
      </c>
      <c r="E5073">
        <v>17.600000000000001</v>
      </c>
      <c r="F5073">
        <v>14.3</v>
      </c>
      <c r="G5073">
        <v>358</v>
      </c>
      <c r="H5073">
        <v>2793</v>
      </c>
      <c r="I5073" t="s">
        <v>10</v>
      </c>
    </row>
    <row r="5074" spans="1:9" x14ac:dyDescent="0.3">
      <c r="A5074" s="1">
        <v>43978.458344907405</v>
      </c>
      <c r="B5074">
        <v>50072696</v>
      </c>
      <c r="C5074" t="s">
        <v>16</v>
      </c>
      <c r="D5074">
        <v>26.4</v>
      </c>
      <c r="E5074">
        <v>18.2</v>
      </c>
      <c r="F5074">
        <v>14.3</v>
      </c>
      <c r="G5074">
        <v>358</v>
      </c>
      <c r="H5074">
        <v>2783</v>
      </c>
      <c r="I5074" t="s">
        <v>10</v>
      </c>
    </row>
    <row r="5075" spans="1:9" x14ac:dyDescent="0.3">
      <c r="A5075" s="1">
        <v>43978.479178240741</v>
      </c>
      <c r="B5075">
        <v>50072696</v>
      </c>
      <c r="C5075" t="s">
        <v>16</v>
      </c>
      <c r="D5075">
        <v>26.3</v>
      </c>
      <c r="E5075">
        <v>18.8</v>
      </c>
      <c r="F5075">
        <v>14.2</v>
      </c>
      <c r="G5075">
        <v>362</v>
      </c>
      <c r="H5075">
        <v>2835</v>
      </c>
      <c r="I5075" t="s">
        <v>10</v>
      </c>
    </row>
    <row r="5076" spans="1:9" x14ac:dyDescent="0.3">
      <c r="A5076" s="1">
        <v>43978.500011574077</v>
      </c>
      <c r="B5076">
        <v>50072696</v>
      </c>
      <c r="C5076" t="s">
        <v>16</v>
      </c>
      <c r="D5076">
        <v>26.4</v>
      </c>
      <c r="E5076">
        <v>19.2</v>
      </c>
      <c r="F5076">
        <v>14.3</v>
      </c>
      <c r="G5076">
        <v>362</v>
      </c>
      <c r="H5076">
        <v>2825</v>
      </c>
      <c r="I5076" t="s">
        <v>10</v>
      </c>
    </row>
    <row r="5077" spans="1:9" x14ac:dyDescent="0.3">
      <c r="A5077" s="1">
        <v>43978.520844907405</v>
      </c>
      <c r="B5077">
        <v>50072696</v>
      </c>
      <c r="C5077" t="s">
        <v>16</v>
      </c>
      <c r="D5077">
        <v>26.4</v>
      </c>
      <c r="E5077">
        <v>20</v>
      </c>
      <c r="F5077">
        <v>14.3</v>
      </c>
      <c r="G5077">
        <v>364</v>
      </c>
      <c r="H5077">
        <v>2840</v>
      </c>
      <c r="I5077" t="s">
        <v>10</v>
      </c>
    </row>
    <row r="5078" spans="1:9" x14ac:dyDescent="0.3">
      <c r="A5078" s="1">
        <v>43978.541678240741</v>
      </c>
      <c r="B5078">
        <v>50072696</v>
      </c>
      <c r="C5078" t="s">
        <v>16</v>
      </c>
      <c r="D5078">
        <v>26.4</v>
      </c>
      <c r="E5078">
        <v>21</v>
      </c>
      <c r="F5078">
        <v>14.3</v>
      </c>
      <c r="G5078">
        <v>368</v>
      </c>
      <c r="H5078">
        <v>2872</v>
      </c>
      <c r="I5078" t="s">
        <v>10</v>
      </c>
    </row>
    <row r="5079" spans="1:9" x14ac:dyDescent="0.3">
      <c r="A5079" s="1">
        <v>43978.562511574077</v>
      </c>
      <c r="B5079">
        <v>50072696</v>
      </c>
      <c r="C5079" t="s">
        <v>16</v>
      </c>
      <c r="D5079">
        <v>26.2</v>
      </c>
      <c r="E5079">
        <v>22</v>
      </c>
      <c r="F5079">
        <v>14.1</v>
      </c>
      <c r="G5079">
        <v>373</v>
      </c>
      <c r="H5079">
        <v>2943</v>
      </c>
      <c r="I5079" t="s">
        <v>10</v>
      </c>
    </row>
    <row r="5080" spans="1:9" x14ac:dyDescent="0.3">
      <c r="A5080" s="1">
        <v>43978.583344907405</v>
      </c>
      <c r="B5080">
        <v>50072696</v>
      </c>
      <c r="C5080" t="s">
        <v>16</v>
      </c>
      <c r="D5080">
        <v>26.3</v>
      </c>
      <c r="E5080">
        <v>22.8</v>
      </c>
      <c r="F5080">
        <v>14.2</v>
      </c>
      <c r="G5080">
        <v>381</v>
      </c>
      <c r="H5080">
        <v>2984</v>
      </c>
      <c r="I5080" t="s">
        <v>10</v>
      </c>
    </row>
    <row r="5081" spans="1:9" x14ac:dyDescent="0.3">
      <c r="A5081" s="1">
        <v>43978.604178240741</v>
      </c>
      <c r="B5081">
        <v>50072696</v>
      </c>
      <c r="C5081" t="s">
        <v>16</v>
      </c>
      <c r="D5081">
        <v>26.3</v>
      </c>
      <c r="E5081">
        <v>23.1</v>
      </c>
      <c r="F5081">
        <v>14.2</v>
      </c>
      <c r="G5081">
        <v>380</v>
      </c>
      <c r="H5081">
        <v>2976</v>
      </c>
      <c r="I5081" t="s">
        <v>10</v>
      </c>
    </row>
    <row r="5082" spans="1:9" x14ac:dyDescent="0.3">
      <c r="A5082" s="1">
        <v>43978.625011574077</v>
      </c>
      <c r="B5082">
        <v>50072696</v>
      </c>
      <c r="C5082" t="s">
        <v>16</v>
      </c>
      <c r="D5082">
        <v>26.3</v>
      </c>
      <c r="E5082">
        <v>23.4</v>
      </c>
      <c r="F5082">
        <v>14.2</v>
      </c>
      <c r="G5082">
        <v>389</v>
      </c>
      <c r="H5082">
        <v>3047</v>
      </c>
      <c r="I5082" t="s">
        <v>10</v>
      </c>
    </row>
    <row r="5083" spans="1:9" x14ac:dyDescent="0.3">
      <c r="A5083" s="1">
        <v>43978.645844907405</v>
      </c>
      <c r="B5083">
        <v>50072696</v>
      </c>
      <c r="C5083" t="s">
        <v>16</v>
      </c>
      <c r="D5083">
        <v>26.3</v>
      </c>
      <c r="E5083">
        <v>24</v>
      </c>
      <c r="F5083">
        <v>14.2</v>
      </c>
      <c r="G5083">
        <v>390</v>
      </c>
      <c r="H5083">
        <v>3066</v>
      </c>
      <c r="I5083" t="s">
        <v>10</v>
      </c>
    </row>
    <row r="5084" spans="1:9" x14ac:dyDescent="0.3">
      <c r="A5084" s="1">
        <v>43978.666678240741</v>
      </c>
      <c r="B5084">
        <v>50072696</v>
      </c>
      <c r="C5084" t="s">
        <v>16</v>
      </c>
      <c r="D5084">
        <v>26.3</v>
      </c>
      <c r="E5084">
        <v>24.6</v>
      </c>
      <c r="F5084">
        <v>14.2</v>
      </c>
      <c r="G5084">
        <v>395</v>
      </c>
      <c r="H5084">
        <v>3105</v>
      </c>
      <c r="I5084" t="s">
        <v>10</v>
      </c>
    </row>
    <row r="5085" spans="1:9" x14ac:dyDescent="0.3">
      <c r="A5085" s="1">
        <v>43978.687511574077</v>
      </c>
      <c r="B5085">
        <v>50072696</v>
      </c>
      <c r="C5085" t="s">
        <v>16</v>
      </c>
      <c r="D5085">
        <v>26.3</v>
      </c>
      <c r="E5085">
        <v>25</v>
      </c>
      <c r="F5085">
        <v>14.2</v>
      </c>
      <c r="G5085">
        <v>399</v>
      </c>
      <c r="H5085">
        <v>3137</v>
      </c>
      <c r="I5085" t="s">
        <v>10</v>
      </c>
    </row>
    <row r="5086" spans="1:9" x14ac:dyDescent="0.3">
      <c r="A5086" s="1">
        <v>43978.708344907405</v>
      </c>
      <c r="B5086">
        <v>50072696</v>
      </c>
      <c r="C5086" t="s">
        <v>16</v>
      </c>
      <c r="D5086">
        <v>26.3</v>
      </c>
      <c r="E5086">
        <v>25.3</v>
      </c>
      <c r="F5086">
        <v>14.2</v>
      </c>
      <c r="G5086">
        <v>403</v>
      </c>
      <c r="H5086">
        <v>3168</v>
      </c>
      <c r="I5086" t="s">
        <v>10</v>
      </c>
    </row>
    <row r="5087" spans="1:9" x14ac:dyDescent="0.3">
      <c r="A5087" s="1">
        <v>43978.729178240741</v>
      </c>
      <c r="B5087">
        <v>50072696</v>
      </c>
      <c r="C5087" t="s">
        <v>16</v>
      </c>
      <c r="D5087">
        <v>26.3</v>
      </c>
      <c r="E5087">
        <v>25.5</v>
      </c>
      <c r="F5087">
        <v>14.2</v>
      </c>
      <c r="G5087">
        <v>404</v>
      </c>
      <c r="H5087">
        <v>3164</v>
      </c>
      <c r="I5087" t="s">
        <v>10</v>
      </c>
    </row>
    <row r="5088" spans="1:9" x14ac:dyDescent="0.3">
      <c r="A5088" s="1">
        <v>43978.750011574077</v>
      </c>
      <c r="B5088">
        <v>50072696</v>
      </c>
      <c r="C5088" t="s">
        <v>16</v>
      </c>
      <c r="D5088">
        <v>26.4</v>
      </c>
      <c r="E5088">
        <v>25.4</v>
      </c>
      <c r="F5088">
        <v>14.3</v>
      </c>
      <c r="G5088">
        <v>407</v>
      </c>
      <c r="H5088">
        <v>3164</v>
      </c>
      <c r="I5088" t="s">
        <v>10</v>
      </c>
    </row>
    <row r="5089" spans="1:9" x14ac:dyDescent="0.3">
      <c r="A5089" s="1">
        <v>43978.770844907405</v>
      </c>
      <c r="B5089">
        <v>50072696</v>
      </c>
      <c r="C5089" t="s">
        <v>16</v>
      </c>
      <c r="D5089">
        <v>26.3</v>
      </c>
      <c r="E5089">
        <v>25.4</v>
      </c>
      <c r="F5089">
        <v>14.2</v>
      </c>
      <c r="G5089">
        <v>411</v>
      </c>
      <c r="H5089">
        <v>3219</v>
      </c>
      <c r="I5089" t="s">
        <v>10</v>
      </c>
    </row>
    <row r="5090" spans="1:9" x14ac:dyDescent="0.3">
      <c r="A5090" s="1">
        <v>43978.791678240741</v>
      </c>
      <c r="B5090">
        <v>50072696</v>
      </c>
      <c r="C5090" t="s">
        <v>16</v>
      </c>
      <c r="D5090">
        <v>26.4</v>
      </c>
      <c r="E5090">
        <v>25.2</v>
      </c>
      <c r="F5090">
        <v>14.3</v>
      </c>
      <c r="G5090">
        <v>413</v>
      </c>
      <c r="H5090">
        <v>3223</v>
      </c>
      <c r="I5090" t="s">
        <v>10</v>
      </c>
    </row>
    <row r="5091" spans="1:9" x14ac:dyDescent="0.3">
      <c r="A5091" s="1">
        <v>43978.812511574077</v>
      </c>
      <c r="B5091">
        <v>50072696</v>
      </c>
      <c r="C5091" t="s">
        <v>16</v>
      </c>
      <c r="D5091">
        <v>26.4</v>
      </c>
      <c r="E5091">
        <v>25.1</v>
      </c>
      <c r="F5091">
        <v>14.3</v>
      </c>
      <c r="G5091">
        <v>411</v>
      </c>
      <c r="H5091">
        <v>3207</v>
      </c>
      <c r="I5091" t="s">
        <v>10</v>
      </c>
    </row>
    <row r="5092" spans="1:9" x14ac:dyDescent="0.3">
      <c r="A5092" s="1">
        <v>43978.833344907405</v>
      </c>
      <c r="B5092">
        <v>50072696</v>
      </c>
      <c r="C5092" t="s">
        <v>16</v>
      </c>
      <c r="D5092">
        <v>26.4</v>
      </c>
      <c r="E5092">
        <v>24.8</v>
      </c>
      <c r="F5092">
        <v>14.3</v>
      </c>
      <c r="G5092">
        <v>414</v>
      </c>
      <c r="H5092">
        <v>3231</v>
      </c>
      <c r="I5092" t="s">
        <v>10</v>
      </c>
    </row>
    <row r="5093" spans="1:9" x14ac:dyDescent="0.3">
      <c r="A5093" s="1">
        <v>43978.854178240741</v>
      </c>
      <c r="B5093">
        <v>50072696</v>
      </c>
      <c r="C5093" t="s">
        <v>16</v>
      </c>
      <c r="D5093">
        <v>26.3</v>
      </c>
      <c r="E5093">
        <v>24.4</v>
      </c>
      <c r="F5093">
        <v>14.2</v>
      </c>
      <c r="G5093">
        <v>414</v>
      </c>
      <c r="H5093">
        <v>3242</v>
      </c>
      <c r="I5093" t="s">
        <v>10</v>
      </c>
    </row>
    <row r="5094" spans="1:9" x14ac:dyDescent="0.3">
      <c r="A5094" s="1">
        <v>43978.875011574077</v>
      </c>
      <c r="B5094">
        <v>50072696</v>
      </c>
      <c r="C5094" t="s">
        <v>16</v>
      </c>
      <c r="D5094">
        <v>26.3</v>
      </c>
      <c r="E5094">
        <v>23.9</v>
      </c>
      <c r="F5094">
        <v>14.2</v>
      </c>
      <c r="G5094">
        <v>411</v>
      </c>
      <c r="H5094">
        <v>3219</v>
      </c>
      <c r="I5094" t="s">
        <v>10</v>
      </c>
    </row>
    <row r="5095" spans="1:9" x14ac:dyDescent="0.3">
      <c r="A5095" s="1">
        <v>43978.895844907405</v>
      </c>
      <c r="B5095">
        <v>50072696</v>
      </c>
      <c r="C5095" t="s">
        <v>16</v>
      </c>
      <c r="D5095">
        <v>26.4</v>
      </c>
      <c r="E5095">
        <v>23.4</v>
      </c>
      <c r="F5095">
        <v>14.3</v>
      </c>
      <c r="G5095">
        <v>410</v>
      </c>
      <c r="H5095">
        <v>3199</v>
      </c>
      <c r="I5095" t="s">
        <v>10</v>
      </c>
    </row>
    <row r="5096" spans="1:9" x14ac:dyDescent="0.3">
      <c r="A5096" s="1">
        <v>43978.916678240741</v>
      </c>
      <c r="B5096">
        <v>50072696</v>
      </c>
      <c r="C5096" t="s">
        <v>16</v>
      </c>
      <c r="D5096">
        <v>26.4</v>
      </c>
      <c r="E5096">
        <v>23</v>
      </c>
      <c r="F5096">
        <v>14.3</v>
      </c>
      <c r="G5096">
        <v>408</v>
      </c>
      <c r="H5096">
        <v>3184</v>
      </c>
      <c r="I5096" t="s">
        <v>10</v>
      </c>
    </row>
    <row r="5097" spans="1:9" x14ac:dyDescent="0.3">
      <c r="A5097" s="1">
        <v>43978.937511574077</v>
      </c>
      <c r="B5097">
        <v>50072696</v>
      </c>
      <c r="C5097" t="s">
        <v>16</v>
      </c>
      <c r="D5097">
        <v>26.4</v>
      </c>
      <c r="E5097">
        <v>22.5</v>
      </c>
      <c r="F5097">
        <v>14.3</v>
      </c>
      <c r="G5097">
        <v>408</v>
      </c>
      <c r="H5097">
        <v>3184</v>
      </c>
      <c r="I5097" t="s">
        <v>10</v>
      </c>
    </row>
    <row r="5098" spans="1:9" x14ac:dyDescent="0.3">
      <c r="A5098" s="1">
        <v>43978.958344907405</v>
      </c>
      <c r="B5098">
        <v>50072696</v>
      </c>
      <c r="C5098" t="s">
        <v>16</v>
      </c>
      <c r="D5098">
        <v>26.3</v>
      </c>
      <c r="E5098">
        <v>22</v>
      </c>
      <c r="F5098">
        <v>14.2</v>
      </c>
      <c r="G5098">
        <v>408</v>
      </c>
      <c r="H5098">
        <v>3195</v>
      </c>
      <c r="I5098" t="s">
        <v>10</v>
      </c>
    </row>
    <row r="5099" spans="1:9" x14ac:dyDescent="0.3">
      <c r="A5099" s="1">
        <v>43978.979178240741</v>
      </c>
      <c r="B5099">
        <v>50072696</v>
      </c>
      <c r="C5099" t="s">
        <v>16</v>
      </c>
      <c r="D5099">
        <v>26.3</v>
      </c>
      <c r="E5099">
        <v>21.5</v>
      </c>
      <c r="F5099">
        <v>14.2</v>
      </c>
      <c r="G5099">
        <v>407</v>
      </c>
      <c r="H5099">
        <v>3188</v>
      </c>
      <c r="I5099" t="s">
        <v>10</v>
      </c>
    </row>
    <row r="5100" spans="1:9" x14ac:dyDescent="0.3">
      <c r="A5100" s="1">
        <v>43979.000011574077</v>
      </c>
      <c r="B5100">
        <v>50072696</v>
      </c>
      <c r="C5100" t="s">
        <v>16</v>
      </c>
      <c r="D5100">
        <v>26.3</v>
      </c>
      <c r="E5100">
        <v>21</v>
      </c>
      <c r="F5100">
        <v>14.2</v>
      </c>
      <c r="G5100">
        <v>401</v>
      </c>
      <c r="H5100">
        <v>3141</v>
      </c>
      <c r="I5100" t="s">
        <v>10</v>
      </c>
    </row>
    <row r="5101" spans="1:9" x14ac:dyDescent="0.3">
      <c r="A5101" s="1">
        <v>43979.020844907405</v>
      </c>
      <c r="B5101">
        <v>50072696</v>
      </c>
      <c r="C5101" t="s">
        <v>16</v>
      </c>
      <c r="D5101">
        <v>26.4</v>
      </c>
      <c r="E5101">
        <v>20.399999999999999</v>
      </c>
      <c r="F5101">
        <v>14.3</v>
      </c>
      <c r="G5101">
        <v>401</v>
      </c>
      <c r="H5101">
        <v>3118</v>
      </c>
      <c r="I5101" t="s">
        <v>10</v>
      </c>
    </row>
    <row r="5102" spans="1:9" x14ac:dyDescent="0.3">
      <c r="A5102" s="1">
        <v>43979.041678240741</v>
      </c>
      <c r="B5102">
        <v>50072696</v>
      </c>
      <c r="C5102" t="s">
        <v>16</v>
      </c>
      <c r="D5102">
        <v>26.4</v>
      </c>
      <c r="E5102">
        <v>19.8</v>
      </c>
      <c r="F5102">
        <v>14.3</v>
      </c>
      <c r="G5102">
        <v>400</v>
      </c>
      <c r="H5102">
        <v>3110</v>
      </c>
      <c r="I5102" t="s">
        <v>10</v>
      </c>
    </row>
    <row r="5103" spans="1:9" x14ac:dyDescent="0.3">
      <c r="A5103" s="1">
        <v>43979.062511574077</v>
      </c>
      <c r="B5103">
        <v>50072696</v>
      </c>
      <c r="C5103" t="s">
        <v>16</v>
      </c>
      <c r="D5103">
        <v>26.6</v>
      </c>
      <c r="E5103">
        <v>19.399999999999999</v>
      </c>
      <c r="F5103">
        <v>14.4</v>
      </c>
      <c r="G5103">
        <v>398</v>
      </c>
      <c r="H5103">
        <v>3072</v>
      </c>
      <c r="I5103" t="s">
        <v>10</v>
      </c>
    </row>
    <row r="5104" spans="1:9" x14ac:dyDescent="0.3">
      <c r="A5104" s="1">
        <v>43979.083344907405</v>
      </c>
      <c r="B5104">
        <v>50072696</v>
      </c>
      <c r="C5104" t="s">
        <v>16</v>
      </c>
      <c r="D5104">
        <v>26.8</v>
      </c>
      <c r="E5104">
        <v>18.899999999999999</v>
      </c>
      <c r="F5104">
        <v>14.5</v>
      </c>
      <c r="G5104">
        <v>399</v>
      </c>
      <c r="H5104">
        <v>3046</v>
      </c>
      <c r="I5104" t="s">
        <v>10</v>
      </c>
    </row>
    <row r="5105" spans="1:9" x14ac:dyDescent="0.3">
      <c r="A5105" s="1">
        <v>43979.104178240741</v>
      </c>
      <c r="B5105">
        <v>50072696</v>
      </c>
      <c r="C5105" t="s">
        <v>16</v>
      </c>
      <c r="D5105">
        <v>26.9</v>
      </c>
      <c r="E5105">
        <v>18.399999999999999</v>
      </c>
      <c r="F5105">
        <v>14.6</v>
      </c>
      <c r="G5105">
        <v>399</v>
      </c>
      <c r="H5105">
        <v>3024</v>
      </c>
      <c r="I5105" t="s">
        <v>10</v>
      </c>
    </row>
    <row r="5106" spans="1:9" x14ac:dyDescent="0.3">
      <c r="A5106" s="1">
        <v>43979.125011574077</v>
      </c>
      <c r="B5106">
        <v>50072696</v>
      </c>
      <c r="C5106" t="s">
        <v>16</v>
      </c>
      <c r="D5106">
        <v>27</v>
      </c>
      <c r="E5106">
        <v>18</v>
      </c>
      <c r="F5106">
        <v>14.6</v>
      </c>
      <c r="G5106">
        <v>398</v>
      </c>
      <c r="H5106">
        <v>2995</v>
      </c>
      <c r="I5106" t="s">
        <v>10</v>
      </c>
    </row>
    <row r="5107" spans="1:9" x14ac:dyDescent="0.3">
      <c r="A5107" s="1">
        <v>43979.145844907405</v>
      </c>
      <c r="B5107">
        <v>50072696</v>
      </c>
      <c r="C5107" t="s">
        <v>16</v>
      </c>
      <c r="D5107">
        <v>27.3</v>
      </c>
      <c r="E5107">
        <v>17.5</v>
      </c>
      <c r="F5107">
        <v>14.8</v>
      </c>
      <c r="G5107">
        <v>398</v>
      </c>
      <c r="H5107">
        <v>2942</v>
      </c>
      <c r="I5107" t="s">
        <v>10</v>
      </c>
    </row>
    <row r="5108" spans="1:9" x14ac:dyDescent="0.3">
      <c r="A5108" s="1">
        <v>43979.166678240741</v>
      </c>
      <c r="B5108">
        <v>50072696</v>
      </c>
      <c r="C5108" t="s">
        <v>16</v>
      </c>
      <c r="D5108">
        <v>27.4</v>
      </c>
      <c r="E5108">
        <v>17.2</v>
      </c>
      <c r="F5108">
        <v>14.9</v>
      </c>
      <c r="G5108">
        <v>401</v>
      </c>
      <c r="H5108">
        <v>2943</v>
      </c>
      <c r="I5108" t="s">
        <v>10</v>
      </c>
    </row>
    <row r="5109" spans="1:9" x14ac:dyDescent="0.3">
      <c r="A5109" s="1">
        <v>43979.187511574077</v>
      </c>
      <c r="B5109">
        <v>50072696</v>
      </c>
      <c r="C5109" t="s">
        <v>16</v>
      </c>
      <c r="D5109">
        <v>27.7</v>
      </c>
      <c r="E5109">
        <v>16.8</v>
      </c>
      <c r="F5109">
        <v>15.1</v>
      </c>
      <c r="G5109">
        <v>404</v>
      </c>
      <c r="H5109">
        <v>2923</v>
      </c>
      <c r="I5109" t="s">
        <v>10</v>
      </c>
    </row>
    <row r="5110" spans="1:9" x14ac:dyDescent="0.3">
      <c r="A5110" s="1">
        <v>43979.208344907405</v>
      </c>
      <c r="B5110">
        <v>50072696</v>
      </c>
      <c r="C5110" t="s">
        <v>16</v>
      </c>
      <c r="D5110">
        <v>27.9</v>
      </c>
      <c r="E5110">
        <v>16.5</v>
      </c>
      <c r="F5110">
        <v>15.2</v>
      </c>
      <c r="G5110">
        <v>406</v>
      </c>
      <c r="H5110">
        <v>2897</v>
      </c>
      <c r="I5110" t="s">
        <v>10</v>
      </c>
    </row>
    <row r="5111" spans="1:9" x14ac:dyDescent="0.3">
      <c r="A5111" s="1">
        <v>43979.229178240741</v>
      </c>
      <c r="B5111">
        <v>50072696</v>
      </c>
      <c r="C5111" t="s">
        <v>16</v>
      </c>
      <c r="D5111">
        <v>28.1</v>
      </c>
      <c r="E5111">
        <v>16.2</v>
      </c>
      <c r="F5111">
        <v>15.4</v>
      </c>
      <c r="G5111">
        <v>402</v>
      </c>
      <c r="H5111">
        <v>2829</v>
      </c>
      <c r="I5111" t="s">
        <v>10</v>
      </c>
    </row>
    <row r="5112" spans="1:9" x14ac:dyDescent="0.3">
      <c r="A5112" s="1">
        <v>43979.250011574077</v>
      </c>
      <c r="B5112">
        <v>50072696</v>
      </c>
      <c r="C5112" t="s">
        <v>16</v>
      </c>
      <c r="D5112">
        <v>28.2</v>
      </c>
      <c r="E5112">
        <v>15.9</v>
      </c>
      <c r="F5112">
        <v>15.4</v>
      </c>
      <c r="G5112">
        <v>405</v>
      </c>
      <c r="H5112">
        <v>2840</v>
      </c>
      <c r="I5112" t="s">
        <v>10</v>
      </c>
    </row>
    <row r="5113" spans="1:9" x14ac:dyDescent="0.3">
      <c r="A5113" s="1">
        <v>43979.270844907405</v>
      </c>
      <c r="B5113">
        <v>50072696</v>
      </c>
      <c r="C5113" t="s">
        <v>16</v>
      </c>
      <c r="D5113">
        <v>28.3</v>
      </c>
      <c r="E5113">
        <v>15.6</v>
      </c>
      <c r="F5113">
        <v>15.5</v>
      </c>
      <c r="G5113">
        <v>406</v>
      </c>
      <c r="H5113">
        <v>2828</v>
      </c>
      <c r="I5113" t="s">
        <v>10</v>
      </c>
    </row>
    <row r="5114" spans="1:9" x14ac:dyDescent="0.3">
      <c r="A5114" s="1">
        <v>43979.291678240741</v>
      </c>
      <c r="B5114">
        <v>50072696</v>
      </c>
      <c r="C5114" t="s">
        <v>16</v>
      </c>
      <c r="D5114">
        <v>28.6</v>
      </c>
      <c r="E5114">
        <v>15.4</v>
      </c>
      <c r="F5114">
        <v>15.6</v>
      </c>
      <c r="G5114">
        <v>404</v>
      </c>
      <c r="H5114">
        <v>2776</v>
      </c>
      <c r="I5114" t="s">
        <v>10</v>
      </c>
    </row>
    <row r="5115" spans="1:9" x14ac:dyDescent="0.3">
      <c r="A5115" s="1">
        <v>43979.312511574077</v>
      </c>
      <c r="B5115">
        <v>50072696</v>
      </c>
      <c r="C5115" t="s">
        <v>16</v>
      </c>
      <c r="D5115">
        <v>28.6</v>
      </c>
      <c r="E5115">
        <v>15.2</v>
      </c>
      <c r="F5115">
        <v>15.7</v>
      </c>
      <c r="G5115">
        <v>404</v>
      </c>
      <c r="H5115">
        <v>2766</v>
      </c>
      <c r="I5115" t="s">
        <v>10</v>
      </c>
    </row>
    <row r="5116" spans="1:9" x14ac:dyDescent="0.3">
      <c r="A5116" s="1">
        <v>43979.333344907405</v>
      </c>
      <c r="B5116">
        <v>50072696</v>
      </c>
      <c r="C5116" t="s">
        <v>16</v>
      </c>
      <c r="D5116">
        <v>28.7</v>
      </c>
      <c r="E5116">
        <v>15.2</v>
      </c>
      <c r="F5116">
        <v>15.7</v>
      </c>
      <c r="G5116">
        <v>404</v>
      </c>
      <c r="H5116">
        <v>2757</v>
      </c>
      <c r="I5116" t="s">
        <v>10</v>
      </c>
    </row>
    <row r="5117" spans="1:9" x14ac:dyDescent="0.3">
      <c r="A5117" s="1">
        <v>43979.354178240741</v>
      </c>
      <c r="B5117">
        <v>50072696</v>
      </c>
      <c r="C5117" t="s">
        <v>16</v>
      </c>
      <c r="D5117">
        <v>28.8</v>
      </c>
      <c r="E5117">
        <v>15.3</v>
      </c>
      <c r="F5117">
        <v>15.8</v>
      </c>
      <c r="G5117">
        <v>404</v>
      </c>
      <c r="H5117">
        <v>2738</v>
      </c>
      <c r="I5117" t="s">
        <v>10</v>
      </c>
    </row>
    <row r="5118" spans="1:9" x14ac:dyDescent="0.3">
      <c r="A5118" s="1">
        <v>43979.375011574077</v>
      </c>
      <c r="B5118">
        <v>50072696</v>
      </c>
      <c r="C5118" t="s">
        <v>16</v>
      </c>
      <c r="D5118">
        <v>28.9</v>
      </c>
      <c r="E5118">
        <v>15.5</v>
      </c>
      <c r="F5118">
        <v>15.8</v>
      </c>
      <c r="G5118">
        <v>406</v>
      </c>
      <c r="H5118">
        <v>2743</v>
      </c>
      <c r="I5118" t="s">
        <v>10</v>
      </c>
    </row>
    <row r="5119" spans="1:9" x14ac:dyDescent="0.3">
      <c r="A5119" s="1">
        <v>43979.395844907405</v>
      </c>
      <c r="B5119">
        <v>50072696</v>
      </c>
      <c r="C5119" t="s">
        <v>16</v>
      </c>
      <c r="D5119">
        <v>28.9</v>
      </c>
      <c r="E5119">
        <v>15.9</v>
      </c>
      <c r="F5119">
        <v>15.8</v>
      </c>
      <c r="G5119">
        <v>404</v>
      </c>
      <c r="H5119">
        <v>2729</v>
      </c>
      <c r="I5119" t="s">
        <v>10</v>
      </c>
    </row>
    <row r="5120" spans="1:9" x14ac:dyDescent="0.3">
      <c r="A5120" s="1">
        <v>43979.416678240741</v>
      </c>
      <c r="B5120">
        <v>50072696</v>
      </c>
      <c r="C5120" t="s">
        <v>16</v>
      </c>
      <c r="D5120">
        <v>28.9</v>
      </c>
      <c r="E5120">
        <v>16.2</v>
      </c>
      <c r="F5120">
        <v>15.9</v>
      </c>
      <c r="G5120">
        <v>405</v>
      </c>
      <c r="H5120">
        <v>2727</v>
      </c>
      <c r="I5120" t="s">
        <v>10</v>
      </c>
    </row>
    <row r="5121" spans="1:9" x14ac:dyDescent="0.3">
      <c r="A5121" s="1">
        <v>43979.437511574077</v>
      </c>
      <c r="B5121">
        <v>50072696</v>
      </c>
      <c r="C5121" t="s">
        <v>16</v>
      </c>
      <c r="D5121">
        <v>28.9</v>
      </c>
      <c r="E5121">
        <v>16.7</v>
      </c>
      <c r="F5121">
        <v>15.8</v>
      </c>
      <c r="G5121">
        <v>405</v>
      </c>
      <c r="H5121">
        <v>2736</v>
      </c>
      <c r="I5121" t="s">
        <v>10</v>
      </c>
    </row>
    <row r="5122" spans="1:9" x14ac:dyDescent="0.3">
      <c r="A5122" s="1">
        <v>43979.458344907405</v>
      </c>
      <c r="B5122">
        <v>50072696</v>
      </c>
      <c r="C5122" t="s">
        <v>16</v>
      </c>
      <c r="D5122">
        <v>28.7</v>
      </c>
      <c r="E5122">
        <v>17.3</v>
      </c>
      <c r="F5122">
        <v>15.7</v>
      </c>
      <c r="G5122">
        <v>404</v>
      </c>
      <c r="H5122">
        <v>2757</v>
      </c>
      <c r="I5122" t="s">
        <v>10</v>
      </c>
    </row>
    <row r="5123" spans="1:9" x14ac:dyDescent="0.3">
      <c r="A5123" s="1">
        <v>43979.479178240741</v>
      </c>
      <c r="B5123">
        <v>50072696</v>
      </c>
      <c r="C5123" t="s">
        <v>16</v>
      </c>
      <c r="D5123">
        <v>28.7</v>
      </c>
      <c r="E5123">
        <v>18</v>
      </c>
      <c r="F5123">
        <v>15.7</v>
      </c>
      <c r="G5123">
        <v>408</v>
      </c>
      <c r="H5123">
        <v>2784</v>
      </c>
      <c r="I5123" t="s">
        <v>10</v>
      </c>
    </row>
    <row r="5124" spans="1:9" x14ac:dyDescent="0.3">
      <c r="A5124" s="1">
        <v>43979.500011574077</v>
      </c>
      <c r="B5124">
        <v>50072696</v>
      </c>
      <c r="C5124" t="s">
        <v>16</v>
      </c>
      <c r="D5124">
        <v>28.6</v>
      </c>
      <c r="E5124">
        <v>18.899999999999999</v>
      </c>
      <c r="F5124">
        <v>15.7</v>
      </c>
      <c r="G5124">
        <v>411</v>
      </c>
      <c r="H5124">
        <v>2814</v>
      </c>
      <c r="I5124" t="s">
        <v>10</v>
      </c>
    </row>
    <row r="5125" spans="1:9" x14ac:dyDescent="0.3">
      <c r="A5125" s="1">
        <v>43979.520844907405</v>
      </c>
      <c r="B5125">
        <v>50072696</v>
      </c>
      <c r="C5125" t="s">
        <v>16</v>
      </c>
      <c r="D5125">
        <v>28.5</v>
      </c>
      <c r="E5125">
        <v>19.7</v>
      </c>
      <c r="F5125">
        <v>15.6</v>
      </c>
      <c r="G5125">
        <v>414</v>
      </c>
      <c r="H5125">
        <v>2854</v>
      </c>
      <c r="I5125" t="s">
        <v>10</v>
      </c>
    </row>
    <row r="5126" spans="1:9" x14ac:dyDescent="0.3">
      <c r="A5126" s="1">
        <v>43979.541678240741</v>
      </c>
      <c r="B5126">
        <v>50072696</v>
      </c>
      <c r="C5126" t="s">
        <v>16</v>
      </c>
      <c r="D5126">
        <v>28.5</v>
      </c>
      <c r="E5126">
        <v>20.3</v>
      </c>
      <c r="F5126">
        <v>15.6</v>
      </c>
      <c r="G5126">
        <v>415</v>
      </c>
      <c r="H5126">
        <v>2861</v>
      </c>
      <c r="I5126" t="s">
        <v>10</v>
      </c>
    </row>
    <row r="5127" spans="1:9" x14ac:dyDescent="0.3">
      <c r="A5127" s="1">
        <v>43979.562511574077</v>
      </c>
      <c r="B5127">
        <v>50072696</v>
      </c>
      <c r="C5127" t="s">
        <v>16</v>
      </c>
      <c r="D5127">
        <v>28.4</v>
      </c>
      <c r="E5127">
        <v>20.9</v>
      </c>
      <c r="F5127">
        <v>15.6</v>
      </c>
      <c r="G5127">
        <v>419</v>
      </c>
      <c r="H5127">
        <v>2898</v>
      </c>
      <c r="I5127" t="s">
        <v>10</v>
      </c>
    </row>
    <row r="5128" spans="1:9" x14ac:dyDescent="0.3">
      <c r="A5128" s="1">
        <v>43979.583344907405</v>
      </c>
      <c r="B5128">
        <v>50072696</v>
      </c>
      <c r="C5128" t="s">
        <v>16</v>
      </c>
      <c r="D5128">
        <v>28.4</v>
      </c>
      <c r="E5128">
        <v>21.4</v>
      </c>
      <c r="F5128">
        <v>15.6</v>
      </c>
      <c r="G5128">
        <v>421</v>
      </c>
      <c r="H5128">
        <v>2912</v>
      </c>
      <c r="I5128" t="s">
        <v>10</v>
      </c>
    </row>
    <row r="5129" spans="1:9" x14ac:dyDescent="0.3">
      <c r="A5129" s="1">
        <v>43979.604178240741</v>
      </c>
      <c r="B5129">
        <v>50072696</v>
      </c>
      <c r="C5129" t="s">
        <v>16</v>
      </c>
      <c r="D5129">
        <v>28.4</v>
      </c>
      <c r="E5129">
        <v>21.7</v>
      </c>
      <c r="F5129">
        <v>15.5</v>
      </c>
      <c r="G5129">
        <v>426</v>
      </c>
      <c r="H5129">
        <v>2957</v>
      </c>
      <c r="I5129" t="s">
        <v>10</v>
      </c>
    </row>
    <row r="5130" spans="1:9" x14ac:dyDescent="0.3">
      <c r="A5130" s="1">
        <v>43979.625011574077</v>
      </c>
      <c r="B5130">
        <v>50072696</v>
      </c>
      <c r="C5130" t="s">
        <v>16</v>
      </c>
      <c r="D5130">
        <v>28.4</v>
      </c>
      <c r="E5130">
        <v>22.1</v>
      </c>
      <c r="F5130">
        <v>15.5</v>
      </c>
      <c r="G5130">
        <v>431</v>
      </c>
      <c r="H5130">
        <v>2992</v>
      </c>
      <c r="I5130" t="s">
        <v>10</v>
      </c>
    </row>
    <row r="5131" spans="1:9" x14ac:dyDescent="0.3">
      <c r="A5131" s="1">
        <v>43979.645844907405</v>
      </c>
      <c r="B5131">
        <v>50072696</v>
      </c>
      <c r="C5131" t="s">
        <v>16</v>
      </c>
      <c r="D5131">
        <v>28.3</v>
      </c>
      <c r="E5131">
        <v>22.5</v>
      </c>
      <c r="F5131">
        <v>15.5</v>
      </c>
      <c r="G5131">
        <v>433</v>
      </c>
      <c r="H5131">
        <v>3016</v>
      </c>
      <c r="I5131" t="s">
        <v>10</v>
      </c>
    </row>
    <row r="5132" spans="1:9" x14ac:dyDescent="0.3">
      <c r="A5132" s="1">
        <v>43979.666678240741</v>
      </c>
      <c r="B5132">
        <v>50072696</v>
      </c>
      <c r="C5132" t="s">
        <v>16</v>
      </c>
      <c r="D5132">
        <v>28.3</v>
      </c>
      <c r="E5132">
        <v>23</v>
      </c>
      <c r="F5132">
        <v>15.5</v>
      </c>
      <c r="G5132">
        <v>437</v>
      </c>
      <c r="H5132">
        <v>3044</v>
      </c>
      <c r="I5132" t="s">
        <v>10</v>
      </c>
    </row>
    <row r="5133" spans="1:9" x14ac:dyDescent="0.3">
      <c r="A5133" s="1">
        <v>43979.687511574077</v>
      </c>
      <c r="B5133">
        <v>50072696</v>
      </c>
      <c r="C5133" t="s">
        <v>16</v>
      </c>
      <c r="D5133">
        <v>28.3</v>
      </c>
      <c r="E5133">
        <v>23.5</v>
      </c>
      <c r="F5133">
        <v>15.4</v>
      </c>
      <c r="G5133">
        <v>439</v>
      </c>
      <c r="H5133">
        <v>3068</v>
      </c>
      <c r="I5133" t="s">
        <v>10</v>
      </c>
    </row>
    <row r="5134" spans="1:9" x14ac:dyDescent="0.3">
      <c r="A5134" s="1">
        <v>43979.708344907405</v>
      </c>
      <c r="B5134">
        <v>50072696</v>
      </c>
      <c r="C5134" t="s">
        <v>16</v>
      </c>
      <c r="D5134">
        <v>28.1</v>
      </c>
      <c r="E5134">
        <v>23.9</v>
      </c>
      <c r="F5134">
        <v>15.4</v>
      </c>
      <c r="G5134">
        <v>448</v>
      </c>
      <c r="H5134">
        <v>3153</v>
      </c>
      <c r="I5134" t="s">
        <v>10</v>
      </c>
    </row>
    <row r="5135" spans="1:9" x14ac:dyDescent="0.3">
      <c r="A5135" s="1">
        <v>43979.729178240741</v>
      </c>
      <c r="B5135">
        <v>50072696</v>
      </c>
      <c r="C5135" t="s">
        <v>16</v>
      </c>
      <c r="D5135">
        <v>28.2</v>
      </c>
      <c r="E5135">
        <v>24.2</v>
      </c>
      <c r="F5135">
        <v>15.4</v>
      </c>
      <c r="G5135">
        <v>448</v>
      </c>
      <c r="H5135">
        <v>3142</v>
      </c>
      <c r="I5135" t="s">
        <v>10</v>
      </c>
    </row>
    <row r="5136" spans="1:9" x14ac:dyDescent="0.3">
      <c r="A5136" s="1">
        <v>43979.750011574077</v>
      </c>
      <c r="B5136">
        <v>50072696</v>
      </c>
      <c r="C5136" t="s">
        <v>16</v>
      </c>
      <c r="D5136">
        <v>28.1</v>
      </c>
      <c r="E5136">
        <v>24.3</v>
      </c>
      <c r="F5136">
        <v>15.4</v>
      </c>
      <c r="G5136">
        <v>455</v>
      </c>
      <c r="H5136">
        <v>3202</v>
      </c>
      <c r="I5136" t="s">
        <v>10</v>
      </c>
    </row>
    <row r="5137" spans="1:9" x14ac:dyDescent="0.3">
      <c r="A5137" s="1">
        <v>43979.770844907405</v>
      </c>
      <c r="B5137">
        <v>50072696</v>
      </c>
      <c r="C5137" t="s">
        <v>16</v>
      </c>
      <c r="D5137">
        <v>28.1</v>
      </c>
      <c r="E5137">
        <v>24.3</v>
      </c>
      <c r="F5137">
        <v>15.4</v>
      </c>
      <c r="G5137">
        <v>451</v>
      </c>
      <c r="H5137">
        <v>3174</v>
      </c>
      <c r="I5137" t="s">
        <v>10</v>
      </c>
    </row>
    <row r="5138" spans="1:9" x14ac:dyDescent="0.3">
      <c r="A5138" s="1">
        <v>43979.791678240741</v>
      </c>
      <c r="B5138">
        <v>50072696</v>
      </c>
      <c r="C5138" t="s">
        <v>16</v>
      </c>
      <c r="D5138">
        <v>28.1</v>
      </c>
      <c r="E5138">
        <v>24.2</v>
      </c>
      <c r="F5138">
        <v>15.3</v>
      </c>
      <c r="G5138">
        <v>459</v>
      </c>
      <c r="H5138">
        <v>3241</v>
      </c>
      <c r="I5138" t="s">
        <v>10</v>
      </c>
    </row>
    <row r="5139" spans="1:9" x14ac:dyDescent="0.3">
      <c r="A5139" s="1">
        <v>43979.812511574077</v>
      </c>
      <c r="B5139">
        <v>50072696</v>
      </c>
      <c r="C5139" t="s">
        <v>16</v>
      </c>
      <c r="D5139">
        <v>28.1</v>
      </c>
      <c r="E5139">
        <v>24.1</v>
      </c>
      <c r="F5139">
        <v>15.3</v>
      </c>
      <c r="G5139">
        <v>462</v>
      </c>
      <c r="H5139">
        <v>3262</v>
      </c>
      <c r="I5139" t="s">
        <v>10</v>
      </c>
    </row>
    <row r="5140" spans="1:9" x14ac:dyDescent="0.3">
      <c r="A5140" s="1">
        <v>43979.833344907405</v>
      </c>
      <c r="B5140">
        <v>50072696</v>
      </c>
      <c r="C5140" t="s">
        <v>16</v>
      </c>
      <c r="D5140">
        <v>28.1</v>
      </c>
      <c r="E5140">
        <v>23.9</v>
      </c>
      <c r="F5140">
        <v>15.3</v>
      </c>
      <c r="G5140">
        <v>457</v>
      </c>
      <c r="H5140">
        <v>3227</v>
      </c>
      <c r="I5140" t="s">
        <v>10</v>
      </c>
    </row>
    <row r="5141" spans="1:9" x14ac:dyDescent="0.3">
      <c r="A5141" s="1">
        <v>43979.854178240741</v>
      </c>
      <c r="B5141">
        <v>50072696</v>
      </c>
      <c r="C5141" t="s">
        <v>16</v>
      </c>
      <c r="D5141">
        <v>28.1</v>
      </c>
      <c r="E5141">
        <v>23.6</v>
      </c>
      <c r="F5141">
        <v>15.3</v>
      </c>
      <c r="G5141">
        <v>458</v>
      </c>
      <c r="H5141">
        <v>3234</v>
      </c>
      <c r="I5141" t="s">
        <v>10</v>
      </c>
    </row>
    <row r="5142" spans="1:9" x14ac:dyDescent="0.3">
      <c r="A5142" s="1">
        <v>43979.875011574077</v>
      </c>
      <c r="B5142">
        <v>50072696</v>
      </c>
      <c r="C5142" t="s">
        <v>16</v>
      </c>
      <c r="D5142">
        <v>28.1</v>
      </c>
      <c r="E5142">
        <v>23.3</v>
      </c>
      <c r="F5142">
        <v>15.3</v>
      </c>
      <c r="G5142">
        <v>460</v>
      </c>
      <c r="H5142">
        <v>3248</v>
      </c>
      <c r="I5142" t="s">
        <v>10</v>
      </c>
    </row>
    <row r="5143" spans="1:9" x14ac:dyDescent="0.3">
      <c r="A5143" s="1">
        <v>43979.895844907405</v>
      </c>
      <c r="B5143">
        <v>50072696</v>
      </c>
      <c r="C5143" t="s">
        <v>16</v>
      </c>
      <c r="D5143">
        <v>28</v>
      </c>
      <c r="E5143">
        <v>22.9</v>
      </c>
      <c r="F5143">
        <v>15.3</v>
      </c>
      <c r="G5143">
        <v>459</v>
      </c>
      <c r="H5143">
        <v>3252</v>
      </c>
      <c r="I5143" t="s">
        <v>10</v>
      </c>
    </row>
    <row r="5144" spans="1:9" x14ac:dyDescent="0.3">
      <c r="A5144" s="1">
        <v>43979.916678240741</v>
      </c>
      <c r="B5144">
        <v>50072696</v>
      </c>
      <c r="C5144" t="s">
        <v>16</v>
      </c>
      <c r="D5144">
        <v>28.1</v>
      </c>
      <c r="E5144">
        <v>22.5</v>
      </c>
      <c r="F5144">
        <v>15.3</v>
      </c>
      <c r="G5144">
        <v>457</v>
      </c>
      <c r="H5144">
        <v>3227</v>
      </c>
      <c r="I5144" t="s">
        <v>10</v>
      </c>
    </row>
    <row r="5145" spans="1:9" x14ac:dyDescent="0.3">
      <c r="A5145" s="1">
        <v>43979.937511574077</v>
      </c>
      <c r="B5145">
        <v>50072696</v>
      </c>
      <c r="C5145" t="s">
        <v>16</v>
      </c>
      <c r="D5145">
        <v>28</v>
      </c>
      <c r="E5145">
        <v>22.1</v>
      </c>
      <c r="F5145">
        <v>15.3</v>
      </c>
      <c r="G5145">
        <v>454</v>
      </c>
      <c r="H5145">
        <v>3217</v>
      </c>
      <c r="I5145" t="s">
        <v>10</v>
      </c>
    </row>
    <row r="5146" spans="1:9" x14ac:dyDescent="0.3">
      <c r="A5146" s="1">
        <v>43979.958344907405</v>
      </c>
      <c r="B5146">
        <v>50072696</v>
      </c>
      <c r="C5146" t="s">
        <v>16</v>
      </c>
      <c r="D5146">
        <v>28</v>
      </c>
      <c r="E5146">
        <v>21.8</v>
      </c>
      <c r="F5146">
        <v>15.3</v>
      </c>
      <c r="G5146">
        <v>456</v>
      </c>
      <c r="H5146">
        <v>3231</v>
      </c>
      <c r="I5146" t="s">
        <v>10</v>
      </c>
    </row>
    <row r="5147" spans="1:9" x14ac:dyDescent="0.3">
      <c r="A5147" s="1">
        <v>43979.979178240741</v>
      </c>
      <c r="B5147">
        <v>50072696</v>
      </c>
      <c r="C5147" t="s">
        <v>16</v>
      </c>
      <c r="D5147">
        <v>28.1</v>
      </c>
      <c r="E5147">
        <v>21.4</v>
      </c>
      <c r="F5147">
        <v>15.3</v>
      </c>
      <c r="G5147">
        <v>450</v>
      </c>
      <c r="H5147">
        <v>3178</v>
      </c>
      <c r="I5147" t="s">
        <v>10</v>
      </c>
    </row>
    <row r="5148" spans="1:9" x14ac:dyDescent="0.3">
      <c r="A5148" s="1">
        <v>43980.000011574077</v>
      </c>
      <c r="B5148">
        <v>50072696</v>
      </c>
      <c r="C5148" t="s">
        <v>16</v>
      </c>
      <c r="D5148">
        <v>28</v>
      </c>
      <c r="E5148">
        <v>21.1</v>
      </c>
      <c r="F5148">
        <v>15.2</v>
      </c>
      <c r="G5148">
        <v>451</v>
      </c>
      <c r="H5148">
        <v>3207</v>
      </c>
      <c r="I5148" t="s">
        <v>10</v>
      </c>
    </row>
    <row r="5149" spans="1:9" x14ac:dyDescent="0.3">
      <c r="A5149" s="1">
        <v>43980.020844907405</v>
      </c>
      <c r="B5149">
        <v>50072696</v>
      </c>
      <c r="C5149" t="s">
        <v>16</v>
      </c>
      <c r="D5149">
        <v>28</v>
      </c>
      <c r="E5149">
        <v>20.8</v>
      </c>
      <c r="F5149">
        <v>15.2</v>
      </c>
      <c r="G5149">
        <v>449</v>
      </c>
      <c r="H5149">
        <v>3193</v>
      </c>
      <c r="I5149" t="s">
        <v>10</v>
      </c>
    </row>
    <row r="5150" spans="1:9" x14ac:dyDescent="0.3">
      <c r="A5150" s="1">
        <v>43980.041678240741</v>
      </c>
      <c r="B5150">
        <v>50072696</v>
      </c>
      <c r="C5150" t="s">
        <v>16</v>
      </c>
      <c r="D5150">
        <v>28</v>
      </c>
      <c r="E5150">
        <v>20.5</v>
      </c>
      <c r="F5150">
        <v>15.2</v>
      </c>
      <c r="G5150">
        <v>446</v>
      </c>
      <c r="H5150">
        <v>3171</v>
      </c>
      <c r="I5150" t="s">
        <v>10</v>
      </c>
    </row>
    <row r="5151" spans="1:9" x14ac:dyDescent="0.3">
      <c r="A5151" s="1">
        <v>43980.062511574077</v>
      </c>
      <c r="B5151">
        <v>50072696</v>
      </c>
      <c r="C5151" t="s">
        <v>16</v>
      </c>
      <c r="D5151">
        <v>27.9</v>
      </c>
      <c r="E5151">
        <v>20</v>
      </c>
      <c r="F5151">
        <v>15.2</v>
      </c>
      <c r="G5151">
        <v>442</v>
      </c>
      <c r="H5151">
        <v>3154</v>
      </c>
      <c r="I5151" t="s">
        <v>10</v>
      </c>
    </row>
    <row r="5152" spans="1:9" x14ac:dyDescent="0.3">
      <c r="A5152" s="1">
        <v>43980.083344907405</v>
      </c>
      <c r="B5152">
        <v>50072696</v>
      </c>
      <c r="C5152" t="s">
        <v>16</v>
      </c>
      <c r="D5152">
        <v>27.9</v>
      </c>
      <c r="E5152">
        <v>19.7</v>
      </c>
      <c r="F5152">
        <v>15.2</v>
      </c>
      <c r="G5152">
        <v>441</v>
      </c>
      <c r="H5152">
        <v>3147</v>
      </c>
      <c r="I5152" t="s">
        <v>10</v>
      </c>
    </row>
    <row r="5153" spans="1:9" x14ac:dyDescent="0.3">
      <c r="A5153" s="1">
        <v>43980.104178240741</v>
      </c>
      <c r="B5153">
        <v>50072696</v>
      </c>
      <c r="C5153" t="s">
        <v>16</v>
      </c>
      <c r="D5153">
        <v>28</v>
      </c>
      <c r="E5153">
        <v>19.399999999999999</v>
      </c>
      <c r="F5153">
        <v>15.3</v>
      </c>
      <c r="G5153">
        <v>437</v>
      </c>
      <c r="H5153">
        <v>3097</v>
      </c>
      <c r="I5153" t="s">
        <v>10</v>
      </c>
    </row>
    <row r="5154" spans="1:9" x14ac:dyDescent="0.3">
      <c r="A5154" s="1">
        <v>43980.125011574077</v>
      </c>
      <c r="B5154">
        <v>50072696</v>
      </c>
      <c r="C5154" t="s">
        <v>16</v>
      </c>
      <c r="D5154">
        <v>27.9</v>
      </c>
      <c r="E5154">
        <v>19.2</v>
      </c>
      <c r="F5154">
        <v>15.2</v>
      </c>
      <c r="G5154">
        <v>434</v>
      </c>
      <c r="H5154">
        <v>3097</v>
      </c>
      <c r="I5154" t="s">
        <v>10</v>
      </c>
    </row>
    <row r="5155" spans="1:9" x14ac:dyDescent="0.3">
      <c r="A5155" s="1">
        <v>43980.145844907405</v>
      </c>
      <c r="B5155">
        <v>50072696</v>
      </c>
      <c r="C5155" t="s">
        <v>16</v>
      </c>
      <c r="D5155">
        <v>28</v>
      </c>
      <c r="E5155">
        <v>18.899999999999999</v>
      </c>
      <c r="F5155">
        <v>15.2</v>
      </c>
      <c r="G5155">
        <v>434</v>
      </c>
      <c r="H5155">
        <v>3086</v>
      </c>
      <c r="I5155" t="s">
        <v>10</v>
      </c>
    </row>
    <row r="5156" spans="1:9" x14ac:dyDescent="0.3">
      <c r="A5156" s="1">
        <v>43980.166678240741</v>
      </c>
      <c r="B5156">
        <v>50072696</v>
      </c>
      <c r="C5156" t="s">
        <v>16</v>
      </c>
      <c r="D5156">
        <v>28</v>
      </c>
      <c r="E5156">
        <v>18.600000000000001</v>
      </c>
      <c r="F5156">
        <v>15.2</v>
      </c>
      <c r="G5156">
        <v>428</v>
      </c>
      <c r="H5156">
        <v>3043</v>
      </c>
      <c r="I5156" t="s">
        <v>10</v>
      </c>
    </row>
    <row r="5157" spans="1:9" x14ac:dyDescent="0.3">
      <c r="A5157" s="1">
        <v>43980.187511574077</v>
      </c>
      <c r="B5157">
        <v>50072696</v>
      </c>
      <c r="C5157" t="s">
        <v>16</v>
      </c>
      <c r="D5157">
        <v>27.9</v>
      </c>
      <c r="E5157">
        <v>18.3</v>
      </c>
      <c r="F5157">
        <v>15.2</v>
      </c>
      <c r="G5157">
        <v>426</v>
      </c>
      <c r="H5157">
        <v>3040</v>
      </c>
      <c r="I5157" t="s">
        <v>10</v>
      </c>
    </row>
    <row r="5158" spans="1:9" x14ac:dyDescent="0.3">
      <c r="A5158" s="1">
        <v>43980.208344907405</v>
      </c>
      <c r="B5158">
        <v>50072696</v>
      </c>
      <c r="C5158" t="s">
        <v>16</v>
      </c>
      <c r="D5158">
        <v>27.8</v>
      </c>
      <c r="E5158">
        <v>18.100000000000001</v>
      </c>
      <c r="F5158">
        <v>15.2</v>
      </c>
      <c r="G5158">
        <v>426</v>
      </c>
      <c r="H5158">
        <v>3050</v>
      </c>
      <c r="I5158" t="s">
        <v>10</v>
      </c>
    </row>
    <row r="5159" spans="1:9" x14ac:dyDescent="0.3">
      <c r="A5159" s="1">
        <v>43980.229178240741</v>
      </c>
      <c r="B5159">
        <v>50072696</v>
      </c>
      <c r="C5159" t="s">
        <v>16</v>
      </c>
      <c r="D5159">
        <v>27.9</v>
      </c>
      <c r="E5159">
        <v>17.899999999999999</v>
      </c>
      <c r="F5159">
        <v>15.2</v>
      </c>
      <c r="G5159">
        <v>421</v>
      </c>
      <c r="H5159">
        <v>3004</v>
      </c>
      <c r="I5159" t="s">
        <v>10</v>
      </c>
    </row>
    <row r="5160" spans="1:9" x14ac:dyDescent="0.3">
      <c r="A5160" s="1">
        <v>43980.250011574077</v>
      </c>
      <c r="B5160">
        <v>50072696</v>
      </c>
      <c r="C5160" t="s">
        <v>16</v>
      </c>
      <c r="D5160">
        <v>27.9</v>
      </c>
      <c r="E5160">
        <v>17.600000000000001</v>
      </c>
      <c r="F5160">
        <v>15.2</v>
      </c>
      <c r="G5160">
        <v>421</v>
      </c>
      <c r="H5160">
        <v>3004</v>
      </c>
      <c r="I5160" t="s">
        <v>10</v>
      </c>
    </row>
    <row r="5161" spans="1:9" x14ac:dyDescent="0.3">
      <c r="A5161" s="1">
        <v>43980.270844907405</v>
      </c>
      <c r="B5161">
        <v>50072696</v>
      </c>
      <c r="C5161" t="s">
        <v>16</v>
      </c>
      <c r="D5161">
        <v>27.9</v>
      </c>
      <c r="E5161">
        <v>17.399999999999999</v>
      </c>
      <c r="F5161">
        <v>15.2</v>
      </c>
      <c r="G5161">
        <v>415</v>
      </c>
      <c r="H5161">
        <v>2961</v>
      </c>
      <c r="I5161" t="s">
        <v>10</v>
      </c>
    </row>
    <row r="5162" spans="1:9" x14ac:dyDescent="0.3">
      <c r="A5162" s="1">
        <v>43980.291678240741</v>
      </c>
      <c r="B5162">
        <v>50072696</v>
      </c>
      <c r="C5162" t="s">
        <v>16</v>
      </c>
      <c r="D5162">
        <v>27.8</v>
      </c>
      <c r="E5162">
        <v>17.2</v>
      </c>
      <c r="F5162">
        <v>15.2</v>
      </c>
      <c r="G5162">
        <v>413</v>
      </c>
      <c r="H5162">
        <v>2957</v>
      </c>
      <c r="I5162" t="s">
        <v>10</v>
      </c>
    </row>
    <row r="5163" spans="1:9" x14ac:dyDescent="0.3">
      <c r="A5163" s="1">
        <v>43980.312511574077</v>
      </c>
      <c r="B5163">
        <v>50072696</v>
      </c>
      <c r="C5163" t="s">
        <v>16</v>
      </c>
      <c r="D5163">
        <v>27.8</v>
      </c>
      <c r="E5163">
        <v>17.100000000000001</v>
      </c>
      <c r="F5163">
        <v>15.1</v>
      </c>
      <c r="G5163">
        <v>414</v>
      </c>
      <c r="H5163">
        <v>2975</v>
      </c>
      <c r="I5163" t="s">
        <v>10</v>
      </c>
    </row>
    <row r="5164" spans="1:9" x14ac:dyDescent="0.3">
      <c r="A5164" s="1">
        <v>43980.333344907405</v>
      </c>
      <c r="B5164">
        <v>50072696</v>
      </c>
      <c r="C5164" t="s">
        <v>16</v>
      </c>
      <c r="D5164">
        <v>27.8</v>
      </c>
      <c r="E5164">
        <v>17.100000000000001</v>
      </c>
      <c r="F5164">
        <v>15.1</v>
      </c>
      <c r="G5164">
        <v>412</v>
      </c>
      <c r="H5164">
        <v>2960</v>
      </c>
      <c r="I5164" t="s">
        <v>10</v>
      </c>
    </row>
    <row r="5165" spans="1:9" x14ac:dyDescent="0.3">
      <c r="A5165" s="1">
        <v>43980.354178240741</v>
      </c>
      <c r="B5165">
        <v>50072696</v>
      </c>
      <c r="C5165" t="s">
        <v>16</v>
      </c>
      <c r="D5165">
        <v>27.7</v>
      </c>
      <c r="E5165">
        <v>17.2</v>
      </c>
      <c r="F5165">
        <v>15.1</v>
      </c>
      <c r="G5165">
        <v>409</v>
      </c>
      <c r="H5165">
        <v>2949</v>
      </c>
      <c r="I5165" t="s">
        <v>10</v>
      </c>
    </row>
    <row r="5166" spans="1:9" x14ac:dyDescent="0.3">
      <c r="A5166" s="1">
        <v>43980.375011574077</v>
      </c>
      <c r="B5166">
        <v>50072696</v>
      </c>
      <c r="C5166" t="s">
        <v>16</v>
      </c>
      <c r="D5166">
        <v>27.7</v>
      </c>
      <c r="E5166">
        <v>17.399999999999999</v>
      </c>
      <c r="F5166">
        <v>15.1</v>
      </c>
      <c r="G5166">
        <v>409</v>
      </c>
      <c r="H5166">
        <v>2949</v>
      </c>
      <c r="I5166" t="s">
        <v>10</v>
      </c>
    </row>
    <row r="5167" spans="1:9" x14ac:dyDescent="0.3">
      <c r="A5167" s="1">
        <v>43980.395844907405</v>
      </c>
      <c r="B5167">
        <v>50072696</v>
      </c>
      <c r="C5167" t="s">
        <v>16</v>
      </c>
      <c r="D5167">
        <v>27.7</v>
      </c>
      <c r="E5167">
        <v>17.8</v>
      </c>
      <c r="F5167">
        <v>15.1</v>
      </c>
      <c r="G5167">
        <v>412</v>
      </c>
      <c r="H5167">
        <v>2981</v>
      </c>
      <c r="I5167" t="s">
        <v>10</v>
      </c>
    </row>
    <row r="5168" spans="1:9" x14ac:dyDescent="0.3">
      <c r="A5168" s="1">
        <v>43980.416678240741</v>
      </c>
      <c r="B5168">
        <v>50072696</v>
      </c>
      <c r="C5168" t="s">
        <v>16</v>
      </c>
      <c r="D5168">
        <v>27.7</v>
      </c>
      <c r="E5168">
        <v>18.3</v>
      </c>
      <c r="F5168">
        <v>15.1</v>
      </c>
      <c r="G5168">
        <v>407</v>
      </c>
      <c r="H5168">
        <v>2945</v>
      </c>
      <c r="I5168" t="s">
        <v>10</v>
      </c>
    </row>
    <row r="5169" spans="1:9" x14ac:dyDescent="0.3">
      <c r="A5169" s="1">
        <v>43980.437511574077</v>
      </c>
      <c r="B5169">
        <v>50072696</v>
      </c>
      <c r="C5169" t="s">
        <v>16</v>
      </c>
      <c r="D5169">
        <v>27.6</v>
      </c>
      <c r="E5169">
        <v>19</v>
      </c>
      <c r="F5169">
        <v>15</v>
      </c>
      <c r="G5169">
        <v>410</v>
      </c>
      <c r="H5169">
        <v>2977</v>
      </c>
      <c r="I5169" t="s">
        <v>10</v>
      </c>
    </row>
    <row r="5170" spans="1:9" x14ac:dyDescent="0.3">
      <c r="A5170" s="1">
        <v>43980.458344907405</v>
      </c>
      <c r="B5170">
        <v>50072696</v>
      </c>
      <c r="C5170" t="s">
        <v>16</v>
      </c>
      <c r="D5170">
        <v>27.5</v>
      </c>
      <c r="E5170">
        <v>19.8</v>
      </c>
      <c r="F5170">
        <v>15</v>
      </c>
      <c r="G5170">
        <v>413</v>
      </c>
      <c r="H5170">
        <v>3009</v>
      </c>
      <c r="I5170" t="s">
        <v>10</v>
      </c>
    </row>
    <row r="5171" spans="1:9" x14ac:dyDescent="0.3">
      <c r="A5171" s="1">
        <v>43980.479178240741</v>
      </c>
      <c r="B5171">
        <v>50072696</v>
      </c>
      <c r="C5171" t="s">
        <v>16</v>
      </c>
      <c r="D5171">
        <v>27.6</v>
      </c>
      <c r="E5171">
        <v>20.6</v>
      </c>
      <c r="F5171">
        <v>15</v>
      </c>
      <c r="G5171">
        <v>412</v>
      </c>
      <c r="H5171">
        <v>2992</v>
      </c>
      <c r="I5171" t="s">
        <v>10</v>
      </c>
    </row>
    <row r="5172" spans="1:9" x14ac:dyDescent="0.3">
      <c r="A5172" s="1">
        <v>43980.500011574077</v>
      </c>
      <c r="B5172">
        <v>50072696</v>
      </c>
      <c r="C5172" t="s">
        <v>16</v>
      </c>
      <c r="D5172">
        <v>27.5</v>
      </c>
      <c r="E5172">
        <v>21.5</v>
      </c>
      <c r="F5172">
        <v>15</v>
      </c>
      <c r="G5172">
        <v>418</v>
      </c>
      <c r="H5172">
        <v>3046</v>
      </c>
      <c r="I5172" t="s">
        <v>10</v>
      </c>
    </row>
    <row r="5173" spans="1:9" x14ac:dyDescent="0.3">
      <c r="A5173" s="1">
        <v>43980.520844907405</v>
      </c>
      <c r="B5173">
        <v>50072696</v>
      </c>
      <c r="C5173" t="s">
        <v>16</v>
      </c>
      <c r="D5173">
        <v>27.5</v>
      </c>
      <c r="E5173">
        <v>22.4</v>
      </c>
      <c r="F5173">
        <v>14.9</v>
      </c>
      <c r="G5173">
        <v>423</v>
      </c>
      <c r="H5173">
        <v>3093</v>
      </c>
      <c r="I5173" t="s">
        <v>10</v>
      </c>
    </row>
    <row r="5174" spans="1:9" x14ac:dyDescent="0.3">
      <c r="A5174" s="1">
        <v>43980.541678240741</v>
      </c>
      <c r="B5174">
        <v>50072696</v>
      </c>
      <c r="C5174" t="s">
        <v>16</v>
      </c>
      <c r="D5174">
        <v>27.5</v>
      </c>
      <c r="E5174">
        <v>23.3</v>
      </c>
      <c r="F5174">
        <v>14.9</v>
      </c>
      <c r="G5174">
        <v>426</v>
      </c>
      <c r="H5174">
        <v>3115</v>
      </c>
      <c r="I5174" t="s">
        <v>10</v>
      </c>
    </row>
    <row r="5175" spans="1:9" x14ac:dyDescent="0.3">
      <c r="A5175" s="1">
        <v>43980.562511574077</v>
      </c>
      <c r="B5175">
        <v>50072696</v>
      </c>
      <c r="C5175" t="s">
        <v>16</v>
      </c>
      <c r="D5175">
        <v>27.3</v>
      </c>
      <c r="E5175">
        <v>24</v>
      </c>
      <c r="F5175">
        <v>14.8</v>
      </c>
      <c r="G5175">
        <v>437</v>
      </c>
      <c r="H5175">
        <v>3230</v>
      </c>
      <c r="I5175" t="s">
        <v>10</v>
      </c>
    </row>
    <row r="5176" spans="1:9" x14ac:dyDescent="0.3">
      <c r="A5176" s="1">
        <v>43980.583344907405</v>
      </c>
      <c r="B5176">
        <v>50072696</v>
      </c>
      <c r="C5176" t="s">
        <v>16</v>
      </c>
      <c r="D5176">
        <v>27.4</v>
      </c>
      <c r="E5176">
        <v>24.8</v>
      </c>
      <c r="F5176">
        <v>14.9</v>
      </c>
      <c r="G5176">
        <v>439</v>
      </c>
      <c r="H5176">
        <v>3233</v>
      </c>
      <c r="I5176" t="s">
        <v>10</v>
      </c>
    </row>
    <row r="5177" spans="1:9" x14ac:dyDescent="0.3">
      <c r="A5177" s="1">
        <v>43980.604178240741</v>
      </c>
      <c r="B5177">
        <v>50072696</v>
      </c>
      <c r="C5177" t="s">
        <v>16</v>
      </c>
      <c r="D5177">
        <v>27.4</v>
      </c>
      <c r="E5177">
        <v>25.5</v>
      </c>
      <c r="F5177">
        <v>14.9</v>
      </c>
      <c r="G5177">
        <v>444</v>
      </c>
      <c r="H5177">
        <v>3258</v>
      </c>
      <c r="I5177" t="s">
        <v>10</v>
      </c>
    </row>
    <row r="5178" spans="1:9" x14ac:dyDescent="0.3">
      <c r="A5178" s="1">
        <v>43980.625011574077</v>
      </c>
      <c r="B5178">
        <v>50072696</v>
      </c>
      <c r="C5178" t="s">
        <v>16</v>
      </c>
      <c r="D5178">
        <v>27.4</v>
      </c>
      <c r="E5178">
        <v>26.1</v>
      </c>
      <c r="F5178">
        <v>14.9</v>
      </c>
      <c r="G5178">
        <v>447</v>
      </c>
      <c r="H5178">
        <v>3280</v>
      </c>
      <c r="I5178" t="s">
        <v>10</v>
      </c>
    </row>
    <row r="5179" spans="1:9" x14ac:dyDescent="0.3">
      <c r="A5179" s="1">
        <v>43980.645844907405</v>
      </c>
      <c r="B5179">
        <v>50072696</v>
      </c>
      <c r="C5179" t="s">
        <v>16</v>
      </c>
      <c r="D5179">
        <v>27.4</v>
      </c>
      <c r="E5179">
        <v>26.3</v>
      </c>
      <c r="F5179">
        <v>14.9</v>
      </c>
      <c r="G5179">
        <v>454</v>
      </c>
      <c r="H5179">
        <v>3332</v>
      </c>
      <c r="I5179" t="s">
        <v>10</v>
      </c>
    </row>
    <row r="5180" spans="1:9" x14ac:dyDescent="0.3">
      <c r="A5180" s="1">
        <v>43980.666678240741</v>
      </c>
      <c r="B5180">
        <v>50072696</v>
      </c>
      <c r="C5180" t="s">
        <v>16</v>
      </c>
      <c r="D5180">
        <v>27.4</v>
      </c>
      <c r="E5180">
        <v>26.6</v>
      </c>
      <c r="F5180">
        <v>14.9</v>
      </c>
      <c r="G5180">
        <v>457</v>
      </c>
      <c r="H5180">
        <v>3354</v>
      </c>
      <c r="I5180" t="s">
        <v>10</v>
      </c>
    </row>
    <row r="5181" spans="1:9" x14ac:dyDescent="0.3">
      <c r="A5181" s="1">
        <v>43980.687511574077</v>
      </c>
      <c r="B5181">
        <v>50072696</v>
      </c>
      <c r="C5181" t="s">
        <v>16</v>
      </c>
      <c r="D5181">
        <v>27.4</v>
      </c>
      <c r="E5181">
        <v>26.6</v>
      </c>
      <c r="F5181">
        <v>14.9</v>
      </c>
      <c r="G5181">
        <v>460</v>
      </c>
      <c r="H5181">
        <v>3376</v>
      </c>
      <c r="I5181" t="s">
        <v>10</v>
      </c>
    </row>
    <row r="5182" spans="1:9" x14ac:dyDescent="0.3">
      <c r="A5182" s="1">
        <v>43980.708344907405</v>
      </c>
      <c r="B5182">
        <v>50072696</v>
      </c>
      <c r="C5182" t="s">
        <v>16</v>
      </c>
      <c r="D5182">
        <v>27.4</v>
      </c>
      <c r="E5182">
        <v>26.9</v>
      </c>
      <c r="F5182">
        <v>14.9</v>
      </c>
      <c r="G5182">
        <v>465</v>
      </c>
      <c r="H5182">
        <v>3412</v>
      </c>
      <c r="I5182" t="s">
        <v>10</v>
      </c>
    </row>
    <row r="5183" spans="1:9" x14ac:dyDescent="0.3">
      <c r="A5183" s="1">
        <v>43980.729178240741</v>
      </c>
      <c r="B5183">
        <v>50072696</v>
      </c>
      <c r="C5183" t="s">
        <v>16</v>
      </c>
      <c r="D5183">
        <v>27.4</v>
      </c>
      <c r="E5183">
        <v>27.3</v>
      </c>
      <c r="F5183">
        <v>14.9</v>
      </c>
      <c r="G5183">
        <v>466</v>
      </c>
      <c r="H5183">
        <v>3432</v>
      </c>
      <c r="I5183" t="s">
        <v>10</v>
      </c>
    </row>
    <row r="5184" spans="1:9" x14ac:dyDescent="0.3">
      <c r="A5184" s="1">
        <v>43980.750011574077</v>
      </c>
      <c r="B5184">
        <v>50072696</v>
      </c>
      <c r="C5184" t="s">
        <v>16</v>
      </c>
      <c r="D5184">
        <v>27.4</v>
      </c>
      <c r="E5184">
        <v>27.3</v>
      </c>
      <c r="F5184">
        <v>14.9</v>
      </c>
      <c r="G5184">
        <v>468</v>
      </c>
      <c r="H5184">
        <v>3434</v>
      </c>
      <c r="I5184" t="s">
        <v>10</v>
      </c>
    </row>
    <row r="5185" spans="1:9" x14ac:dyDescent="0.3">
      <c r="A5185" s="1">
        <v>43980.770844907405</v>
      </c>
      <c r="B5185">
        <v>50072696</v>
      </c>
      <c r="C5185" t="s">
        <v>16</v>
      </c>
      <c r="D5185">
        <v>27.3</v>
      </c>
      <c r="E5185">
        <v>27.3</v>
      </c>
      <c r="F5185">
        <v>14.8</v>
      </c>
      <c r="G5185">
        <v>471</v>
      </c>
      <c r="H5185">
        <v>3481</v>
      </c>
      <c r="I5185" t="s">
        <v>10</v>
      </c>
    </row>
    <row r="5186" spans="1:9" x14ac:dyDescent="0.3">
      <c r="A5186" s="1">
        <v>43980.791678240741</v>
      </c>
      <c r="B5186">
        <v>50072696</v>
      </c>
      <c r="C5186" t="s">
        <v>16</v>
      </c>
      <c r="D5186">
        <v>27.3</v>
      </c>
      <c r="E5186">
        <v>27.2</v>
      </c>
      <c r="F5186">
        <v>14.8</v>
      </c>
      <c r="G5186">
        <v>472</v>
      </c>
      <c r="H5186">
        <v>3489</v>
      </c>
      <c r="I5186" t="s">
        <v>10</v>
      </c>
    </row>
    <row r="5187" spans="1:9" x14ac:dyDescent="0.3">
      <c r="A5187" s="1">
        <v>43980.812511574077</v>
      </c>
      <c r="B5187">
        <v>50072696</v>
      </c>
      <c r="C5187" t="s">
        <v>16</v>
      </c>
      <c r="D5187">
        <v>27.3</v>
      </c>
      <c r="E5187">
        <v>27.1</v>
      </c>
      <c r="F5187">
        <v>14.8</v>
      </c>
      <c r="G5187">
        <v>476</v>
      </c>
      <c r="H5187">
        <v>3518</v>
      </c>
      <c r="I5187" t="s">
        <v>10</v>
      </c>
    </row>
    <row r="5188" spans="1:9" x14ac:dyDescent="0.3">
      <c r="A5188" s="1">
        <v>43980.833344907405</v>
      </c>
      <c r="B5188">
        <v>50072696</v>
      </c>
      <c r="C5188" t="s">
        <v>16</v>
      </c>
      <c r="D5188">
        <v>27.4</v>
      </c>
      <c r="E5188">
        <v>26.8</v>
      </c>
      <c r="F5188">
        <v>14.9</v>
      </c>
      <c r="G5188">
        <v>473</v>
      </c>
      <c r="H5188">
        <v>3484</v>
      </c>
      <c r="I5188" t="s">
        <v>10</v>
      </c>
    </row>
    <row r="5189" spans="1:9" x14ac:dyDescent="0.3">
      <c r="A5189" s="1">
        <v>43980.854178240741</v>
      </c>
      <c r="B5189">
        <v>50072696</v>
      </c>
      <c r="C5189" t="s">
        <v>16</v>
      </c>
      <c r="D5189">
        <v>27.4</v>
      </c>
      <c r="E5189">
        <v>26.5</v>
      </c>
      <c r="F5189">
        <v>14.9</v>
      </c>
      <c r="G5189">
        <v>475</v>
      </c>
      <c r="H5189">
        <v>3498</v>
      </c>
      <c r="I5189" t="s">
        <v>10</v>
      </c>
    </row>
    <row r="5190" spans="1:9" x14ac:dyDescent="0.3">
      <c r="A5190" s="1">
        <v>43980.875011574077</v>
      </c>
      <c r="B5190">
        <v>50072696</v>
      </c>
      <c r="C5190" t="s">
        <v>16</v>
      </c>
      <c r="D5190">
        <v>27.4</v>
      </c>
      <c r="E5190">
        <v>26</v>
      </c>
      <c r="F5190">
        <v>14.9</v>
      </c>
      <c r="G5190">
        <v>475</v>
      </c>
      <c r="H5190">
        <v>3498</v>
      </c>
      <c r="I5190" t="s">
        <v>10</v>
      </c>
    </row>
    <row r="5191" spans="1:9" x14ac:dyDescent="0.3">
      <c r="A5191" s="1">
        <v>43980.895844907405</v>
      </c>
      <c r="B5191">
        <v>50072696</v>
      </c>
      <c r="C5191" t="s">
        <v>16</v>
      </c>
      <c r="D5191">
        <v>27.4</v>
      </c>
      <c r="E5191">
        <v>25.5</v>
      </c>
      <c r="F5191">
        <v>14.9</v>
      </c>
      <c r="G5191">
        <v>477</v>
      </c>
      <c r="H5191">
        <v>3513</v>
      </c>
      <c r="I5191" t="s">
        <v>10</v>
      </c>
    </row>
    <row r="5192" spans="1:9" x14ac:dyDescent="0.3">
      <c r="A5192" s="1">
        <v>43980.916678240741</v>
      </c>
      <c r="B5192">
        <v>50072696</v>
      </c>
      <c r="C5192" t="s">
        <v>16</v>
      </c>
      <c r="D5192">
        <v>27.4</v>
      </c>
      <c r="E5192">
        <v>25.1</v>
      </c>
      <c r="F5192">
        <v>14.9</v>
      </c>
      <c r="G5192">
        <v>473</v>
      </c>
      <c r="H5192">
        <v>3471</v>
      </c>
      <c r="I5192" t="s">
        <v>10</v>
      </c>
    </row>
    <row r="5193" spans="1:9" x14ac:dyDescent="0.3">
      <c r="A5193" s="1">
        <v>43980.937511574077</v>
      </c>
      <c r="B5193">
        <v>50072696</v>
      </c>
      <c r="C5193" t="s">
        <v>16</v>
      </c>
      <c r="D5193">
        <v>27.4</v>
      </c>
      <c r="E5193">
        <v>24.6</v>
      </c>
      <c r="F5193">
        <v>14.9</v>
      </c>
      <c r="G5193">
        <v>474</v>
      </c>
      <c r="H5193">
        <v>3491</v>
      </c>
      <c r="I5193" t="s">
        <v>10</v>
      </c>
    </row>
    <row r="5194" spans="1:9" x14ac:dyDescent="0.3">
      <c r="A5194" s="1">
        <v>43980.958344907405</v>
      </c>
      <c r="B5194">
        <v>50072696</v>
      </c>
      <c r="C5194" t="s">
        <v>16</v>
      </c>
      <c r="D5194">
        <v>27.4</v>
      </c>
      <c r="E5194">
        <v>24.3</v>
      </c>
      <c r="F5194">
        <v>14.9</v>
      </c>
      <c r="G5194">
        <v>471</v>
      </c>
      <c r="H5194">
        <v>3469</v>
      </c>
      <c r="I5194" t="s">
        <v>10</v>
      </c>
    </row>
    <row r="5195" spans="1:9" x14ac:dyDescent="0.3">
      <c r="A5195" s="1">
        <v>43980.979178240741</v>
      </c>
      <c r="B5195">
        <v>50072696</v>
      </c>
      <c r="C5195" t="s">
        <v>16</v>
      </c>
      <c r="D5195">
        <v>27.3</v>
      </c>
      <c r="E5195">
        <v>24</v>
      </c>
      <c r="F5195">
        <v>14.8</v>
      </c>
      <c r="G5195">
        <v>470</v>
      </c>
      <c r="H5195">
        <v>3474</v>
      </c>
      <c r="I5195" t="s">
        <v>10</v>
      </c>
    </row>
    <row r="5196" spans="1:9" x14ac:dyDescent="0.3">
      <c r="A5196" s="1">
        <v>43981.000011574077</v>
      </c>
      <c r="B5196">
        <v>50072696</v>
      </c>
      <c r="C5196" t="s">
        <v>16</v>
      </c>
      <c r="D5196">
        <v>27.4</v>
      </c>
      <c r="E5196">
        <v>23.7</v>
      </c>
      <c r="F5196">
        <v>14.9</v>
      </c>
      <c r="G5196">
        <v>461</v>
      </c>
      <c r="H5196">
        <v>3395</v>
      </c>
      <c r="I5196" t="s">
        <v>10</v>
      </c>
    </row>
    <row r="5197" spans="1:9" x14ac:dyDescent="0.3">
      <c r="A5197" s="1">
        <v>43981.020844907405</v>
      </c>
      <c r="B5197">
        <v>50072696</v>
      </c>
      <c r="C5197" t="s">
        <v>16</v>
      </c>
      <c r="D5197">
        <v>27.3</v>
      </c>
      <c r="E5197">
        <v>23.4</v>
      </c>
      <c r="F5197">
        <v>14.8</v>
      </c>
      <c r="G5197">
        <v>464</v>
      </c>
      <c r="H5197">
        <v>3429</v>
      </c>
      <c r="I5197" t="s">
        <v>10</v>
      </c>
    </row>
    <row r="5198" spans="1:9" x14ac:dyDescent="0.3">
      <c r="A5198" s="1">
        <v>43981.041678240741</v>
      </c>
      <c r="B5198">
        <v>50072696</v>
      </c>
      <c r="C5198" t="s">
        <v>16</v>
      </c>
      <c r="D5198">
        <v>27.3</v>
      </c>
      <c r="E5198">
        <v>23.2</v>
      </c>
      <c r="F5198">
        <v>14.8</v>
      </c>
      <c r="G5198">
        <v>457</v>
      </c>
      <c r="H5198">
        <v>3378</v>
      </c>
      <c r="I5198" t="s">
        <v>10</v>
      </c>
    </row>
    <row r="5199" spans="1:9" x14ac:dyDescent="0.3">
      <c r="A5199" s="1">
        <v>43981.062511574077</v>
      </c>
      <c r="B5199">
        <v>50072696</v>
      </c>
      <c r="C5199" t="s">
        <v>16</v>
      </c>
      <c r="D5199">
        <v>27.2</v>
      </c>
      <c r="E5199">
        <v>22.9</v>
      </c>
      <c r="F5199">
        <v>14.8</v>
      </c>
      <c r="G5199">
        <v>458</v>
      </c>
      <c r="H5199">
        <v>3397</v>
      </c>
      <c r="I5199" t="s">
        <v>10</v>
      </c>
    </row>
    <row r="5200" spans="1:9" x14ac:dyDescent="0.3">
      <c r="A5200" s="1">
        <v>43981.083344907405</v>
      </c>
      <c r="B5200">
        <v>50072696</v>
      </c>
      <c r="C5200" t="s">
        <v>16</v>
      </c>
      <c r="D5200">
        <v>27.2</v>
      </c>
      <c r="E5200">
        <v>22.5</v>
      </c>
      <c r="F5200">
        <v>14.8</v>
      </c>
      <c r="G5200">
        <v>456</v>
      </c>
      <c r="H5200">
        <v>3382</v>
      </c>
      <c r="I5200" t="s">
        <v>10</v>
      </c>
    </row>
    <row r="5201" spans="1:9" x14ac:dyDescent="0.3">
      <c r="A5201" s="1">
        <v>43981.104178240741</v>
      </c>
      <c r="B5201">
        <v>50072696</v>
      </c>
      <c r="C5201" t="s">
        <v>16</v>
      </c>
      <c r="D5201">
        <v>27.3</v>
      </c>
      <c r="E5201">
        <v>22.2</v>
      </c>
      <c r="F5201">
        <v>14.8</v>
      </c>
      <c r="G5201">
        <v>452</v>
      </c>
      <c r="H5201">
        <v>3341</v>
      </c>
      <c r="I5201" t="s">
        <v>10</v>
      </c>
    </row>
    <row r="5202" spans="1:9" x14ac:dyDescent="0.3">
      <c r="A5202" s="1">
        <v>43981.125011574077</v>
      </c>
      <c r="B5202">
        <v>50072696</v>
      </c>
      <c r="C5202" t="s">
        <v>16</v>
      </c>
      <c r="D5202">
        <v>27.3</v>
      </c>
      <c r="E5202">
        <v>21.9</v>
      </c>
      <c r="F5202">
        <v>14.8</v>
      </c>
      <c r="G5202">
        <v>450</v>
      </c>
      <c r="H5202">
        <v>3326</v>
      </c>
      <c r="I5202" t="s">
        <v>10</v>
      </c>
    </row>
    <row r="5203" spans="1:9" x14ac:dyDescent="0.3">
      <c r="A5203" s="1">
        <v>43981.145844907405</v>
      </c>
      <c r="B5203">
        <v>50072696</v>
      </c>
      <c r="C5203" t="s">
        <v>16</v>
      </c>
      <c r="D5203">
        <v>27.2</v>
      </c>
      <c r="E5203">
        <v>21.6</v>
      </c>
      <c r="F5203">
        <v>14.8</v>
      </c>
      <c r="G5203">
        <v>449</v>
      </c>
      <c r="H5203">
        <v>3330</v>
      </c>
      <c r="I5203" t="s">
        <v>10</v>
      </c>
    </row>
    <row r="5204" spans="1:9" x14ac:dyDescent="0.3">
      <c r="A5204" s="1">
        <v>43981.166678240741</v>
      </c>
      <c r="B5204">
        <v>50072696</v>
      </c>
      <c r="C5204" t="s">
        <v>16</v>
      </c>
      <c r="D5204">
        <v>27.2</v>
      </c>
      <c r="E5204">
        <v>21.4</v>
      </c>
      <c r="F5204">
        <v>14.8</v>
      </c>
      <c r="G5204">
        <v>446</v>
      </c>
      <c r="H5204">
        <v>3308</v>
      </c>
      <c r="I5204" t="s">
        <v>10</v>
      </c>
    </row>
    <row r="5205" spans="1:9" x14ac:dyDescent="0.3">
      <c r="A5205" s="1">
        <v>43981.187511574077</v>
      </c>
      <c r="B5205">
        <v>50072696</v>
      </c>
      <c r="C5205" t="s">
        <v>16</v>
      </c>
      <c r="D5205">
        <v>27.2</v>
      </c>
      <c r="E5205">
        <v>21.1</v>
      </c>
      <c r="F5205">
        <v>14.7</v>
      </c>
      <c r="G5205">
        <v>441</v>
      </c>
      <c r="H5205">
        <v>3283</v>
      </c>
      <c r="I5205" t="s">
        <v>10</v>
      </c>
    </row>
    <row r="5206" spans="1:9" x14ac:dyDescent="0.3">
      <c r="A5206" s="1">
        <v>43981.208344907405</v>
      </c>
      <c r="B5206">
        <v>50072696</v>
      </c>
      <c r="C5206" t="s">
        <v>16</v>
      </c>
      <c r="D5206">
        <v>27.2</v>
      </c>
      <c r="E5206">
        <v>20.9</v>
      </c>
      <c r="F5206">
        <v>14.8</v>
      </c>
      <c r="G5206">
        <v>439</v>
      </c>
      <c r="H5206">
        <v>3256</v>
      </c>
      <c r="I5206" t="s">
        <v>10</v>
      </c>
    </row>
    <row r="5207" spans="1:9" x14ac:dyDescent="0.3">
      <c r="A5207" s="1">
        <v>43981.229178240741</v>
      </c>
      <c r="B5207">
        <v>50072696</v>
      </c>
      <c r="C5207" t="s">
        <v>16</v>
      </c>
      <c r="D5207">
        <v>27.2</v>
      </c>
      <c r="E5207">
        <v>20.6</v>
      </c>
      <c r="F5207">
        <v>14.7</v>
      </c>
      <c r="G5207">
        <v>439</v>
      </c>
      <c r="H5207">
        <v>3268</v>
      </c>
      <c r="I5207" t="s">
        <v>10</v>
      </c>
    </row>
    <row r="5208" spans="1:9" x14ac:dyDescent="0.3">
      <c r="A5208" s="1">
        <v>43981.250011574077</v>
      </c>
      <c r="B5208">
        <v>50072696</v>
      </c>
      <c r="C5208" t="s">
        <v>16</v>
      </c>
      <c r="D5208">
        <v>27.2</v>
      </c>
      <c r="E5208">
        <v>20.399999999999999</v>
      </c>
      <c r="F5208">
        <v>14.8</v>
      </c>
      <c r="G5208">
        <v>435</v>
      </c>
      <c r="H5208">
        <v>3226</v>
      </c>
      <c r="I5208" t="s">
        <v>10</v>
      </c>
    </row>
    <row r="5209" spans="1:9" x14ac:dyDescent="0.3">
      <c r="A5209" s="1">
        <v>43981.270844907405</v>
      </c>
      <c r="B5209">
        <v>50072696</v>
      </c>
      <c r="C5209" t="s">
        <v>16</v>
      </c>
      <c r="D5209">
        <v>27.2</v>
      </c>
      <c r="E5209">
        <v>20.100000000000001</v>
      </c>
      <c r="F5209">
        <v>14.7</v>
      </c>
      <c r="G5209">
        <v>435</v>
      </c>
      <c r="H5209">
        <v>3238</v>
      </c>
      <c r="I5209" t="s">
        <v>10</v>
      </c>
    </row>
    <row r="5210" spans="1:9" x14ac:dyDescent="0.3">
      <c r="A5210" s="1">
        <v>43981.291678240741</v>
      </c>
      <c r="B5210">
        <v>50072696</v>
      </c>
      <c r="C5210" t="s">
        <v>16</v>
      </c>
      <c r="D5210">
        <v>27.2</v>
      </c>
      <c r="E5210">
        <v>19.899999999999999</v>
      </c>
      <c r="F5210">
        <v>14.7</v>
      </c>
      <c r="G5210">
        <v>432</v>
      </c>
      <c r="H5210">
        <v>3216</v>
      </c>
      <c r="I5210" t="s">
        <v>10</v>
      </c>
    </row>
    <row r="5211" spans="1:9" x14ac:dyDescent="0.3">
      <c r="A5211" s="1">
        <v>43981.312511574077</v>
      </c>
      <c r="B5211">
        <v>50072696</v>
      </c>
      <c r="C5211" t="s">
        <v>16</v>
      </c>
      <c r="D5211">
        <v>27.2</v>
      </c>
      <c r="E5211">
        <v>19.7</v>
      </c>
      <c r="F5211">
        <v>14.7</v>
      </c>
      <c r="G5211">
        <v>431</v>
      </c>
      <c r="H5211">
        <v>3208</v>
      </c>
      <c r="I5211" t="s">
        <v>10</v>
      </c>
    </row>
    <row r="5212" spans="1:9" x14ac:dyDescent="0.3">
      <c r="A5212" s="1">
        <v>43981.333344907405</v>
      </c>
      <c r="B5212">
        <v>50072696</v>
      </c>
      <c r="C5212" t="s">
        <v>16</v>
      </c>
      <c r="D5212">
        <v>27.1</v>
      </c>
      <c r="E5212">
        <v>19.7</v>
      </c>
      <c r="F5212">
        <v>14.7</v>
      </c>
      <c r="G5212">
        <v>427</v>
      </c>
      <c r="H5212">
        <v>3190</v>
      </c>
      <c r="I5212" t="s">
        <v>10</v>
      </c>
    </row>
    <row r="5213" spans="1:9" x14ac:dyDescent="0.3">
      <c r="A5213" s="1">
        <v>43981.354178240741</v>
      </c>
      <c r="B5213">
        <v>50072696</v>
      </c>
      <c r="C5213" t="s">
        <v>16</v>
      </c>
      <c r="D5213">
        <v>27.1</v>
      </c>
      <c r="E5213">
        <v>19.8</v>
      </c>
      <c r="F5213">
        <v>14.7</v>
      </c>
      <c r="G5213">
        <v>425</v>
      </c>
      <c r="H5213">
        <v>3175</v>
      </c>
      <c r="I5213" t="s">
        <v>10</v>
      </c>
    </row>
    <row r="5214" spans="1:9" x14ac:dyDescent="0.3">
      <c r="A5214" s="1">
        <v>43981.375011574077</v>
      </c>
      <c r="B5214">
        <v>50072696</v>
      </c>
      <c r="C5214" t="s">
        <v>16</v>
      </c>
      <c r="D5214">
        <v>27.1</v>
      </c>
      <c r="E5214">
        <v>20.100000000000001</v>
      </c>
      <c r="F5214">
        <v>14.7</v>
      </c>
      <c r="G5214">
        <v>426</v>
      </c>
      <c r="H5214">
        <v>3194</v>
      </c>
      <c r="I5214" t="s">
        <v>10</v>
      </c>
    </row>
    <row r="5215" spans="1:9" x14ac:dyDescent="0.3">
      <c r="A5215" s="1">
        <v>43981.395844907405</v>
      </c>
      <c r="B5215">
        <v>50072696</v>
      </c>
      <c r="C5215" t="s">
        <v>16</v>
      </c>
      <c r="D5215">
        <v>27.1</v>
      </c>
      <c r="E5215">
        <v>20.5</v>
      </c>
      <c r="F5215">
        <v>14.7</v>
      </c>
      <c r="G5215">
        <v>425</v>
      </c>
      <c r="H5215">
        <v>3175</v>
      </c>
      <c r="I5215" t="s">
        <v>10</v>
      </c>
    </row>
    <row r="5216" spans="1:9" x14ac:dyDescent="0.3">
      <c r="A5216" s="1">
        <v>43981.416678240741</v>
      </c>
      <c r="B5216">
        <v>50072696</v>
      </c>
      <c r="C5216" t="s">
        <v>16</v>
      </c>
      <c r="D5216">
        <v>26.9</v>
      </c>
      <c r="E5216">
        <v>20.9</v>
      </c>
      <c r="F5216">
        <v>14.6</v>
      </c>
      <c r="G5216">
        <v>426</v>
      </c>
      <c r="H5216">
        <v>3217</v>
      </c>
      <c r="I5216" t="s">
        <v>10</v>
      </c>
    </row>
    <row r="5217" spans="1:9" x14ac:dyDescent="0.3">
      <c r="A5217" s="1">
        <v>43981.437511574077</v>
      </c>
      <c r="B5217">
        <v>50072696</v>
      </c>
      <c r="C5217" t="s">
        <v>16</v>
      </c>
      <c r="D5217">
        <v>26.9</v>
      </c>
      <c r="E5217">
        <v>21.2</v>
      </c>
      <c r="F5217">
        <v>14.6</v>
      </c>
      <c r="G5217">
        <v>426</v>
      </c>
      <c r="H5217">
        <v>3217</v>
      </c>
      <c r="I5217" t="s">
        <v>10</v>
      </c>
    </row>
    <row r="5218" spans="1:9" x14ac:dyDescent="0.3">
      <c r="A5218" s="1">
        <v>43981.458344907405</v>
      </c>
      <c r="B5218">
        <v>50072696</v>
      </c>
      <c r="C5218" t="s">
        <v>16</v>
      </c>
      <c r="D5218">
        <v>26.9</v>
      </c>
      <c r="E5218">
        <v>21.6</v>
      </c>
      <c r="F5218">
        <v>14.6</v>
      </c>
      <c r="G5218">
        <v>426</v>
      </c>
      <c r="H5218">
        <v>3217</v>
      </c>
      <c r="I5218" t="s">
        <v>10</v>
      </c>
    </row>
    <row r="5219" spans="1:9" x14ac:dyDescent="0.3">
      <c r="A5219" s="1">
        <v>43981.479178240741</v>
      </c>
      <c r="B5219">
        <v>50072696</v>
      </c>
      <c r="C5219" t="s">
        <v>16</v>
      </c>
      <c r="D5219">
        <v>26.9</v>
      </c>
      <c r="E5219">
        <v>22.4</v>
      </c>
      <c r="F5219">
        <v>14.6</v>
      </c>
      <c r="G5219">
        <v>427</v>
      </c>
      <c r="H5219">
        <v>3236</v>
      </c>
      <c r="I5219" t="s">
        <v>10</v>
      </c>
    </row>
    <row r="5220" spans="1:9" x14ac:dyDescent="0.3">
      <c r="A5220" s="1">
        <v>43981.500011574077</v>
      </c>
      <c r="B5220">
        <v>50072696</v>
      </c>
      <c r="C5220" t="s">
        <v>16</v>
      </c>
      <c r="D5220">
        <v>26.9</v>
      </c>
      <c r="E5220">
        <v>23.2</v>
      </c>
      <c r="F5220">
        <v>14.6</v>
      </c>
      <c r="G5220">
        <v>435</v>
      </c>
      <c r="H5220">
        <v>3297</v>
      </c>
      <c r="I5220" t="s">
        <v>10</v>
      </c>
    </row>
    <row r="5221" spans="1:9" x14ac:dyDescent="0.3">
      <c r="A5221" s="1">
        <v>43981.520844907405</v>
      </c>
      <c r="B5221">
        <v>50072696</v>
      </c>
      <c r="C5221" t="s">
        <v>16</v>
      </c>
      <c r="D5221">
        <v>26.9</v>
      </c>
      <c r="E5221">
        <v>24.1</v>
      </c>
      <c r="F5221">
        <v>14.6</v>
      </c>
      <c r="G5221">
        <v>437</v>
      </c>
      <c r="H5221">
        <v>3300</v>
      </c>
      <c r="I5221" t="s">
        <v>10</v>
      </c>
    </row>
    <row r="5222" spans="1:9" x14ac:dyDescent="0.3">
      <c r="A5222" s="1">
        <v>43981.541678240741</v>
      </c>
      <c r="B5222">
        <v>50072696</v>
      </c>
      <c r="C5222" t="s">
        <v>16</v>
      </c>
      <c r="D5222">
        <v>26.9</v>
      </c>
      <c r="E5222">
        <v>25</v>
      </c>
      <c r="F5222">
        <v>14.6</v>
      </c>
      <c r="G5222">
        <v>440</v>
      </c>
      <c r="H5222">
        <v>3323</v>
      </c>
      <c r="I5222" t="s">
        <v>10</v>
      </c>
    </row>
    <row r="5223" spans="1:9" x14ac:dyDescent="0.3">
      <c r="A5223" s="1">
        <v>43981.562511574077</v>
      </c>
      <c r="B5223">
        <v>50072696</v>
      </c>
      <c r="C5223" t="s">
        <v>16</v>
      </c>
      <c r="D5223">
        <v>26.8</v>
      </c>
      <c r="E5223">
        <v>25.7</v>
      </c>
      <c r="F5223">
        <v>14.5</v>
      </c>
      <c r="G5223">
        <v>443</v>
      </c>
      <c r="H5223">
        <v>3370</v>
      </c>
      <c r="I5223" t="s">
        <v>10</v>
      </c>
    </row>
    <row r="5224" spans="1:9" x14ac:dyDescent="0.3">
      <c r="A5224" s="1">
        <v>43981.583344907405</v>
      </c>
      <c r="B5224">
        <v>50072696</v>
      </c>
      <c r="C5224" t="s">
        <v>16</v>
      </c>
      <c r="D5224">
        <v>26.8</v>
      </c>
      <c r="E5224">
        <v>26.4</v>
      </c>
      <c r="F5224">
        <v>14.5</v>
      </c>
      <c r="G5224">
        <v>446</v>
      </c>
      <c r="H5224">
        <v>3392</v>
      </c>
      <c r="I5224" t="s">
        <v>10</v>
      </c>
    </row>
    <row r="5225" spans="1:9" x14ac:dyDescent="0.3">
      <c r="A5225" s="1">
        <v>43981.604178240741</v>
      </c>
      <c r="B5225">
        <v>50072696</v>
      </c>
      <c r="C5225" t="s">
        <v>16</v>
      </c>
      <c r="D5225">
        <v>26.8</v>
      </c>
      <c r="E5225">
        <v>27.1</v>
      </c>
      <c r="F5225">
        <v>14.5</v>
      </c>
      <c r="G5225">
        <v>451</v>
      </c>
      <c r="H5225">
        <v>3430</v>
      </c>
      <c r="I5225" t="s">
        <v>10</v>
      </c>
    </row>
    <row r="5226" spans="1:9" x14ac:dyDescent="0.3">
      <c r="A5226" s="1">
        <v>43981.625011574077</v>
      </c>
      <c r="B5226">
        <v>50072696</v>
      </c>
      <c r="C5226" t="s">
        <v>16</v>
      </c>
      <c r="D5226">
        <v>26.8</v>
      </c>
      <c r="E5226">
        <v>27.4</v>
      </c>
      <c r="F5226">
        <v>14.5</v>
      </c>
      <c r="G5226">
        <v>456</v>
      </c>
      <c r="H5226">
        <v>3481</v>
      </c>
      <c r="I5226" t="s">
        <v>10</v>
      </c>
    </row>
    <row r="5227" spans="1:9" x14ac:dyDescent="0.3">
      <c r="A5227" s="1">
        <v>43981.645844907405</v>
      </c>
      <c r="B5227">
        <v>50072696</v>
      </c>
      <c r="C5227" t="s">
        <v>16</v>
      </c>
      <c r="D5227">
        <v>26.8</v>
      </c>
      <c r="E5227">
        <v>27.8</v>
      </c>
      <c r="F5227">
        <v>14.5</v>
      </c>
      <c r="G5227">
        <v>460</v>
      </c>
      <c r="H5227">
        <v>3499</v>
      </c>
      <c r="I5227" t="s">
        <v>10</v>
      </c>
    </row>
    <row r="5228" spans="1:9" x14ac:dyDescent="0.3">
      <c r="A5228" s="1">
        <v>43981.666678240741</v>
      </c>
      <c r="B5228">
        <v>50072696</v>
      </c>
      <c r="C5228" t="s">
        <v>16</v>
      </c>
      <c r="D5228">
        <v>26.8</v>
      </c>
      <c r="E5228">
        <v>27.9</v>
      </c>
      <c r="F5228">
        <v>14.5</v>
      </c>
      <c r="G5228">
        <v>462</v>
      </c>
      <c r="H5228">
        <v>3514</v>
      </c>
      <c r="I5228" t="s">
        <v>10</v>
      </c>
    </row>
    <row r="5229" spans="1:9" x14ac:dyDescent="0.3">
      <c r="A5229" s="1">
        <v>43981.687511574077</v>
      </c>
      <c r="B5229">
        <v>50072696</v>
      </c>
      <c r="C5229" t="s">
        <v>16</v>
      </c>
      <c r="D5229">
        <v>26.8</v>
      </c>
      <c r="E5229">
        <v>27.9</v>
      </c>
      <c r="F5229">
        <v>14.5</v>
      </c>
      <c r="G5229">
        <v>464</v>
      </c>
      <c r="H5229">
        <v>3529</v>
      </c>
      <c r="I5229" t="s">
        <v>10</v>
      </c>
    </row>
    <row r="5230" spans="1:9" x14ac:dyDescent="0.3">
      <c r="A5230" s="1">
        <v>43981.708344907405</v>
      </c>
      <c r="B5230">
        <v>50072696</v>
      </c>
      <c r="C5230" t="s">
        <v>16</v>
      </c>
      <c r="D5230">
        <v>26.8</v>
      </c>
      <c r="E5230">
        <v>27.9</v>
      </c>
      <c r="F5230">
        <v>14.5</v>
      </c>
      <c r="G5230">
        <v>466</v>
      </c>
      <c r="H5230">
        <v>3557</v>
      </c>
      <c r="I5230" t="s">
        <v>10</v>
      </c>
    </row>
    <row r="5231" spans="1:9" x14ac:dyDescent="0.3">
      <c r="A5231" s="1">
        <v>43981.729178240741</v>
      </c>
      <c r="B5231">
        <v>50072696</v>
      </c>
      <c r="C5231" t="s">
        <v>16</v>
      </c>
      <c r="D5231">
        <v>26.8</v>
      </c>
      <c r="E5231">
        <v>28.1</v>
      </c>
      <c r="F5231">
        <v>14.5</v>
      </c>
      <c r="G5231">
        <v>470</v>
      </c>
      <c r="H5231">
        <v>3575</v>
      </c>
      <c r="I5231" t="s">
        <v>10</v>
      </c>
    </row>
    <row r="5232" spans="1:9" x14ac:dyDescent="0.3">
      <c r="A5232" s="1">
        <v>43981.750011574077</v>
      </c>
      <c r="B5232">
        <v>50072696</v>
      </c>
      <c r="C5232" t="s">
        <v>16</v>
      </c>
      <c r="D5232">
        <v>26.8</v>
      </c>
      <c r="E5232">
        <v>28</v>
      </c>
      <c r="F5232">
        <v>14.5</v>
      </c>
      <c r="G5232">
        <v>471</v>
      </c>
      <c r="H5232">
        <v>3596</v>
      </c>
      <c r="I5232" t="s">
        <v>10</v>
      </c>
    </row>
    <row r="5233" spans="1:9" x14ac:dyDescent="0.3">
      <c r="A5233" s="1">
        <v>43981.770844907405</v>
      </c>
      <c r="B5233">
        <v>50072696</v>
      </c>
      <c r="C5233" t="s">
        <v>16</v>
      </c>
      <c r="D5233">
        <v>26.8</v>
      </c>
      <c r="E5233">
        <v>27.9</v>
      </c>
      <c r="F5233">
        <v>14.5</v>
      </c>
      <c r="G5233">
        <v>473</v>
      </c>
      <c r="H5233">
        <v>3611</v>
      </c>
      <c r="I5233" t="s">
        <v>10</v>
      </c>
    </row>
    <row r="5234" spans="1:9" x14ac:dyDescent="0.3">
      <c r="A5234" s="1">
        <v>43981.791678240741</v>
      </c>
      <c r="B5234">
        <v>50072696</v>
      </c>
      <c r="C5234" t="s">
        <v>16</v>
      </c>
      <c r="D5234">
        <v>26.9</v>
      </c>
      <c r="E5234">
        <v>27.5</v>
      </c>
      <c r="F5234">
        <v>14.6</v>
      </c>
      <c r="G5234">
        <v>471</v>
      </c>
      <c r="H5234">
        <v>3570</v>
      </c>
      <c r="I5234" t="s">
        <v>10</v>
      </c>
    </row>
    <row r="5235" spans="1:9" x14ac:dyDescent="0.3">
      <c r="A5235" s="1">
        <v>43981.812511574077</v>
      </c>
      <c r="B5235">
        <v>50072696</v>
      </c>
      <c r="C5235" t="s">
        <v>16</v>
      </c>
      <c r="D5235">
        <v>26.8</v>
      </c>
      <c r="E5235">
        <v>27.2</v>
      </c>
      <c r="F5235">
        <v>14.5</v>
      </c>
      <c r="G5235">
        <v>473</v>
      </c>
      <c r="H5235">
        <v>3598</v>
      </c>
      <c r="I5235" t="s">
        <v>10</v>
      </c>
    </row>
    <row r="5236" spans="1:9" x14ac:dyDescent="0.3">
      <c r="A5236" s="1">
        <v>43981.833344907405</v>
      </c>
      <c r="B5236">
        <v>50072696</v>
      </c>
      <c r="C5236" t="s">
        <v>16</v>
      </c>
      <c r="D5236">
        <v>26.8</v>
      </c>
      <c r="E5236">
        <v>26.8</v>
      </c>
      <c r="F5236">
        <v>14.5</v>
      </c>
      <c r="G5236">
        <v>472</v>
      </c>
      <c r="H5236">
        <v>3590</v>
      </c>
      <c r="I5236" t="s">
        <v>10</v>
      </c>
    </row>
    <row r="5237" spans="1:9" x14ac:dyDescent="0.3">
      <c r="A5237" s="1">
        <v>43981.854178240741</v>
      </c>
      <c r="B5237">
        <v>50072696</v>
      </c>
      <c r="C5237" t="s">
        <v>16</v>
      </c>
      <c r="D5237">
        <v>26.8</v>
      </c>
      <c r="E5237">
        <v>26.4</v>
      </c>
      <c r="F5237">
        <v>14.5</v>
      </c>
      <c r="G5237">
        <v>478</v>
      </c>
      <c r="H5237">
        <v>3649</v>
      </c>
      <c r="I5237" t="s">
        <v>10</v>
      </c>
    </row>
    <row r="5238" spans="1:9" x14ac:dyDescent="0.3">
      <c r="A5238" s="1">
        <v>43981.875011574077</v>
      </c>
      <c r="B5238">
        <v>50072696</v>
      </c>
      <c r="C5238" t="s">
        <v>16</v>
      </c>
      <c r="D5238">
        <v>26.8</v>
      </c>
      <c r="E5238">
        <v>26.1</v>
      </c>
      <c r="F5238">
        <v>14.5</v>
      </c>
      <c r="G5238">
        <v>472</v>
      </c>
      <c r="H5238">
        <v>3590</v>
      </c>
      <c r="I5238" t="s">
        <v>10</v>
      </c>
    </row>
    <row r="5239" spans="1:9" x14ac:dyDescent="0.3">
      <c r="A5239" s="1">
        <v>43981.895844907405</v>
      </c>
      <c r="B5239">
        <v>50072696</v>
      </c>
      <c r="C5239" t="s">
        <v>16</v>
      </c>
      <c r="D5239">
        <v>26.8</v>
      </c>
      <c r="E5239">
        <v>25.8</v>
      </c>
      <c r="F5239">
        <v>14.5</v>
      </c>
      <c r="G5239">
        <v>472</v>
      </c>
      <c r="H5239">
        <v>3590</v>
      </c>
      <c r="I5239" t="s">
        <v>10</v>
      </c>
    </row>
    <row r="5240" spans="1:9" x14ac:dyDescent="0.3">
      <c r="A5240" s="1">
        <v>43981.916678240741</v>
      </c>
      <c r="B5240">
        <v>50072696</v>
      </c>
      <c r="C5240" t="s">
        <v>16</v>
      </c>
      <c r="D5240">
        <v>26.8</v>
      </c>
      <c r="E5240">
        <v>25.5</v>
      </c>
      <c r="F5240">
        <v>14.5</v>
      </c>
      <c r="G5240">
        <v>468</v>
      </c>
      <c r="H5240">
        <v>3573</v>
      </c>
      <c r="I5240" t="s">
        <v>10</v>
      </c>
    </row>
    <row r="5241" spans="1:9" x14ac:dyDescent="0.3">
      <c r="A5241" s="1">
        <v>43981.937511574077</v>
      </c>
      <c r="B5241">
        <v>50072696</v>
      </c>
      <c r="C5241" t="s">
        <v>16</v>
      </c>
      <c r="D5241">
        <v>26.7</v>
      </c>
      <c r="E5241">
        <v>25.2</v>
      </c>
      <c r="F5241">
        <v>14.4</v>
      </c>
      <c r="G5241">
        <v>471</v>
      </c>
      <c r="H5241">
        <v>3609</v>
      </c>
      <c r="I5241" t="s">
        <v>10</v>
      </c>
    </row>
    <row r="5242" spans="1:9" x14ac:dyDescent="0.3">
      <c r="A5242" s="1">
        <v>43981.958344907405</v>
      </c>
      <c r="B5242">
        <v>50072696</v>
      </c>
      <c r="C5242" t="s">
        <v>16</v>
      </c>
      <c r="D5242">
        <v>26.7</v>
      </c>
      <c r="E5242">
        <v>25</v>
      </c>
      <c r="F5242">
        <v>14.4</v>
      </c>
      <c r="G5242">
        <v>467</v>
      </c>
      <c r="H5242">
        <v>3578</v>
      </c>
      <c r="I5242" t="s">
        <v>10</v>
      </c>
    </row>
    <row r="5243" spans="1:9" x14ac:dyDescent="0.3">
      <c r="A5243" s="1">
        <v>43981.979178240741</v>
      </c>
      <c r="B5243">
        <v>50072696</v>
      </c>
      <c r="C5243" t="s">
        <v>16</v>
      </c>
      <c r="D5243">
        <v>26.7</v>
      </c>
      <c r="E5243">
        <v>24.7</v>
      </c>
      <c r="F5243">
        <v>14.4</v>
      </c>
      <c r="G5243">
        <v>467</v>
      </c>
      <c r="H5243">
        <v>3578</v>
      </c>
      <c r="I5243" t="s">
        <v>10</v>
      </c>
    </row>
    <row r="5244" spans="1:9" x14ac:dyDescent="0.3">
      <c r="A5244" s="1">
        <v>43982.000011574077</v>
      </c>
      <c r="B5244">
        <v>50072696</v>
      </c>
      <c r="C5244" t="s">
        <v>16</v>
      </c>
      <c r="D5244">
        <v>26.7</v>
      </c>
      <c r="E5244">
        <v>24.4</v>
      </c>
      <c r="F5244">
        <v>14.4</v>
      </c>
      <c r="G5244">
        <v>464</v>
      </c>
      <c r="H5244">
        <v>3555</v>
      </c>
      <c r="I5244" t="s">
        <v>10</v>
      </c>
    </row>
    <row r="5245" spans="1:9" x14ac:dyDescent="0.3">
      <c r="A5245" s="1">
        <v>43982.020844907405</v>
      </c>
      <c r="B5245">
        <v>50072696</v>
      </c>
      <c r="C5245" t="s">
        <v>16</v>
      </c>
      <c r="D5245">
        <v>26.6</v>
      </c>
      <c r="E5245">
        <v>24.1</v>
      </c>
      <c r="F5245">
        <v>14.4</v>
      </c>
      <c r="G5245">
        <v>464</v>
      </c>
      <c r="H5245">
        <v>3568</v>
      </c>
      <c r="I5245" t="s">
        <v>10</v>
      </c>
    </row>
    <row r="5246" spans="1:9" x14ac:dyDescent="0.3">
      <c r="A5246" s="1">
        <v>43982.041678240741</v>
      </c>
      <c r="B5246">
        <v>50072696</v>
      </c>
      <c r="C5246" t="s">
        <v>16</v>
      </c>
      <c r="D5246">
        <v>26.8</v>
      </c>
      <c r="E5246">
        <v>23.9</v>
      </c>
      <c r="F5246">
        <v>14.5</v>
      </c>
      <c r="G5246">
        <v>457</v>
      </c>
      <c r="H5246">
        <v>3489</v>
      </c>
      <c r="I5246" t="s">
        <v>10</v>
      </c>
    </row>
    <row r="5247" spans="1:9" x14ac:dyDescent="0.3">
      <c r="A5247" s="1">
        <v>43982.062511574077</v>
      </c>
      <c r="B5247">
        <v>50072696</v>
      </c>
      <c r="C5247" t="s">
        <v>16</v>
      </c>
      <c r="D5247">
        <v>26.7</v>
      </c>
      <c r="E5247">
        <v>23.6</v>
      </c>
      <c r="F5247">
        <v>14.4</v>
      </c>
      <c r="G5247">
        <v>452</v>
      </c>
      <c r="H5247">
        <v>3463</v>
      </c>
      <c r="I5247" t="s">
        <v>10</v>
      </c>
    </row>
    <row r="5248" spans="1:9" x14ac:dyDescent="0.3">
      <c r="A5248" s="1">
        <v>43982.083344907405</v>
      </c>
      <c r="B5248">
        <v>50072696</v>
      </c>
      <c r="C5248" t="s">
        <v>16</v>
      </c>
      <c r="D5248">
        <v>26.7</v>
      </c>
      <c r="E5248">
        <v>23.4</v>
      </c>
      <c r="F5248">
        <v>14.4</v>
      </c>
      <c r="G5248">
        <v>452</v>
      </c>
      <c r="H5248">
        <v>3463</v>
      </c>
      <c r="I5248" t="s">
        <v>10</v>
      </c>
    </row>
    <row r="5249" spans="1:9" x14ac:dyDescent="0.3">
      <c r="A5249" s="1">
        <v>43982.104178240741</v>
      </c>
      <c r="B5249">
        <v>50072696</v>
      </c>
      <c r="C5249" t="s">
        <v>16</v>
      </c>
      <c r="D5249">
        <v>26.7</v>
      </c>
      <c r="E5249">
        <v>23.1</v>
      </c>
      <c r="F5249">
        <v>14.4</v>
      </c>
      <c r="G5249">
        <v>449</v>
      </c>
      <c r="H5249">
        <v>3440</v>
      </c>
      <c r="I5249" t="s">
        <v>10</v>
      </c>
    </row>
    <row r="5250" spans="1:9" x14ac:dyDescent="0.3">
      <c r="A5250" s="1">
        <v>43982.125011574077</v>
      </c>
      <c r="B5250">
        <v>50072696</v>
      </c>
      <c r="C5250" t="s">
        <v>16</v>
      </c>
      <c r="D5250">
        <v>26.6</v>
      </c>
      <c r="E5250">
        <v>22.9</v>
      </c>
      <c r="F5250">
        <v>14.4</v>
      </c>
      <c r="G5250">
        <v>447</v>
      </c>
      <c r="H5250">
        <v>3437</v>
      </c>
      <c r="I5250" t="s">
        <v>10</v>
      </c>
    </row>
    <row r="5251" spans="1:9" x14ac:dyDescent="0.3">
      <c r="A5251" s="1">
        <v>43982.145844907405</v>
      </c>
      <c r="B5251">
        <v>50072696</v>
      </c>
      <c r="C5251" t="s">
        <v>16</v>
      </c>
      <c r="D5251">
        <v>26.6</v>
      </c>
      <c r="E5251">
        <v>22.6</v>
      </c>
      <c r="F5251">
        <v>14.4</v>
      </c>
      <c r="G5251">
        <v>447</v>
      </c>
      <c r="H5251">
        <v>3437</v>
      </c>
      <c r="I5251" t="s">
        <v>10</v>
      </c>
    </row>
    <row r="5252" spans="1:9" x14ac:dyDescent="0.3">
      <c r="A5252" s="1">
        <v>43982.166678240741</v>
      </c>
      <c r="B5252">
        <v>50072696</v>
      </c>
      <c r="C5252" t="s">
        <v>16</v>
      </c>
      <c r="D5252">
        <v>26.6</v>
      </c>
      <c r="E5252">
        <v>22.4</v>
      </c>
      <c r="F5252">
        <v>14.4</v>
      </c>
      <c r="G5252">
        <v>447</v>
      </c>
      <c r="H5252">
        <v>3437</v>
      </c>
      <c r="I5252" t="s">
        <v>10</v>
      </c>
    </row>
    <row r="5253" spans="1:9" x14ac:dyDescent="0.3">
      <c r="A5253" s="1">
        <v>43982.187511574077</v>
      </c>
      <c r="B5253">
        <v>50072696</v>
      </c>
      <c r="C5253" t="s">
        <v>16</v>
      </c>
      <c r="D5253">
        <v>26.5</v>
      </c>
      <c r="E5253">
        <v>22.2</v>
      </c>
      <c r="F5253">
        <v>14.3</v>
      </c>
      <c r="G5253">
        <v>442</v>
      </c>
      <c r="H5253">
        <v>3424</v>
      </c>
      <c r="I5253" t="s">
        <v>10</v>
      </c>
    </row>
    <row r="5254" spans="1:9" x14ac:dyDescent="0.3">
      <c r="A5254" s="1">
        <v>43982.208344907405</v>
      </c>
      <c r="B5254">
        <v>50072696</v>
      </c>
      <c r="C5254" t="s">
        <v>16</v>
      </c>
      <c r="D5254">
        <v>26.6</v>
      </c>
      <c r="E5254">
        <v>21.9</v>
      </c>
      <c r="F5254">
        <v>14.4</v>
      </c>
      <c r="G5254">
        <v>439</v>
      </c>
      <c r="H5254">
        <v>3388</v>
      </c>
      <c r="I5254" t="s">
        <v>10</v>
      </c>
    </row>
    <row r="5255" spans="1:9" x14ac:dyDescent="0.3">
      <c r="A5255" s="1">
        <v>43982.229178240741</v>
      </c>
      <c r="B5255">
        <v>50072696</v>
      </c>
      <c r="C5255" t="s">
        <v>16</v>
      </c>
      <c r="D5255">
        <v>26.6</v>
      </c>
      <c r="E5255">
        <v>21.7</v>
      </c>
      <c r="F5255">
        <v>14.4</v>
      </c>
      <c r="G5255">
        <v>438</v>
      </c>
      <c r="H5255">
        <v>3368</v>
      </c>
      <c r="I5255" t="s">
        <v>10</v>
      </c>
    </row>
    <row r="5256" spans="1:9" x14ac:dyDescent="0.3">
      <c r="A5256" s="1">
        <v>43982.250011574077</v>
      </c>
      <c r="B5256">
        <v>50072696</v>
      </c>
      <c r="C5256" t="s">
        <v>16</v>
      </c>
      <c r="D5256">
        <v>26.6</v>
      </c>
      <c r="E5256">
        <v>21.5</v>
      </c>
      <c r="F5256">
        <v>14.4</v>
      </c>
      <c r="G5256">
        <v>438</v>
      </c>
      <c r="H5256">
        <v>3380</v>
      </c>
      <c r="I5256" t="s">
        <v>10</v>
      </c>
    </row>
    <row r="5257" spans="1:9" x14ac:dyDescent="0.3">
      <c r="A5257" s="1">
        <v>43982.270844907405</v>
      </c>
      <c r="B5257">
        <v>50072696</v>
      </c>
      <c r="C5257" t="s">
        <v>16</v>
      </c>
      <c r="D5257">
        <v>26.6</v>
      </c>
      <c r="E5257">
        <v>21.3</v>
      </c>
      <c r="F5257">
        <v>14.4</v>
      </c>
      <c r="G5257">
        <v>435</v>
      </c>
      <c r="H5257">
        <v>3345</v>
      </c>
      <c r="I5257" t="s">
        <v>10</v>
      </c>
    </row>
    <row r="5258" spans="1:9" x14ac:dyDescent="0.3">
      <c r="A5258" s="1">
        <v>43982.291678240741</v>
      </c>
      <c r="B5258">
        <v>50072696</v>
      </c>
      <c r="C5258" t="s">
        <v>16</v>
      </c>
      <c r="D5258">
        <v>26.6</v>
      </c>
      <c r="E5258">
        <v>21.2</v>
      </c>
      <c r="F5258">
        <v>14.4</v>
      </c>
      <c r="G5258">
        <v>433</v>
      </c>
      <c r="H5258">
        <v>3342</v>
      </c>
      <c r="I5258" t="s">
        <v>10</v>
      </c>
    </row>
    <row r="5259" spans="1:9" x14ac:dyDescent="0.3">
      <c r="A5259" s="1">
        <v>43982.312511574077</v>
      </c>
      <c r="B5259">
        <v>50072696</v>
      </c>
      <c r="C5259" t="s">
        <v>16</v>
      </c>
      <c r="D5259">
        <v>26.5</v>
      </c>
      <c r="E5259">
        <v>21</v>
      </c>
      <c r="F5259">
        <v>14.3</v>
      </c>
      <c r="G5259">
        <v>430</v>
      </c>
      <c r="H5259">
        <v>3331</v>
      </c>
      <c r="I5259" t="s">
        <v>10</v>
      </c>
    </row>
    <row r="5260" spans="1:9" x14ac:dyDescent="0.3">
      <c r="A5260" s="1">
        <v>43982.333344907405</v>
      </c>
      <c r="B5260">
        <v>50072696</v>
      </c>
      <c r="C5260" t="s">
        <v>16</v>
      </c>
      <c r="D5260">
        <v>26.5</v>
      </c>
      <c r="E5260">
        <v>21</v>
      </c>
      <c r="F5260">
        <v>14.3</v>
      </c>
      <c r="G5260">
        <v>427</v>
      </c>
      <c r="H5260">
        <v>3308</v>
      </c>
      <c r="I5260" t="s">
        <v>10</v>
      </c>
    </row>
    <row r="5261" spans="1:9" x14ac:dyDescent="0.3">
      <c r="A5261" s="1">
        <v>43982.354178240741</v>
      </c>
      <c r="B5261">
        <v>50072696</v>
      </c>
      <c r="C5261" t="s">
        <v>16</v>
      </c>
      <c r="D5261">
        <v>26.5</v>
      </c>
      <c r="E5261">
        <v>21</v>
      </c>
      <c r="F5261">
        <v>14.3</v>
      </c>
      <c r="G5261">
        <v>427</v>
      </c>
      <c r="H5261">
        <v>3308</v>
      </c>
      <c r="I5261" t="s">
        <v>10</v>
      </c>
    </row>
    <row r="5262" spans="1:9" x14ac:dyDescent="0.3">
      <c r="A5262" s="1">
        <v>43982.375011574077</v>
      </c>
      <c r="B5262">
        <v>50072696</v>
      </c>
      <c r="C5262" t="s">
        <v>16</v>
      </c>
      <c r="D5262">
        <v>26.5</v>
      </c>
      <c r="E5262">
        <v>21.2</v>
      </c>
      <c r="F5262">
        <v>14.3</v>
      </c>
      <c r="G5262">
        <v>427</v>
      </c>
      <c r="H5262">
        <v>3308</v>
      </c>
      <c r="I5262" t="s">
        <v>10</v>
      </c>
    </row>
    <row r="5263" spans="1:9" x14ac:dyDescent="0.3">
      <c r="A5263" s="1">
        <v>43982.395844907405</v>
      </c>
      <c r="B5263">
        <v>50072696</v>
      </c>
      <c r="C5263" t="s">
        <v>16</v>
      </c>
      <c r="D5263">
        <v>26.5</v>
      </c>
      <c r="E5263">
        <v>21.4</v>
      </c>
      <c r="F5263">
        <v>14.3</v>
      </c>
      <c r="G5263">
        <v>425</v>
      </c>
      <c r="H5263">
        <v>3292</v>
      </c>
      <c r="I5263" t="s">
        <v>10</v>
      </c>
    </row>
    <row r="5264" spans="1:9" x14ac:dyDescent="0.3">
      <c r="A5264" s="1">
        <v>43982.416678240741</v>
      </c>
      <c r="B5264">
        <v>50072696</v>
      </c>
      <c r="C5264" t="s">
        <v>16</v>
      </c>
      <c r="D5264">
        <v>26.4</v>
      </c>
      <c r="E5264">
        <v>21.5</v>
      </c>
      <c r="F5264">
        <v>14.3</v>
      </c>
      <c r="G5264">
        <v>424</v>
      </c>
      <c r="H5264">
        <v>3296</v>
      </c>
      <c r="I5264" t="s">
        <v>10</v>
      </c>
    </row>
    <row r="5265" spans="1:9" x14ac:dyDescent="0.3">
      <c r="A5265" s="1">
        <v>43982.437511574077</v>
      </c>
      <c r="B5265">
        <v>50072696</v>
      </c>
      <c r="C5265" t="s">
        <v>16</v>
      </c>
      <c r="D5265">
        <v>26.4</v>
      </c>
      <c r="E5265">
        <v>21.8</v>
      </c>
      <c r="F5265">
        <v>14.3</v>
      </c>
      <c r="G5265">
        <v>424</v>
      </c>
      <c r="H5265">
        <v>3309</v>
      </c>
      <c r="I5265" t="s">
        <v>10</v>
      </c>
    </row>
    <row r="5266" spans="1:9" x14ac:dyDescent="0.3">
      <c r="A5266" s="1">
        <v>43982.458344907405</v>
      </c>
      <c r="B5266">
        <v>50072696</v>
      </c>
      <c r="C5266" t="s">
        <v>16</v>
      </c>
      <c r="D5266">
        <v>26.3</v>
      </c>
      <c r="E5266">
        <v>22.3</v>
      </c>
      <c r="F5266">
        <v>14.2</v>
      </c>
      <c r="G5266">
        <v>425</v>
      </c>
      <c r="H5266">
        <v>3329</v>
      </c>
      <c r="I5266" t="s">
        <v>10</v>
      </c>
    </row>
    <row r="5267" spans="1:9" x14ac:dyDescent="0.3">
      <c r="A5267" s="1">
        <v>43982.479178240741</v>
      </c>
      <c r="B5267">
        <v>50072696</v>
      </c>
      <c r="C5267" t="s">
        <v>16</v>
      </c>
      <c r="D5267">
        <v>26.3</v>
      </c>
      <c r="E5267">
        <v>22.8</v>
      </c>
      <c r="F5267">
        <v>14.2</v>
      </c>
      <c r="G5267">
        <v>427</v>
      </c>
      <c r="H5267">
        <v>3357</v>
      </c>
      <c r="I5267" t="s">
        <v>10</v>
      </c>
    </row>
    <row r="5268" spans="1:9" x14ac:dyDescent="0.3">
      <c r="A5268" s="1">
        <v>43982.500011574077</v>
      </c>
      <c r="B5268">
        <v>50072696</v>
      </c>
      <c r="C5268" t="s">
        <v>16</v>
      </c>
      <c r="D5268">
        <v>26.3</v>
      </c>
      <c r="E5268">
        <v>23.6</v>
      </c>
      <c r="F5268">
        <v>14.2</v>
      </c>
      <c r="G5268">
        <v>432</v>
      </c>
      <c r="H5268">
        <v>3396</v>
      </c>
      <c r="I5268" t="s">
        <v>10</v>
      </c>
    </row>
    <row r="5269" spans="1:9" x14ac:dyDescent="0.3">
      <c r="A5269" s="1">
        <v>43982.520844907405</v>
      </c>
      <c r="B5269">
        <v>50072696</v>
      </c>
      <c r="C5269" t="s">
        <v>16</v>
      </c>
      <c r="D5269">
        <v>26.1</v>
      </c>
      <c r="E5269">
        <v>24.3</v>
      </c>
      <c r="F5269">
        <v>14.1</v>
      </c>
      <c r="G5269">
        <v>433</v>
      </c>
      <c r="H5269">
        <v>3429</v>
      </c>
      <c r="I5269" t="s">
        <v>10</v>
      </c>
    </row>
    <row r="5270" spans="1:9" x14ac:dyDescent="0.3">
      <c r="A5270" s="1">
        <v>43982.541678240741</v>
      </c>
      <c r="B5270">
        <v>50072696</v>
      </c>
      <c r="C5270" t="s">
        <v>16</v>
      </c>
      <c r="D5270">
        <v>26.3</v>
      </c>
      <c r="E5270">
        <v>25</v>
      </c>
      <c r="F5270">
        <v>14.2</v>
      </c>
      <c r="G5270">
        <v>435</v>
      </c>
      <c r="H5270">
        <v>3420</v>
      </c>
      <c r="I5270" t="s">
        <v>10</v>
      </c>
    </row>
    <row r="5271" spans="1:9" x14ac:dyDescent="0.3">
      <c r="A5271" s="1">
        <v>43982.562511574077</v>
      </c>
      <c r="B5271">
        <v>50072696</v>
      </c>
      <c r="C5271" t="s">
        <v>16</v>
      </c>
      <c r="D5271">
        <v>26.3</v>
      </c>
      <c r="E5271">
        <v>25.9</v>
      </c>
      <c r="F5271">
        <v>14.2</v>
      </c>
      <c r="G5271">
        <v>439</v>
      </c>
      <c r="H5271">
        <v>3438</v>
      </c>
      <c r="I5271" t="s">
        <v>10</v>
      </c>
    </row>
    <row r="5272" spans="1:9" x14ac:dyDescent="0.3">
      <c r="A5272" s="1">
        <v>43982.583344907405</v>
      </c>
      <c r="B5272">
        <v>50072696</v>
      </c>
      <c r="C5272" t="s">
        <v>16</v>
      </c>
      <c r="D5272">
        <v>26.3</v>
      </c>
      <c r="E5272">
        <v>26.5</v>
      </c>
      <c r="F5272">
        <v>14.2</v>
      </c>
      <c r="G5272">
        <v>440</v>
      </c>
      <c r="H5272">
        <v>3446</v>
      </c>
      <c r="I5272" t="s">
        <v>10</v>
      </c>
    </row>
    <row r="5273" spans="1:9" x14ac:dyDescent="0.3">
      <c r="A5273" s="1">
        <v>43982.604178240741</v>
      </c>
      <c r="B5273">
        <v>50072696</v>
      </c>
      <c r="C5273" t="s">
        <v>16</v>
      </c>
      <c r="D5273">
        <v>26.3</v>
      </c>
      <c r="E5273">
        <v>27.2</v>
      </c>
      <c r="F5273">
        <v>14.2</v>
      </c>
      <c r="G5273">
        <v>444</v>
      </c>
      <c r="H5273">
        <v>3477</v>
      </c>
      <c r="I5273" t="s">
        <v>10</v>
      </c>
    </row>
    <row r="5274" spans="1:9" x14ac:dyDescent="0.3">
      <c r="A5274" s="1">
        <v>43982.625011574077</v>
      </c>
      <c r="B5274">
        <v>50072696</v>
      </c>
      <c r="C5274" t="s">
        <v>16</v>
      </c>
      <c r="D5274">
        <v>26.2</v>
      </c>
      <c r="E5274">
        <v>27.7</v>
      </c>
      <c r="F5274">
        <v>14.1</v>
      </c>
      <c r="G5274">
        <v>449</v>
      </c>
      <c r="H5274">
        <v>3543</v>
      </c>
      <c r="I5274" t="s">
        <v>10</v>
      </c>
    </row>
    <row r="5275" spans="1:9" x14ac:dyDescent="0.3">
      <c r="A5275" s="1">
        <v>43982.645844907405</v>
      </c>
      <c r="B5275">
        <v>50072696</v>
      </c>
      <c r="C5275" t="s">
        <v>16</v>
      </c>
      <c r="D5275">
        <v>26.1</v>
      </c>
      <c r="E5275">
        <v>28.2</v>
      </c>
      <c r="F5275">
        <v>14.1</v>
      </c>
      <c r="G5275">
        <v>452</v>
      </c>
      <c r="H5275">
        <v>3593</v>
      </c>
      <c r="I5275" t="s">
        <v>10</v>
      </c>
    </row>
    <row r="5276" spans="1:9" x14ac:dyDescent="0.3">
      <c r="A5276" s="1">
        <v>43982.666678240741</v>
      </c>
      <c r="B5276">
        <v>50072696</v>
      </c>
      <c r="C5276" t="s">
        <v>16</v>
      </c>
      <c r="D5276">
        <v>26.2</v>
      </c>
      <c r="E5276">
        <v>28.6</v>
      </c>
      <c r="F5276">
        <v>14.1</v>
      </c>
      <c r="G5276">
        <v>459</v>
      </c>
      <c r="H5276">
        <v>3622</v>
      </c>
      <c r="I5276" t="s">
        <v>10</v>
      </c>
    </row>
    <row r="5277" spans="1:9" x14ac:dyDescent="0.3">
      <c r="A5277" s="1">
        <v>43982.687511574077</v>
      </c>
      <c r="B5277">
        <v>50072696</v>
      </c>
      <c r="C5277" t="s">
        <v>16</v>
      </c>
      <c r="D5277">
        <v>26.2</v>
      </c>
      <c r="E5277">
        <v>28.8</v>
      </c>
      <c r="F5277">
        <v>14.1</v>
      </c>
      <c r="G5277">
        <v>458</v>
      </c>
      <c r="H5277">
        <v>3614</v>
      </c>
      <c r="I5277" t="s">
        <v>10</v>
      </c>
    </row>
    <row r="5278" spans="1:9" x14ac:dyDescent="0.3">
      <c r="A5278" s="1">
        <v>43982.708344907405</v>
      </c>
      <c r="B5278">
        <v>50072696</v>
      </c>
      <c r="C5278" t="s">
        <v>16</v>
      </c>
      <c r="D5278">
        <v>26.1</v>
      </c>
      <c r="E5278">
        <v>29</v>
      </c>
      <c r="F5278">
        <v>14.1</v>
      </c>
      <c r="G5278">
        <v>462</v>
      </c>
      <c r="H5278">
        <v>3659</v>
      </c>
      <c r="I5278" t="s">
        <v>10</v>
      </c>
    </row>
    <row r="5279" spans="1:9" x14ac:dyDescent="0.3">
      <c r="A5279" s="1">
        <v>43982.729178240741</v>
      </c>
      <c r="B5279">
        <v>50072696</v>
      </c>
      <c r="C5279" t="s">
        <v>16</v>
      </c>
      <c r="D5279">
        <v>26.2</v>
      </c>
      <c r="E5279">
        <v>29.1</v>
      </c>
      <c r="F5279">
        <v>14.1</v>
      </c>
      <c r="G5279">
        <v>463</v>
      </c>
      <c r="H5279">
        <v>3653</v>
      </c>
      <c r="I5279" t="s">
        <v>10</v>
      </c>
    </row>
    <row r="5280" spans="1:9" x14ac:dyDescent="0.3">
      <c r="A5280" s="1">
        <v>43982.750011574077</v>
      </c>
      <c r="B5280">
        <v>50072696</v>
      </c>
      <c r="C5280" t="s">
        <v>16</v>
      </c>
      <c r="D5280">
        <v>26.2</v>
      </c>
      <c r="E5280">
        <v>29.1</v>
      </c>
      <c r="F5280">
        <v>14.1</v>
      </c>
      <c r="G5280">
        <v>465</v>
      </c>
      <c r="H5280">
        <v>3669</v>
      </c>
      <c r="I5280" t="s">
        <v>10</v>
      </c>
    </row>
    <row r="5281" spans="1:9" x14ac:dyDescent="0.3">
      <c r="A5281" s="1">
        <v>43982.770844907405</v>
      </c>
      <c r="B5281">
        <v>50072696</v>
      </c>
      <c r="C5281" t="s">
        <v>16</v>
      </c>
      <c r="D5281">
        <v>26.3</v>
      </c>
      <c r="E5281">
        <v>28.8</v>
      </c>
      <c r="F5281">
        <v>14.2</v>
      </c>
      <c r="G5281">
        <v>471</v>
      </c>
      <c r="H5281">
        <v>3703</v>
      </c>
      <c r="I5281" t="s">
        <v>10</v>
      </c>
    </row>
    <row r="5282" spans="1:9" x14ac:dyDescent="0.3">
      <c r="A5282" s="1">
        <v>43982.791678240741</v>
      </c>
      <c r="B5282">
        <v>50072696</v>
      </c>
      <c r="C5282" t="s">
        <v>16</v>
      </c>
      <c r="D5282">
        <v>26.3</v>
      </c>
      <c r="E5282">
        <v>28.5</v>
      </c>
      <c r="F5282">
        <v>14.2</v>
      </c>
      <c r="G5282">
        <v>465</v>
      </c>
      <c r="H5282">
        <v>3642</v>
      </c>
      <c r="I5282" t="s">
        <v>10</v>
      </c>
    </row>
    <row r="5283" spans="1:9" x14ac:dyDescent="0.3">
      <c r="A5283" s="1">
        <v>43982.812511574077</v>
      </c>
      <c r="B5283">
        <v>50072696</v>
      </c>
      <c r="C5283" t="s">
        <v>16</v>
      </c>
      <c r="D5283">
        <v>26.2</v>
      </c>
      <c r="E5283">
        <v>28.2</v>
      </c>
      <c r="F5283">
        <v>14.1</v>
      </c>
      <c r="G5283">
        <v>469</v>
      </c>
      <c r="H5283">
        <v>3701</v>
      </c>
      <c r="I5283" t="s">
        <v>10</v>
      </c>
    </row>
    <row r="5284" spans="1:9" x14ac:dyDescent="0.3">
      <c r="A5284" s="1">
        <v>43982.833344907405</v>
      </c>
      <c r="B5284">
        <v>50072696</v>
      </c>
      <c r="C5284" t="s">
        <v>16</v>
      </c>
      <c r="D5284">
        <v>26.3</v>
      </c>
      <c r="E5284">
        <v>27.8</v>
      </c>
      <c r="F5284">
        <v>14.2</v>
      </c>
      <c r="G5284">
        <v>471</v>
      </c>
      <c r="H5284">
        <v>3703</v>
      </c>
      <c r="I5284" t="s">
        <v>10</v>
      </c>
    </row>
    <row r="5285" spans="1:9" x14ac:dyDescent="0.3">
      <c r="A5285" s="1">
        <v>43982.854178240741</v>
      </c>
      <c r="B5285">
        <v>50072696</v>
      </c>
      <c r="C5285" t="s">
        <v>16</v>
      </c>
      <c r="D5285">
        <v>26.3</v>
      </c>
      <c r="E5285">
        <v>27.5</v>
      </c>
      <c r="F5285">
        <v>14.2</v>
      </c>
      <c r="G5285">
        <v>468</v>
      </c>
      <c r="H5285">
        <v>3679</v>
      </c>
      <c r="I5285" t="s">
        <v>10</v>
      </c>
    </row>
    <row r="5286" spans="1:9" x14ac:dyDescent="0.3">
      <c r="A5286" s="1">
        <v>43982.875011574077</v>
      </c>
      <c r="B5286">
        <v>50072696</v>
      </c>
      <c r="C5286" t="s">
        <v>16</v>
      </c>
      <c r="D5286">
        <v>26.3</v>
      </c>
      <c r="E5286">
        <v>27</v>
      </c>
      <c r="F5286">
        <v>14.2</v>
      </c>
      <c r="G5286">
        <v>467</v>
      </c>
      <c r="H5286">
        <v>3658</v>
      </c>
      <c r="I5286" t="s">
        <v>10</v>
      </c>
    </row>
    <row r="5287" spans="1:9" x14ac:dyDescent="0.3">
      <c r="A5287" s="1">
        <v>43982.895844907405</v>
      </c>
      <c r="B5287">
        <v>50072696</v>
      </c>
      <c r="C5287" t="s">
        <v>16</v>
      </c>
      <c r="D5287">
        <v>26.2</v>
      </c>
      <c r="E5287">
        <v>26.4</v>
      </c>
      <c r="F5287">
        <v>14.1</v>
      </c>
      <c r="G5287">
        <v>467</v>
      </c>
      <c r="H5287">
        <v>3685</v>
      </c>
      <c r="I5287" t="s">
        <v>10</v>
      </c>
    </row>
    <row r="5288" spans="1:9" x14ac:dyDescent="0.3">
      <c r="A5288" s="1">
        <v>43982.916678240741</v>
      </c>
      <c r="B5288">
        <v>50072696</v>
      </c>
      <c r="C5288" t="s">
        <v>16</v>
      </c>
      <c r="D5288">
        <v>26.3</v>
      </c>
      <c r="E5288">
        <v>25.9</v>
      </c>
      <c r="F5288">
        <v>14.2</v>
      </c>
      <c r="G5288">
        <v>464</v>
      </c>
      <c r="H5288">
        <v>3648</v>
      </c>
      <c r="I5288" t="s">
        <v>10</v>
      </c>
    </row>
    <row r="5289" spans="1:9" x14ac:dyDescent="0.3">
      <c r="A5289" s="1">
        <v>43982.937511574077</v>
      </c>
      <c r="B5289">
        <v>50072696</v>
      </c>
      <c r="C5289" t="s">
        <v>16</v>
      </c>
      <c r="D5289">
        <v>26.1</v>
      </c>
      <c r="E5289">
        <v>25.5</v>
      </c>
      <c r="F5289">
        <v>14.1</v>
      </c>
      <c r="G5289">
        <v>466</v>
      </c>
      <c r="H5289">
        <v>3691</v>
      </c>
      <c r="I5289" t="s">
        <v>10</v>
      </c>
    </row>
    <row r="5290" spans="1:9" x14ac:dyDescent="0.3">
      <c r="A5290" s="1">
        <v>43982.958344907405</v>
      </c>
      <c r="B5290">
        <v>50072696</v>
      </c>
      <c r="C5290" t="s">
        <v>16</v>
      </c>
      <c r="D5290">
        <v>26.2</v>
      </c>
      <c r="E5290">
        <v>25</v>
      </c>
      <c r="F5290">
        <v>14.1</v>
      </c>
      <c r="G5290">
        <v>461</v>
      </c>
      <c r="H5290">
        <v>3637</v>
      </c>
      <c r="I5290" t="s">
        <v>10</v>
      </c>
    </row>
    <row r="5291" spans="1:9" x14ac:dyDescent="0.3">
      <c r="A5291" s="1">
        <v>43982.979178240741</v>
      </c>
      <c r="B5291">
        <v>50072696</v>
      </c>
      <c r="C5291" t="s">
        <v>16</v>
      </c>
      <c r="D5291">
        <v>26.1</v>
      </c>
      <c r="E5291">
        <v>24.6</v>
      </c>
      <c r="F5291">
        <v>14.1</v>
      </c>
      <c r="G5291">
        <v>456</v>
      </c>
      <c r="H5291">
        <v>3625</v>
      </c>
      <c r="I5291" t="s">
        <v>10</v>
      </c>
    </row>
    <row r="5292" spans="1:9" x14ac:dyDescent="0.3">
      <c r="A5292" s="1">
        <v>43983.000011574077</v>
      </c>
      <c r="B5292">
        <v>50072696</v>
      </c>
      <c r="C5292" t="s">
        <v>16</v>
      </c>
      <c r="D5292">
        <v>26.1</v>
      </c>
      <c r="E5292">
        <v>24.3</v>
      </c>
      <c r="F5292">
        <v>14.1</v>
      </c>
      <c r="G5292">
        <v>452</v>
      </c>
      <c r="H5292">
        <v>3593</v>
      </c>
      <c r="I5292" t="s">
        <v>10</v>
      </c>
    </row>
    <row r="5293" spans="1:9" x14ac:dyDescent="0.3">
      <c r="A5293" s="1">
        <v>43983.020844907405</v>
      </c>
      <c r="B5293">
        <v>50072696</v>
      </c>
      <c r="C5293" t="s">
        <v>16</v>
      </c>
      <c r="D5293">
        <v>26.1</v>
      </c>
      <c r="E5293">
        <v>23.9</v>
      </c>
      <c r="F5293">
        <v>14.1</v>
      </c>
      <c r="G5293">
        <v>449</v>
      </c>
      <c r="H5293">
        <v>3569</v>
      </c>
      <c r="I5293" t="s">
        <v>10</v>
      </c>
    </row>
    <row r="5294" spans="1:9" x14ac:dyDescent="0.3">
      <c r="A5294" s="1">
        <v>43983.041678240741</v>
      </c>
      <c r="B5294">
        <v>50072696</v>
      </c>
      <c r="C5294" t="s">
        <v>16</v>
      </c>
      <c r="D5294">
        <v>26</v>
      </c>
      <c r="E5294">
        <v>23.5</v>
      </c>
      <c r="F5294">
        <v>14</v>
      </c>
      <c r="G5294">
        <v>446</v>
      </c>
      <c r="H5294">
        <v>3559</v>
      </c>
      <c r="I5294" t="s">
        <v>10</v>
      </c>
    </row>
    <row r="5295" spans="1:9" x14ac:dyDescent="0.3">
      <c r="A5295" s="1">
        <v>43983.062511574077</v>
      </c>
      <c r="B5295">
        <v>50072696</v>
      </c>
      <c r="C5295" t="s">
        <v>16</v>
      </c>
      <c r="D5295">
        <v>26.1</v>
      </c>
      <c r="E5295">
        <v>23.2</v>
      </c>
      <c r="F5295">
        <v>14.1</v>
      </c>
      <c r="G5295">
        <v>440</v>
      </c>
      <c r="H5295">
        <v>3485</v>
      </c>
      <c r="I5295" t="s">
        <v>10</v>
      </c>
    </row>
    <row r="5296" spans="1:9" x14ac:dyDescent="0.3">
      <c r="A5296" s="1">
        <v>43983.083344907405</v>
      </c>
      <c r="B5296">
        <v>50072696</v>
      </c>
      <c r="C5296" t="s">
        <v>16</v>
      </c>
      <c r="D5296">
        <v>26.1</v>
      </c>
      <c r="E5296">
        <v>22.9</v>
      </c>
      <c r="F5296">
        <v>14.1</v>
      </c>
      <c r="G5296">
        <v>440</v>
      </c>
      <c r="H5296">
        <v>3498</v>
      </c>
      <c r="I5296" t="s">
        <v>10</v>
      </c>
    </row>
    <row r="5297" spans="1:9" x14ac:dyDescent="0.3">
      <c r="A5297" s="1">
        <v>43983.104178240741</v>
      </c>
      <c r="B5297">
        <v>50072696</v>
      </c>
      <c r="C5297" t="s">
        <v>16</v>
      </c>
      <c r="D5297">
        <v>26.1</v>
      </c>
      <c r="E5297">
        <v>22.6</v>
      </c>
      <c r="F5297">
        <v>14.1</v>
      </c>
      <c r="G5297">
        <v>436</v>
      </c>
      <c r="H5297">
        <v>3453</v>
      </c>
      <c r="I5297" t="s">
        <v>10</v>
      </c>
    </row>
    <row r="5298" spans="1:9" x14ac:dyDescent="0.3">
      <c r="A5298" s="1">
        <v>43983.125011574077</v>
      </c>
      <c r="B5298">
        <v>50072696</v>
      </c>
      <c r="C5298" t="s">
        <v>16</v>
      </c>
      <c r="D5298">
        <v>26.1</v>
      </c>
      <c r="E5298">
        <v>22.3</v>
      </c>
      <c r="F5298">
        <v>14.1</v>
      </c>
      <c r="G5298">
        <v>435</v>
      </c>
      <c r="H5298">
        <v>3445</v>
      </c>
      <c r="I5298" t="s">
        <v>10</v>
      </c>
    </row>
    <row r="5299" spans="1:9" x14ac:dyDescent="0.3">
      <c r="A5299" s="1">
        <v>43983.145844907405</v>
      </c>
      <c r="B5299">
        <v>50072696</v>
      </c>
      <c r="C5299" t="s">
        <v>16</v>
      </c>
      <c r="D5299">
        <v>26.1</v>
      </c>
      <c r="E5299">
        <v>22</v>
      </c>
      <c r="F5299">
        <v>14.1</v>
      </c>
      <c r="G5299">
        <v>431</v>
      </c>
      <c r="H5299">
        <v>3426</v>
      </c>
      <c r="I5299" t="s">
        <v>10</v>
      </c>
    </row>
    <row r="5300" spans="1:9" x14ac:dyDescent="0.3">
      <c r="A5300" s="1">
        <v>43983.166678240741</v>
      </c>
      <c r="B5300">
        <v>50072696</v>
      </c>
      <c r="C5300" t="s">
        <v>16</v>
      </c>
      <c r="D5300">
        <v>26.1</v>
      </c>
      <c r="E5300">
        <v>21.8</v>
      </c>
      <c r="F5300">
        <v>14.1</v>
      </c>
      <c r="G5300">
        <v>429</v>
      </c>
      <c r="H5300">
        <v>3398</v>
      </c>
      <c r="I5300" t="s">
        <v>10</v>
      </c>
    </row>
    <row r="5301" spans="1:9" x14ac:dyDescent="0.3">
      <c r="A5301" s="1">
        <v>43983.187511574077</v>
      </c>
      <c r="B5301">
        <v>50072696</v>
      </c>
      <c r="C5301" t="s">
        <v>16</v>
      </c>
      <c r="D5301">
        <v>26.1</v>
      </c>
      <c r="E5301">
        <v>21.5</v>
      </c>
      <c r="F5301">
        <v>14.1</v>
      </c>
      <c r="G5301">
        <v>429</v>
      </c>
      <c r="H5301">
        <v>3410</v>
      </c>
      <c r="I5301" t="s">
        <v>10</v>
      </c>
    </row>
    <row r="5302" spans="1:9" x14ac:dyDescent="0.3">
      <c r="A5302" s="1">
        <v>43983.208344907405</v>
      </c>
      <c r="B5302">
        <v>50072696</v>
      </c>
      <c r="C5302" t="s">
        <v>16</v>
      </c>
      <c r="D5302">
        <v>26.1</v>
      </c>
      <c r="E5302">
        <v>21.2</v>
      </c>
      <c r="F5302">
        <v>14.1</v>
      </c>
      <c r="G5302">
        <v>426</v>
      </c>
      <c r="H5302">
        <v>3386</v>
      </c>
      <c r="I5302" t="s">
        <v>10</v>
      </c>
    </row>
    <row r="5303" spans="1:9" x14ac:dyDescent="0.3">
      <c r="A5303" s="1">
        <v>43983.229178240741</v>
      </c>
      <c r="B5303">
        <v>50072696</v>
      </c>
      <c r="C5303" t="s">
        <v>16</v>
      </c>
      <c r="D5303">
        <v>26.1</v>
      </c>
      <c r="E5303">
        <v>21</v>
      </c>
      <c r="F5303">
        <v>14.1</v>
      </c>
      <c r="G5303">
        <v>421</v>
      </c>
      <c r="H5303">
        <v>3347</v>
      </c>
      <c r="I5303" t="s">
        <v>10</v>
      </c>
    </row>
    <row r="5304" spans="1:9" x14ac:dyDescent="0.3">
      <c r="A5304" s="1">
        <v>43983.250011574077</v>
      </c>
      <c r="B5304">
        <v>50072696</v>
      </c>
      <c r="C5304" t="s">
        <v>16</v>
      </c>
      <c r="D5304">
        <v>26.1</v>
      </c>
      <c r="E5304">
        <v>20.7</v>
      </c>
      <c r="F5304">
        <v>14.1</v>
      </c>
      <c r="G5304">
        <v>419</v>
      </c>
      <c r="H5304">
        <v>3331</v>
      </c>
      <c r="I5304" t="s">
        <v>10</v>
      </c>
    </row>
    <row r="5305" spans="1:9" x14ac:dyDescent="0.3">
      <c r="A5305" s="1">
        <v>43983.270844907405</v>
      </c>
      <c r="B5305">
        <v>50072696</v>
      </c>
      <c r="C5305" t="s">
        <v>16</v>
      </c>
      <c r="D5305">
        <v>26.1</v>
      </c>
      <c r="E5305">
        <v>20.399999999999999</v>
      </c>
      <c r="F5305">
        <v>14.1</v>
      </c>
      <c r="G5305">
        <v>417</v>
      </c>
      <c r="H5305">
        <v>3315</v>
      </c>
      <c r="I5305" t="s">
        <v>10</v>
      </c>
    </row>
    <row r="5306" spans="1:9" x14ac:dyDescent="0.3">
      <c r="A5306" s="1">
        <v>43983.291678240741</v>
      </c>
      <c r="B5306">
        <v>50072696</v>
      </c>
      <c r="C5306" t="s">
        <v>16</v>
      </c>
      <c r="D5306">
        <v>26.1</v>
      </c>
      <c r="E5306">
        <v>20.100000000000001</v>
      </c>
      <c r="F5306">
        <v>14.1</v>
      </c>
      <c r="G5306">
        <v>415</v>
      </c>
      <c r="H5306">
        <v>3299</v>
      </c>
      <c r="I5306" t="s">
        <v>10</v>
      </c>
    </row>
    <row r="5307" spans="1:9" x14ac:dyDescent="0.3">
      <c r="A5307" s="1">
        <v>43983.312511574077</v>
      </c>
      <c r="B5307">
        <v>50072696</v>
      </c>
      <c r="C5307" t="s">
        <v>16</v>
      </c>
      <c r="D5307">
        <v>26.1</v>
      </c>
      <c r="E5307">
        <v>19.899999999999999</v>
      </c>
      <c r="F5307">
        <v>14.1</v>
      </c>
      <c r="G5307">
        <v>411</v>
      </c>
      <c r="H5307">
        <v>3267</v>
      </c>
      <c r="I5307" t="s">
        <v>10</v>
      </c>
    </row>
    <row r="5308" spans="1:9" x14ac:dyDescent="0.3">
      <c r="A5308" s="1">
        <v>43983.333344907405</v>
      </c>
      <c r="B5308">
        <v>50072696</v>
      </c>
      <c r="C5308" t="s">
        <v>16</v>
      </c>
      <c r="D5308">
        <v>26.1</v>
      </c>
      <c r="E5308">
        <v>19.8</v>
      </c>
      <c r="F5308">
        <v>14.1</v>
      </c>
      <c r="G5308">
        <v>411</v>
      </c>
      <c r="H5308">
        <v>3267</v>
      </c>
      <c r="I5308" t="s">
        <v>10</v>
      </c>
    </row>
    <row r="5309" spans="1:9" x14ac:dyDescent="0.3">
      <c r="A5309" s="1">
        <v>43983.354178240741</v>
      </c>
      <c r="B5309">
        <v>50072696</v>
      </c>
      <c r="C5309" t="s">
        <v>16</v>
      </c>
      <c r="D5309">
        <v>26</v>
      </c>
      <c r="E5309">
        <v>19.8</v>
      </c>
      <c r="F5309">
        <v>14</v>
      </c>
      <c r="G5309">
        <v>410</v>
      </c>
      <c r="H5309">
        <v>3284</v>
      </c>
      <c r="I5309" t="s">
        <v>10</v>
      </c>
    </row>
    <row r="5310" spans="1:9" x14ac:dyDescent="0.3">
      <c r="A5310" s="1">
        <v>43983.375011574077</v>
      </c>
      <c r="B5310">
        <v>50072696</v>
      </c>
      <c r="C5310" t="s">
        <v>16</v>
      </c>
      <c r="D5310">
        <v>26</v>
      </c>
      <c r="E5310">
        <v>20</v>
      </c>
      <c r="F5310">
        <v>14</v>
      </c>
      <c r="G5310">
        <v>407</v>
      </c>
      <c r="H5310">
        <v>3247</v>
      </c>
      <c r="I5310" t="s">
        <v>10</v>
      </c>
    </row>
    <row r="5311" spans="1:9" x14ac:dyDescent="0.3">
      <c r="A5311" s="1">
        <v>43983.395844907405</v>
      </c>
      <c r="B5311">
        <v>50072696</v>
      </c>
      <c r="C5311" t="s">
        <v>16</v>
      </c>
      <c r="D5311">
        <v>26</v>
      </c>
      <c r="E5311">
        <v>20.3</v>
      </c>
      <c r="F5311">
        <v>14</v>
      </c>
      <c r="G5311">
        <v>407</v>
      </c>
      <c r="H5311">
        <v>3260</v>
      </c>
      <c r="I5311" t="s">
        <v>10</v>
      </c>
    </row>
    <row r="5312" spans="1:9" x14ac:dyDescent="0.3">
      <c r="A5312" s="1">
        <v>43983.416678240741</v>
      </c>
      <c r="B5312">
        <v>50072696</v>
      </c>
      <c r="C5312" t="s">
        <v>16</v>
      </c>
      <c r="D5312">
        <v>25.9</v>
      </c>
      <c r="E5312">
        <v>20.8</v>
      </c>
      <c r="F5312">
        <v>14</v>
      </c>
      <c r="G5312">
        <v>407</v>
      </c>
      <c r="H5312">
        <v>3272</v>
      </c>
      <c r="I5312" t="s">
        <v>10</v>
      </c>
    </row>
    <row r="5313" spans="1:9" x14ac:dyDescent="0.3">
      <c r="A5313" s="1">
        <v>43983.437511574077</v>
      </c>
      <c r="B5313">
        <v>50072696</v>
      </c>
      <c r="C5313" t="s">
        <v>16</v>
      </c>
      <c r="D5313">
        <v>25.8</v>
      </c>
      <c r="E5313">
        <v>21.4</v>
      </c>
      <c r="F5313">
        <v>13.9</v>
      </c>
      <c r="G5313">
        <v>404</v>
      </c>
      <c r="H5313">
        <v>3260</v>
      </c>
      <c r="I5313" t="s">
        <v>10</v>
      </c>
    </row>
    <row r="5314" spans="1:9" x14ac:dyDescent="0.3">
      <c r="A5314" s="1">
        <v>43983.458344907405</v>
      </c>
      <c r="B5314">
        <v>50072696</v>
      </c>
      <c r="C5314" t="s">
        <v>16</v>
      </c>
      <c r="D5314">
        <v>25.8</v>
      </c>
      <c r="E5314">
        <v>22</v>
      </c>
      <c r="F5314">
        <v>13.9</v>
      </c>
      <c r="G5314">
        <v>409</v>
      </c>
      <c r="H5314">
        <v>3313</v>
      </c>
      <c r="I5314" t="s">
        <v>10</v>
      </c>
    </row>
    <row r="5315" spans="1:9" x14ac:dyDescent="0.3">
      <c r="A5315" s="1">
        <v>43983.479178240741</v>
      </c>
      <c r="B5315">
        <v>50072696</v>
      </c>
      <c r="C5315" t="s">
        <v>16</v>
      </c>
      <c r="D5315">
        <v>25.8</v>
      </c>
      <c r="E5315">
        <v>22.5</v>
      </c>
      <c r="F5315">
        <v>13.9</v>
      </c>
      <c r="G5315">
        <v>406</v>
      </c>
      <c r="H5315">
        <v>3288</v>
      </c>
      <c r="I5315" t="s">
        <v>10</v>
      </c>
    </row>
    <row r="5316" spans="1:9" x14ac:dyDescent="0.3">
      <c r="A5316" s="1">
        <v>43983.500011574077</v>
      </c>
      <c r="B5316">
        <v>50072696</v>
      </c>
      <c r="C5316" t="s">
        <v>16</v>
      </c>
      <c r="D5316">
        <v>25.8</v>
      </c>
      <c r="E5316">
        <v>23.1</v>
      </c>
      <c r="F5316">
        <v>13.9</v>
      </c>
      <c r="G5316">
        <v>410</v>
      </c>
      <c r="H5316">
        <v>3321</v>
      </c>
      <c r="I5316" t="s">
        <v>10</v>
      </c>
    </row>
    <row r="5317" spans="1:9" x14ac:dyDescent="0.3">
      <c r="A5317" s="1">
        <v>43983.520844907405</v>
      </c>
      <c r="B5317">
        <v>50072696</v>
      </c>
      <c r="C5317" t="s">
        <v>16</v>
      </c>
      <c r="D5317">
        <v>25.8</v>
      </c>
      <c r="E5317">
        <v>23.7</v>
      </c>
      <c r="F5317">
        <v>13.9</v>
      </c>
      <c r="G5317">
        <v>418</v>
      </c>
      <c r="H5317">
        <v>3386</v>
      </c>
      <c r="I5317" t="s">
        <v>10</v>
      </c>
    </row>
    <row r="5318" spans="1:9" x14ac:dyDescent="0.3">
      <c r="A5318" s="1">
        <v>43983.541678240741</v>
      </c>
      <c r="B5318">
        <v>50072696</v>
      </c>
      <c r="C5318" t="s">
        <v>16</v>
      </c>
      <c r="D5318">
        <v>25.7</v>
      </c>
      <c r="E5318">
        <v>24.3</v>
      </c>
      <c r="F5318">
        <v>13.8</v>
      </c>
      <c r="G5318">
        <v>418</v>
      </c>
      <c r="H5318">
        <v>3398</v>
      </c>
      <c r="I5318" t="s">
        <v>10</v>
      </c>
    </row>
    <row r="5319" spans="1:9" x14ac:dyDescent="0.3">
      <c r="A5319" s="1">
        <v>43983.562511574077</v>
      </c>
      <c r="B5319">
        <v>50072696</v>
      </c>
      <c r="C5319" t="s">
        <v>16</v>
      </c>
      <c r="D5319">
        <v>25.7</v>
      </c>
      <c r="E5319">
        <v>24.9</v>
      </c>
      <c r="F5319">
        <v>13.8</v>
      </c>
      <c r="G5319">
        <v>422</v>
      </c>
      <c r="H5319">
        <v>3444</v>
      </c>
      <c r="I5319" t="s">
        <v>10</v>
      </c>
    </row>
    <row r="5320" spans="1:9" x14ac:dyDescent="0.3">
      <c r="A5320" s="1">
        <v>43983.583344907405</v>
      </c>
      <c r="B5320">
        <v>50072696</v>
      </c>
      <c r="C5320" t="s">
        <v>16</v>
      </c>
      <c r="D5320">
        <v>25.8</v>
      </c>
      <c r="E5320">
        <v>25.5</v>
      </c>
      <c r="F5320">
        <v>13.9</v>
      </c>
      <c r="G5320">
        <v>425</v>
      </c>
      <c r="H5320">
        <v>3429</v>
      </c>
      <c r="I5320" t="s">
        <v>10</v>
      </c>
    </row>
    <row r="5321" spans="1:9" x14ac:dyDescent="0.3">
      <c r="A5321" s="1">
        <v>43983.604178240741</v>
      </c>
      <c r="B5321">
        <v>50072696</v>
      </c>
      <c r="C5321" t="s">
        <v>16</v>
      </c>
      <c r="D5321">
        <v>25.8</v>
      </c>
      <c r="E5321">
        <v>26</v>
      </c>
      <c r="F5321">
        <v>13.9</v>
      </c>
      <c r="G5321">
        <v>427</v>
      </c>
      <c r="H5321">
        <v>3459</v>
      </c>
      <c r="I5321" t="s">
        <v>10</v>
      </c>
    </row>
    <row r="5322" spans="1:9" x14ac:dyDescent="0.3">
      <c r="A5322" s="1">
        <v>43983.625011574077</v>
      </c>
      <c r="B5322">
        <v>50072696</v>
      </c>
      <c r="C5322" t="s">
        <v>16</v>
      </c>
      <c r="D5322">
        <v>25.7</v>
      </c>
      <c r="E5322">
        <v>26.5</v>
      </c>
      <c r="F5322">
        <v>13.8</v>
      </c>
      <c r="G5322">
        <v>430</v>
      </c>
      <c r="H5322">
        <v>3496</v>
      </c>
      <c r="I5322" t="s">
        <v>10</v>
      </c>
    </row>
    <row r="5323" spans="1:9" x14ac:dyDescent="0.3">
      <c r="A5323" s="1">
        <v>43983.645844907405</v>
      </c>
      <c r="B5323">
        <v>50072696</v>
      </c>
      <c r="C5323" t="s">
        <v>16</v>
      </c>
      <c r="D5323">
        <v>25.8</v>
      </c>
      <c r="E5323">
        <v>26.9</v>
      </c>
      <c r="F5323">
        <v>13.9</v>
      </c>
      <c r="G5323">
        <v>433</v>
      </c>
      <c r="H5323">
        <v>3507</v>
      </c>
      <c r="I5323" t="s">
        <v>10</v>
      </c>
    </row>
    <row r="5324" spans="1:9" x14ac:dyDescent="0.3">
      <c r="A5324" s="1">
        <v>43983.666678240741</v>
      </c>
      <c r="B5324">
        <v>50072696</v>
      </c>
      <c r="C5324" t="s">
        <v>16</v>
      </c>
      <c r="D5324">
        <v>25.7</v>
      </c>
      <c r="E5324">
        <v>27.3</v>
      </c>
      <c r="F5324">
        <v>13.8</v>
      </c>
      <c r="G5324">
        <v>436</v>
      </c>
      <c r="H5324">
        <v>3545</v>
      </c>
      <c r="I5324" t="s">
        <v>10</v>
      </c>
    </row>
    <row r="5325" spans="1:9" x14ac:dyDescent="0.3">
      <c r="A5325" s="1">
        <v>43983.687511574077</v>
      </c>
      <c r="B5325">
        <v>50072696</v>
      </c>
      <c r="C5325" t="s">
        <v>16</v>
      </c>
      <c r="D5325">
        <v>25.7</v>
      </c>
      <c r="E5325">
        <v>27.7</v>
      </c>
      <c r="F5325">
        <v>13.8</v>
      </c>
      <c r="G5325">
        <v>439</v>
      </c>
      <c r="H5325">
        <v>3583</v>
      </c>
      <c r="I5325" t="s">
        <v>10</v>
      </c>
    </row>
    <row r="5326" spans="1:9" x14ac:dyDescent="0.3">
      <c r="A5326" s="1">
        <v>43983.708344907405</v>
      </c>
      <c r="B5326">
        <v>50072696</v>
      </c>
      <c r="C5326" t="s">
        <v>16</v>
      </c>
      <c r="D5326">
        <v>25.6</v>
      </c>
      <c r="E5326">
        <v>28</v>
      </c>
      <c r="F5326">
        <v>13.8</v>
      </c>
      <c r="G5326">
        <v>440</v>
      </c>
      <c r="H5326">
        <v>3605</v>
      </c>
      <c r="I5326" t="s">
        <v>10</v>
      </c>
    </row>
    <row r="5327" spans="1:9" x14ac:dyDescent="0.3">
      <c r="A5327" s="1">
        <v>43983.729178240741</v>
      </c>
      <c r="B5327">
        <v>50072696</v>
      </c>
      <c r="C5327" t="s">
        <v>16</v>
      </c>
      <c r="D5327">
        <v>25.7</v>
      </c>
      <c r="E5327">
        <v>28.1</v>
      </c>
      <c r="F5327">
        <v>13.8</v>
      </c>
      <c r="G5327">
        <v>441</v>
      </c>
      <c r="H5327">
        <v>3599</v>
      </c>
      <c r="I5327" t="s">
        <v>10</v>
      </c>
    </row>
    <row r="5328" spans="1:9" x14ac:dyDescent="0.3">
      <c r="A5328" s="1">
        <v>43983.750011574077</v>
      </c>
      <c r="B5328">
        <v>50072696</v>
      </c>
      <c r="C5328" t="s">
        <v>16</v>
      </c>
      <c r="D5328">
        <v>25.7</v>
      </c>
      <c r="E5328">
        <v>28</v>
      </c>
      <c r="F5328">
        <v>13.8</v>
      </c>
      <c r="G5328">
        <v>444</v>
      </c>
      <c r="H5328">
        <v>3624</v>
      </c>
      <c r="I5328" t="s">
        <v>10</v>
      </c>
    </row>
    <row r="5329" spans="1:9" x14ac:dyDescent="0.3">
      <c r="A5329" s="1">
        <v>43983.770844907405</v>
      </c>
      <c r="B5329">
        <v>50072696</v>
      </c>
      <c r="C5329" t="s">
        <v>16</v>
      </c>
      <c r="D5329">
        <v>25.7</v>
      </c>
      <c r="E5329">
        <v>27.7</v>
      </c>
      <c r="F5329">
        <v>13.8</v>
      </c>
      <c r="G5329">
        <v>446</v>
      </c>
      <c r="H5329">
        <v>3640</v>
      </c>
      <c r="I5329" t="s">
        <v>10</v>
      </c>
    </row>
    <row r="5330" spans="1:9" x14ac:dyDescent="0.3">
      <c r="A5330" s="1">
        <v>43983.791678240741</v>
      </c>
      <c r="B5330">
        <v>50072696</v>
      </c>
      <c r="C5330" t="s">
        <v>16</v>
      </c>
      <c r="D5330">
        <v>25.7</v>
      </c>
      <c r="E5330">
        <v>27.5</v>
      </c>
      <c r="F5330">
        <v>13.8</v>
      </c>
      <c r="G5330">
        <v>448</v>
      </c>
      <c r="H5330">
        <v>3642</v>
      </c>
      <c r="I5330" t="s">
        <v>10</v>
      </c>
    </row>
    <row r="5331" spans="1:9" x14ac:dyDescent="0.3">
      <c r="A5331" s="1">
        <v>43983.812511574077</v>
      </c>
      <c r="B5331">
        <v>50072696</v>
      </c>
      <c r="C5331" t="s">
        <v>16</v>
      </c>
      <c r="D5331">
        <v>25.7</v>
      </c>
      <c r="E5331">
        <v>27.2</v>
      </c>
      <c r="F5331">
        <v>13.8</v>
      </c>
      <c r="G5331">
        <v>448</v>
      </c>
      <c r="H5331">
        <v>3656</v>
      </c>
      <c r="I5331" t="s">
        <v>10</v>
      </c>
    </row>
    <row r="5332" spans="1:9" x14ac:dyDescent="0.3">
      <c r="A5332" s="1">
        <v>43983.833344907405</v>
      </c>
      <c r="B5332">
        <v>50072696</v>
      </c>
      <c r="C5332" t="s">
        <v>16</v>
      </c>
      <c r="D5332">
        <v>25.7</v>
      </c>
      <c r="E5332">
        <v>26.9</v>
      </c>
      <c r="F5332">
        <v>13.8</v>
      </c>
      <c r="G5332">
        <v>446</v>
      </c>
      <c r="H5332">
        <v>3626</v>
      </c>
      <c r="I5332" t="s">
        <v>10</v>
      </c>
    </row>
    <row r="5333" spans="1:9" x14ac:dyDescent="0.3">
      <c r="A5333" s="1">
        <v>43983.854178240741</v>
      </c>
      <c r="B5333">
        <v>50072696</v>
      </c>
      <c r="C5333" t="s">
        <v>16</v>
      </c>
      <c r="D5333">
        <v>25.7</v>
      </c>
      <c r="E5333">
        <v>26.6</v>
      </c>
      <c r="F5333">
        <v>13.8</v>
      </c>
      <c r="G5333">
        <v>448</v>
      </c>
      <c r="H5333">
        <v>3656</v>
      </c>
      <c r="I5333" t="s">
        <v>10</v>
      </c>
    </row>
    <row r="5334" spans="1:9" x14ac:dyDescent="0.3">
      <c r="A5334" s="1">
        <v>43983.875011574077</v>
      </c>
      <c r="B5334">
        <v>50072696</v>
      </c>
      <c r="C5334" t="s">
        <v>16</v>
      </c>
      <c r="D5334">
        <v>25.7</v>
      </c>
      <c r="E5334">
        <v>26.1</v>
      </c>
      <c r="F5334">
        <v>13.8</v>
      </c>
      <c r="G5334">
        <v>445</v>
      </c>
      <c r="H5334">
        <v>3618</v>
      </c>
      <c r="I5334" t="s">
        <v>10</v>
      </c>
    </row>
    <row r="5335" spans="1:9" x14ac:dyDescent="0.3">
      <c r="A5335" s="1">
        <v>43983.895844907405</v>
      </c>
      <c r="B5335">
        <v>50072696</v>
      </c>
      <c r="C5335" t="s">
        <v>16</v>
      </c>
      <c r="D5335">
        <v>25.7</v>
      </c>
      <c r="E5335">
        <v>25.7</v>
      </c>
      <c r="F5335">
        <v>13.8</v>
      </c>
      <c r="G5335">
        <v>446</v>
      </c>
      <c r="H5335">
        <v>3640</v>
      </c>
      <c r="I5335" t="s">
        <v>10</v>
      </c>
    </row>
    <row r="5336" spans="1:9" x14ac:dyDescent="0.3">
      <c r="A5336" s="1">
        <v>43983.916678240741</v>
      </c>
      <c r="B5336">
        <v>50072696</v>
      </c>
      <c r="C5336" t="s">
        <v>16</v>
      </c>
      <c r="D5336">
        <v>25.7</v>
      </c>
      <c r="E5336">
        <v>25.3</v>
      </c>
      <c r="F5336">
        <v>13.8</v>
      </c>
      <c r="G5336">
        <v>441</v>
      </c>
      <c r="H5336">
        <v>3599</v>
      </c>
      <c r="I5336" t="s">
        <v>10</v>
      </c>
    </row>
    <row r="5337" spans="1:9" x14ac:dyDescent="0.3">
      <c r="A5337" s="1">
        <v>43983.937511574077</v>
      </c>
      <c r="B5337">
        <v>50072696</v>
      </c>
      <c r="C5337" t="s">
        <v>16</v>
      </c>
      <c r="D5337">
        <v>25.7</v>
      </c>
      <c r="E5337">
        <v>24.9</v>
      </c>
      <c r="F5337">
        <v>13.8</v>
      </c>
      <c r="G5337">
        <v>441</v>
      </c>
      <c r="H5337">
        <v>3599</v>
      </c>
      <c r="I5337" t="s">
        <v>10</v>
      </c>
    </row>
    <row r="5338" spans="1:9" x14ac:dyDescent="0.3">
      <c r="A5338" s="1">
        <v>43983.958344907405</v>
      </c>
      <c r="B5338">
        <v>50072696</v>
      </c>
      <c r="C5338" t="s">
        <v>16</v>
      </c>
      <c r="D5338">
        <v>25.6</v>
      </c>
      <c r="E5338">
        <v>24.5</v>
      </c>
      <c r="F5338">
        <v>13.8</v>
      </c>
      <c r="G5338">
        <v>438</v>
      </c>
      <c r="H5338">
        <v>3588</v>
      </c>
      <c r="I5338" t="s">
        <v>10</v>
      </c>
    </row>
    <row r="5339" spans="1:9" x14ac:dyDescent="0.3">
      <c r="A5339" s="1">
        <v>43983.979178240741</v>
      </c>
      <c r="B5339">
        <v>50072696</v>
      </c>
      <c r="C5339" t="s">
        <v>16</v>
      </c>
      <c r="D5339">
        <v>25.7</v>
      </c>
      <c r="E5339">
        <v>24.1</v>
      </c>
      <c r="F5339">
        <v>13.8</v>
      </c>
      <c r="G5339">
        <v>433</v>
      </c>
      <c r="H5339">
        <v>3534</v>
      </c>
      <c r="I5339" t="s">
        <v>10</v>
      </c>
    </row>
    <row r="5340" spans="1:9" x14ac:dyDescent="0.3">
      <c r="A5340" s="1">
        <v>43984.000011574077</v>
      </c>
      <c r="B5340">
        <v>50072696</v>
      </c>
      <c r="C5340" t="s">
        <v>16</v>
      </c>
      <c r="D5340">
        <v>25.7</v>
      </c>
      <c r="E5340">
        <v>23.8</v>
      </c>
      <c r="F5340">
        <v>13.8</v>
      </c>
      <c r="G5340">
        <v>437</v>
      </c>
      <c r="H5340">
        <v>3553</v>
      </c>
      <c r="I5340" t="s">
        <v>10</v>
      </c>
    </row>
    <row r="5341" spans="1:9" x14ac:dyDescent="0.3">
      <c r="A5341" s="1">
        <v>43984.020844907405</v>
      </c>
      <c r="B5341">
        <v>50072696</v>
      </c>
      <c r="C5341" t="s">
        <v>16</v>
      </c>
      <c r="D5341">
        <v>25.6</v>
      </c>
      <c r="E5341">
        <v>23.5</v>
      </c>
      <c r="F5341">
        <v>13.8</v>
      </c>
      <c r="G5341">
        <v>429</v>
      </c>
      <c r="H5341">
        <v>3514</v>
      </c>
      <c r="I5341" t="s">
        <v>10</v>
      </c>
    </row>
    <row r="5342" spans="1:9" x14ac:dyDescent="0.3">
      <c r="A5342" s="1">
        <v>43984.041678240741</v>
      </c>
      <c r="B5342">
        <v>50072696</v>
      </c>
      <c r="C5342" t="s">
        <v>16</v>
      </c>
      <c r="D5342">
        <v>25.6</v>
      </c>
      <c r="E5342">
        <v>23.2</v>
      </c>
      <c r="F5342">
        <v>13.8</v>
      </c>
      <c r="G5342">
        <v>426</v>
      </c>
      <c r="H5342">
        <v>3490</v>
      </c>
      <c r="I5342" t="s">
        <v>10</v>
      </c>
    </row>
    <row r="5343" spans="1:9" x14ac:dyDescent="0.3">
      <c r="A5343" s="1">
        <v>43984.062511574077</v>
      </c>
      <c r="B5343">
        <v>50072696</v>
      </c>
      <c r="C5343" t="s">
        <v>16</v>
      </c>
      <c r="D5343">
        <v>25.6</v>
      </c>
      <c r="E5343">
        <v>23</v>
      </c>
      <c r="F5343">
        <v>13.8</v>
      </c>
      <c r="G5343">
        <v>423</v>
      </c>
      <c r="H5343">
        <v>3465</v>
      </c>
      <c r="I5343" t="s">
        <v>10</v>
      </c>
    </row>
    <row r="5344" spans="1:9" x14ac:dyDescent="0.3">
      <c r="A5344" s="1">
        <v>43984.083344907405</v>
      </c>
      <c r="B5344">
        <v>50072696</v>
      </c>
      <c r="C5344" t="s">
        <v>16</v>
      </c>
      <c r="D5344">
        <v>25.6</v>
      </c>
      <c r="E5344">
        <v>22.7</v>
      </c>
      <c r="F5344">
        <v>13.8</v>
      </c>
      <c r="G5344">
        <v>421</v>
      </c>
      <c r="H5344">
        <v>3449</v>
      </c>
      <c r="I5344" t="s">
        <v>10</v>
      </c>
    </row>
    <row r="5345" spans="1:9" x14ac:dyDescent="0.3">
      <c r="A5345" s="1">
        <v>43984.104178240741</v>
      </c>
      <c r="B5345">
        <v>50072696</v>
      </c>
      <c r="C5345" t="s">
        <v>16</v>
      </c>
      <c r="D5345">
        <v>25.5</v>
      </c>
      <c r="E5345">
        <v>22.4</v>
      </c>
      <c r="F5345">
        <v>13.7</v>
      </c>
      <c r="G5345">
        <v>419</v>
      </c>
      <c r="H5345">
        <v>3459</v>
      </c>
      <c r="I5345" t="s">
        <v>10</v>
      </c>
    </row>
    <row r="5346" spans="1:9" x14ac:dyDescent="0.3">
      <c r="A5346" s="1">
        <v>43984.125011574077</v>
      </c>
      <c r="B5346">
        <v>50072696</v>
      </c>
      <c r="C5346" t="s">
        <v>16</v>
      </c>
      <c r="D5346">
        <v>25.5</v>
      </c>
      <c r="E5346">
        <v>22.1</v>
      </c>
      <c r="F5346">
        <v>13.7</v>
      </c>
      <c r="G5346">
        <v>416</v>
      </c>
      <c r="H5346">
        <v>3421</v>
      </c>
      <c r="I5346" t="s">
        <v>10</v>
      </c>
    </row>
    <row r="5347" spans="1:9" x14ac:dyDescent="0.3">
      <c r="A5347" s="1">
        <v>43984.145844907405</v>
      </c>
      <c r="B5347">
        <v>50072696</v>
      </c>
      <c r="C5347" t="s">
        <v>16</v>
      </c>
      <c r="D5347">
        <v>25.6</v>
      </c>
      <c r="E5347">
        <v>21.9</v>
      </c>
      <c r="F5347">
        <v>13.8</v>
      </c>
      <c r="G5347">
        <v>415</v>
      </c>
      <c r="H5347">
        <v>3400</v>
      </c>
      <c r="I5347" t="s">
        <v>10</v>
      </c>
    </row>
    <row r="5348" spans="1:9" x14ac:dyDescent="0.3">
      <c r="A5348" s="1">
        <v>43984.166678240741</v>
      </c>
      <c r="B5348">
        <v>50072696</v>
      </c>
      <c r="C5348" t="s">
        <v>16</v>
      </c>
      <c r="D5348">
        <v>25.5</v>
      </c>
      <c r="E5348">
        <v>21.6</v>
      </c>
      <c r="F5348">
        <v>13.7</v>
      </c>
      <c r="G5348">
        <v>413</v>
      </c>
      <c r="H5348">
        <v>3396</v>
      </c>
      <c r="I5348" t="s">
        <v>10</v>
      </c>
    </row>
    <row r="5349" spans="1:9" x14ac:dyDescent="0.3">
      <c r="A5349" s="1">
        <v>43984.187511574077</v>
      </c>
      <c r="B5349">
        <v>50072696</v>
      </c>
      <c r="C5349" t="s">
        <v>16</v>
      </c>
      <c r="D5349">
        <v>25.5</v>
      </c>
      <c r="E5349">
        <v>21.4</v>
      </c>
      <c r="F5349">
        <v>13.7</v>
      </c>
      <c r="G5349">
        <v>410</v>
      </c>
      <c r="H5349">
        <v>3372</v>
      </c>
      <c r="I5349" t="s">
        <v>10</v>
      </c>
    </row>
    <row r="5350" spans="1:9" x14ac:dyDescent="0.3">
      <c r="A5350" s="1">
        <v>43984.208344907405</v>
      </c>
      <c r="B5350">
        <v>50072696</v>
      </c>
      <c r="C5350" t="s">
        <v>16</v>
      </c>
      <c r="D5350">
        <v>25.5</v>
      </c>
      <c r="E5350">
        <v>21.2</v>
      </c>
      <c r="F5350">
        <v>13.7</v>
      </c>
      <c r="G5350">
        <v>409</v>
      </c>
      <c r="H5350">
        <v>3363</v>
      </c>
      <c r="I5350" t="s">
        <v>10</v>
      </c>
    </row>
    <row r="5351" spans="1:9" x14ac:dyDescent="0.3">
      <c r="A5351" s="1">
        <v>43984.229178240741</v>
      </c>
      <c r="B5351">
        <v>50072696</v>
      </c>
      <c r="C5351" t="s">
        <v>16</v>
      </c>
      <c r="D5351">
        <v>25.5</v>
      </c>
      <c r="E5351">
        <v>21</v>
      </c>
      <c r="F5351">
        <v>13.7</v>
      </c>
      <c r="G5351">
        <v>406</v>
      </c>
      <c r="H5351">
        <v>3339</v>
      </c>
      <c r="I5351" t="s">
        <v>10</v>
      </c>
    </row>
    <row r="5352" spans="1:9" x14ac:dyDescent="0.3">
      <c r="A5352" s="1">
        <v>43984.250011574077</v>
      </c>
      <c r="B5352">
        <v>50072696</v>
      </c>
      <c r="C5352" t="s">
        <v>16</v>
      </c>
      <c r="D5352">
        <v>25.5</v>
      </c>
      <c r="E5352">
        <v>20.7</v>
      </c>
      <c r="F5352">
        <v>13.7</v>
      </c>
      <c r="G5352">
        <v>405</v>
      </c>
      <c r="H5352">
        <v>3330</v>
      </c>
      <c r="I5352" t="s">
        <v>10</v>
      </c>
    </row>
    <row r="5353" spans="1:9" x14ac:dyDescent="0.3">
      <c r="A5353" s="1">
        <v>43984.270844907405</v>
      </c>
      <c r="B5353">
        <v>50072696</v>
      </c>
      <c r="C5353" t="s">
        <v>16</v>
      </c>
      <c r="D5353">
        <v>25.5</v>
      </c>
      <c r="E5353">
        <v>20.5</v>
      </c>
      <c r="F5353">
        <v>13.7</v>
      </c>
      <c r="G5353">
        <v>402</v>
      </c>
      <c r="H5353">
        <v>3318</v>
      </c>
      <c r="I5353" t="s">
        <v>10</v>
      </c>
    </row>
    <row r="5354" spans="1:9" x14ac:dyDescent="0.3">
      <c r="A5354" s="1">
        <v>43984.291678240741</v>
      </c>
      <c r="B5354">
        <v>50072696</v>
      </c>
      <c r="C5354" t="s">
        <v>16</v>
      </c>
      <c r="D5354">
        <v>25.5</v>
      </c>
      <c r="E5354">
        <v>20.3</v>
      </c>
      <c r="F5354">
        <v>13.7</v>
      </c>
      <c r="G5354">
        <v>402</v>
      </c>
      <c r="H5354">
        <v>3318</v>
      </c>
      <c r="I5354" t="s">
        <v>10</v>
      </c>
    </row>
    <row r="5355" spans="1:9" x14ac:dyDescent="0.3">
      <c r="A5355" s="1">
        <v>43984.312511574077</v>
      </c>
      <c r="B5355">
        <v>50072696</v>
      </c>
      <c r="C5355" t="s">
        <v>16</v>
      </c>
      <c r="D5355">
        <v>25.5</v>
      </c>
      <c r="E5355">
        <v>20.100000000000001</v>
      </c>
      <c r="F5355">
        <v>13.7</v>
      </c>
      <c r="G5355">
        <v>397</v>
      </c>
      <c r="H5355">
        <v>3277</v>
      </c>
      <c r="I5355" t="s">
        <v>10</v>
      </c>
    </row>
    <row r="5356" spans="1:9" x14ac:dyDescent="0.3">
      <c r="A5356" s="1">
        <v>43984.333344907405</v>
      </c>
      <c r="B5356">
        <v>50072696</v>
      </c>
      <c r="C5356" t="s">
        <v>16</v>
      </c>
      <c r="D5356">
        <v>25.5</v>
      </c>
      <c r="E5356">
        <v>20.100000000000001</v>
      </c>
      <c r="F5356">
        <v>13.7</v>
      </c>
      <c r="G5356">
        <v>395</v>
      </c>
      <c r="H5356">
        <v>3261</v>
      </c>
      <c r="I5356" t="s">
        <v>10</v>
      </c>
    </row>
    <row r="5357" spans="1:9" x14ac:dyDescent="0.3">
      <c r="A5357" s="1">
        <v>43984.354178240741</v>
      </c>
      <c r="B5357">
        <v>50072696</v>
      </c>
      <c r="C5357" t="s">
        <v>16</v>
      </c>
      <c r="D5357">
        <v>25.6</v>
      </c>
      <c r="E5357">
        <v>20.100000000000001</v>
      </c>
      <c r="F5357">
        <v>13.8</v>
      </c>
      <c r="G5357">
        <v>395</v>
      </c>
      <c r="H5357">
        <v>3236</v>
      </c>
      <c r="I5357" t="s">
        <v>10</v>
      </c>
    </row>
    <row r="5358" spans="1:9" x14ac:dyDescent="0.3">
      <c r="A5358" s="1">
        <v>43984.375011574077</v>
      </c>
      <c r="B5358">
        <v>50072696</v>
      </c>
      <c r="C5358" t="s">
        <v>16</v>
      </c>
      <c r="D5358">
        <v>25.4</v>
      </c>
      <c r="E5358">
        <v>20.3</v>
      </c>
      <c r="F5358">
        <v>13.7</v>
      </c>
      <c r="G5358">
        <v>392</v>
      </c>
      <c r="H5358">
        <v>3248</v>
      </c>
      <c r="I5358" t="s">
        <v>10</v>
      </c>
    </row>
    <row r="5359" spans="1:9" x14ac:dyDescent="0.3">
      <c r="A5359" s="1">
        <v>43984.395844907405</v>
      </c>
      <c r="B5359">
        <v>50072696</v>
      </c>
      <c r="C5359" t="s">
        <v>16</v>
      </c>
      <c r="D5359">
        <v>25.4</v>
      </c>
      <c r="E5359">
        <v>20.6</v>
      </c>
      <c r="F5359">
        <v>13.7</v>
      </c>
      <c r="G5359">
        <v>395</v>
      </c>
      <c r="H5359">
        <v>3273</v>
      </c>
      <c r="I5359" t="s">
        <v>10</v>
      </c>
    </row>
    <row r="5360" spans="1:9" x14ac:dyDescent="0.3">
      <c r="A5360" s="1">
        <v>43984.416678240741</v>
      </c>
      <c r="B5360">
        <v>50072696</v>
      </c>
      <c r="C5360" t="s">
        <v>16</v>
      </c>
      <c r="D5360">
        <v>25.4</v>
      </c>
      <c r="E5360">
        <v>21</v>
      </c>
      <c r="F5360">
        <v>13.7</v>
      </c>
      <c r="G5360">
        <v>393</v>
      </c>
      <c r="H5360">
        <v>3257</v>
      </c>
      <c r="I5360" t="s">
        <v>10</v>
      </c>
    </row>
    <row r="5361" spans="1:9" x14ac:dyDescent="0.3">
      <c r="A5361" s="1">
        <v>43984.437511574077</v>
      </c>
      <c r="B5361">
        <v>50072696</v>
      </c>
      <c r="C5361" t="s">
        <v>16</v>
      </c>
      <c r="D5361">
        <v>25.3</v>
      </c>
      <c r="E5361">
        <v>21.6</v>
      </c>
      <c r="F5361">
        <v>13.6</v>
      </c>
      <c r="G5361">
        <v>394</v>
      </c>
      <c r="H5361">
        <v>3290</v>
      </c>
      <c r="I5361" t="s">
        <v>10</v>
      </c>
    </row>
    <row r="5362" spans="1:9" x14ac:dyDescent="0.3">
      <c r="A5362" s="1">
        <v>43984.458344907405</v>
      </c>
      <c r="B5362">
        <v>50072696</v>
      </c>
      <c r="C5362" t="s">
        <v>16</v>
      </c>
      <c r="D5362">
        <v>25.3</v>
      </c>
      <c r="E5362">
        <v>22.4</v>
      </c>
      <c r="F5362">
        <v>13.6</v>
      </c>
      <c r="G5362">
        <v>395</v>
      </c>
      <c r="H5362">
        <v>3298</v>
      </c>
      <c r="I5362" t="s">
        <v>10</v>
      </c>
    </row>
    <row r="5363" spans="1:9" x14ac:dyDescent="0.3">
      <c r="A5363" s="1">
        <v>43984.479178240741</v>
      </c>
      <c r="B5363">
        <v>50072696</v>
      </c>
      <c r="C5363" t="s">
        <v>16</v>
      </c>
      <c r="D5363">
        <v>25.3</v>
      </c>
      <c r="E5363">
        <v>23.1</v>
      </c>
      <c r="F5363">
        <v>13.6</v>
      </c>
      <c r="G5363">
        <v>401</v>
      </c>
      <c r="H5363">
        <v>3348</v>
      </c>
      <c r="I5363" t="s">
        <v>10</v>
      </c>
    </row>
    <row r="5364" spans="1:9" x14ac:dyDescent="0.3">
      <c r="A5364" s="1">
        <v>43984.500011574077</v>
      </c>
      <c r="B5364">
        <v>50072696</v>
      </c>
      <c r="C5364" t="s">
        <v>16</v>
      </c>
      <c r="D5364">
        <v>25.2</v>
      </c>
      <c r="E5364">
        <v>23.9</v>
      </c>
      <c r="F5364">
        <v>13.5</v>
      </c>
      <c r="G5364">
        <v>400</v>
      </c>
      <c r="H5364">
        <v>3353</v>
      </c>
      <c r="I5364" t="s">
        <v>10</v>
      </c>
    </row>
    <row r="5365" spans="1:9" x14ac:dyDescent="0.3">
      <c r="A5365" s="1">
        <v>43984.520844907405</v>
      </c>
      <c r="B5365">
        <v>50072696</v>
      </c>
      <c r="C5365" t="s">
        <v>16</v>
      </c>
      <c r="D5365">
        <v>25.4</v>
      </c>
      <c r="E5365">
        <v>24.8</v>
      </c>
      <c r="F5365">
        <v>13.7</v>
      </c>
      <c r="G5365">
        <v>404</v>
      </c>
      <c r="H5365">
        <v>3348</v>
      </c>
      <c r="I5365" t="s">
        <v>10</v>
      </c>
    </row>
    <row r="5366" spans="1:9" x14ac:dyDescent="0.3">
      <c r="A5366" s="1">
        <v>43984.541678240741</v>
      </c>
      <c r="B5366">
        <v>50072696</v>
      </c>
      <c r="C5366" t="s">
        <v>16</v>
      </c>
      <c r="D5366">
        <v>25.4</v>
      </c>
      <c r="E5366">
        <v>25.5</v>
      </c>
      <c r="F5366">
        <v>13.7</v>
      </c>
      <c r="G5366">
        <v>411</v>
      </c>
      <c r="H5366">
        <v>3406</v>
      </c>
      <c r="I5366" t="s">
        <v>10</v>
      </c>
    </row>
    <row r="5367" spans="1:9" x14ac:dyDescent="0.3">
      <c r="A5367" s="1">
        <v>43984.562511574077</v>
      </c>
      <c r="B5367">
        <v>50072696</v>
      </c>
      <c r="C5367" t="s">
        <v>16</v>
      </c>
      <c r="D5367">
        <v>25.3</v>
      </c>
      <c r="E5367">
        <v>26.3</v>
      </c>
      <c r="F5367">
        <v>13.6</v>
      </c>
      <c r="G5367">
        <v>411</v>
      </c>
      <c r="H5367">
        <v>3432</v>
      </c>
      <c r="I5367" t="s">
        <v>10</v>
      </c>
    </row>
    <row r="5368" spans="1:9" x14ac:dyDescent="0.3">
      <c r="A5368" s="1">
        <v>43984.583344907405</v>
      </c>
      <c r="B5368">
        <v>50072696</v>
      </c>
      <c r="C5368" t="s">
        <v>16</v>
      </c>
      <c r="D5368">
        <v>25.2</v>
      </c>
      <c r="E5368">
        <v>27.1</v>
      </c>
      <c r="F5368">
        <v>13.5</v>
      </c>
      <c r="G5368">
        <v>415</v>
      </c>
      <c r="H5368">
        <v>3479</v>
      </c>
      <c r="I5368" t="s">
        <v>10</v>
      </c>
    </row>
    <row r="5369" spans="1:9" x14ac:dyDescent="0.3">
      <c r="A5369" s="1">
        <v>43984.604178240741</v>
      </c>
      <c r="B5369">
        <v>50072696</v>
      </c>
      <c r="C5369" t="s">
        <v>16</v>
      </c>
      <c r="D5369">
        <v>25.2</v>
      </c>
      <c r="E5369">
        <v>27.9</v>
      </c>
      <c r="F5369">
        <v>13.5</v>
      </c>
      <c r="G5369">
        <v>419</v>
      </c>
      <c r="H5369">
        <v>3512</v>
      </c>
      <c r="I5369" t="s">
        <v>10</v>
      </c>
    </row>
    <row r="5370" spans="1:9" x14ac:dyDescent="0.3">
      <c r="A5370" s="1">
        <v>43984.625011574077</v>
      </c>
      <c r="B5370">
        <v>50072696</v>
      </c>
      <c r="C5370" t="s">
        <v>16</v>
      </c>
      <c r="D5370">
        <v>25.2</v>
      </c>
      <c r="E5370">
        <v>28.4</v>
      </c>
      <c r="F5370">
        <v>13.5</v>
      </c>
      <c r="G5370">
        <v>421</v>
      </c>
      <c r="H5370">
        <v>3543</v>
      </c>
      <c r="I5370" t="s">
        <v>10</v>
      </c>
    </row>
    <row r="5371" spans="1:9" x14ac:dyDescent="0.3">
      <c r="A5371" s="1">
        <v>43984.645844907405</v>
      </c>
      <c r="B5371">
        <v>50072696</v>
      </c>
      <c r="C5371" t="s">
        <v>16</v>
      </c>
      <c r="D5371">
        <v>25.2</v>
      </c>
      <c r="E5371">
        <v>28.9</v>
      </c>
      <c r="F5371">
        <v>13.5</v>
      </c>
      <c r="G5371">
        <v>428</v>
      </c>
      <c r="H5371">
        <v>3588</v>
      </c>
      <c r="I5371" t="s">
        <v>10</v>
      </c>
    </row>
    <row r="5372" spans="1:9" x14ac:dyDescent="0.3">
      <c r="A5372" s="1">
        <v>43984.666678240741</v>
      </c>
      <c r="B5372">
        <v>50072696</v>
      </c>
      <c r="C5372" t="s">
        <v>16</v>
      </c>
      <c r="D5372">
        <v>25.2</v>
      </c>
      <c r="E5372">
        <v>29.1</v>
      </c>
      <c r="F5372">
        <v>13.5</v>
      </c>
      <c r="G5372">
        <v>431</v>
      </c>
      <c r="H5372">
        <v>3613</v>
      </c>
      <c r="I5372" t="s">
        <v>10</v>
      </c>
    </row>
    <row r="5373" spans="1:9" x14ac:dyDescent="0.3">
      <c r="A5373" s="1">
        <v>43984.687511574077</v>
      </c>
      <c r="B5373">
        <v>50072696</v>
      </c>
      <c r="C5373" t="s">
        <v>16</v>
      </c>
      <c r="D5373">
        <v>25.1</v>
      </c>
      <c r="E5373">
        <v>29.4</v>
      </c>
      <c r="F5373">
        <v>13.5</v>
      </c>
      <c r="G5373">
        <v>434</v>
      </c>
      <c r="H5373">
        <v>3666</v>
      </c>
      <c r="I5373" t="s">
        <v>10</v>
      </c>
    </row>
    <row r="5374" spans="1:9" x14ac:dyDescent="0.3">
      <c r="A5374" s="1">
        <v>43984.708344907405</v>
      </c>
      <c r="B5374">
        <v>50072696</v>
      </c>
      <c r="C5374" t="s">
        <v>16</v>
      </c>
      <c r="D5374">
        <v>25.2</v>
      </c>
      <c r="E5374">
        <v>29.6</v>
      </c>
      <c r="F5374">
        <v>13.5</v>
      </c>
      <c r="G5374">
        <v>437</v>
      </c>
      <c r="H5374">
        <v>3677</v>
      </c>
      <c r="I5374" t="s">
        <v>10</v>
      </c>
    </row>
    <row r="5375" spans="1:9" x14ac:dyDescent="0.3">
      <c r="A5375" s="1">
        <v>43984.729178240741</v>
      </c>
      <c r="B5375">
        <v>50072696</v>
      </c>
      <c r="C5375" t="s">
        <v>16</v>
      </c>
      <c r="D5375">
        <v>25.2</v>
      </c>
      <c r="E5375">
        <v>29.6</v>
      </c>
      <c r="F5375">
        <v>13.5</v>
      </c>
      <c r="G5375">
        <v>437</v>
      </c>
      <c r="H5375">
        <v>3677</v>
      </c>
      <c r="I5375" t="s">
        <v>10</v>
      </c>
    </row>
    <row r="5376" spans="1:9" x14ac:dyDescent="0.3">
      <c r="A5376" s="1">
        <v>43984.750011574077</v>
      </c>
      <c r="B5376">
        <v>50072696</v>
      </c>
      <c r="C5376" t="s">
        <v>16</v>
      </c>
      <c r="D5376">
        <v>25.2</v>
      </c>
      <c r="E5376">
        <v>29.2</v>
      </c>
      <c r="F5376">
        <v>13.5</v>
      </c>
      <c r="G5376">
        <v>442</v>
      </c>
      <c r="H5376">
        <v>3705</v>
      </c>
      <c r="I5376" t="s">
        <v>10</v>
      </c>
    </row>
    <row r="5377" spans="1:9" x14ac:dyDescent="0.3">
      <c r="A5377" s="1">
        <v>43984.770844907405</v>
      </c>
      <c r="B5377">
        <v>50072696</v>
      </c>
      <c r="C5377" t="s">
        <v>16</v>
      </c>
      <c r="D5377">
        <v>25.2</v>
      </c>
      <c r="E5377">
        <v>28.9</v>
      </c>
      <c r="F5377">
        <v>13.5</v>
      </c>
      <c r="G5377">
        <v>443</v>
      </c>
      <c r="H5377">
        <v>3713</v>
      </c>
      <c r="I5377" t="s">
        <v>10</v>
      </c>
    </row>
    <row r="5378" spans="1:9" x14ac:dyDescent="0.3">
      <c r="A5378" s="1">
        <v>43984.791678240741</v>
      </c>
      <c r="B5378">
        <v>50072696</v>
      </c>
      <c r="C5378" t="s">
        <v>16</v>
      </c>
      <c r="D5378">
        <v>25.2</v>
      </c>
      <c r="E5378">
        <v>28.6</v>
      </c>
      <c r="F5378">
        <v>13.5</v>
      </c>
      <c r="G5378">
        <v>444</v>
      </c>
      <c r="H5378">
        <v>3722</v>
      </c>
      <c r="I5378" t="s">
        <v>10</v>
      </c>
    </row>
    <row r="5379" spans="1:9" x14ac:dyDescent="0.3">
      <c r="A5379" s="1">
        <v>43984.812511574077</v>
      </c>
      <c r="B5379">
        <v>50072696</v>
      </c>
      <c r="C5379" t="s">
        <v>16</v>
      </c>
      <c r="D5379">
        <v>25.2</v>
      </c>
      <c r="E5379">
        <v>28.4</v>
      </c>
      <c r="F5379">
        <v>13.5</v>
      </c>
      <c r="G5379">
        <v>443</v>
      </c>
      <c r="H5379">
        <v>3713</v>
      </c>
      <c r="I5379" t="s">
        <v>10</v>
      </c>
    </row>
    <row r="5380" spans="1:9" x14ac:dyDescent="0.3">
      <c r="A5380" s="1">
        <v>43984.833344907405</v>
      </c>
      <c r="B5380">
        <v>50072696</v>
      </c>
      <c r="C5380" t="s">
        <v>16</v>
      </c>
      <c r="D5380">
        <v>25.2</v>
      </c>
      <c r="E5380">
        <v>28</v>
      </c>
      <c r="F5380">
        <v>13.5</v>
      </c>
      <c r="G5380">
        <v>441</v>
      </c>
      <c r="H5380">
        <v>3697</v>
      </c>
      <c r="I5380" t="s">
        <v>10</v>
      </c>
    </row>
    <row r="5381" spans="1:9" x14ac:dyDescent="0.3">
      <c r="A5381" s="1">
        <v>43984.854178240741</v>
      </c>
      <c r="B5381">
        <v>50072696</v>
      </c>
      <c r="C5381" t="s">
        <v>16</v>
      </c>
      <c r="D5381">
        <v>25.2</v>
      </c>
      <c r="E5381">
        <v>27.5</v>
      </c>
      <c r="F5381">
        <v>13.5</v>
      </c>
      <c r="G5381">
        <v>442</v>
      </c>
      <c r="H5381">
        <v>3705</v>
      </c>
      <c r="I5381" t="s">
        <v>10</v>
      </c>
    </row>
    <row r="5382" spans="1:9" x14ac:dyDescent="0.3">
      <c r="A5382" s="1">
        <v>43984.875011574077</v>
      </c>
      <c r="B5382">
        <v>50072696</v>
      </c>
      <c r="C5382" t="s">
        <v>16</v>
      </c>
      <c r="D5382">
        <v>25.2</v>
      </c>
      <c r="E5382">
        <v>27.2</v>
      </c>
      <c r="F5382">
        <v>13.5</v>
      </c>
      <c r="G5382">
        <v>440</v>
      </c>
      <c r="H5382">
        <v>3688</v>
      </c>
      <c r="I5382" t="s">
        <v>10</v>
      </c>
    </row>
    <row r="5383" spans="1:9" x14ac:dyDescent="0.3">
      <c r="A5383" s="1">
        <v>43984.895844907405</v>
      </c>
      <c r="B5383">
        <v>50072696</v>
      </c>
      <c r="C5383" t="s">
        <v>16</v>
      </c>
      <c r="D5383">
        <v>25.2</v>
      </c>
      <c r="E5383">
        <v>26.8</v>
      </c>
      <c r="F5383">
        <v>13.5</v>
      </c>
      <c r="G5383">
        <v>440</v>
      </c>
      <c r="H5383">
        <v>3688</v>
      </c>
      <c r="I5383" t="s">
        <v>10</v>
      </c>
    </row>
    <row r="5384" spans="1:9" x14ac:dyDescent="0.3">
      <c r="A5384" s="1">
        <v>43984.916678240741</v>
      </c>
      <c r="B5384">
        <v>50072696</v>
      </c>
      <c r="C5384" t="s">
        <v>16</v>
      </c>
      <c r="D5384">
        <v>25.2</v>
      </c>
      <c r="E5384">
        <v>26.3</v>
      </c>
      <c r="F5384">
        <v>13.5</v>
      </c>
      <c r="G5384">
        <v>437</v>
      </c>
      <c r="H5384">
        <v>3663</v>
      </c>
      <c r="I5384" t="s">
        <v>10</v>
      </c>
    </row>
    <row r="5385" spans="1:9" x14ac:dyDescent="0.3">
      <c r="A5385" s="1">
        <v>43984.937511574077</v>
      </c>
      <c r="B5385">
        <v>50072696</v>
      </c>
      <c r="C5385" t="s">
        <v>16</v>
      </c>
      <c r="D5385">
        <v>25.3</v>
      </c>
      <c r="E5385">
        <v>25.9</v>
      </c>
      <c r="F5385">
        <v>13.6</v>
      </c>
      <c r="G5385">
        <v>437</v>
      </c>
      <c r="H5385">
        <v>3649</v>
      </c>
      <c r="I5385" t="s">
        <v>10</v>
      </c>
    </row>
    <row r="5386" spans="1:9" x14ac:dyDescent="0.3">
      <c r="A5386" s="1">
        <v>43984.958344907405</v>
      </c>
      <c r="B5386">
        <v>50072696</v>
      </c>
      <c r="C5386" t="s">
        <v>16</v>
      </c>
      <c r="D5386">
        <v>25.2</v>
      </c>
      <c r="E5386">
        <v>25.5</v>
      </c>
      <c r="F5386">
        <v>13.5</v>
      </c>
      <c r="G5386">
        <v>434</v>
      </c>
      <c r="H5386">
        <v>3652</v>
      </c>
      <c r="I5386" t="s">
        <v>10</v>
      </c>
    </row>
    <row r="5387" spans="1:9" x14ac:dyDescent="0.3">
      <c r="A5387" s="1">
        <v>43984.979178240741</v>
      </c>
      <c r="B5387">
        <v>50072696</v>
      </c>
      <c r="C5387" t="s">
        <v>16</v>
      </c>
      <c r="D5387">
        <v>25.2</v>
      </c>
      <c r="E5387">
        <v>25</v>
      </c>
      <c r="F5387">
        <v>13.5</v>
      </c>
      <c r="G5387">
        <v>433</v>
      </c>
      <c r="H5387">
        <v>3630</v>
      </c>
      <c r="I5387" t="s">
        <v>10</v>
      </c>
    </row>
    <row r="5388" spans="1:9" x14ac:dyDescent="0.3">
      <c r="A5388" s="1">
        <v>43985.000011574077</v>
      </c>
      <c r="B5388">
        <v>50072696</v>
      </c>
      <c r="C5388" t="s">
        <v>16</v>
      </c>
      <c r="D5388">
        <v>25.1</v>
      </c>
      <c r="E5388">
        <v>24.6</v>
      </c>
      <c r="F5388">
        <v>13.5</v>
      </c>
      <c r="G5388">
        <v>430</v>
      </c>
      <c r="H5388">
        <v>3632</v>
      </c>
      <c r="I5388" t="s">
        <v>10</v>
      </c>
    </row>
    <row r="5389" spans="1:9" x14ac:dyDescent="0.3">
      <c r="A5389" s="1">
        <v>43985.020844907405</v>
      </c>
      <c r="B5389">
        <v>50072696</v>
      </c>
      <c r="C5389" t="s">
        <v>16</v>
      </c>
      <c r="D5389">
        <v>25.1</v>
      </c>
      <c r="E5389">
        <v>24.2</v>
      </c>
      <c r="F5389">
        <v>13.5</v>
      </c>
      <c r="G5389">
        <v>430</v>
      </c>
      <c r="H5389">
        <v>3632</v>
      </c>
      <c r="I5389" t="s">
        <v>10</v>
      </c>
    </row>
    <row r="5390" spans="1:9" x14ac:dyDescent="0.3">
      <c r="A5390" s="1">
        <v>43985.041678240741</v>
      </c>
      <c r="B5390">
        <v>50072696</v>
      </c>
      <c r="C5390" t="s">
        <v>16</v>
      </c>
      <c r="D5390">
        <v>25.2</v>
      </c>
      <c r="E5390">
        <v>23.8</v>
      </c>
      <c r="F5390">
        <v>13.5</v>
      </c>
      <c r="G5390">
        <v>421</v>
      </c>
      <c r="H5390">
        <v>3529</v>
      </c>
      <c r="I5390" t="s">
        <v>10</v>
      </c>
    </row>
    <row r="5391" spans="1:9" x14ac:dyDescent="0.3">
      <c r="A5391" s="1">
        <v>43985.062511574077</v>
      </c>
      <c r="B5391">
        <v>50072696</v>
      </c>
      <c r="C5391" t="s">
        <v>16</v>
      </c>
      <c r="D5391">
        <v>25.2</v>
      </c>
      <c r="E5391">
        <v>23.4</v>
      </c>
      <c r="F5391">
        <v>13.5</v>
      </c>
      <c r="G5391">
        <v>420</v>
      </c>
      <c r="H5391">
        <v>3521</v>
      </c>
      <c r="I5391" t="s">
        <v>10</v>
      </c>
    </row>
    <row r="5392" spans="1:9" x14ac:dyDescent="0.3">
      <c r="A5392" s="1">
        <v>43985.083344907405</v>
      </c>
      <c r="B5392">
        <v>50072696</v>
      </c>
      <c r="C5392" t="s">
        <v>16</v>
      </c>
      <c r="D5392">
        <v>25.1</v>
      </c>
      <c r="E5392">
        <v>23.1</v>
      </c>
      <c r="F5392">
        <v>13.5</v>
      </c>
      <c r="G5392">
        <v>420</v>
      </c>
      <c r="H5392">
        <v>3548</v>
      </c>
      <c r="I5392" t="s">
        <v>10</v>
      </c>
    </row>
    <row r="5393" spans="1:9" x14ac:dyDescent="0.3">
      <c r="A5393" s="1">
        <v>43985.104178240741</v>
      </c>
      <c r="B5393">
        <v>50072696</v>
      </c>
      <c r="C5393" t="s">
        <v>16</v>
      </c>
      <c r="D5393">
        <v>25.1</v>
      </c>
      <c r="E5393">
        <v>22.8</v>
      </c>
      <c r="F5393">
        <v>13.5</v>
      </c>
      <c r="G5393">
        <v>413</v>
      </c>
      <c r="H5393">
        <v>3489</v>
      </c>
      <c r="I5393" t="s">
        <v>10</v>
      </c>
    </row>
    <row r="5394" spans="1:9" x14ac:dyDescent="0.3">
      <c r="A5394" s="1">
        <v>43985.125011574077</v>
      </c>
      <c r="B5394">
        <v>50072696</v>
      </c>
      <c r="C5394" t="s">
        <v>16</v>
      </c>
      <c r="D5394">
        <v>25</v>
      </c>
      <c r="E5394">
        <v>22.5</v>
      </c>
      <c r="F5394">
        <v>13.4</v>
      </c>
      <c r="G5394">
        <v>411</v>
      </c>
      <c r="H5394">
        <v>3485</v>
      </c>
      <c r="I5394" t="s">
        <v>10</v>
      </c>
    </row>
    <row r="5395" spans="1:9" x14ac:dyDescent="0.3">
      <c r="A5395" s="1">
        <v>43985.145844907405</v>
      </c>
      <c r="B5395">
        <v>50072696</v>
      </c>
      <c r="C5395" t="s">
        <v>16</v>
      </c>
      <c r="D5395">
        <v>25.1</v>
      </c>
      <c r="E5395">
        <v>22.3</v>
      </c>
      <c r="F5395">
        <v>13.5</v>
      </c>
      <c r="G5395">
        <v>408</v>
      </c>
      <c r="H5395">
        <v>3447</v>
      </c>
      <c r="I5395" t="s">
        <v>10</v>
      </c>
    </row>
    <row r="5396" spans="1:9" x14ac:dyDescent="0.3">
      <c r="A5396" s="1">
        <v>43985.166678240741</v>
      </c>
      <c r="B5396">
        <v>50072696</v>
      </c>
      <c r="C5396" t="s">
        <v>16</v>
      </c>
      <c r="D5396">
        <v>25.2</v>
      </c>
      <c r="E5396">
        <v>22</v>
      </c>
      <c r="F5396">
        <v>13.5</v>
      </c>
      <c r="G5396">
        <v>409</v>
      </c>
      <c r="H5396">
        <v>3442</v>
      </c>
      <c r="I5396" t="s">
        <v>10</v>
      </c>
    </row>
    <row r="5397" spans="1:9" x14ac:dyDescent="0.3">
      <c r="A5397" s="1">
        <v>43985.187511574077</v>
      </c>
      <c r="B5397">
        <v>50072696</v>
      </c>
      <c r="C5397" t="s">
        <v>16</v>
      </c>
      <c r="D5397">
        <v>25.1</v>
      </c>
      <c r="E5397">
        <v>21.7</v>
      </c>
      <c r="F5397">
        <v>13.5</v>
      </c>
      <c r="G5397">
        <v>403</v>
      </c>
      <c r="H5397">
        <v>3404</v>
      </c>
      <c r="I5397" t="s">
        <v>10</v>
      </c>
    </row>
    <row r="5398" spans="1:9" x14ac:dyDescent="0.3">
      <c r="A5398" s="1">
        <v>43985.208344907405</v>
      </c>
      <c r="B5398">
        <v>50072696</v>
      </c>
      <c r="C5398" t="s">
        <v>16</v>
      </c>
      <c r="D5398">
        <v>25.2</v>
      </c>
      <c r="E5398">
        <v>21.5</v>
      </c>
      <c r="F5398">
        <v>13.5</v>
      </c>
      <c r="G5398">
        <v>400</v>
      </c>
      <c r="H5398">
        <v>3366</v>
      </c>
      <c r="I5398" t="s">
        <v>10</v>
      </c>
    </row>
    <row r="5399" spans="1:9" x14ac:dyDescent="0.3">
      <c r="A5399" s="1">
        <v>43985.229178240741</v>
      </c>
      <c r="B5399">
        <v>50072696</v>
      </c>
      <c r="C5399" t="s">
        <v>16</v>
      </c>
      <c r="D5399">
        <v>25.1</v>
      </c>
      <c r="E5399">
        <v>21.2</v>
      </c>
      <c r="F5399">
        <v>13.5</v>
      </c>
      <c r="G5399">
        <v>400</v>
      </c>
      <c r="H5399">
        <v>3379</v>
      </c>
      <c r="I5399" t="s">
        <v>10</v>
      </c>
    </row>
    <row r="5400" spans="1:9" x14ac:dyDescent="0.3">
      <c r="A5400" s="1">
        <v>43985.250011574077</v>
      </c>
      <c r="B5400">
        <v>50072696</v>
      </c>
      <c r="C5400" t="s">
        <v>16</v>
      </c>
      <c r="D5400">
        <v>25.2</v>
      </c>
      <c r="E5400">
        <v>21</v>
      </c>
      <c r="F5400">
        <v>13.5</v>
      </c>
      <c r="G5400">
        <v>397</v>
      </c>
      <c r="H5400">
        <v>3341</v>
      </c>
      <c r="I5400" t="s">
        <v>10</v>
      </c>
    </row>
    <row r="5401" spans="1:9" x14ac:dyDescent="0.3">
      <c r="A5401" s="1">
        <v>43985.270844907405</v>
      </c>
      <c r="B5401">
        <v>50072696</v>
      </c>
      <c r="C5401" t="s">
        <v>16</v>
      </c>
      <c r="D5401">
        <v>25.1</v>
      </c>
      <c r="E5401">
        <v>20.8</v>
      </c>
      <c r="F5401">
        <v>13.5</v>
      </c>
      <c r="G5401">
        <v>395</v>
      </c>
      <c r="H5401">
        <v>3337</v>
      </c>
      <c r="I5401" t="s">
        <v>10</v>
      </c>
    </row>
    <row r="5402" spans="1:9" x14ac:dyDescent="0.3">
      <c r="A5402" s="1">
        <v>43985.291678240741</v>
      </c>
      <c r="B5402">
        <v>50072696</v>
      </c>
      <c r="C5402" t="s">
        <v>16</v>
      </c>
      <c r="D5402">
        <v>25.2</v>
      </c>
      <c r="E5402">
        <v>20.6</v>
      </c>
      <c r="F5402">
        <v>13.5</v>
      </c>
      <c r="G5402">
        <v>395</v>
      </c>
      <c r="H5402">
        <v>3324</v>
      </c>
      <c r="I5402" t="s">
        <v>10</v>
      </c>
    </row>
    <row r="5403" spans="1:9" x14ac:dyDescent="0.3">
      <c r="A5403" s="1">
        <v>43985.312511574077</v>
      </c>
      <c r="B5403">
        <v>50072696</v>
      </c>
      <c r="C5403" t="s">
        <v>16</v>
      </c>
      <c r="D5403">
        <v>25.1</v>
      </c>
      <c r="E5403">
        <v>20.399999999999999</v>
      </c>
      <c r="F5403">
        <v>13.5</v>
      </c>
      <c r="G5403">
        <v>390</v>
      </c>
      <c r="H5403">
        <v>3294</v>
      </c>
      <c r="I5403" t="s">
        <v>10</v>
      </c>
    </row>
    <row r="5404" spans="1:9" x14ac:dyDescent="0.3">
      <c r="A5404" s="1">
        <v>43985.333344907405</v>
      </c>
      <c r="B5404">
        <v>50072696</v>
      </c>
      <c r="C5404" t="s">
        <v>16</v>
      </c>
      <c r="D5404">
        <v>25</v>
      </c>
      <c r="E5404">
        <v>20.3</v>
      </c>
      <c r="F5404">
        <v>13.4</v>
      </c>
      <c r="G5404">
        <v>390</v>
      </c>
      <c r="H5404">
        <v>3307</v>
      </c>
      <c r="I5404" t="s">
        <v>10</v>
      </c>
    </row>
    <row r="5405" spans="1:9" x14ac:dyDescent="0.3">
      <c r="A5405" s="1">
        <v>43985.354178240741</v>
      </c>
      <c r="B5405">
        <v>50072696</v>
      </c>
      <c r="C5405" t="s">
        <v>16</v>
      </c>
      <c r="D5405">
        <v>25.2</v>
      </c>
      <c r="E5405">
        <v>20.399999999999999</v>
      </c>
      <c r="F5405">
        <v>13.5</v>
      </c>
      <c r="G5405">
        <v>389</v>
      </c>
      <c r="H5405">
        <v>3273</v>
      </c>
      <c r="I5405" t="s">
        <v>10</v>
      </c>
    </row>
    <row r="5406" spans="1:9" x14ac:dyDescent="0.3">
      <c r="A5406" s="1">
        <v>43985.375011574077</v>
      </c>
      <c r="B5406">
        <v>50072696</v>
      </c>
      <c r="C5406" t="s">
        <v>16</v>
      </c>
      <c r="D5406">
        <v>25</v>
      </c>
      <c r="E5406">
        <v>20.6</v>
      </c>
      <c r="F5406">
        <v>13.4</v>
      </c>
      <c r="G5406">
        <v>387</v>
      </c>
      <c r="H5406">
        <v>3295</v>
      </c>
      <c r="I5406" t="s">
        <v>10</v>
      </c>
    </row>
    <row r="5407" spans="1:9" x14ac:dyDescent="0.3">
      <c r="A5407" s="1">
        <v>43985.395844907405</v>
      </c>
      <c r="B5407">
        <v>50072696</v>
      </c>
      <c r="C5407" t="s">
        <v>16</v>
      </c>
      <c r="D5407">
        <v>25</v>
      </c>
      <c r="E5407">
        <v>21</v>
      </c>
      <c r="F5407">
        <v>13.4</v>
      </c>
      <c r="G5407">
        <v>384</v>
      </c>
      <c r="H5407">
        <v>3256</v>
      </c>
      <c r="I5407" t="s">
        <v>10</v>
      </c>
    </row>
    <row r="5408" spans="1:9" x14ac:dyDescent="0.3">
      <c r="A5408" s="1">
        <v>43985.416678240741</v>
      </c>
      <c r="B5408">
        <v>50072696</v>
      </c>
      <c r="C5408" t="s">
        <v>16</v>
      </c>
      <c r="D5408">
        <v>24.9</v>
      </c>
      <c r="E5408">
        <v>21.6</v>
      </c>
      <c r="F5408">
        <v>13.4</v>
      </c>
      <c r="G5408">
        <v>384</v>
      </c>
      <c r="H5408">
        <v>3282</v>
      </c>
      <c r="I5408" t="s">
        <v>10</v>
      </c>
    </row>
    <row r="5409" spans="1:9" x14ac:dyDescent="0.3">
      <c r="A5409" s="1">
        <v>43985.437511574077</v>
      </c>
      <c r="B5409">
        <v>50072696</v>
      </c>
      <c r="C5409" t="s">
        <v>16</v>
      </c>
      <c r="D5409">
        <v>25</v>
      </c>
      <c r="E5409">
        <v>22</v>
      </c>
      <c r="F5409">
        <v>13.4</v>
      </c>
      <c r="G5409">
        <v>386</v>
      </c>
      <c r="H5409">
        <v>3273</v>
      </c>
      <c r="I5409" t="s">
        <v>10</v>
      </c>
    </row>
    <row r="5410" spans="1:9" x14ac:dyDescent="0.3">
      <c r="A5410" s="1">
        <v>43985.458344907405</v>
      </c>
      <c r="B5410">
        <v>50072696</v>
      </c>
      <c r="C5410" t="s">
        <v>16</v>
      </c>
      <c r="D5410">
        <v>24.8</v>
      </c>
      <c r="E5410">
        <v>22.7</v>
      </c>
      <c r="F5410">
        <v>13.3</v>
      </c>
      <c r="G5410">
        <v>390</v>
      </c>
      <c r="H5410">
        <v>3359</v>
      </c>
      <c r="I5410" t="s">
        <v>10</v>
      </c>
    </row>
    <row r="5411" spans="1:9" x14ac:dyDescent="0.3">
      <c r="A5411" s="1">
        <v>43985.479178240741</v>
      </c>
      <c r="B5411">
        <v>50072696</v>
      </c>
      <c r="C5411" t="s">
        <v>16</v>
      </c>
      <c r="D5411">
        <v>24.9</v>
      </c>
      <c r="E5411">
        <v>23.3</v>
      </c>
      <c r="F5411">
        <v>13.3</v>
      </c>
      <c r="G5411">
        <v>393</v>
      </c>
      <c r="H5411">
        <v>3372</v>
      </c>
      <c r="I5411" t="s">
        <v>10</v>
      </c>
    </row>
    <row r="5412" spans="1:9" x14ac:dyDescent="0.3">
      <c r="A5412" s="1">
        <v>43985.500011574077</v>
      </c>
      <c r="B5412">
        <v>50072696</v>
      </c>
      <c r="C5412" t="s">
        <v>16</v>
      </c>
      <c r="D5412">
        <v>24.9</v>
      </c>
      <c r="E5412">
        <v>24</v>
      </c>
      <c r="F5412">
        <v>13.4</v>
      </c>
      <c r="G5412">
        <v>392</v>
      </c>
      <c r="H5412">
        <v>3350</v>
      </c>
      <c r="I5412" t="s">
        <v>10</v>
      </c>
    </row>
    <row r="5413" spans="1:9" x14ac:dyDescent="0.3">
      <c r="A5413" s="1">
        <v>43985.520844907405</v>
      </c>
      <c r="B5413">
        <v>50072696</v>
      </c>
      <c r="C5413" t="s">
        <v>16</v>
      </c>
      <c r="D5413">
        <v>24.8</v>
      </c>
      <c r="E5413">
        <v>24.4</v>
      </c>
      <c r="F5413">
        <v>13.3</v>
      </c>
      <c r="G5413">
        <v>393</v>
      </c>
      <c r="H5413">
        <v>3385</v>
      </c>
      <c r="I5413" t="s">
        <v>10</v>
      </c>
    </row>
    <row r="5414" spans="1:9" x14ac:dyDescent="0.3">
      <c r="A5414" s="1">
        <v>43985.541678240741</v>
      </c>
      <c r="B5414">
        <v>50072696</v>
      </c>
      <c r="C5414" t="s">
        <v>16</v>
      </c>
      <c r="D5414">
        <v>24.9</v>
      </c>
      <c r="E5414">
        <v>24.8</v>
      </c>
      <c r="F5414">
        <v>13.3</v>
      </c>
      <c r="G5414">
        <v>399</v>
      </c>
      <c r="H5414">
        <v>3423</v>
      </c>
      <c r="I5414" t="s">
        <v>10</v>
      </c>
    </row>
    <row r="5415" spans="1:9" x14ac:dyDescent="0.3">
      <c r="A5415" s="1">
        <v>43985.562511574077</v>
      </c>
      <c r="B5415">
        <v>50072696</v>
      </c>
      <c r="C5415" t="s">
        <v>16</v>
      </c>
      <c r="D5415">
        <v>25</v>
      </c>
      <c r="E5415">
        <v>25.5</v>
      </c>
      <c r="F5415">
        <v>13.4</v>
      </c>
      <c r="G5415">
        <v>401</v>
      </c>
      <c r="H5415">
        <v>3414</v>
      </c>
      <c r="I5415" t="s">
        <v>10</v>
      </c>
    </row>
    <row r="5416" spans="1:9" x14ac:dyDescent="0.3">
      <c r="A5416" s="1">
        <v>43985.583344907405</v>
      </c>
      <c r="B5416">
        <v>50072696</v>
      </c>
      <c r="C5416" t="s">
        <v>16</v>
      </c>
      <c r="D5416">
        <v>24.9</v>
      </c>
      <c r="E5416">
        <v>26.2</v>
      </c>
      <c r="F5416">
        <v>13.4</v>
      </c>
      <c r="G5416">
        <v>406</v>
      </c>
      <c r="H5416">
        <v>3470</v>
      </c>
      <c r="I5416" t="s">
        <v>10</v>
      </c>
    </row>
    <row r="5417" spans="1:9" x14ac:dyDescent="0.3">
      <c r="A5417" s="1">
        <v>43985.604178240741</v>
      </c>
      <c r="B5417">
        <v>50072696</v>
      </c>
      <c r="C5417" t="s">
        <v>16</v>
      </c>
      <c r="D5417">
        <v>24.9</v>
      </c>
      <c r="E5417">
        <v>26.9</v>
      </c>
      <c r="F5417">
        <v>13.3</v>
      </c>
      <c r="G5417">
        <v>405</v>
      </c>
      <c r="H5417">
        <v>3475</v>
      </c>
      <c r="I5417" t="s">
        <v>10</v>
      </c>
    </row>
    <row r="5418" spans="1:9" x14ac:dyDescent="0.3">
      <c r="A5418" s="1">
        <v>43985.625011574077</v>
      </c>
      <c r="B5418">
        <v>50072696</v>
      </c>
      <c r="C5418" t="s">
        <v>16</v>
      </c>
      <c r="D5418">
        <v>24.9</v>
      </c>
      <c r="E5418">
        <v>27.5</v>
      </c>
      <c r="F5418">
        <v>13.3</v>
      </c>
      <c r="G5418">
        <v>410</v>
      </c>
      <c r="H5418">
        <v>3518</v>
      </c>
      <c r="I5418" t="s">
        <v>10</v>
      </c>
    </row>
    <row r="5419" spans="1:9" x14ac:dyDescent="0.3">
      <c r="A5419" s="1">
        <v>43985.645844907405</v>
      </c>
      <c r="B5419">
        <v>50072696</v>
      </c>
      <c r="C5419" t="s">
        <v>16</v>
      </c>
      <c r="D5419">
        <v>24.9</v>
      </c>
      <c r="E5419">
        <v>27.9</v>
      </c>
      <c r="F5419">
        <v>13.3</v>
      </c>
      <c r="G5419">
        <v>412</v>
      </c>
      <c r="H5419">
        <v>3535</v>
      </c>
      <c r="I5419" t="s">
        <v>10</v>
      </c>
    </row>
    <row r="5420" spans="1:9" x14ac:dyDescent="0.3">
      <c r="A5420" s="1">
        <v>43985.666678240741</v>
      </c>
      <c r="B5420">
        <v>50072696</v>
      </c>
      <c r="C5420" t="s">
        <v>16</v>
      </c>
      <c r="D5420">
        <v>24.9</v>
      </c>
      <c r="E5420">
        <v>28</v>
      </c>
      <c r="F5420">
        <v>13.3</v>
      </c>
      <c r="G5420">
        <v>414</v>
      </c>
      <c r="H5420">
        <v>3552</v>
      </c>
      <c r="I5420" t="s">
        <v>10</v>
      </c>
    </row>
    <row r="5421" spans="1:9" x14ac:dyDescent="0.3">
      <c r="A5421" s="1">
        <v>43985.687511574077</v>
      </c>
      <c r="B5421">
        <v>50072696</v>
      </c>
      <c r="C5421" t="s">
        <v>16</v>
      </c>
      <c r="D5421">
        <v>24.8</v>
      </c>
      <c r="E5421">
        <v>28.3</v>
      </c>
      <c r="F5421">
        <v>13.3</v>
      </c>
      <c r="G5421">
        <v>419</v>
      </c>
      <c r="H5421">
        <v>3609</v>
      </c>
      <c r="I5421" t="s">
        <v>10</v>
      </c>
    </row>
    <row r="5422" spans="1:9" x14ac:dyDescent="0.3">
      <c r="A5422" s="1">
        <v>43985.708344907405</v>
      </c>
      <c r="B5422">
        <v>50072696</v>
      </c>
      <c r="C5422" t="s">
        <v>16</v>
      </c>
      <c r="D5422">
        <v>24.9</v>
      </c>
      <c r="E5422">
        <v>28.5</v>
      </c>
      <c r="F5422">
        <v>13.3</v>
      </c>
      <c r="G5422">
        <v>421</v>
      </c>
      <c r="H5422">
        <v>3612</v>
      </c>
      <c r="I5422" t="s">
        <v>10</v>
      </c>
    </row>
    <row r="5423" spans="1:9" x14ac:dyDescent="0.3">
      <c r="A5423" s="1">
        <v>43985.729178240741</v>
      </c>
      <c r="B5423">
        <v>50072696</v>
      </c>
      <c r="C5423" t="s">
        <v>16</v>
      </c>
      <c r="D5423">
        <v>24.9</v>
      </c>
      <c r="E5423">
        <v>28.3</v>
      </c>
      <c r="F5423">
        <v>13.4</v>
      </c>
      <c r="G5423">
        <v>419</v>
      </c>
      <c r="H5423">
        <v>3581</v>
      </c>
      <c r="I5423" t="s">
        <v>10</v>
      </c>
    </row>
    <row r="5424" spans="1:9" x14ac:dyDescent="0.3">
      <c r="A5424" s="1">
        <v>43985.750011574077</v>
      </c>
      <c r="B5424">
        <v>50072696</v>
      </c>
      <c r="C5424" t="s">
        <v>16</v>
      </c>
      <c r="D5424">
        <v>24.9</v>
      </c>
      <c r="E5424">
        <v>27.8</v>
      </c>
      <c r="F5424">
        <v>13.4</v>
      </c>
      <c r="G5424">
        <v>424</v>
      </c>
      <c r="H5424">
        <v>3624</v>
      </c>
      <c r="I5424" t="s">
        <v>10</v>
      </c>
    </row>
    <row r="5425" spans="1:9" x14ac:dyDescent="0.3">
      <c r="A5425" s="1">
        <v>43985.770844907405</v>
      </c>
      <c r="B5425">
        <v>50072696</v>
      </c>
      <c r="C5425" t="s">
        <v>16</v>
      </c>
      <c r="D5425">
        <v>24.9</v>
      </c>
      <c r="E5425">
        <v>27.3</v>
      </c>
      <c r="F5425">
        <v>13.4</v>
      </c>
      <c r="G5425">
        <v>424</v>
      </c>
      <c r="H5425">
        <v>3624</v>
      </c>
      <c r="I5425" t="s">
        <v>10</v>
      </c>
    </row>
    <row r="5426" spans="1:9" x14ac:dyDescent="0.3">
      <c r="A5426" s="1">
        <v>43985.791678240741</v>
      </c>
      <c r="B5426">
        <v>50072696</v>
      </c>
      <c r="C5426" t="s">
        <v>16</v>
      </c>
      <c r="D5426">
        <v>24.9</v>
      </c>
      <c r="E5426">
        <v>27.2</v>
      </c>
      <c r="F5426">
        <v>13.3</v>
      </c>
      <c r="G5426">
        <v>425</v>
      </c>
      <c r="H5426">
        <v>3647</v>
      </c>
      <c r="I5426" t="s">
        <v>10</v>
      </c>
    </row>
    <row r="5427" spans="1:9" x14ac:dyDescent="0.3">
      <c r="A5427" s="1">
        <v>43985.812511574077</v>
      </c>
      <c r="B5427">
        <v>50072696</v>
      </c>
      <c r="C5427" t="s">
        <v>16</v>
      </c>
      <c r="D5427">
        <v>24.8</v>
      </c>
      <c r="E5427">
        <v>27</v>
      </c>
      <c r="F5427">
        <v>13.3</v>
      </c>
      <c r="G5427">
        <v>425</v>
      </c>
      <c r="H5427">
        <v>3661</v>
      </c>
      <c r="I5427" t="s">
        <v>10</v>
      </c>
    </row>
    <row r="5428" spans="1:9" x14ac:dyDescent="0.3">
      <c r="A5428" s="1">
        <v>43985.833344907405</v>
      </c>
      <c r="B5428">
        <v>50072696</v>
      </c>
      <c r="C5428" t="s">
        <v>16</v>
      </c>
      <c r="D5428">
        <v>24.9</v>
      </c>
      <c r="E5428">
        <v>26.8</v>
      </c>
      <c r="F5428">
        <v>13.3</v>
      </c>
      <c r="G5428">
        <v>420</v>
      </c>
      <c r="H5428">
        <v>3604</v>
      </c>
      <c r="I5428" t="s">
        <v>10</v>
      </c>
    </row>
    <row r="5429" spans="1:9" x14ac:dyDescent="0.3">
      <c r="A5429" s="1">
        <v>43985.854178240741</v>
      </c>
      <c r="B5429">
        <v>50072696</v>
      </c>
      <c r="C5429" t="s">
        <v>16</v>
      </c>
      <c r="D5429">
        <v>24.8</v>
      </c>
      <c r="E5429">
        <v>26.5</v>
      </c>
      <c r="F5429">
        <v>13.3</v>
      </c>
      <c r="G5429">
        <v>422</v>
      </c>
      <c r="H5429">
        <v>3635</v>
      </c>
      <c r="I5429" t="s">
        <v>10</v>
      </c>
    </row>
    <row r="5430" spans="1:9" x14ac:dyDescent="0.3">
      <c r="A5430" s="1">
        <v>43985.875011574077</v>
      </c>
      <c r="B5430">
        <v>50072696</v>
      </c>
      <c r="C5430" t="s">
        <v>16</v>
      </c>
      <c r="D5430">
        <v>24.9</v>
      </c>
      <c r="E5430">
        <v>26.2</v>
      </c>
      <c r="F5430">
        <v>13.3</v>
      </c>
      <c r="G5430">
        <v>424</v>
      </c>
      <c r="H5430">
        <v>3638</v>
      </c>
      <c r="I5430" t="s">
        <v>10</v>
      </c>
    </row>
    <row r="5431" spans="1:9" x14ac:dyDescent="0.3">
      <c r="A5431" s="1">
        <v>43985.895844907405</v>
      </c>
      <c r="B5431">
        <v>50072696</v>
      </c>
      <c r="C5431" t="s">
        <v>16</v>
      </c>
      <c r="D5431">
        <v>24.9</v>
      </c>
      <c r="E5431">
        <v>25.8</v>
      </c>
      <c r="F5431">
        <v>13.3</v>
      </c>
      <c r="G5431">
        <v>421</v>
      </c>
      <c r="H5431">
        <v>3612</v>
      </c>
      <c r="I5431" t="s">
        <v>10</v>
      </c>
    </row>
    <row r="5432" spans="1:9" x14ac:dyDescent="0.3">
      <c r="A5432" s="1">
        <v>43985.916678240741</v>
      </c>
      <c r="B5432">
        <v>50072696</v>
      </c>
      <c r="C5432" t="s">
        <v>16</v>
      </c>
      <c r="D5432">
        <v>24.8</v>
      </c>
      <c r="E5432">
        <v>25.4</v>
      </c>
      <c r="F5432">
        <v>13.3</v>
      </c>
      <c r="G5432">
        <v>419</v>
      </c>
      <c r="H5432">
        <v>3609</v>
      </c>
      <c r="I5432" t="s">
        <v>10</v>
      </c>
    </row>
    <row r="5433" spans="1:9" x14ac:dyDescent="0.3">
      <c r="A5433" s="1">
        <v>43985.937511574077</v>
      </c>
      <c r="B5433">
        <v>50072696</v>
      </c>
      <c r="C5433" t="s">
        <v>16</v>
      </c>
      <c r="D5433">
        <v>24.8</v>
      </c>
      <c r="E5433">
        <v>25</v>
      </c>
      <c r="F5433">
        <v>13.3</v>
      </c>
      <c r="G5433">
        <v>418</v>
      </c>
      <c r="H5433">
        <v>3601</v>
      </c>
      <c r="I5433" t="s">
        <v>10</v>
      </c>
    </row>
    <row r="5434" spans="1:9" x14ac:dyDescent="0.3">
      <c r="A5434" s="1">
        <v>43985.958344907405</v>
      </c>
      <c r="B5434">
        <v>50072696</v>
      </c>
      <c r="C5434" t="s">
        <v>16</v>
      </c>
      <c r="D5434">
        <v>24.9</v>
      </c>
      <c r="E5434">
        <v>24.6</v>
      </c>
      <c r="F5434">
        <v>13.3</v>
      </c>
      <c r="G5434">
        <v>416</v>
      </c>
      <c r="H5434">
        <v>3569</v>
      </c>
      <c r="I5434" t="s">
        <v>10</v>
      </c>
    </row>
    <row r="5435" spans="1:9" x14ac:dyDescent="0.3">
      <c r="A5435" s="1">
        <v>43985.979178240741</v>
      </c>
      <c r="B5435">
        <v>50072696</v>
      </c>
      <c r="C5435" t="s">
        <v>16</v>
      </c>
      <c r="D5435">
        <v>24.8</v>
      </c>
      <c r="E5435">
        <v>24.2</v>
      </c>
      <c r="F5435">
        <v>13.3</v>
      </c>
      <c r="G5435">
        <v>416</v>
      </c>
      <c r="H5435">
        <v>3583</v>
      </c>
      <c r="I5435" t="s">
        <v>10</v>
      </c>
    </row>
    <row r="5436" spans="1:9" x14ac:dyDescent="0.3">
      <c r="A5436" s="1">
        <v>43986.000011574077</v>
      </c>
      <c r="B5436">
        <v>50072696</v>
      </c>
      <c r="C5436" t="s">
        <v>16</v>
      </c>
      <c r="D5436">
        <v>24.8</v>
      </c>
      <c r="E5436">
        <v>23.8</v>
      </c>
      <c r="F5436">
        <v>13.3</v>
      </c>
      <c r="G5436">
        <v>415</v>
      </c>
      <c r="H5436">
        <v>3575</v>
      </c>
      <c r="I5436" t="s">
        <v>10</v>
      </c>
    </row>
    <row r="5437" spans="1:9" x14ac:dyDescent="0.3">
      <c r="A5437" s="1">
        <v>43986.020844907405</v>
      </c>
      <c r="B5437">
        <v>50072696</v>
      </c>
      <c r="C5437" t="s">
        <v>16</v>
      </c>
      <c r="D5437">
        <v>24.8</v>
      </c>
      <c r="E5437">
        <v>23.5</v>
      </c>
      <c r="F5437">
        <v>13.3</v>
      </c>
      <c r="G5437">
        <v>406</v>
      </c>
      <c r="H5437">
        <v>3497</v>
      </c>
      <c r="I5437" t="s">
        <v>10</v>
      </c>
    </row>
    <row r="5438" spans="1:9" x14ac:dyDescent="0.3">
      <c r="A5438" s="1">
        <v>43986.041678240741</v>
      </c>
      <c r="B5438">
        <v>50072696</v>
      </c>
      <c r="C5438" t="s">
        <v>16</v>
      </c>
      <c r="D5438">
        <v>24.8</v>
      </c>
      <c r="E5438">
        <v>23.2</v>
      </c>
      <c r="F5438">
        <v>13.3</v>
      </c>
      <c r="G5438">
        <v>404</v>
      </c>
      <c r="H5438">
        <v>3480</v>
      </c>
      <c r="I5438" t="s">
        <v>10</v>
      </c>
    </row>
    <row r="5439" spans="1:9" x14ac:dyDescent="0.3">
      <c r="A5439" s="1">
        <v>43986.062511574077</v>
      </c>
      <c r="B5439">
        <v>50072696</v>
      </c>
      <c r="C5439" t="s">
        <v>16</v>
      </c>
      <c r="D5439">
        <v>24.7</v>
      </c>
      <c r="E5439">
        <v>22.9</v>
      </c>
      <c r="F5439">
        <v>13.2</v>
      </c>
      <c r="G5439">
        <v>402</v>
      </c>
      <c r="H5439">
        <v>3476</v>
      </c>
      <c r="I5439" t="s">
        <v>10</v>
      </c>
    </row>
    <row r="5440" spans="1:9" x14ac:dyDescent="0.3">
      <c r="A5440" s="1">
        <v>43986.083344907405</v>
      </c>
      <c r="B5440">
        <v>50072696</v>
      </c>
      <c r="C5440" t="s">
        <v>16</v>
      </c>
      <c r="D5440">
        <v>24.7</v>
      </c>
      <c r="E5440">
        <v>22.6</v>
      </c>
      <c r="F5440">
        <v>13.2</v>
      </c>
      <c r="G5440">
        <v>400</v>
      </c>
      <c r="H5440">
        <v>3459</v>
      </c>
      <c r="I5440" t="s">
        <v>10</v>
      </c>
    </row>
    <row r="5441" spans="1:9" x14ac:dyDescent="0.3">
      <c r="A5441" s="1">
        <v>43986.104178240741</v>
      </c>
      <c r="B5441">
        <v>50072696</v>
      </c>
      <c r="C5441" t="s">
        <v>16</v>
      </c>
      <c r="D5441">
        <v>24.8</v>
      </c>
      <c r="E5441">
        <v>22.3</v>
      </c>
      <c r="F5441">
        <v>13.3</v>
      </c>
      <c r="G5441">
        <v>397</v>
      </c>
      <c r="H5441">
        <v>3420</v>
      </c>
      <c r="I5441" t="s">
        <v>10</v>
      </c>
    </row>
    <row r="5442" spans="1:9" x14ac:dyDescent="0.3">
      <c r="A5442" s="1">
        <v>43986.125011574077</v>
      </c>
      <c r="B5442">
        <v>50072696</v>
      </c>
      <c r="C5442" t="s">
        <v>16</v>
      </c>
      <c r="D5442">
        <v>24.7</v>
      </c>
      <c r="E5442">
        <v>22.1</v>
      </c>
      <c r="F5442">
        <v>13.2</v>
      </c>
      <c r="G5442">
        <v>397</v>
      </c>
      <c r="H5442">
        <v>3433</v>
      </c>
      <c r="I5442" t="s">
        <v>10</v>
      </c>
    </row>
    <row r="5443" spans="1:9" x14ac:dyDescent="0.3">
      <c r="A5443" s="1">
        <v>43986.145844907405</v>
      </c>
      <c r="B5443">
        <v>50072696</v>
      </c>
      <c r="C5443" t="s">
        <v>16</v>
      </c>
      <c r="D5443">
        <v>24.8</v>
      </c>
      <c r="E5443">
        <v>21.8</v>
      </c>
      <c r="F5443">
        <v>13.3</v>
      </c>
      <c r="G5443">
        <v>392</v>
      </c>
      <c r="H5443">
        <v>3377</v>
      </c>
      <c r="I5443" t="s">
        <v>10</v>
      </c>
    </row>
    <row r="5444" spans="1:9" x14ac:dyDescent="0.3">
      <c r="A5444" s="1">
        <v>43986.166678240741</v>
      </c>
      <c r="B5444">
        <v>50072696</v>
      </c>
      <c r="C5444" t="s">
        <v>16</v>
      </c>
      <c r="D5444">
        <v>24.8</v>
      </c>
      <c r="E5444">
        <v>21.6</v>
      </c>
      <c r="F5444">
        <v>13.3</v>
      </c>
      <c r="G5444">
        <v>395</v>
      </c>
      <c r="H5444">
        <v>3402</v>
      </c>
      <c r="I5444" t="s">
        <v>10</v>
      </c>
    </row>
    <row r="5445" spans="1:9" x14ac:dyDescent="0.3">
      <c r="A5445" s="1">
        <v>43986.187511574077</v>
      </c>
      <c r="B5445">
        <v>50072696</v>
      </c>
      <c r="C5445" t="s">
        <v>16</v>
      </c>
      <c r="D5445">
        <v>24.7</v>
      </c>
      <c r="E5445">
        <v>21.3</v>
      </c>
      <c r="F5445">
        <v>13.2</v>
      </c>
      <c r="G5445">
        <v>391</v>
      </c>
      <c r="H5445">
        <v>3381</v>
      </c>
      <c r="I5445" t="s">
        <v>10</v>
      </c>
    </row>
    <row r="5446" spans="1:9" x14ac:dyDescent="0.3">
      <c r="A5446" s="1">
        <v>43986.208344907405</v>
      </c>
      <c r="B5446">
        <v>50072696</v>
      </c>
      <c r="C5446" t="s">
        <v>16</v>
      </c>
      <c r="D5446">
        <v>24.7</v>
      </c>
      <c r="E5446">
        <v>21.1</v>
      </c>
      <c r="F5446">
        <v>13.2</v>
      </c>
      <c r="G5446">
        <v>390</v>
      </c>
      <c r="H5446">
        <v>3386</v>
      </c>
      <c r="I5446" t="s">
        <v>10</v>
      </c>
    </row>
    <row r="5447" spans="1:9" x14ac:dyDescent="0.3">
      <c r="A5447" s="1">
        <v>43986.229178240741</v>
      </c>
      <c r="B5447">
        <v>50072696</v>
      </c>
      <c r="C5447" t="s">
        <v>16</v>
      </c>
      <c r="D5447">
        <v>24.8</v>
      </c>
      <c r="E5447">
        <v>20.8</v>
      </c>
      <c r="F5447">
        <v>13.3</v>
      </c>
      <c r="G5447">
        <v>385</v>
      </c>
      <c r="H5447">
        <v>3316</v>
      </c>
      <c r="I5447" t="s">
        <v>10</v>
      </c>
    </row>
    <row r="5448" spans="1:9" x14ac:dyDescent="0.3">
      <c r="A5448" s="1">
        <v>43986.250011574077</v>
      </c>
      <c r="B5448">
        <v>50072696</v>
      </c>
      <c r="C5448" t="s">
        <v>16</v>
      </c>
      <c r="D5448">
        <v>24.8</v>
      </c>
      <c r="E5448">
        <v>20.6</v>
      </c>
      <c r="F5448">
        <v>13.3</v>
      </c>
      <c r="G5448">
        <v>382</v>
      </c>
      <c r="H5448">
        <v>3290</v>
      </c>
      <c r="I5448" t="s">
        <v>10</v>
      </c>
    </row>
    <row r="5449" spans="1:9" x14ac:dyDescent="0.3">
      <c r="A5449" s="1">
        <v>43986.270844907405</v>
      </c>
      <c r="B5449">
        <v>50072696</v>
      </c>
      <c r="C5449" t="s">
        <v>16</v>
      </c>
      <c r="D5449">
        <v>24.7</v>
      </c>
      <c r="E5449">
        <v>20.399999999999999</v>
      </c>
      <c r="F5449">
        <v>13.2</v>
      </c>
      <c r="G5449">
        <v>381</v>
      </c>
      <c r="H5449">
        <v>3295</v>
      </c>
      <c r="I5449" t="s">
        <v>10</v>
      </c>
    </row>
    <row r="5450" spans="1:9" x14ac:dyDescent="0.3">
      <c r="A5450" s="1">
        <v>43986.291678240741</v>
      </c>
      <c r="B5450">
        <v>50072696</v>
      </c>
      <c r="C5450" t="s">
        <v>16</v>
      </c>
      <c r="D5450">
        <v>24.7</v>
      </c>
      <c r="E5450">
        <v>20.100000000000001</v>
      </c>
      <c r="F5450">
        <v>13.2</v>
      </c>
      <c r="G5450">
        <v>380</v>
      </c>
      <c r="H5450">
        <v>3286</v>
      </c>
      <c r="I5450" t="s">
        <v>10</v>
      </c>
    </row>
    <row r="5451" spans="1:9" x14ac:dyDescent="0.3">
      <c r="A5451" s="1">
        <v>43986.312511574077</v>
      </c>
      <c r="B5451">
        <v>50072696</v>
      </c>
      <c r="C5451" t="s">
        <v>16</v>
      </c>
      <c r="D5451">
        <v>24.9</v>
      </c>
      <c r="E5451">
        <v>20</v>
      </c>
      <c r="F5451">
        <v>13.3</v>
      </c>
      <c r="G5451">
        <v>379</v>
      </c>
      <c r="H5451">
        <v>3252</v>
      </c>
      <c r="I5451" t="s">
        <v>10</v>
      </c>
    </row>
    <row r="5452" spans="1:9" x14ac:dyDescent="0.3">
      <c r="A5452" s="1">
        <v>43986.333344907405</v>
      </c>
      <c r="B5452">
        <v>50072696</v>
      </c>
      <c r="C5452" t="s">
        <v>16</v>
      </c>
      <c r="D5452">
        <v>24.8</v>
      </c>
      <c r="E5452">
        <v>19.899999999999999</v>
      </c>
      <c r="F5452">
        <v>13.3</v>
      </c>
      <c r="G5452">
        <v>376</v>
      </c>
      <c r="H5452">
        <v>3239</v>
      </c>
      <c r="I5452" t="s">
        <v>10</v>
      </c>
    </row>
    <row r="5453" spans="1:9" x14ac:dyDescent="0.3">
      <c r="A5453" s="1">
        <v>43986.354178240741</v>
      </c>
      <c r="B5453">
        <v>50072696</v>
      </c>
      <c r="C5453" t="s">
        <v>16</v>
      </c>
      <c r="D5453">
        <v>24.9</v>
      </c>
      <c r="E5453">
        <v>20</v>
      </c>
      <c r="F5453">
        <v>13.3</v>
      </c>
      <c r="G5453">
        <v>375</v>
      </c>
      <c r="H5453">
        <v>3218</v>
      </c>
      <c r="I5453" t="s">
        <v>10</v>
      </c>
    </row>
    <row r="5454" spans="1:9" x14ac:dyDescent="0.3">
      <c r="A5454" s="1">
        <v>43986.375011574077</v>
      </c>
      <c r="B5454">
        <v>50072696</v>
      </c>
      <c r="C5454" t="s">
        <v>16</v>
      </c>
      <c r="D5454">
        <v>24.8</v>
      </c>
      <c r="E5454">
        <v>20.100000000000001</v>
      </c>
      <c r="F5454">
        <v>13.3</v>
      </c>
      <c r="G5454">
        <v>374</v>
      </c>
      <c r="H5454">
        <v>3222</v>
      </c>
      <c r="I5454" t="s">
        <v>10</v>
      </c>
    </row>
    <row r="5455" spans="1:9" x14ac:dyDescent="0.3">
      <c r="A5455" s="1">
        <v>43986.395844907405</v>
      </c>
      <c r="B5455">
        <v>50072696</v>
      </c>
      <c r="C5455" t="s">
        <v>16</v>
      </c>
      <c r="D5455">
        <v>24.7</v>
      </c>
      <c r="E5455">
        <v>20.6</v>
      </c>
      <c r="F5455">
        <v>13.2</v>
      </c>
      <c r="G5455">
        <v>375</v>
      </c>
      <c r="H5455">
        <v>3243</v>
      </c>
      <c r="I5455" t="s">
        <v>10</v>
      </c>
    </row>
    <row r="5456" spans="1:9" x14ac:dyDescent="0.3">
      <c r="A5456" s="1">
        <v>43986.416678240741</v>
      </c>
      <c r="B5456">
        <v>50072696</v>
      </c>
      <c r="C5456" t="s">
        <v>16</v>
      </c>
      <c r="D5456">
        <v>24.7</v>
      </c>
      <c r="E5456">
        <v>21.1</v>
      </c>
      <c r="F5456">
        <v>13.2</v>
      </c>
      <c r="G5456">
        <v>376</v>
      </c>
      <c r="H5456">
        <v>3252</v>
      </c>
      <c r="I5456" t="s">
        <v>10</v>
      </c>
    </row>
    <row r="5457" spans="1:9" x14ac:dyDescent="0.3">
      <c r="A5457" s="1">
        <v>43986.437511574077</v>
      </c>
      <c r="B5457">
        <v>50072696</v>
      </c>
      <c r="C5457" t="s">
        <v>16</v>
      </c>
      <c r="D5457">
        <v>24.7</v>
      </c>
      <c r="E5457">
        <v>21.5</v>
      </c>
      <c r="F5457">
        <v>13.2</v>
      </c>
      <c r="G5457">
        <v>376</v>
      </c>
      <c r="H5457">
        <v>3264</v>
      </c>
      <c r="I5457" t="s">
        <v>10</v>
      </c>
    </row>
    <row r="5458" spans="1:9" x14ac:dyDescent="0.3">
      <c r="A5458" s="1">
        <v>43986.458344907405</v>
      </c>
      <c r="B5458">
        <v>50072696</v>
      </c>
      <c r="C5458" t="s">
        <v>16</v>
      </c>
      <c r="D5458">
        <v>24.7</v>
      </c>
      <c r="E5458">
        <v>22</v>
      </c>
      <c r="F5458">
        <v>13.2</v>
      </c>
      <c r="G5458">
        <v>378</v>
      </c>
      <c r="H5458">
        <v>3282</v>
      </c>
      <c r="I5458" t="s">
        <v>10</v>
      </c>
    </row>
    <row r="5459" spans="1:9" x14ac:dyDescent="0.3">
      <c r="A5459" s="1">
        <v>43986.479178240741</v>
      </c>
      <c r="B5459">
        <v>50072696</v>
      </c>
      <c r="C5459" t="s">
        <v>16</v>
      </c>
      <c r="D5459">
        <v>24.8</v>
      </c>
      <c r="E5459">
        <v>22.5</v>
      </c>
      <c r="F5459">
        <v>13.3</v>
      </c>
      <c r="G5459">
        <v>384</v>
      </c>
      <c r="H5459">
        <v>3308</v>
      </c>
      <c r="I5459" t="s">
        <v>10</v>
      </c>
    </row>
    <row r="5460" spans="1:9" x14ac:dyDescent="0.3">
      <c r="A5460" s="1">
        <v>43986.500011574077</v>
      </c>
      <c r="B5460">
        <v>50072696</v>
      </c>
      <c r="C5460" t="s">
        <v>16</v>
      </c>
      <c r="D5460">
        <v>25.1</v>
      </c>
      <c r="E5460">
        <v>22.8</v>
      </c>
      <c r="F5460">
        <v>13.5</v>
      </c>
      <c r="G5460">
        <v>389</v>
      </c>
      <c r="H5460">
        <v>3286</v>
      </c>
      <c r="I5460" t="s">
        <v>10</v>
      </c>
    </row>
    <row r="5461" spans="1:9" x14ac:dyDescent="0.3">
      <c r="A5461" s="1">
        <v>43986.520844907405</v>
      </c>
      <c r="B5461">
        <v>50072696</v>
      </c>
      <c r="C5461" t="s">
        <v>16</v>
      </c>
      <c r="D5461">
        <v>25.2</v>
      </c>
      <c r="E5461">
        <v>23</v>
      </c>
      <c r="F5461">
        <v>13.5</v>
      </c>
      <c r="G5461">
        <v>395</v>
      </c>
      <c r="H5461">
        <v>3311</v>
      </c>
      <c r="I5461" t="s">
        <v>10</v>
      </c>
    </row>
    <row r="5462" spans="1:9" x14ac:dyDescent="0.3">
      <c r="A5462" s="1">
        <v>43986.541678240741</v>
      </c>
      <c r="B5462">
        <v>50072696</v>
      </c>
      <c r="C5462" t="s">
        <v>16</v>
      </c>
      <c r="D5462">
        <v>25.4</v>
      </c>
      <c r="E5462">
        <v>23.3</v>
      </c>
      <c r="F5462">
        <v>13.7</v>
      </c>
      <c r="G5462">
        <v>402</v>
      </c>
      <c r="H5462">
        <v>3331</v>
      </c>
      <c r="I5462" t="s">
        <v>10</v>
      </c>
    </row>
    <row r="5463" spans="1:9" x14ac:dyDescent="0.3">
      <c r="A5463" s="1">
        <v>43986.562511574077</v>
      </c>
      <c r="B5463">
        <v>50072696</v>
      </c>
      <c r="C5463" t="s">
        <v>16</v>
      </c>
      <c r="D5463">
        <v>25.7</v>
      </c>
      <c r="E5463">
        <v>23.5</v>
      </c>
      <c r="F5463">
        <v>13.8</v>
      </c>
      <c r="G5463">
        <v>416</v>
      </c>
      <c r="H5463">
        <v>3382</v>
      </c>
      <c r="I5463" t="s">
        <v>10</v>
      </c>
    </row>
    <row r="5464" spans="1:9" x14ac:dyDescent="0.3">
      <c r="A5464" s="1">
        <v>43986.583344907405</v>
      </c>
      <c r="B5464">
        <v>50072696</v>
      </c>
      <c r="C5464" t="s">
        <v>16</v>
      </c>
      <c r="D5464">
        <v>26</v>
      </c>
      <c r="E5464">
        <v>23.6</v>
      </c>
      <c r="F5464">
        <v>14</v>
      </c>
      <c r="G5464">
        <v>427</v>
      </c>
      <c r="H5464">
        <v>3407</v>
      </c>
      <c r="I5464" t="s">
        <v>10</v>
      </c>
    </row>
    <row r="5465" spans="1:9" x14ac:dyDescent="0.3">
      <c r="A5465" s="1">
        <v>43986.604178240741</v>
      </c>
      <c r="B5465">
        <v>50072696</v>
      </c>
      <c r="C5465" t="s">
        <v>16</v>
      </c>
      <c r="D5465">
        <v>26.3</v>
      </c>
      <c r="E5465">
        <v>23.7</v>
      </c>
      <c r="F5465">
        <v>14.2</v>
      </c>
      <c r="G5465">
        <v>435</v>
      </c>
      <c r="H5465">
        <v>3420</v>
      </c>
      <c r="I5465" t="s">
        <v>10</v>
      </c>
    </row>
    <row r="5466" spans="1:9" x14ac:dyDescent="0.3">
      <c r="A5466" s="1">
        <v>43986.625011574077</v>
      </c>
      <c r="B5466">
        <v>50072696</v>
      </c>
      <c r="C5466" t="s">
        <v>16</v>
      </c>
      <c r="D5466">
        <v>26.6</v>
      </c>
      <c r="E5466">
        <v>23.9</v>
      </c>
      <c r="F5466">
        <v>14.4</v>
      </c>
      <c r="G5466">
        <v>443</v>
      </c>
      <c r="H5466">
        <v>3419</v>
      </c>
      <c r="I5466" t="s">
        <v>10</v>
      </c>
    </row>
    <row r="5467" spans="1:9" x14ac:dyDescent="0.3">
      <c r="A5467" s="1">
        <v>43986.645844907405</v>
      </c>
      <c r="B5467">
        <v>50072696</v>
      </c>
      <c r="C5467" t="s">
        <v>16</v>
      </c>
      <c r="D5467">
        <v>26.9</v>
      </c>
      <c r="E5467">
        <v>24.2</v>
      </c>
      <c r="F5467">
        <v>14.6</v>
      </c>
      <c r="G5467">
        <v>450</v>
      </c>
      <c r="H5467">
        <v>3410</v>
      </c>
      <c r="I5467" t="s">
        <v>10</v>
      </c>
    </row>
    <row r="5468" spans="1:9" x14ac:dyDescent="0.3">
      <c r="A5468" s="1">
        <v>43986.666678240741</v>
      </c>
      <c r="B5468">
        <v>50072696</v>
      </c>
      <c r="C5468" t="s">
        <v>16</v>
      </c>
      <c r="D5468">
        <v>27.1</v>
      </c>
      <c r="E5468">
        <v>24.6</v>
      </c>
      <c r="F5468">
        <v>14.7</v>
      </c>
      <c r="G5468">
        <v>459</v>
      </c>
      <c r="H5468">
        <v>3429</v>
      </c>
      <c r="I5468" t="s">
        <v>10</v>
      </c>
    </row>
    <row r="5469" spans="1:9" x14ac:dyDescent="0.3">
      <c r="A5469" s="1">
        <v>43986.687511574077</v>
      </c>
      <c r="B5469">
        <v>50072696</v>
      </c>
      <c r="C5469" t="s">
        <v>16</v>
      </c>
      <c r="D5469">
        <v>27.4</v>
      </c>
      <c r="E5469">
        <v>25.1</v>
      </c>
      <c r="F5469">
        <v>14.9</v>
      </c>
      <c r="G5469">
        <v>468</v>
      </c>
      <c r="H5469">
        <v>3434</v>
      </c>
      <c r="I5469" t="s">
        <v>10</v>
      </c>
    </row>
    <row r="5470" spans="1:9" x14ac:dyDescent="0.3">
      <c r="A5470" s="1">
        <v>43986.708344907405</v>
      </c>
      <c r="B5470">
        <v>50072696</v>
      </c>
      <c r="C5470" t="s">
        <v>16</v>
      </c>
      <c r="D5470">
        <v>27.6</v>
      </c>
      <c r="E5470">
        <v>25.5</v>
      </c>
      <c r="F5470">
        <v>15</v>
      </c>
      <c r="G5470">
        <v>473</v>
      </c>
      <c r="H5470">
        <v>3435</v>
      </c>
      <c r="I5470" t="s">
        <v>10</v>
      </c>
    </row>
    <row r="5471" spans="1:9" x14ac:dyDescent="0.3">
      <c r="A5471" s="1">
        <v>43986.729178240741</v>
      </c>
      <c r="B5471">
        <v>50072696</v>
      </c>
      <c r="C5471" t="s">
        <v>16</v>
      </c>
      <c r="D5471">
        <v>27.9</v>
      </c>
      <c r="E5471">
        <v>25.5</v>
      </c>
      <c r="F5471">
        <v>15.2</v>
      </c>
      <c r="G5471">
        <v>482</v>
      </c>
      <c r="H5471">
        <v>3439</v>
      </c>
      <c r="I5471" t="s">
        <v>10</v>
      </c>
    </row>
    <row r="5472" spans="1:9" x14ac:dyDescent="0.3">
      <c r="A5472" s="1">
        <v>43986.750011574077</v>
      </c>
      <c r="B5472">
        <v>50072696</v>
      </c>
      <c r="C5472" t="s">
        <v>16</v>
      </c>
      <c r="D5472">
        <v>28</v>
      </c>
      <c r="E5472">
        <v>25.4</v>
      </c>
      <c r="F5472">
        <v>15.3</v>
      </c>
      <c r="G5472">
        <v>487</v>
      </c>
      <c r="H5472">
        <v>3451</v>
      </c>
      <c r="I5472" t="s">
        <v>10</v>
      </c>
    </row>
    <row r="5473" spans="1:9" x14ac:dyDescent="0.3">
      <c r="A5473" s="1">
        <v>43986.770844907405</v>
      </c>
      <c r="B5473">
        <v>50072696</v>
      </c>
      <c r="C5473" t="s">
        <v>16</v>
      </c>
      <c r="D5473">
        <v>28.3</v>
      </c>
      <c r="E5473">
        <v>25.3</v>
      </c>
      <c r="F5473">
        <v>15.4</v>
      </c>
      <c r="G5473">
        <v>490</v>
      </c>
      <c r="H5473">
        <v>3425</v>
      </c>
      <c r="I5473" t="s">
        <v>10</v>
      </c>
    </row>
    <row r="5474" spans="1:9" x14ac:dyDescent="0.3">
      <c r="A5474" s="1">
        <v>43986.791678240741</v>
      </c>
      <c r="B5474">
        <v>50072696</v>
      </c>
      <c r="C5474" t="s">
        <v>16</v>
      </c>
      <c r="D5474">
        <v>28.3</v>
      </c>
      <c r="E5474">
        <v>25.3</v>
      </c>
      <c r="F5474">
        <v>15.5</v>
      </c>
      <c r="G5474">
        <v>494</v>
      </c>
      <c r="H5474">
        <v>3441</v>
      </c>
      <c r="I5474" t="s">
        <v>10</v>
      </c>
    </row>
    <row r="5475" spans="1:9" x14ac:dyDescent="0.3">
      <c r="A5475" s="1">
        <v>43986.812511574077</v>
      </c>
      <c r="B5475">
        <v>50072696</v>
      </c>
      <c r="C5475" t="s">
        <v>16</v>
      </c>
      <c r="D5475">
        <v>28.5</v>
      </c>
      <c r="E5475">
        <v>25.2</v>
      </c>
      <c r="F5475">
        <v>15.6</v>
      </c>
      <c r="G5475">
        <v>498</v>
      </c>
      <c r="H5475">
        <v>3433</v>
      </c>
      <c r="I5475" t="s">
        <v>10</v>
      </c>
    </row>
    <row r="5476" spans="1:9" x14ac:dyDescent="0.3">
      <c r="A5476" s="1">
        <v>43986.833344907405</v>
      </c>
      <c r="B5476">
        <v>50072696</v>
      </c>
      <c r="C5476" t="s">
        <v>16</v>
      </c>
      <c r="D5476">
        <v>28.7</v>
      </c>
      <c r="E5476">
        <v>24.9</v>
      </c>
      <c r="F5476">
        <v>15.8</v>
      </c>
      <c r="G5476">
        <v>502</v>
      </c>
      <c r="H5476">
        <v>3414</v>
      </c>
      <c r="I5476" t="s">
        <v>10</v>
      </c>
    </row>
    <row r="5477" spans="1:9" x14ac:dyDescent="0.3">
      <c r="A5477" s="1">
        <v>43986.854178240741</v>
      </c>
      <c r="B5477">
        <v>50072696</v>
      </c>
      <c r="C5477" t="s">
        <v>16</v>
      </c>
      <c r="D5477">
        <v>29</v>
      </c>
      <c r="E5477">
        <v>24.4</v>
      </c>
      <c r="F5477">
        <v>16</v>
      </c>
      <c r="G5477">
        <v>506</v>
      </c>
      <c r="H5477">
        <v>3384</v>
      </c>
      <c r="I5477" t="s">
        <v>10</v>
      </c>
    </row>
    <row r="5478" spans="1:9" x14ac:dyDescent="0.3">
      <c r="A5478" s="1">
        <v>43986.875011574077</v>
      </c>
      <c r="B5478">
        <v>50072696</v>
      </c>
      <c r="C5478" t="s">
        <v>16</v>
      </c>
      <c r="D5478">
        <v>29.3</v>
      </c>
      <c r="E5478">
        <v>24</v>
      </c>
      <c r="F5478">
        <v>16.100000000000001</v>
      </c>
      <c r="G5478">
        <v>509</v>
      </c>
      <c r="H5478">
        <v>3359</v>
      </c>
      <c r="I5478" t="s">
        <v>10</v>
      </c>
    </row>
    <row r="5479" spans="1:9" x14ac:dyDescent="0.3">
      <c r="A5479" s="1">
        <v>43986.895844907405</v>
      </c>
      <c r="B5479">
        <v>50072696</v>
      </c>
      <c r="C5479" t="s">
        <v>16</v>
      </c>
      <c r="D5479">
        <v>29.5</v>
      </c>
      <c r="E5479">
        <v>23.7</v>
      </c>
      <c r="F5479">
        <v>16.3</v>
      </c>
      <c r="G5479">
        <v>513</v>
      </c>
      <c r="H5479">
        <v>3341</v>
      </c>
      <c r="I5479" t="s">
        <v>10</v>
      </c>
    </row>
    <row r="5480" spans="1:9" x14ac:dyDescent="0.3">
      <c r="A5480" s="1">
        <v>43986.916678240741</v>
      </c>
      <c r="B5480">
        <v>50072696</v>
      </c>
      <c r="C5480" t="s">
        <v>16</v>
      </c>
      <c r="D5480">
        <v>29.6</v>
      </c>
      <c r="E5480">
        <v>23.2</v>
      </c>
      <c r="F5480">
        <v>16.399999999999999</v>
      </c>
      <c r="G5480">
        <v>508</v>
      </c>
      <c r="H5480">
        <v>3287</v>
      </c>
      <c r="I5480" t="s">
        <v>10</v>
      </c>
    </row>
    <row r="5481" spans="1:9" x14ac:dyDescent="0.3">
      <c r="A5481" s="1">
        <v>43986.937511574077</v>
      </c>
      <c r="B5481">
        <v>50072696</v>
      </c>
      <c r="C5481" t="s">
        <v>16</v>
      </c>
      <c r="D5481">
        <v>29.8</v>
      </c>
      <c r="E5481">
        <v>22.7</v>
      </c>
      <c r="F5481">
        <v>16.5</v>
      </c>
      <c r="G5481">
        <v>507</v>
      </c>
      <c r="H5481">
        <v>3249</v>
      </c>
      <c r="I5481" t="s">
        <v>10</v>
      </c>
    </row>
    <row r="5482" spans="1:9" x14ac:dyDescent="0.3">
      <c r="A5482" s="1">
        <v>43986.958344907405</v>
      </c>
      <c r="B5482">
        <v>50072696</v>
      </c>
      <c r="C5482" t="s">
        <v>16</v>
      </c>
      <c r="D5482">
        <v>29.9</v>
      </c>
      <c r="E5482">
        <v>22.2</v>
      </c>
      <c r="F5482">
        <v>16.5</v>
      </c>
      <c r="G5482">
        <v>506</v>
      </c>
      <c r="H5482">
        <v>3232</v>
      </c>
      <c r="I5482" t="s">
        <v>10</v>
      </c>
    </row>
    <row r="5483" spans="1:9" x14ac:dyDescent="0.3">
      <c r="A5483" s="1">
        <v>43986.979178240741</v>
      </c>
      <c r="B5483">
        <v>50072696</v>
      </c>
      <c r="C5483" t="s">
        <v>16</v>
      </c>
      <c r="D5483">
        <v>30</v>
      </c>
      <c r="E5483">
        <v>21.7</v>
      </c>
      <c r="F5483">
        <v>16.600000000000001</v>
      </c>
      <c r="G5483">
        <v>501</v>
      </c>
      <c r="H5483">
        <v>3179</v>
      </c>
      <c r="I5483" t="s">
        <v>10</v>
      </c>
    </row>
    <row r="5484" spans="1:9" x14ac:dyDescent="0.3">
      <c r="A5484" s="1">
        <v>43987.000011574077</v>
      </c>
      <c r="B5484">
        <v>50072696</v>
      </c>
      <c r="C5484" t="s">
        <v>16</v>
      </c>
      <c r="D5484">
        <v>30.2</v>
      </c>
      <c r="E5484">
        <v>21.3</v>
      </c>
      <c r="F5484">
        <v>16.8</v>
      </c>
      <c r="G5484">
        <v>496</v>
      </c>
      <c r="H5484">
        <v>3107</v>
      </c>
      <c r="I5484" t="s">
        <v>10</v>
      </c>
    </row>
    <row r="5485" spans="1:9" x14ac:dyDescent="0.3">
      <c r="A5485" s="1">
        <v>43987.020844907405</v>
      </c>
      <c r="B5485">
        <v>50072696</v>
      </c>
      <c r="C5485" t="s">
        <v>16</v>
      </c>
      <c r="D5485">
        <v>30.3</v>
      </c>
      <c r="E5485">
        <v>21</v>
      </c>
      <c r="F5485">
        <v>16.8</v>
      </c>
      <c r="G5485">
        <v>497</v>
      </c>
      <c r="H5485">
        <v>3103</v>
      </c>
      <c r="I5485" t="s">
        <v>10</v>
      </c>
    </row>
    <row r="5486" spans="1:9" x14ac:dyDescent="0.3">
      <c r="A5486" s="1">
        <v>43987.041678240741</v>
      </c>
      <c r="B5486">
        <v>50072696</v>
      </c>
      <c r="C5486" t="s">
        <v>16</v>
      </c>
      <c r="D5486">
        <v>30.3</v>
      </c>
      <c r="E5486">
        <v>20.6</v>
      </c>
      <c r="F5486">
        <v>16.899999999999999</v>
      </c>
      <c r="G5486">
        <v>493</v>
      </c>
      <c r="H5486">
        <v>3069</v>
      </c>
      <c r="I5486" t="s">
        <v>10</v>
      </c>
    </row>
    <row r="5487" spans="1:9" x14ac:dyDescent="0.3">
      <c r="A5487" s="1">
        <v>43987.062511574077</v>
      </c>
      <c r="B5487">
        <v>50072696</v>
      </c>
      <c r="C5487" t="s">
        <v>16</v>
      </c>
      <c r="D5487">
        <v>30.4</v>
      </c>
      <c r="E5487">
        <v>20.3</v>
      </c>
      <c r="F5487">
        <v>16.899999999999999</v>
      </c>
      <c r="G5487">
        <v>488</v>
      </c>
      <c r="H5487">
        <v>3028</v>
      </c>
      <c r="I5487" t="s">
        <v>10</v>
      </c>
    </row>
    <row r="5488" spans="1:9" x14ac:dyDescent="0.3">
      <c r="A5488" s="1">
        <v>43987.083344907405</v>
      </c>
      <c r="B5488">
        <v>50072696</v>
      </c>
      <c r="C5488" t="s">
        <v>16</v>
      </c>
      <c r="D5488">
        <v>30.5</v>
      </c>
      <c r="E5488">
        <v>20</v>
      </c>
      <c r="F5488">
        <v>16.899999999999999</v>
      </c>
      <c r="G5488">
        <v>485</v>
      </c>
      <c r="H5488">
        <v>3000</v>
      </c>
      <c r="I5488" t="s">
        <v>10</v>
      </c>
    </row>
    <row r="5489" spans="1:9" x14ac:dyDescent="0.3">
      <c r="A5489" s="1">
        <v>43987.104178240741</v>
      </c>
      <c r="B5489">
        <v>50072696</v>
      </c>
      <c r="C5489" t="s">
        <v>16</v>
      </c>
      <c r="D5489">
        <v>30.6</v>
      </c>
      <c r="E5489">
        <v>19.7</v>
      </c>
      <c r="F5489">
        <v>17</v>
      </c>
      <c r="G5489">
        <v>481</v>
      </c>
      <c r="H5489">
        <v>2956</v>
      </c>
      <c r="I5489" t="s">
        <v>10</v>
      </c>
    </row>
    <row r="5490" spans="1:9" x14ac:dyDescent="0.3">
      <c r="A5490" s="1">
        <v>43987.125011574077</v>
      </c>
      <c r="B5490">
        <v>50072696</v>
      </c>
      <c r="C5490" t="s">
        <v>16</v>
      </c>
      <c r="D5490">
        <v>30.6</v>
      </c>
      <c r="E5490">
        <v>19.399999999999999</v>
      </c>
      <c r="F5490">
        <v>17</v>
      </c>
      <c r="G5490">
        <v>481</v>
      </c>
      <c r="H5490">
        <v>2956</v>
      </c>
      <c r="I5490" t="s">
        <v>10</v>
      </c>
    </row>
    <row r="5491" spans="1:9" x14ac:dyDescent="0.3">
      <c r="A5491" s="1">
        <v>43987.145844907405</v>
      </c>
      <c r="B5491">
        <v>50072696</v>
      </c>
      <c r="C5491" t="s">
        <v>16</v>
      </c>
      <c r="D5491">
        <v>30.6</v>
      </c>
      <c r="E5491">
        <v>19.100000000000001</v>
      </c>
      <c r="F5491">
        <v>17.100000000000001</v>
      </c>
      <c r="G5491">
        <v>477</v>
      </c>
      <c r="H5491">
        <v>2922</v>
      </c>
      <c r="I5491" t="s">
        <v>10</v>
      </c>
    </row>
    <row r="5492" spans="1:9" x14ac:dyDescent="0.3">
      <c r="A5492" s="1">
        <v>43987.166678240741</v>
      </c>
      <c r="B5492">
        <v>50072696</v>
      </c>
      <c r="C5492" t="s">
        <v>16</v>
      </c>
      <c r="D5492">
        <v>30.7</v>
      </c>
      <c r="E5492">
        <v>18.8</v>
      </c>
      <c r="F5492">
        <v>17.100000000000001</v>
      </c>
      <c r="G5492">
        <v>474</v>
      </c>
      <c r="H5492">
        <v>2895</v>
      </c>
      <c r="I5492" t="s">
        <v>10</v>
      </c>
    </row>
    <row r="5493" spans="1:9" x14ac:dyDescent="0.3">
      <c r="A5493" s="1">
        <v>43987.187511574077</v>
      </c>
      <c r="B5493">
        <v>50072696</v>
      </c>
      <c r="C5493" t="s">
        <v>16</v>
      </c>
      <c r="D5493">
        <v>30.8</v>
      </c>
      <c r="E5493">
        <v>18.5</v>
      </c>
      <c r="F5493">
        <v>17.100000000000001</v>
      </c>
      <c r="G5493">
        <v>471</v>
      </c>
      <c r="H5493">
        <v>2867</v>
      </c>
      <c r="I5493" t="s">
        <v>10</v>
      </c>
    </row>
    <row r="5494" spans="1:9" x14ac:dyDescent="0.3">
      <c r="A5494" s="1">
        <v>43987.208344907405</v>
      </c>
      <c r="B5494">
        <v>50072696</v>
      </c>
      <c r="C5494" t="s">
        <v>16</v>
      </c>
      <c r="D5494">
        <v>30.9</v>
      </c>
      <c r="E5494">
        <v>18.2</v>
      </c>
      <c r="F5494">
        <v>17.2</v>
      </c>
      <c r="G5494">
        <v>466</v>
      </c>
      <c r="H5494">
        <v>2819</v>
      </c>
      <c r="I5494" t="s">
        <v>10</v>
      </c>
    </row>
    <row r="5495" spans="1:9" x14ac:dyDescent="0.3">
      <c r="A5495" s="1">
        <v>43987.229178240741</v>
      </c>
      <c r="B5495">
        <v>50072696</v>
      </c>
      <c r="C5495" t="s">
        <v>16</v>
      </c>
      <c r="D5495">
        <v>30.9</v>
      </c>
      <c r="E5495">
        <v>17.899999999999999</v>
      </c>
      <c r="F5495">
        <v>17.2</v>
      </c>
      <c r="G5495">
        <v>465</v>
      </c>
      <c r="H5495">
        <v>2813</v>
      </c>
      <c r="I5495" t="s">
        <v>10</v>
      </c>
    </row>
    <row r="5496" spans="1:9" x14ac:dyDescent="0.3">
      <c r="A5496" s="1">
        <v>43987.250011574077</v>
      </c>
      <c r="B5496">
        <v>50072696</v>
      </c>
      <c r="C5496" t="s">
        <v>16</v>
      </c>
      <c r="D5496">
        <v>30.9</v>
      </c>
      <c r="E5496">
        <v>17.600000000000001</v>
      </c>
      <c r="F5496">
        <v>17.3</v>
      </c>
      <c r="G5496">
        <v>461</v>
      </c>
      <c r="H5496">
        <v>2780</v>
      </c>
      <c r="I5496" t="s">
        <v>10</v>
      </c>
    </row>
    <row r="5497" spans="1:9" x14ac:dyDescent="0.3">
      <c r="A5497" s="1">
        <v>43987.270844907405</v>
      </c>
      <c r="B5497">
        <v>50072696</v>
      </c>
      <c r="C5497" t="s">
        <v>16</v>
      </c>
      <c r="D5497">
        <v>31.2</v>
      </c>
      <c r="E5497">
        <v>17.399999999999999</v>
      </c>
      <c r="F5497">
        <v>17.399999999999999</v>
      </c>
      <c r="G5497">
        <v>461</v>
      </c>
      <c r="H5497">
        <v>2745</v>
      </c>
      <c r="I5497" t="s">
        <v>10</v>
      </c>
    </row>
    <row r="5498" spans="1:9" x14ac:dyDescent="0.3">
      <c r="A5498" s="1">
        <v>43987.291678240741</v>
      </c>
      <c r="B5498">
        <v>50072696</v>
      </c>
      <c r="C5498" t="s">
        <v>16</v>
      </c>
      <c r="D5498">
        <v>31.2</v>
      </c>
      <c r="E5498">
        <v>17.2</v>
      </c>
      <c r="F5498">
        <v>17.399999999999999</v>
      </c>
      <c r="G5498">
        <v>457</v>
      </c>
      <c r="H5498">
        <v>2722</v>
      </c>
      <c r="I5498" t="s">
        <v>10</v>
      </c>
    </row>
    <row r="5499" spans="1:9" x14ac:dyDescent="0.3">
      <c r="A5499" s="1">
        <v>43987.312511574077</v>
      </c>
      <c r="B5499">
        <v>50072696</v>
      </c>
      <c r="C5499" t="s">
        <v>16</v>
      </c>
      <c r="D5499">
        <v>31.2</v>
      </c>
      <c r="E5499">
        <v>17</v>
      </c>
      <c r="F5499">
        <v>17.5</v>
      </c>
      <c r="G5499">
        <v>454</v>
      </c>
      <c r="H5499">
        <v>2695</v>
      </c>
      <c r="I5499" t="s">
        <v>10</v>
      </c>
    </row>
    <row r="5500" spans="1:9" x14ac:dyDescent="0.3">
      <c r="A5500" s="1">
        <v>43987.333344907405</v>
      </c>
      <c r="B5500">
        <v>50072696</v>
      </c>
      <c r="C5500" t="s">
        <v>16</v>
      </c>
      <c r="D5500">
        <v>30.9</v>
      </c>
      <c r="E5500">
        <v>17.100000000000001</v>
      </c>
      <c r="F5500">
        <v>17.2</v>
      </c>
      <c r="G5500">
        <v>449</v>
      </c>
      <c r="H5500">
        <v>2716</v>
      </c>
      <c r="I5500" t="s">
        <v>10</v>
      </c>
    </row>
    <row r="5501" spans="1:9" x14ac:dyDescent="0.3">
      <c r="A5501" s="1">
        <v>43987.354178240741</v>
      </c>
      <c r="B5501">
        <v>50072696</v>
      </c>
      <c r="C5501" t="s">
        <v>16</v>
      </c>
      <c r="D5501">
        <v>30.6</v>
      </c>
      <c r="E5501">
        <v>17.2</v>
      </c>
      <c r="F5501">
        <v>17</v>
      </c>
      <c r="G5501">
        <v>438</v>
      </c>
      <c r="H5501">
        <v>2692</v>
      </c>
      <c r="I5501" t="s">
        <v>10</v>
      </c>
    </row>
    <row r="5502" spans="1:9" x14ac:dyDescent="0.3">
      <c r="A5502" s="1">
        <v>43987.375011574077</v>
      </c>
      <c r="B5502">
        <v>50072696</v>
      </c>
      <c r="C5502" t="s">
        <v>16</v>
      </c>
      <c r="D5502">
        <v>30.3</v>
      </c>
      <c r="E5502">
        <v>17.5</v>
      </c>
      <c r="F5502">
        <v>16.899999999999999</v>
      </c>
      <c r="G5502">
        <v>433</v>
      </c>
      <c r="H5502">
        <v>2695</v>
      </c>
      <c r="I5502" t="s">
        <v>10</v>
      </c>
    </row>
    <row r="5503" spans="1:9" x14ac:dyDescent="0.3">
      <c r="A5503" s="1">
        <v>43987.395844907405</v>
      </c>
      <c r="B5503">
        <v>50072696</v>
      </c>
      <c r="C5503" t="s">
        <v>16</v>
      </c>
      <c r="D5503">
        <v>30.2</v>
      </c>
      <c r="E5503">
        <v>17.899999999999999</v>
      </c>
      <c r="F5503">
        <v>16.7</v>
      </c>
      <c r="G5503">
        <v>429</v>
      </c>
      <c r="H5503">
        <v>2696</v>
      </c>
      <c r="I5503" t="s">
        <v>10</v>
      </c>
    </row>
    <row r="5504" spans="1:9" x14ac:dyDescent="0.3">
      <c r="A5504" s="1">
        <v>43987.416678240741</v>
      </c>
      <c r="B5504">
        <v>50072696</v>
      </c>
      <c r="C5504" t="s">
        <v>16</v>
      </c>
      <c r="D5504">
        <v>30</v>
      </c>
      <c r="E5504">
        <v>18.5</v>
      </c>
      <c r="F5504">
        <v>16.600000000000001</v>
      </c>
      <c r="G5504">
        <v>430</v>
      </c>
      <c r="H5504">
        <v>2728</v>
      </c>
      <c r="I5504" t="s">
        <v>10</v>
      </c>
    </row>
    <row r="5505" spans="1:9" x14ac:dyDescent="0.3">
      <c r="A5505" s="1">
        <v>43987.437511574077</v>
      </c>
      <c r="B5505">
        <v>50072696</v>
      </c>
      <c r="C5505" t="s">
        <v>16</v>
      </c>
      <c r="D5505">
        <v>30</v>
      </c>
      <c r="E5505">
        <v>19.3</v>
      </c>
      <c r="F5505">
        <v>16.600000000000001</v>
      </c>
      <c r="G5505">
        <v>427</v>
      </c>
      <c r="H5505">
        <v>2709</v>
      </c>
      <c r="I5505" t="s">
        <v>10</v>
      </c>
    </row>
    <row r="5506" spans="1:9" x14ac:dyDescent="0.3">
      <c r="A5506" s="1">
        <v>43987.458344907405</v>
      </c>
      <c r="B5506">
        <v>50072696</v>
      </c>
      <c r="C5506" t="s">
        <v>16</v>
      </c>
      <c r="D5506">
        <v>29.9</v>
      </c>
      <c r="E5506">
        <v>20</v>
      </c>
      <c r="F5506">
        <v>16.5</v>
      </c>
      <c r="G5506">
        <v>429</v>
      </c>
      <c r="H5506">
        <v>2740</v>
      </c>
      <c r="I5506" t="s">
        <v>10</v>
      </c>
    </row>
    <row r="5507" spans="1:9" x14ac:dyDescent="0.3">
      <c r="A5507" s="1">
        <v>43987.479178240741</v>
      </c>
      <c r="B5507">
        <v>50072696</v>
      </c>
      <c r="C5507" t="s">
        <v>16</v>
      </c>
      <c r="D5507">
        <v>29.8</v>
      </c>
      <c r="E5507">
        <v>20.8</v>
      </c>
      <c r="F5507">
        <v>16.399999999999999</v>
      </c>
      <c r="G5507">
        <v>432</v>
      </c>
      <c r="H5507">
        <v>2777</v>
      </c>
      <c r="I5507" t="s">
        <v>10</v>
      </c>
    </row>
    <row r="5508" spans="1:9" x14ac:dyDescent="0.3">
      <c r="A5508" s="1">
        <v>43987.500011574077</v>
      </c>
      <c r="B5508">
        <v>50072696</v>
      </c>
      <c r="C5508" t="s">
        <v>16</v>
      </c>
      <c r="D5508">
        <v>29.7</v>
      </c>
      <c r="E5508">
        <v>21.5</v>
      </c>
      <c r="F5508">
        <v>16.399999999999999</v>
      </c>
      <c r="G5508">
        <v>431</v>
      </c>
      <c r="H5508">
        <v>2780</v>
      </c>
      <c r="I5508" t="s">
        <v>10</v>
      </c>
    </row>
    <row r="5509" spans="1:9" x14ac:dyDescent="0.3">
      <c r="A5509" s="1">
        <v>43987.520844907405</v>
      </c>
      <c r="B5509">
        <v>50072696</v>
      </c>
      <c r="C5509" t="s">
        <v>16</v>
      </c>
      <c r="D5509">
        <v>29.5</v>
      </c>
      <c r="E5509">
        <v>22.2</v>
      </c>
      <c r="F5509">
        <v>16.3</v>
      </c>
      <c r="G5509">
        <v>435</v>
      </c>
      <c r="H5509">
        <v>2833</v>
      </c>
      <c r="I5509" t="s">
        <v>10</v>
      </c>
    </row>
    <row r="5510" spans="1:9" x14ac:dyDescent="0.3">
      <c r="A5510" s="1">
        <v>43987.541678240741</v>
      </c>
      <c r="B5510">
        <v>50072696</v>
      </c>
      <c r="C5510" t="s">
        <v>16</v>
      </c>
      <c r="D5510">
        <v>29.5</v>
      </c>
      <c r="E5510">
        <v>22.6</v>
      </c>
      <c r="F5510">
        <v>16.2</v>
      </c>
      <c r="G5510">
        <v>437</v>
      </c>
      <c r="H5510">
        <v>2855</v>
      </c>
      <c r="I5510" t="s">
        <v>10</v>
      </c>
    </row>
    <row r="5511" spans="1:9" x14ac:dyDescent="0.3">
      <c r="A5511" s="1">
        <v>43987.562511574077</v>
      </c>
      <c r="B5511">
        <v>50072696</v>
      </c>
      <c r="C5511" t="s">
        <v>16</v>
      </c>
      <c r="D5511">
        <v>29.4</v>
      </c>
      <c r="E5511">
        <v>23</v>
      </c>
      <c r="F5511">
        <v>16.2</v>
      </c>
      <c r="G5511">
        <v>444</v>
      </c>
      <c r="H5511">
        <v>2911</v>
      </c>
      <c r="I5511" t="s">
        <v>10</v>
      </c>
    </row>
    <row r="5512" spans="1:9" x14ac:dyDescent="0.3">
      <c r="A5512" s="1">
        <v>43987.583344907405</v>
      </c>
      <c r="B5512">
        <v>50072696</v>
      </c>
      <c r="C5512" t="s">
        <v>16</v>
      </c>
      <c r="D5512">
        <v>29.2</v>
      </c>
      <c r="E5512">
        <v>23.5</v>
      </c>
      <c r="F5512">
        <v>16.100000000000001</v>
      </c>
      <c r="G5512">
        <v>446</v>
      </c>
      <c r="H5512">
        <v>2953</v>
      </c>
      <c r="I5512" t="s">
        <v>10</v>
      </c>
    </row>
    <row r="5513" spans="1:9" x14ac:dyDescent="0.3">
      <c r="A5513" s="1">
        <v>43987.604178240741</v>
      </c>
      <c r="B5513">
        <v>50072696</v>
      </c>
      <c r="C5513" t="s">
        <v>16</v>
      </c>
      <c r="D5513">
        <v>29.2</v>
      </c>
      <c r="E5513">
        <v>24</v>
      </c>
      <c r="F5513">
        <v>16.100000000000001</v>
      </c>
      <c r="G5513">
        <v>447</v>
      </c>
      <c r="H5513">
        <v>2960</v>
      </c>
      <c r="I5513" t="s">
        <v>10</v>
      </c>
    </row>
    <row r="5514" spans="1:9" x14ac:dyDescent="0.3">
      <c r="A5514" s="1">
        <v>43987.625011574077</v>
      </c>
      <c r="B5514">
        <v>50072696</v>
      </c>
      <c r="C5514" t="s">
        <v>16</v>
      </c>
      <c r="D5514">
        <v>29.2</v>
      </c>
      <c r="E5514">
        <v>24.2</v>
      </c>
      <c r="F5514">
        <v>16</v>
      </c>
      <c r="G5514">
        <v>449</v>
      </c>
      <c r="H5514">
        <v>2983</v>
      </c>
      <c r="I5514" t="s">
        <v>10</v>
      </c>
    </row>
    <row r="5515" spans="1:9" x14ac:dyDescent="0.3">
      <c r="A5515" s="1">
        <v>43987.645844907405</v>
      </c>
      <c r="B5515">
        <v>50072696</v>
      </c>
      <c r="C5515" t="s">
        <v>16</v>
      </c>
      <c r="D5515">
        <v>29.2</v>
      </c>
      <c r="E5515">
        <v>24.3</v>
      </c>
      <c r="F5515">
        <v>16</v>
      </c>
      <c r="G5515">
        <v>450</v>
      </c>
      <c r="H5515">
        <v>2990</v>
      </c>
      <c r="I5515" t="s">
        <v>10</v>
      </c>
    </row>
    <row r="5516" spans="1:9" x14ac:dyDescent="0.3">
      <c r="A5516" s="1">
        <v>43987.666678240741</v>
      </c>
      <c r="B5516">
        <v>50072696</v>
      </c>
      <c r="C5516" t="s">
        <v>16</v>
      </c>
      <c r="D5516">
        <v>29.1</v>
      </c>
      <c r="E5516">
        <v>24.5</v>
      </c>
      <c r="F5516">
        <v>16</v>
      </c>
      <c r="G5516">
        <v>452</v>
      </c>
      <c r="H5516">
        <v>3013</v>
      </c>
      <c r="I5516" t="s">
        <v>10</v>
      </c>
    </row>
    <row r="5517" spans="1:9" x14ac:dyDescent="0.3">
      <c r="A5517" s="1">
        <v>43987.687511574077</v>
      </c>
      <c r="B5517">
        <v>50072696</v>
      </c>
      <c r="C5517" t="s">
        <v>16</v>
      </c>
      <c r="D5517">
        <v>29</v>
      </c>
      <c r="E5517">
        <v>24.9</v>
      </c>
      <c r="F5517">
        <v>16</v>
      </c>
      <c r="G5517">
        <v>455</v>
      </c>
      <c r="H5517">
        <v>3043</v>
      </c>
      <c r="I5517" t="s">
        <v>10</v>
      </c>
    </row>
    <row r="5518" spans="1:9" x14ac:dyDescent="0.3">
      <c r="A5518" s="1">
        <v>43987.708344907405</v>
      </c>
      <c r="B5518">
        <v>50072696</v>
      </c>
      <c r="C5518" t="s">
        <v>16</v>
      </c>
      <c r="D5518">
        <v>29</v>
      </c>
      <c r="E5518">
        <v>25.1</v>
      </c>
      <c r="F5518">
        <v>15.9</v>
      </c>
      <c r="G5518">
        <v>456</v>
      </c>
      <c r="H5518">
        <v>3060</v>
      </c>
      <c r="I5518" t="s">
        <v>10</v>
      </c>
    </row>
    <row r="5519" spans="1:9" x14ac:dyDescent="0.3">
      <c r="A5519" s="1">
        <v>43987.729178240741</v>
      </c>
      <c r="B5519">
        <v>50072696</v>
      </c>
      <c r="C5519" t="s">
        <v>16</v>
      </c>
      <c r="D5519">
        <v>28.9</v>
      </c>
      <c r="E5519">
        <v>25.4</v>
      </c>
      <c r="F5519">
        <v>15.9</v>
      </c>
      <c r="G5519">
        <v>458</v>
      </c>
      <c r="H5519">
        <v>3084</v>
      </c>
      <c r="I5519" t="s">
        <v>10</v>
      </c>
    </row>
    <row r="5520" spans="1:9" x14ac:dyDescent="0.3">
      <c r="A5520" s="1">
        <v>43987.750011574077</v>
      </c>
      <c r="B5520">
        <v>50072696</v>
      </c>
      <c r="C5520" t="s">
        <v>16</v>
      </c>
      <c r="D5520">
        <v>29</v>
      </c>
      <c r="E5520">
        <v>25.3</v>
      </c>
      <c r="F5520">
        <v>15.9</v>
      </c>
      <c r="G5520">
        <v>459</v>
      </c>
      <c r="H5520">
        <v>3080</v>
      </c>
      <c r="I5520" t="s">
        <v>10</v>
      </c>
    </row>
    <row r="5521" spans="1:9" x14ac:dyDescent="0.3">
      <c r="A5521" s="1">
        <v>43987.770844907405</v>
      </c>
      <c r="B5521">
        <v>50072696</v>
      </c>
      <c r="C5521" t="s">
        <v>16</v>
      </c>
      <c r="D5521">
        <v>28.9</v>
      </c>
      <c r="E5521">
        <v>25.2</v>
      </c>
      <c r="F5521">
        <v>15.9</v>
      </c>
      <c r="G5521">
        <v>463</v>
      </c>
      <c r="H5521">
        <v>3117</v>
      </c>
      <c r="I5521" t="s">
        <v>10</v>
      </c>
    </row>
    <row r="5522" spans="1:9" x14ac:dyDescent="0.3">
      <c r="A5522" s="1">
        <v>43987.791678240741</v>
      </c>
      <c r="B5522">
        <v>50072696</v>
      </c>
      <c r="C5522" t="s">
        <v>16</v>
      </c>
      <c r="D5522">
        <v>28.9</v>
      </c>
      <c r="E5522">
        <v>25.2</v>
      </c>
      <c r="F5522">
        <v>15.9</v>
      </c>
      <c r="G5522">
        <v>461</v>
      </c>
      <c r="H5522">
        <v>3104</v>
      </c>
      <c r="I5522" t="s">
        <v>10</v>
      </c>
    </row>
    <row r="5523" spans="1:9" x14ac:dyDescent="0.3">
      <c r="A5523" s="1">
        <v>43987.812511574077</v>
      </c>
      <c r="B5523">
        <v>50072696</v>
      </c>
      <c r="C5523" t="s">
        <v>16</v>
      </c>
      <c r="D5523">
        <v>28.9</v>
      </c>
      <c r="E5523">
        <v>25.2</v>
      </c>
      <c r="F5523">
        <v>15.8</v>
      </c>
      <c r="G5523">
        <v>463</v>
      </c>
      <c r="H5523">
        <v>3128</v>
      </c>
      <c r="I5523" t="s">
        <v>10</v>
      </c>
    </row>
    <row r="5524" spans="1:9" x14ac:dyDescent="0.3">
      <c r="A5524" s="1">
        <v>43987.833344907405</v>
      </c>
      <c r="B5524">
        <v>50072696</v>
      </c>
      <c r="C5524" t="s">
        <v>16</v>
      </c>
      <c r="D5524">
        <v>28.9</v>
      </c>
      <c r="E5524">
        <v>25.1</v>
      </c>
      <c r="F5524">
        <v>15.8</v>
      </c>
      <c r="G5524">
        <v>464</v>
      </c>
      <c r="H5524">
        <v>3135</v>
      </c>
      <c r="I5524" t="s">
        <v>10</v>
      </c>
    </row>
    <row r="5525" spans="1:9" x14ac:dyDescent="0.3">
      <c r="A5525" s="1">
        <v>43987.854178240741</v>
      </c>
      <c r="B5525">
        <v>50072696</v>
      </c>
      <c r="C5525" t="s">
        <v>16</v>
      </c>
      <c r="D5525">
        <v>28.9</v>
      </c>
      <c r="E5525">
        <v>24.7</v>
      </c>
      <c r="F5525">
        <v>15.8</v>
      </c>
      <c r="G5525">
        <v>467</v>
      </c>
      <c r="H5525">
        <v>3155</v>
      </c>
      <c r="I5525" t="s">
        <v>10</v>
      </c>
    </row>
    <row r="5526" spans="1:9" x14ac:dyDescent="0.3">
      <c r="A5526" s="1">
        <v>43987.875011574077</v>
      </c>
      <c r="B5526">
        <v>50072696</v>
      </c>
      <c r="C5526" t="s">
        <v>16</v>
      </c>
      <c r="D5526">
        <v>28.8</v>
      </c>
      <c r="E5526">
        <v>24.1</v>
      </c>
      <c r="F5526">
        <v>15.8</v>
      </c>
      <c r="G5526">
        <v>466</v>
      </c>
      <c r="H5526">
        <v>3159</v>
      </c>
      <c r="I5526" t="s">
        <v>10</v>
      </c>
    </row>
    <row r="5527" spans="1:9" x14ac:dyDescent="0.3">
      <c r="A5527" s="1">
        <v>43987.895844907405</v>
      </c>
      <c r="B5527">
        <v>50072696</v>
      </c>
      <c r="C5527" t="s">
        <v>16</v>
      </c>
      <c r="D5527">
        <v>28.8</v>
      </c>
      <c r="E5527">
        <v>23.7</v>
      </c>
      <c r="F5527">
        <v>15.8</v>
      </c>
      <c r="G5527">
        <v>457</v>
      </c>
      <c r="H5527">
        <v>3098</v>
      </c>
      <c r="I5527" t="s">
        <v>10</v>
      </c>
    </row>
    <row r="5528" spans="1:9" x14ac:dyDescent="0.3">
      <c r="A5528" s="1">
        <v>43987.916678240741</v>
      </c>
      <c r="B5528">
        <v>50072696</v>
      </c>
      <c r="C5528" t="s">
        <v>16</v>
      </c>
      <c r="D5528">
        <v>28.7</v>
      </c>
      <c r="E5528">
        <v>23.3</v>
      </c>
      <c r="F5528">
        <v>15.8</v>
      </c>
      <c r="G5528">
        <v>459</v>
      </c>
      <c r="H5528">
        <v>3122</v>
      </c>
      <c r="I5528" t="s">
        <v>10</v>
      </c>
    </row>
    <row r="5529" spans="1:9" x14ac:dyDescent="0.3">
      <c r="A5529" s="1">
        <v>43987.937511574077</v>
      </c>
      <c r="B5529">
        <v>50072696</v>
      </c>
      <c r="C5529" t="s">
        <v>16</v>
      </c>
      <c r="D5529">
        <v>28.8</v>
      </c>
      <c r="E5529">
        <v>23</v>
      </c>
      <c r="F5529">
        <v>15.8</v>
      </c>
      <c r="G5529">
        <v>454</v>
      </c>
      <c r="H5529">
        <v>3077</v>
      </c>
      <c r="I5529" t="s">
        <v>10</v>
      </c>
    </row>
    <row r="5530" spans="1:9" x14ac:dyDescent="0.3">
      <c r="A5530" s="1">
        <v>43987.958344907405</v>
      </c>
      <c r="B5530">
        <v>50072696</v>
      </c>
      <c r="C5530" t="s">
        <v>16</v>
      </c>
      <c r="D5530">
        <v>28.7</v>
      </c>
      <c r="E5530">
        <v>22.7</v>
      </c>
      <c r="F5530">
        <v>15.7</v>
      </c>
      <c r="G5530">
        <v>453</v>
      </c>
      <c r="H5530">
        <v>3091</v>
      </c>
      <c r="I5530" t="s">
        <v>10</v>
      </c>
    </row>
    <row r="5531" spans="1:9" x14ac:dyDescent="0.3">
      <c r="A5531" s="1">
        <v>43987.979178240741</v>
      </c>
      <c r="B5531">
        <v>50072696</v>
      </c>
      <c r="C5531" t="s">
        <v>16</v>
      </c>
      <c r="D5531">
        <v>28.7</v>
      </c>
      <c r="E5531">
        <v>22.5</v>
      </c>
      <c r="F5531">
        <v>15.7</v>
      </c>
      <c r="G5531">
        <v>453</v>
      </c>
      <c r="H5531">
        <v>3091</v>
      </c>
      <c r="I5531" t="s">
        <v>10</v>
      </c>
    </row>
    <row r="5532" spans="1:9" x14ac:dyDescent="0.3">
      <c r="A5532" s="1">
        <v>43988.000011574077</v>
      </c>
      <c r="B5532">
        <v>50072696</v>
      </c>
      <c r="C5532" t="s">
        <v>16</v>
      </c>
      <c r="D5532">
        <v>28.7</v>
      </c>
      <c r="E5532">
        <v>22.4</v>
      </c>
      <c r="F5532">
        <v>15.7</v>
      </c>
      <c r="G5532">
        <v>452</v>
      </c>
      <c r="H5532">
        <v>3085</v>
      </c>
      <c r="I5532" t="s">
        <v>10</v>
      </c>
    </row>
    <row r="5533" spans="1:9" x14ac:dyDescent="0.3">
      <c r="A5533" s="1">
        <v>43988.020844907405</v>
      </c>
      <c r="B5533">
        <v>50072696</v>
      </c>
      <c r="C5533" t="s">
        <v>16</v>
      </c>
      <c r="D5533">
        <v>28.6</v>
      </c>
      <c r="E5533">
        <v>22.2</v>
      </c>
      <c r="F5533">
        <v>15.7</v>
      </c>
      <c r="G5533">
        <v>450</v>
      </c>
      <c r="H5533">
        <v>3081</v>
      </c>
      <c r="I5533" t="s">
        <v>10</v>
      </c>
    </row>
    <row r="5534" spans="1:9" x14ac:dyDescent="0.3">
      <c r="A5534" s="1">
        <v>43988.041678240741</v>
      </c>
      <c r="B5534">
        <v>50072696</v>
      </c>
      <c r="C5534" t="s">
        <v>16</v>
      </c>
      <c r="D5534">
        <v>28.6</v>
      </c>
      <c r="E5534">
        <v>22</v>
      </c>
      <c r="F5534">
        <v>15.7</v>
      </c>
      <c r="G5534">
        <v>446</v>
      </c>
      <c r="H5534">
        <v>3054</v>
      </c>
      <c r="I5534" t="s">
        <v>10</v>
      </c>
    </row>
    <row r="5535" spans="1:9" x14ac:dyDescent="0.3">
      <c r="A5535" s="1">
        <v>43988.062511574077</v>
      </c>
      <c r="B5535">
        <v>50072696</v>
      </c>
      <c r="C5535" t="s">
        <v>16</v>
      </c>
      <c r="D5535">
        <v>28.6</v>
      </c>
      <c r="E5535">
        <v>21.8</v>
      </c>
      <c r="F5535">
        <v>15.7</v>
      </c>
      <c r="G5535">
        <v>448</v>
      </c>
      <c r="H5535">
        <v>3068</v>
      </c>
      <c r="I5535" t="s">
        <v>10</v>
      </c>
    </row>
    <row r="5536" spans="1:9" x14ac:dyDescent="0.3">
      <c r="A5536" s="1">
        <v>43988.083344907405</v>
      </c>
      <c r="B5536">
        <v>50072696</v>
      </c>
      <c r="C5536" t="s">
        <v>16</v>
      </c>
      <c r="D5536">
        <v>28.6</v>
      </c>
      <c r="E5536">
        <v>21.7</v>
      </c>
      <c r="F5536">
        <v>15.6</v>
      </c>
      <c r="G5536">
        <v>447</v>
      </c>
      <c r="H5536">
        <v>3071</v>
      </c>
      <c r="I5536" t="s">
        <v>10</v>
      </c>
    </row>
    <row r="5537" spans="1:9" x14ac:dyDescent="0.3">
      <c r="A5537" s="1">
        <v>43988.104178240741</v>
      </c>
      <c r="B5537">
        <v>50072696</v>
      </c>
      <c r="C5537" t="s">
        <v>16</v>
      </c>
      <c r="D5537">
        <v>28.5</v>
      </c>
      <c r="E5537">
        <v>21.5</v>
      </c>
      <c r="F5537">
        <v>15.6</v>
      </c>
      <c r="G5537">
        <v>443</v>
      </c>
      <c r="H5537">
        <v>3054</v>
      </c>
      <c r="I5537" t="s">
        <v>10</v>
      </c>
    </row>
    <row r="5538" spans="1:9" x14ac:dyDescent="0.3">
      <c r="A5538" s="1">
        <v>43988.125011574077</v>
      </c>
      <c r="B5538">
        <v>50072696</v>
      </c>
      <c r="C5538" t="s">
        <v>16</v>
      </c>
      <c r="D5538">
        <v>28.5</v>
      </c>
      <c r="E5538">
        <v>21.3</v>
      </c>
      <c r="F5538">
        <v>15.6</v>
      </c>
      <c r="G5538">
        <v>444</v>
      </c>
      <c r="H5538">
        <v>3061</v>
      </c>
      <c r="I5538" t="s">
        <v>10</v>
      </c>
    </row>
    <row r="5539" spans="1:9" x14ac:dyDescent="0.3">
      <c r="A5539" s="1">
        <v>43988.145844907405</v>
      </c>
      <c r="B5539">
        <v>50072696</v>
      </c>
      <c r="C5539" t="s">
        <v>16</v>
      </c>
      <c r="D5539">
        <v>28.5</v>
      </c>
      <c r="E5539">
        <v>21.1</v>
      </c>
      <c r="F5539">
        <v>15.6</v>
      </c>
      <c r="G5539">
        <v>442</v>
      </c>
      <c r="H5539">
        <v>3047</v>
      </c>
      <c r="I5539" t="s">
        <v>10</v>
      </c>
    </row>
    <row r="5540" spans="1:9" x14ac:dyDescent="0.3">
      <c r="A5540" s="1">
        <v>43988.166678240741</v>
      </c>
      <c r="B5540">
        <v>50072696</v>
      </c>
      <c r="C5540" t="s">
        <v>16</v>
      </c>
      <c r="D5540">
        <v>28.6</v>
      </c>
      <c r="E5540">
        <v>21</v>
      </c>
      <c r="F5540">
        <v>15.6</v>
      </c>
      <c r="G5540">
        <v>441</v>
      </c>
      <c r="H5540">
        <v>3030</v>
      </c>
      <c r="I5540" t="s">
        <v>10</v>
      </c>
    </row>
    <row r="5541" spans="1:9" x14ac:dyDescent="0.3">
      <c r="A5541" s="1">
        <v>43988.187511574077</v>
      </c>
      <c r="B5541">
        <v>50072696</v>
      </c>
      <c r="C5541" t="s">
        <v>16</v>
      </c>
      <c r="D5541">
        <v>28.5</v>
      </c>
      <c r="E5541">
        <v>20.9</v>
      </c>
      <c r="F5541">
        <v>15.6</v>
      </c>
      <c r="G5541">
        <v>436</v>
      </c>
      <c r="H5541">
        <v>3006</v>
      </c>
      <c r="I5541" t="s">
        <v>10</v>
      </c>
    </row>
    <row r="5542" spans="1:9" x14ac:dyDescent="0.3">
      <c r="A5542" s="1">
        <v>43988.208344907405</v>
      </c>
      <c r="B5542">
        <v>50072696</v>
      </c>
      <c r="C5542" t="s">
        <v>16</v>
      </c>
      <c r="D5542">
        <v>28.4</v>
      </c>
      <c r="E5542">
        <v>20.7</v>
      </c>
      <c r="F5542">
        <v>15.5</v>
      </c>
      <c r="G5542">
        <v>437</v>
      </c>
      <c r="H5542">
        <v>3033</v>
      </c>
      <c r="I5542" t="s">
        <v>10</v>
      </c>
    </row>
    <row r="5543" spans="1:9" x14ac:dyDescent="0.3">
      <c r="A5543" s="1">
        <v>43988.229178240741</v>
      </c>
      <c r="B5543">
        <v>50072696</v>
      </c>
      <c r="C5543" t="s">
        <v>16</v>
      </c>
      <c r="D5543">
        <v>28.4</v>
      </c>
      <c r="E5543">
        <v>20.6</v>
      </c>
      <c r="F5543">
        <v>15.6</v>
      </c>
      <c r="G5543">
        <v>435</v>
      </c>
      <c r="H5543">
        <v>3009</v>
      </c>
      <c r="I5543" t="s">
        <v>10</v>
      </c>
    </row>
    <row r="5544" spans="1:9" x14ac:dyDescent="0.3">
      <c r="A5544" s="1">
        <v>43988.250011574077</v>
      </c>
      <c r="B5544">
        <v>50072696</v>
      </c>
      <c r="C5544" t="s">
        <v>16</v>
      </c>
      <c r="D5544">
        <v>28.4</v>
      </c>
      <c r="E5544">
        <v>20.5</v>
      </c>
      <c r="F5544">
        <v>15.6</v>
      </c>
      <c r="G5544">
        <v>436</v>
      </c>
      <c r="H5544">
        <v>3016</v>
      </c>
      <c r="I5544" t="s">
        <v>10</v>
      </c>
    </row>
    <row r="5545" spans="1:9" x14ac:dyDescent="0.3">
      <c r="A5545" s="1">
        <v>43988.270844907405</v>
      </c>
      <c r="B5545">
        <v>50072696</v>
      </c>
      <c r="C5545" t="s">
        <v>16</v>
      </c>
      <c r="D5545">
        <v>28.4</v>
      </c>
      <c r="E5545">
        <v>20.399999999999999</v>
      </c>
      <c r="F5545">
        <v>15.5</v>
      </c>
      <c r="G5545">
        <v>432</v>
      </c>
      <c r="H5545">
        <v>2999</v>
      </c>
      <c r="I5545" t="s">
        <v>10</v>
      </c>
    </row>
    <row r="5546" spans="1:9" x14ac:dyDescent="0.3">
      <c r="A5546" s="1">
        <v>43988.291678240741</v>
      </c>
      <c r="B5546">
        <v>50072696</v>
      </c>
      <c r="C5546" t="s">
        <v>16</v>
      </c>
      <c r="D5546">
        <v>28.4</v>
      </c>
      <c r="E5546">
        <v>20.3</v>
      </c>
      <c r="F5546">
        <v>15.6</v>
      </c>
      <c r="G5546">
        <v>430</v>
      </c>
      <c r="H5546">
        <v>2975</v>
      </c>
      <c r="I5546" t="s">
        <v>10</v>
      </c>
    </row>
    <row r="5547" spans="1:9" x14ac:dyDescent="0.3">
      <c r="A5547" s="1">
        <v>43988.312511574077</v>
      </c>
      <c r="B5547">
        <v>50072696</v>
      </c>
      <c r="C5547" t="s">
        <v>16</v>
      </c>
      <c r="D5547">
        <v>28.5</v>
      </c>
      <c r="E5547">
        <v>20.2</v>
      </c>
      <c r="F5547">
        <v>15.6</v>
      </c>
      <c r="G5547">
        <v>428</v>
      </c>
      <c r="H5547">
        <v>2951</v>
      </c>
      <c r="I5547" t="s">
        <v>10</v>
      </c>
    </row>
    <row r="5548" spans="1:9" x14ac:dyDescent="0.3">
      <c r="A5548" s="1">
        <v>43988.333344907405</v>
      </c>
      <c r="B5548">
        <v>50072696</v>
      </c>
      <c r="C5548" t="s">
        <v>16</v>
      </c>
      <c r="D5548">
        <v>28.4</v>
      </c>
      <c r="E5548">
        <v>20</v>
      </c>
      <c r="F5548">
        <v>15.6</v>
      </c>
      <c r="G5548">
        <v>431</v>
      </c>
      <c r="H5548">
        <v>2981</v>
      </c>
      <c r="I5548" t="s">
        <v>10</v>
      </c>
    </row>
    <row r="5549" spans="1:9" x14ac:dyDescent="0.3">
      <c r="A5549" s="1">
        <v>43988.354178240741</v>
      </c>
      <c r="B5549">
        <v>50072696</v>
      </c>
      <c r="C5549" t="s">
        <v>16</v>
      </c>
      <c r="D5549">
        <v>28.4</v>
      </c>
      <c r="E5549">
        <v>19.8</v>
      </c>
      <c r="F5549">
        <v>15.5</v>
      </c>
      <c r="G5549">
        <v>427</v>
      </c>
      <c r="H5549">
        <v>2964</v>
      </c>
      <c r="I5549" t="s">
        <v>10</v>
      </c>
    </row>
    <row r="5550" spans="1:9" x14ac:dyDescent="0.3">
      <c r="A5550" s="1">
        <v>43988.375011574077</v>
      </c>
      <c r="B5550">
        <v>50072696</v>
      </c>
      <c r="C5550" t="s">
        <v>16</v>
      </c>
      <c r="D5550">
        <v>28.4</v>
      </c>
      <c r="E5550">
        <v>19.7</v>
      </c>
      <c r="F5550">
        <v>15.6</v>
      </c>
      <c r="G5550">
        <v>423</v>
      </c>
      <c r="H5550">
        <v>2926</v>
      </c>
      <c r="I5550" t="s">
        <v>10</v>
      </c>
    </row>
    <row r="5551" spans="1:9" x14ac:dyDescent="0.3">
      <c r="A5551" s="1">
        <v>43988.395844907405</v>
      </c>
      <c r="B5551">
        <v>50072696</v>
      </c>
      <c r="C5551" t="s">
        <v>16</v>
      </c>
      <c r="D5551">
        <v>28.4</v>
      </c>
      <c r="E5551">
        <v>19.7</v>
      </c>
      <c r="F5551">
        <v>15.5</v>
      </c>
      <c r="G5551">
        <v>425</v>
      </c>
      <c r="H5551">
        <v>2950</v>
      </c>
      <c r="I5551" t="s">
        <v>10</v>
      </c>
    </row>
    <row r="5552" spans="1:9" x14ac:dyDescent="0.3">
      <c r="A5552" s="1">
        <v>43988.416678240741</v>
      </c>
      <c r="B5552">
        <v>50072696</v>
      </c>
      <c r="C5552" t="s">
        <v>16</v>
      </c>
      <c r="D5552">
        <v>28.4</v>
      </c>
      <c r="E5552">
        <v>19.7</v>
      </c>
      <c r="F5552">
        <v>15.5</v>
      </c>
      <c r="G5552">
        <v>420</v>
      </c>
      <c r="H5552">
        <v>2915</v>
      </c>
      <c r="I5552" t="s">
        <v>10</v>
      </c>
    </row>
    <row r="5553" spans="1:9" x14ac:dyDescent="0.3">
      <c r="A5553" s="1">
        <v>43988.437511574077</v>
      </c>
      <c r="B5553">
        <v>50072696</v>
      </c>
      <c r="C5553" t="s">
        <v>16</v>
      </c>
      <c r="D5553">
        <v>28.3</v>
      </c>
      <c r="E5553">
        <v>19.8</v>
      </c>
      <c r="F5553">
        <v>15.5</v>
      </c>
      <c r="G5553">
        <v>423</v>
      </c>
      <c r="H5553">
        <v>2946</v>
      </c>
      <c r="I5553" t="s">
        <v>10</v>
      </c>
    </row>
    <row r="5554" spans="1:9" x14ac:dyDescent="0.3">
      <c r="A5554" s="1">
        <v>43988.458344907405</v>
      </c>
      <c r="B5554">
        <v>50072696</v>
      </c>
      <c r="C5554" t="s">
        <v>16</v>
      </c>
      <c r="D5554">
        <v>28.3</v>
      </c>
      <c r="E5554">
        <v>20.100000000000001</v>
      </c>
      <c r="F5554">
        <v>15.4</v>
      </c>
      <c r="G5554">
        <v>420</v>
      </c>
      <c r="H5554">
        <v>2935</v>
      </c>
      <c r="I5554" t="s">
        <v>10</v>
      </c>
    </row>
    <row r="5555" spans="1:9" x14ac:dyDescent="0.3">
      <c r="A5555" s="1">
        <v>43988.479178240741</v>
      </c>
      <c r="B5555">
        <v>50072696</v>
      </c>
      <c r="C5555" t="s">
        <v>16</v>
      </c>
      <c r="D5555">
        <v>28.3</v>
      </c>
      <c r="E5555">
        <v>20.3</v>
      </c>
      <c r="F5555">
        <v>15.5</v>
      </c>
      <c r="G5555">
        <v>420</v>
      </c>
      <c r="H5555">
        <v>2925</v>
      </c>
      <c r="I5555" t="s">
        <v>10</v>
      </c>
    </row>
    <row r="5556" spans="1:9" x14ac:dyDescent="0.3">
      <c r="A5556" s="1">
        <v>43988.500011574077</v>
      </c>
      <c r="B5556">
        <v>50072696</v>
      </c>
      <c r="C5556" t="s">
        <v>16</v>
      </c>
      <c r="D5556">
        <v>28.1</v>
      </c>
      <c r="E5556">
        <v>20.8</v>
      </c>
      <c r="F5556">
        <v>15.4</v>
      </c>
      <c r="G5556">
        <v>419</v>
      </c>
      <c r="H5556">
        <v>2949</v>
      </c>
      <c r="I5556" t="s">
        <v>10</v>
      </c>
    </row>
    <row r="5557" spans="1:9" x14ac:dyDescent="0.3">
      <c r="A5557" s="1">
        <v>43988.520844907405</v>
      </c>
      <c r="B5557">
        <v>50072696</v>
      </c>
      <c r="C5557" t="s">
        <v>16</v>
      </c>
      <c r="D5557">
        <v>28.1</v>
      </c>
      <c r="E5557">
        <v>21.5</v>
      </c>
      <c r="F5557">
        <v>15.4</v>
      </c>
      <c r="G5557">
        <v>420</v>
      </c>
      <c r="H5557">
        <v>2956</v>
      </c>
      <c r="I5557" t="s">
        <v>10</v>
      </c>
    </row>
    <row r="5558" spans="1:9" x14ac:dyDescent="0.3">
      <c r="A5558" s="1">
        <v>43988.541678240741</v>
      </c>
      <c r="B5558">
        <v>50072696</v>
      </c>
      <c r="C5558" t="s">
        <v>16</v>
      </c>
      <c r="D5558">
        <v>28.1</v>
      </c>
      <c r="E5558">
        <v>22.1</v>
      </c>
      <c r="F5558">
        <v>15.3</v>
      </c>
      <c r="G5558">
        <v>422</v>
      </c>
      <c r="H5558">
        <v>2980</v>
      </c>
      <c r="I5558" t="s">
        <v>10</v>
      </c>
    </row>
    <row r="5559" spans="1:9" x14ac:dyDescent="0.3">
      <c r="A5559" s="1">
        <v>43988.562511574077</v>
      </c>
      <c r="B5559">
        <v>50072696</v>
      </c>
      <c r="C5559" t="s">
        <v>16</v>
      </c>
      <c r="D5559">
        <v>28</v>
      </c>
      <c r="E5559">
        <v>22.5</v>
      </c>
      <c r="F5559">
        <v>15.3</v>
      </c>
      <c r="G5559">
        <v>424</v>
      </c>
      <c r="H5559">
        <v>3004</v>
      </c>
      <c r="I5559" t="s">
        <v>10</v>
      </c>
    </row>
    <row r="5560" spans="1:9" x14ac:dyDescent="0.3">
      <c r="A5560" s="1">
        <v>43988.583344907405</v>
      </c>
      <c r="B5560">
        <v>50072696</v>
      </c>
      <c r="C5560" t="s">
        <v>16</v>
      </c>
      <c r="D5560">
        <v>28</v>
      </c>
      <c r="E5560">
        <v>22.8</v>
      </c>
      <c r="F5560">
        <v>15.3</v>
      </c>
      <c r="G5560">
        <v>431</v>
      </c>
      <c r="H5560">
        <v>3054</v>
      </c>
      <c r="I5560" t="s">
        <v>10</v>
      </c>
    </row>
    <row r="5561" spans="1:9" x14ac:dyDescent="0.3">
      <c r="A5561" s="1">
        <v>43988.604178240741</v>
      </c>
      <c r="B5561">
        <v>50072696</v>
      </c>
      <c r="C5561" t="s">
        <v>16</v>
      </c>
      <c r="D5561">
        <v>28</v>
      </c>
      <c r="E5561">
        <v>22.5</v>
      </c>
      <c r="F5561">
        <v>15.3</v>
      </c>
      <c r="G5561">
        <v>427</v>
      </c>
      <c r="H5561">
        <v>3026</v>
      </c>
      <c r="I5561" t="s">
        <v>10</v>
      </c>
    </row>
    <row r="5562" spans="1:9" x14ac:dyDescent="0.3">
      <c r="A5562" s="1">
        <v>43988.625011574077</v>
      </c>
      <c r="B5562">
        <v>50072696</v>
      </c>
      <c r="C5562" t="s">
        <v>16</v>
      </c>
      <c r="D5562">
        <v>28.1</v>
      </c>
      <c r="E5562">
        <v>22.2</v>
      </c>
      <c r="F5562">
        <v>15.3</v>
      </c>
      <c r="G5562">
        <v>428</v>
      </c>
      <c r="H5562">
        <v>3022</v>
      </c>
      <c r="I5562" t="s">
        <v>10</v>
      </c>
    </row>
    <row r="5563" spans="1:9" x14ac:dyDescent="0.3">
      <c r="A5563" s="1">
        <v>43988.645844907405</v>
      </c>
      <c r="B5563">
        <v>50072696</v>
      </c>
      <c r="C5563" t="s">
        <v>16</v>
      </c>
      <c r="D5563">
        <v>28</v>
      </c>
      <c r="E5563">
        <v>22.1</v>
      </c>
      <c r="F5563">
        <v>15.3</v>
      </c>
      <c r="G5563">
        <v>428</v>
      </c>
      <c r="H5563">
        <v>3033</v>
      </c>
      <c r="I5563" t="s">
        <v>10</v>
      </c>
    </row>
    <row r="5564" spans="1:9" x14ac:dyDescent="0.3">
      <c r="A5564" s="1">
        <v>43988.666678240741</v>
      </c>
      <c r="B5564">
        <v>50072696</v>
      </c>
      <c r="C5564" t="s">
        <v>16</v>
      </c>
      <c r="D5564">
        <v>28</v>
      </c>
      <c r="E5564">
        <v>22.1</v>
      </c>
      <c r="F5564">
        <v>15.3</v>
      </c>
      <c r="G5564">
        <v>431</v>
      </c>
      <c r="H5564">
        <v>3054</v>
      </c>
      <c r="I5564" t="s">
        <v>10</v>
      </c>
    </row>
    <row r="5565" spans="1:9" x14ac:dyDescent="0.3">
      <c r="A5565" s="1">
        <v>43988.687511574077</v>
      </c>
      <c r="B5565">
        <v>50072696</v>
      </c>
      <c r="C5565" t="s">
        <v>16</v>
      </c>
      <c r="D5565">
        <v>28</v>
      </c>
      <c r="E5565">
        <v>22.1</v>
      </c>
      <c r="F5565">
        <v>15.3</v>
      </c>
      <c r="G5565">
        <v>429</v>
      </c>
      <c r="H5565">
        <v>3040</v>
      </c>
      <c r="I5565" t="s">
        <v>10</v>
      </c>
    </row>
    <row r="5566" spans="1:9" x14ac:dyDescent="0.3">
      <c r="A5566" s="1">
        <v>43988.708344907405</v>
      </c>
      <c r="B5566">
        <v>50072696</v>
      </c>
      <c r="C5566" t="s">
        <v>16</v>
      </c>
      <c r="D5566">
        <v>27.9</v>
      </c>
      <c r="E5566">
        <v>22</v>
      </c>
      <c r="F5566">
        <v>15.2</v>
      </c>
      <c r="G5566">
        <v>429</v>
      </c>
      <c r="H5566">
        <v>3061</v>
      </c>
      <c r="I5566" t="s">
        <v>10</v>
      </c>
    </row>
    <row r="5567" spans="1:9" x14ac:dyDescent="0.3">
      <c r="A5567" s="1">
        <v>43988.729178240741</v>
      </c>
      <c r="B5567">
        <v>50072696</v>
      </c>
      <c r="C5567" t="s">
        <v>16</v>
      </c>
      <c r="D5567">
        <v>28</v>
      </c>
      <c r="E5567">
        <v>21.7</v>
      </c>
      <c r="F5567">
        <v>15.2</v>
      </c>
      <c r="G5567">
        <v>428</v>
      </c>
      <c r="H5567">
        <v>3043</v>
      </c>
      <c r="I5567" t="s">
        <v>10</v>
      </c>
    </row>
    <row r="5568" spans="1:9" x14ac:dyDescent="0.3">
      <c r="A5568" s="1">
        <v>43988.750011574077</v>
      </c>
      <c r="B5568">
        <v>50072696</v>
      </c>
      <c r="C5568" t="s">
        <v>16</v>
      </c>
      <c r="D5568">
        <v>27.9</v>
      </c>
      <c r="E5568">
        <v>21.5</v>
      </c>
      <c r="F5568">
        <v>15.2</v>
      </c>
      <c r="G5568">
        <v>427</v>
      </c>
      <c r="H5568">
        <v>3047</v>
      </c>
      <c r="I5568" t="s">
        <v>10</v>
      </c>
    </row>
    <row r="5569" spans="1:9" x14ac:dyDescent="0.3">
      <c r="A5569" s="1">
        <v>43988.770844907405</v>
      </c>
      <c r="B5569">
        <v>50072696</v>
      </c>
      <c r="C5569" t="s">
        <v>16</v>
      </c>
      <c r="D5569">
        <v>27.9</v>
      </c>
      <c r="E5569">
        <v>21.4</v>
      </c>
      <c r="F5569">
        <v>15.2</v>
      </c>
      <c r="G5569">
        <v>429</v>
      </c>
      <c r="H5569">
        <v>3061</v>
      </c>
      <c r="I5569" t="s">
        <v>10</v>
      </c>
    </row>
    <row r="5570" spans="1:9" x14ac:dyDescent="0.3">
      <c r="A5570" s="1">
        <v>43988.791678240741</v>
      </c>
      <c r="B5570">
        <v>50072696</v>
      </c>
      <c r="C5570" t="s">
        <v>16</v>
      </c>
      <c r="D5570">
        <v>28</v>
      </c>
      <c r="E5570">
        <v>21.1</v>
      </c>
      <c r="F5570">
        <v>15.2</v>
      </c>
      <c r="G5570">
        <v>425</v>
      </c>
      <c r="H5570">
        <v>3022</v>
      </c>
      <c r="I5570" t="s">
        <v>10</v>
      </c>
    </row>
    <row r="5571" spans="1:9" x14ac:dyDescent="0.3">
      <c r="A5571" s="1">
        <v>43988.812511574077</v>
      </c>
      <c r="B5571">
        <v>50072696</v>
      </c>
      <c r="C5571" t="s">
        <v>16</v>
      </c>
      <c r="D5571">
        <v>28</v>
      </c>
      <c r="E5571">
        <v>20.8</v>
      </c>
      <c r="F5571">
        <v>15.3</v>
      </c>
      <c r="G5571">
        <v>423</v>
      </c>
      <c r="H5571">
        <v>2997</v>
      </c>
      <c r="I5571" t="s">
        <v>10</v>
      </c>
    </row>
    <row r="5572" spans="1:9" x14ac:dyDescent="0.3">
      <c r="A5572" s="1">
        <v>43988.833344907405</v>
      </c>
      <c r="B5572">
        <v>50072696</v>
      </c>
      <c r="C5572" t="s">
        <v>16</v>
      </c>
      <c r="D5572">
        <v>28</v>
      </c>
      <c r="E5572">
        <v>20.399999999999999</v>
      </c>
      <c r="F5572">
        <v>15.3</v>
      </c>
      <c r="G5572">
        <v>422</v>
      </c>
      <c r="H5572">
        <v>2990</v>
      </c>
      <c r="I5572" t="s">
        <v>10</v>
      </c>
    </row>
    <row r="5573" spans="1:9" x14ac:dyDescent="0.3">
      <c r="A5573" s="1">
        <v>43988.854178240741</v>
      </c>
      <c r="B5573">
        <v>50072696</v>
      </c>
      <c r="C5573" t="s">
        <v>16</v>
      </c>
      <c r="D5573">
        <v>28</v>
      </c>
      <c r="E5573">
        <v>20</v>
      </c>
      <c r="F5573">
        <v>15.3</v>
      </c>
      <c r="G5573">
        <v>420</v>
      </c>
      <c r="H5573">
        <v>2976</v>
      </c>
      <c r="I5573" t="s">
        <v>10</v>
      </c>
    </row>
    <row r="5574" spans="1:9" x14ac:dyDescent="0.3">
      <c r="A5574" s="1">
        <v>43988.875011574077</v>
      </c>
      <c r="B5574">
        <v>50072696</v>
      </c>
      <c r="C5574" t="s">
        <v>16</v>
      </c>
      <c r="D5574">
        <v>28</v>
      </c>
      <c r="E5574">
        <v>19.8</v>
      </c>
      <c r="F5574">
        <v>15.3</v>
      </c>
      <c r="G5574">
        <v>420</v>
      </c>
      <c r="H5574">
        <v>2976</v>
      </c>
      <c r="I5574" t="s">
        <v>10</v>
      </c>
    </row>
    <row r="5575" spans="1:9" x14ac:dyDescent="0.3">
      <c r="A5575" s="1">
        <v>43988.895844907405</v>
      </c>
      <c r="B5575">
        <v>50072696</v>
      </c>
      <c r="C5575" t="s">
        <v>16</v>
      </c>
      <c r="D5575">
        <v>28</v>
      </c>
      <c r="E5575">
        <v>19.5</v>
      </c>
      <c r="F5575">
        <v>15.3</v>
      </c>
      <c r="G5575">
        <v>420</v>
      </c>
      <c r="H5575">
        <v>2976</v>
      </c>
      <c r="I5575" t="s">
        <v>10</v>
      </c>
    </row>
    <row r="5576" spans="1:9" x14ac:dyDescent="0.3">
      <c r="A5576" s="1">
        <v>43988.916678240741</v>
      </c>
      <c r="B5576">
        <v>50072696</v>
      </c>
      <c r="C5576" t="s">
        <v>16</v>
      </c>
      <c r="D5576">
        <v>28</v>
      </c>
      <c r="E5576">
        <v>19.2</v>
      </c>
      <c r="F5576">
        <v>15.3</v>
      </c>
      <c r="G5576">
        <v>417</v>
      </c>
      <c r="H5576">
        <v>2955</v>
      </c>
      <c r="I5576" t="s">
        <v>10</v>
      </c>
    </row>
    <row r="5577" spans="1:9" x14ac:dyDescent="0.3">
      <c r="A5577" s="1">
        <v>43988.937511574077</v>
      </c>
      <c r="B5577">
        <v>50072696</v>
      </c>
      <c r="C5577" t="s">
        <v>16</v>
      </c>
      <c r="D5577">
        <v>28</v>
      </c>
      <c r="E5577">
        <v>19</v>
      </c>
      <c r="F5577">
        <v>15.3</v>
      </c>
      <c r="G5577">
        <v>412</v>
      </c>
      <c r="H5577">
        <v>2919</v>
      </c>
      <c r="I5577" t="s">
        <v>10</v>
      </c>
    </row>
    <row r="5578" spans="1:9" x14ac:dyDescent="0.3">
      <c r="A5578" s="1">
        <v>43988.958344907405</v>
      </c>
      <c r="B5578">
        <v>50072696</v>
      </c>
      <c r="C5578" t="s">
        <v>16</v>
      </c>
      <c r="D5578">
        <v>28</v>
      </c>
      <c r="E5578">
        <v>18.8</v>
      </c>
      <c r="F5578">
        <v>15.2</v>
      </c>
      <c r="G5578">
        <v>414</v>
      </c>
      <c r="H5578">
        <v>2944</v>
      </c>
      <c r="I5578" t="s">
        <v>10</v>
      </c>
    </row>
    <row r="5579" spans="1:9" x14ac:dyDescent="0.3">
      <c r="A5579" s="1">
        <v>43988.979178240741</v>
      </c>
      <c r="B5579">
        <v>50072696</v>
      </c>
      <c r="C5579" t="s">
        <v>16</v>
      </c>
      <c r="D5579">
        <v>28</v>
      </c>
      <c r="E5579">
        <v>18.5</v>
      </c>
      <c r="F5579">
        <v>15.2</v>
      </c>
      <c r="G5579">
        <v>410</v>
      </c>
      <c r="H5579">
        <v>2915</v>
      </c>
      <c r="I5579" t="s">
        <v>10</v>
      </c>
    </row>
    <row r="5580" spans="1:9" x14ac:dyDescent="0.3">
      <c r="A5580" s="1">
        <v>43989.000011574077</v>
      </c>
      <c r="B5580">
        <v>50072696</v>
      </c>
      <c r="C5580" t="s">
        <v>16</v>
      </c>
      <c r="D5580">
        <v>28</v>
      </c>
      <c r="E5580">
        <v>18.3</v>
      </c>
      <c r="F5580">
        <v>15.2</v>
      </c>
      <c r="G5580">
        <v>406</v>
      </c>
      <c r="H5580">
        <v>2887</v>
      </c>
      <c r="I5580" t="s">
        <v>10</v>
      </c>
    </row>
    <row r="5581" spans="1:9" x14ac:dyDescent="0.3">
      <c r="A5581" s="1">
        <v>43989.020844907405</v>
      </c>
      <c r="B5581">
        <v>50072696</v>
      </c>
      <c r="C5581" t="s">
        <v>16</v>
      </c>
      <c r="D5581">
        <v>28</v>
      </c>
      <c r="E5581">
        <v>18.100000000000001</v>
      </c>
      <c r="F5581">
        <v>15.2</v>
      </c>
      <c r="G5581">
        <v>407</v>
      </c>
      <c r="H5581">
        <v>2894</v>
      </c>
      <c r="I5581" t="s">
        <v>10</v>
      </c>
    </row>
    <row r="5582" spans="1:9" x14ac:dyDescent="0.3">
      <c r="A5582" s="1">
        <v>43989.041678240741</v>
      </c>
      <c r="B5582">
        <v>50072696</v>
      </c>
      <c r="C5582" t="s">
        <v>16</v>
      </c>
      <c r="D5582">
        <v>28</v>
      </c>
      <c r="E5582">
        <v>17.899999999999999</v>
      </c>
      <c r="F5582">
        <v>15.3</v>
      </c>
      <c r="G5582">
        <v>405</v>
      </c>
      <c r="H5582">
        <v>2870</v>
      </c>
      <c r="I5582" t="s">
        <v>10</v>
      </c>
    </row>
    <row r="5583" spans="1:9" x14ac:dyDescent="0.3">
      <c r="A5583" s="1">
        <v>43989.062511574077</v>
      </c>
      <c r="B5583">
        <v>50072696</v>
      </c>
      <c r="C5583" t="s">
        <v>16</v>
      </c>
      <c r="D5583">
        <v>28.1</v>
      </c>
      <c r="E5583">
        <v>17.600000000000001</v>
      </c>
      <c r="F5583">
        <v>15.3</v>
      </c>
      <c r="G5583">
        <v>404</v>
      </c>
      <c r="H5583">
        <v>2853</v>
      </c>
      <c r="I5583" t="s">
        <v>10</v>
      </c>
    </row>
    <row r="5584" spans="1:9" x14ac:dyDescent="0.3">
      <c r="A5584" s="1">
        <v>43989.083344907405</v>
      </c>
      <c r="B5584">
        <v>50072696</v>
      </c>
      <c r="C5584" t="s">
        <v>16</v>
      </c>
      <c r="D5584">
        <v>28</v>
      </c>
      <c r="E5584">
        <v>17.5</v>
      </c>
      <c r="F5584">
        <v>15.3</v>
      </c>
      <c r="G5584">
        <v>401</v>
      </c>
      <c r="H5584">
        <v>2841</v>
      </c>
      <c r="I5584" t="s">
        <v>10</v>
      </c>
    </row>
    <row r="5585" spans="1:9" x14ac:dyDescent="0.3">
      <c r="A5585" s="1">
        <v>43989.104178240741</v>
      </c>
      <c r="B5585">
        <v>50072696</v>
      </c>
      <c r="C5585" t="s">
        <v>16</v>
      </c>
      <c r="D5585">
        <v>28</v>
      </c>
      <c r="E5585">
        <v>17.3</v>
      </c>
      <c r="F5585">
        <v>15.2</v>
      </c>
      <c r="G5585">
        <v>399</v>
      </c>
      <c r="H5585">
        <v>2837</v>
      </c>
      <c r="I5585" t="s">
        <v>10</v>
      </c>
    </row>
    <row r="5586" spans="1:9" x14ac:dyDescent="0.3">
      <c r="A5586" s="1">
        <v>43989.125011574077</v>
      </c>
      <c r="B5586">
        <v>50072696</v>
      </c>
      <c r="C5586" t="s">
        <v>16</v>
      </c>
      <c r="D5586">
        <v>28</v>
      </c>
      <c r="E5586">
        <v>17.100000000000001</v>
      </c>
      <c r="F5586">
        <v>15.3</v>
      </c>
      <c r="G5586">
        <v>395</v>
      </c>
      <c r="H5586">
        <v>2799</v>
      </c>
      <c r="I5586" t="s">
        <v>10</v>
      </c>
    </row>
    <row r="5587" spans="1:9" x14ac:dyDescent="0.3">
      <c r="A5587" s="1">
        <v>43989.145844907405</v>
      </c>
      <c r="B5587">
        <v>50072696</v>
      </c>
      <c r="C5587" t="s">
        <v>16</v>
      </c>
      <c r="D5587">
        <v>28</v>
      </c>
      <c r="E5587">
        <v>17</v>
      </c>
      <c r="F5587">
        <v>15.3</v>
      </c>
      <c r="G5587">
        <v>397</v>
      </c>
      <c r="H5587">
        <v>2813</v>
      </c>
      <c r="I5587" t="s">
        <v>10</v>
      </c>
    </row>
    <row r="5588" spans="1:9" x14ac:dyDescent="0.3">
      <c r="A5588" s="1">
        <v>43989.166678240741</v>
      </c>
      <c r="B5588">
        <v>50072696</v>
      </c>
      <c r="C5588" t="s">
        <v>16</v>
      </c>
      <c r="D5588">
        <v>28.1</v>
      </c>
      <c r="E5588">
        <v>16.8</v>
      </c>
      <c r="F5588">
        <v>15.3</v>
      </c>
      <c r="G5588">
        <v>393</v>
      </c>
      <c r="H5588">
        <v>2775</v>
      </c>
      <c r="I5588" t="s">
        <v>10</v>
      </c>
    </row>
    <row r="5589" spans="1:9" x14ac:dyDescent="0.3">
      <c r="A5589" s="1">
        <v>43989.187511574077</v>
      </c>
      <c r="B5589">
        <v>50072696</v>
      </c>
      <c r="C5589" t="s">
        <v>16</v>
      </c>
      <c r="D5589">
        <v>28.1</v>
      </c>
      <c r="E5589">
        <v>16.600000000000001</v>
      </c>
      <c r="F5589">
        <v>15.3</v>
      </c>
      <c r="G5589">
        <v>392</v>
      </c>
      <c r="H5589">
        <v>2768</v>
      </c>
      <c r="I5589" t="s">
        <v>10</v>
      </c>
    </row>
    <row r="5590" spans="1:9" x14ac:dyDescent="0.3">
      <c r="A5590" s="1">
        <v>43989.208344907405</v>
      </c>
      <c r="B5590">
        <v>50072696</v>
      </c>
      <c r="C5590" t="s">
        <v>16</v>
      </c>
      <c r="D5590">
        <v>28.1</v>
      </c>
      <c r="E5590">
        <v>16.399999999999999</v>
      </c>
      <c r="F5590">
        <v>15.3</v>
      </c>
      <c r="G5590">
        <v>392</v>
      </c>
      <c r="H5590">
        <v>2768</v>
      </c>
      <c r="I5590" t="s">
        <v>10</v>
      </c>
    </row>
    <row r="5591" spans="1:9" x14ac:dyDescent="0.3">
      <c r="A5591" s="1">
        <v>43989.229178240741</v>
      </c>
      <c r="B5591">
        <v>50072696</v>
      </c>
      <c r="C5591" t="s">
        <v>16</v>
      </c>
      <c r="D5591">
        <v>28.1</v>
      </c>
      <c r="E5591">
        <v>16.100000000000001</v>
      </c>
      <c r="F5591">
        <v>15.4</v>
      </c>
      <c r="G5591">
        <v>390</v>
      </c>
      <c r="H5591">
        <v>2744</v>
      </c>
      <c r="I5591" t="s">
        <v>10</v>
      </c>
    </row>
    <row r="5592" spans="1:9" x14ac:dyDescent="0.3">
      <c r="A5592" s="1">
        <v>43989.250011574077</v>
      </c>
      <c r="B5592">
        <v>50072696</v>
      </c>
      <c r="C5592" t="s">
        <v>16</v>
      </c>
      <c r="D5592">
        <v>28.3</v>
      </c>
      <c r="E5592">
        <v>15.9</v>
      </c>
      <c r="F5592">
        <v>15.5</v>
      </c>
      <c r="G5592">
        <v>391</v>
      </c>
      <c r="H5592">
        <v>2723</v>
      </c>
      <c r="I5592" t="s">
        <v>10</v>
      </c>
    </row>
    <row r="5593" spans="1:9" x14ac:dyDescent="0.3">
      <c r="A5593" s="1">
        <v>43989.270844907405</v>
      </c>
      <c r="B5593">
        <v>50072696</v>
      </c>
      <c r="C5593" t="s">
        <v>16</v>
      </c>
      <c r="D5593">
        <v>28.3</v>
      </c>
      <c r="E5593">
        <v>15.6</v>
      </c>
      <c r="F5593">
        <v>15.5</v>
      </c>
      <c r="G5593">
        <v>390</v>
      </c>
      <c r="H5593">
        <v>2716</v>
      </c>
      <c r="I5593" t="s">
        <v>10</v>
      </c>
    </row>
    <row r="5594" spans="1:9" x14ac:dyDescent="0.3">
      <c r="A5594" s="1">
        <v>43989.291678240741</v>
      </c>
      <c r="B5594">
        <v>50072696</v>
      </c>
      <c r="C5594" t="s">
        <v>16</v>
      </c>
      <c r="D5594">
        <v>28.4</v>
      </c>
      <c r="E5594">
        <v>15.5</v>
      </c>
      <c r="F5594">
        <v>15.5</v>
      </c>
      <c r="G5594">
        <v>388</v>
      </c>
      <c r="H5594">
        <v>2693</v>
      </c>
      <c r="I5594" t="s">
        <v>10</v>
      </c>
    </row>
    <row r="5595" spans="1:9" x14ac:dyDescent="0.3">
      <c r="A5595" s="1">
        <v>43989.312511574077</v>
      </c>
      <c r="B5595">
        <v>50072696</v>
      </c>
      <c r="C5595" t="s">
        <v>16</v>
      </c>
      <c r="D5595">
        <v>28.4</v>
      </c>
      <c r="E5595">
        <v>15.4</v>
      </c>
      <c r="F5595">
        <v>15.6</v>
      </c>
      <c r="G5595">
        <v>388</v>
      </c>
      <c r="H5595">
        <v>2684</v>
      </c>
      <c r="I5595" t="s">
        <v>10</v>
      </c>
    </row>
    <row r="5596" spans="1:9" x14ac:dyDescent="0.3">
      <c r="A5596" s="1">
        <v>43989.333344907405</v>
      </c>
      <c r="B5596">
        <v>50072696</v>
      </c>
      <c r="C5596" t="s">
        <v>16</v>
      </c>
      <c r="D5596">
        <v>28.4</v>
      </c>
      <c r="E5596">
        <v>15.4</v>
      </c>
      <c r="F5596">
        <v>15.6</v>
      </c>
      <c r="G5596">
        <v>386</v>
      </c>
      <c r="H5596">
        <v>2670</v>
      </c>
      <c r="I5596" t="s">
        <v>10</v>
      </c>
    </row>
    <row r="5597" spans="1:9" x14ac:dyDescent="0.3">
      <c r="A5597" s="1">
        <v>43989.354178240741</v>
      </c>
      <c r="B5597">
        <v>50072696</v>
      </c>
      <c r="C5597" t="s">
        <v>16</v>
      </c>
      <c r="D5597">
        <v>28.5</v>
      </c>
      <c r="E5597">
        <v>15.4</v>
      </c>
      <c r="F5597">
        <v>15.6</v>
      </c>
      <c r="G5597">
        <v>388</v>
      </c>
      <c r="H5597">
        <v>2675</v>
      </c>
      <c r="I5597" t="s">
        <v>10</v>
      </c>
    </row>
    <row r="5598" spans="1:9" x14ac:dyDescent="0.3">
      <c r="A5598" s="1">
        <v>43989.375011574077</v>
      </c>
      <c r="B5598">
        <v>50072696</v>
      </c>
      <c r="C5598" t="s">
        <v>16</v>
      </c>
      <c r="D5598">
        <v>30.2</v>
      </c>
      <c r="E5598">
        <v>14.6</v>
      </c>
      <c r="F5598">
        <v>16.7</v>
      </c>
      <c r="G5598">
        <v>410</v>
      </c>
      <c r="H5598">
        <v>2576</v>
      </c>
      <c r="I5598" t="s">
        <v>10</v>
      </c>
    </row>
    <row r="5599" spans="1:9" x14ac:dyDescent="0.3">
      <c r="A5599" s="1">
        <v>43989.395844907405</v>
      </c>
      <c r="B5599">
        <v>50072696</v>
      </c>
      <c r="C5599" t="s">
        <v>16</v>
      </c>
      <c r="D5599">
        <v>29.9</v>
      </c>
      <c r="E5599">
        <v>14.1</v>
      </c>
      <c r="F5599">
        <v>16.5</v>
      </c>
      <c r="G5599">
        <v>400</v>
      </c>
      <c r="H5599">
        <v>2555</v>
      </c>
      <c r="I5599" t="s">
        <v>10</v>
      </c>
    </row>
    <row r="5600" spans="1:9" x14ac:dyDescent="0.3">
      <c r="A5600" s="1">
        <v>43989.416678240741</v>
      </c>
      <c r="B5600">
        <v>50072696</v>
      </c>
      <c r="C5600" t="s">
        <v>16</v>
      </c>
      <c r="D5600">
        <v>29.9</v>
      </c>
      <c r="E5600">
        <v>14</v>
      </c>
      <c r="F5600">
        <v>16.5</v>
      </c>
      <c r="G5600">
        <v>398</v>
      </c>
      <c r="H5600">
        <v>2542</v>
      </c>
      <c r="I5600" t="s">
        <v>10</v>
      </c>
    </row>
    <row r="5601" spans="1:9" x14ac:dyDescent="0.3">
      <c r="A5601" s="1">
        <v>43989.437511574077</v>
      </c>
      <c r="B5601">
        <v>50072696</v>
      </c>
      <c r="C5601" t="s">
        <v>16</v>
      </c>
      <c r="D5601">
        <v>29.9</v>
      </c>
      <c r="E5601">
        <v>14</v>
      </c>
      <c r="F5601">
        <v>16.5</v>
      </c>
      <c r="G5601">
        <v>395</v>
      </c>
      <c r="H5601">
        <v>2523</v>
      </c>
      <c r="I5601" t="s">
        <v>10</v>
      </c>
    </row>
    <row r="5602" spans="1:9" x14ac:dyDescent="0.3">
      <c r="A5602" s="1">
        <v>43989.458344907405</v>
      </c>
      <c r="B5602">
        <v>50072696</v>
      </c>
      <c r="C5602" t="s">
        <v>16</v>
      </c>
      <c r="D5602">
        <v>29.8</v>
      </c>
      <c r="E5602">
        <v>14.2</v>
      </c>
      <c r="F5602">
        <v>16.5</v>
      </c>
      <c r="G5602">
        <v>396</v>
      </c>
      <c r="H5602">
        <v>2537</v>
      </c>
      <c r="I5602" t="s">
        <v>10</v>
      </c>
    </row>
    <row r="5603" spans="1:9" x14ac:dyDescent="0.3">
      <c r="A5603" s="1">
        <v>43989.479178240741</v>
      </c>
      <c r="B5603">
        <v>50072696</v>
      </c>
      <c r="C5603" t="s">
        <v>16</v>
      </c>
      <c r="D5603">
        <v>29.9</v>
      </c>
      <c r="E5603">
        <v>14.3</v>
      </c>
      <c r="F5603">
        <v>16.5</v>
      </c>
      <c r="G5603">
        <v>397</v>
      </c>
      <c r="H5603">
        <v>2535</v>
      </c>
      <c r="I5603" t="s">
        <v>10</v>
      </c>
    </row>
    <row r="5604" spans="1:9" x14ac:dyDescent="0.3">
      <c r="A5604" s="1">
        <v>43989.500011574077</v>
      </c>
      <c r="B5604">
        <v>50072696</v>
      </c>
      <c r="C5604" t="s">
        <v>16</v>
      </c>
      <c r="D5604">
        <v>30.1</v>
      </c>
      <c r="E5604">
        <v>14.2</v>
      </c>
      <c r="F5604">
        <v>16.600000000000001</v>
      </c>
      <c r="G5604">
        <v>399</v>
      </c>
      <c r="H5604">
        <v>2524</v>
      </c>
      <c r="I5604" t="s">
        <v>10</v>
      </c>
    </row>
    <row r="5605" spans="1:9" x14ac:dyDescent="0.3">
      <c r="A5605" s="1">
        <v>43989.520844907405</v>
      </c>
      <c r="B5605">
        <v>50072696</v>
      </c>
      <c r="C5605" t="s">
        <v>16</v>
      </c>
      <c r="D5605">
        <v>30.1</v>
      </c>
      <c r="E5605">
        <v>14.2</v>
      </c>
      <c r="F5605">
        <v>16.600000000000001</v>
      </c>
      <c r="G5605">
        <v>402</v>
      </c>
      <c r="H5605">
        <v>2543</v>
      </c>
      <c r="I5605" t="s">
        <v>10</v>
      </c>
    </row>
    <row r="5606" spans="1:9" x14ac:dyDescent="0.3">
      <c r="A5606" s="1">
        <v>43989.541678240741</v>
      </c>
      <c r="B5606">
        <v>50072696</v>
      </c>
      <c r="C5606" t="s">
        <v>16</v>
      </c>
      <c r="D5606">
        <v>30.1</v>
      </c>
      <c r="E5606">
        <v>14.5</v>
      </c>
      <c r="F5606">
        <v>16.600000000000001</v>
      </c>
      <c r="G5606">
        <v>399</v>
      </c>
      <c r="H5606">
        <v>2524</v>
      </c>
      <c r="I5606" t="s">
        <v>10</v>
      </c>
    </row>
    <row r="5607" spans="1:9" x14ac:dyDescent="0.3">
      <c r="A5607" s="1">
        <v>43989.562511574077</v>
      </c>
      <c r="B5607">
        <v>50072696</v>
      </c>
      <c r="C5607" t="s">
        <v>16</v>
      </c>
      <c r="D5607">
        <v>30</v>
      </c>
      <c r="E5607">
        <v>15.1</v>
      </c>
      <c r="F5607">
        <v>16.600000000000001</v>
      </c>
      <c r="G5607">
        <v>398</v>
      </c>
      <c r="H5607">
        <v>2525</v>
      </c>
      <c r="I5607" t="s">
        <v>10</v>
      </c>
    </row>
    <row r="5608" spans="1:9" x14ac:dyDescent="0.3">
      <c r="A5608" s="1">
        <v>43989.583344907405</v>
      </c>
      <c r="B5608">
        <v>50072696</v>
      </c>
      <c r="C5608" t="s">
        <v>16</v>
      </c>
      <c r="D5608">
        <v>30</v>
      </c>
      <c r="E5608">
        <v>15.5</v>
      </c>
      <c r="F5608">
        <v>16.600000000000001</v>
      </c>
      <c r="G5608">
        <v>397</v>
      </c>
      <c r="H5608">
        <v>2519</v>
      </c>
      <c r="I5608" t="s">
        <v>10</v>
      </c>
    </row>
    <row r="5609" spans="1:9" x14ac:dyDescent="0.3">
      <c r="A5609" s="1">
        <v>43989.604178240741</v>
      </c>
      <c r="B5609">
        <v>50072696</v>
      </c>
      <c r="C5609" t="s">
        <v>16</v>
      </c>
      <c r="D5609">
        <v>29.9</v>
      </c>
      <c r="E5609">
        <v>15.7</v>
      </c>
      <c r="F5609">
        <v>16.600000000000001</v>
      </c>
      <c r="G5609">
        <v>398</v>
      </c>
      <c r="H5609">
        <v>2534</v>
      </c>
      <c r="I5609" t="s">
        <v>10</v>
      </c>
    </row>
    <row r="5610" spans="1:9" x14ac:dyDescent="0.3">
      <c r="A5610" s="1">
        <v>43989.625011574077</v>
      </c>
      <c r="B5610">
        <v>50072696</v>
      </c>
      <c r="C5610" t="s">
        <v>16</v>
      </c>
      <c r="D5610">
        <v>29.9</v>
      </c>
      <c r="E5610">
        <v>16</v>
      </c>
      <c r="F5610">
        <v>16.600000000000001</v>
      </c>
      <c r="G5610">
        <v>399</v>
      </c>
      <c r="H5610">
        <v>2540</v>
      </c>
      <c r="I5610" t="s">
        <v>10</v>
      </c>
    </row>
    <row r="5611" spans="1:9" x14ac:dyDescent="0.3">
      <c r="A5611" s="1">
        <v>43989.645844907405</v>
      </c>
      <c r="B5611">
        <v>50072696</v>
      </c>
      <c r="C5611" t="s">
        <v>16</v>
      </c>
      <c r="D5611">
        <v>29.9</v>
      </c>
      <c r="E5611">
        <v>16.600000000000001</v>
      </c>
      <c r="F5611">
        <v>16.600000000000001</v>
      </c>
      <c r="G5611">
        <v>401</v>
      </c>
      <c r="H5611">
        <v>2553</v>
      </c>
      <c r="I5611" t="s">
        <v>10</v>
      </c>
    </row>
    <row r="5612" spans="1:9" x14ac:dyDescent="0.3">
      <c r="A5612" s="1">
        <v>43989.666678240741</v>
      </c>
      <c r="B5612">
        <v>50072696</v>
      </c>
      <c r="C5612" t="s">
        <v>16</v>
      </c>
      <c r="D5612">
        <v>29.9</v>
      </c>
      <c r="E5612">
        <v>16.7</v>
      </c>
      <c r="F5612">
        <v>16.600000000000001</v>
      </c>
      <c r="G5612">
        <v>398</v>
      </c>
      <c r="H5612">
        <v>2534</v>
      </c>
      <c r="I5612" t="s">
        <v>10</v>
      </c>
    </row>
    <row r="5613" spans="1:9" x14ac:dyDescent="0.3">
      <c r="A5613" s="1">
        <v>43989.687511574077</v>
      </c>
      <c r="B5613">
        <v>50072696</v>
      </c>
      <c r="C5613" t="s">
        <v>16</v>
      </c>
      <c r="D5613">
        <v>29.9</v>
      </c>
      <c r="E5613">
        <v>16.7</v>
      </c>
      <c r="F5613">
        <v>16.600000000000001</v>
      </c>
      <c r="G5613">
        <v>404</v>
      </c>
      <c r="H5613">
        <v>2572</v>
      </c>
      <c r="I5613" t="s">
        <v>10</v>
      </c>
    </row>
    <row r="5614" spans="1:9" x14ac:dyDescent="0.3">
      <c r="A5614" s="1">
        <v>43989.708344907405</v>
      </c>
      <c r="B5614">
        <v>50072696</v>
      </c>
      <c r="C5614" t="s">
        <v>16</v>
      </c>
      <c r="D5614">
        <v>29.9</v>
      </c>
      <c r="E5614">
        <v>17</v>
      </c>
      <c r="F5614">
        <v>16.600000000000001</v>
      </c>
      <c r="G5614">
        <v>405</v>
      </c>
      <c r="H5614">
        <v>2578</v>
      </c>
      <c r="I5614" t="s">
        <v>10</v>
      </c>
    </row>
    <row r="5615" spans="1:9" x14ac:dyDescent="0.3">
      <c r="A5615" s="1">
        <v>43989.729178240741</v>
      </c>
      <c r="B5615">
        <v>50072696</v>
      </c>
      <c r="C5615" t="s">
        <v>16</v>
      </c>
      <c r="D5615">
        <v>29.9</v>
      </c>
      <c r="E5615">
        <v>17.100000000000001</v>
      </c>
      <c r="F5615">
        <v>16.600000000000001</v>
      </c>
      <c r="G5615">
        <v>404</v>
      </c>
      <c r="H5615">
        <v>2572</v>
      </c>
      <c r="I5615" t="s">
        <v>10</v>
      </c>
    </row>
    <row r="5616" spans="1:9" x14ac:dyDescent="0.3">
      <c r="A5616" s="1">
        <v>43989.750011574077</v>
      </c>
      <c r="B5616">
        <v>50072696</v>
      </c>
      <c r="C5616" t="s">
        <v>16</v>
      </c>
      <c r="D5616">
        <v>29.9</v>
      </c>
      <c r="E5616">
        <v>17</v>
      </c>
      <c r="F5616">
        <v>16.600000000000001</v>
      </c>
      <c r="G5616">
        <v>404</v>
      </c>
      <c r="H5616">
        <v>2572</v>
      </c>
      <c r="I5616" t="s">
        <v>10</v>
      </c>
    </row>
    <row r="5617" spans="1:9" x14ac:dyDescent="0.3">
      <c r="A5617" s="1">
        <v>43989.770844907405</v>
      </c>
      <c r="B5617">
        <v>50072696</v>
      </c>
      <c r="C5617" t="s">
        <v>16</v>
      </c>
      <c r="D5617">
        <v>29.9</v>
      </c>
      <c r="E5617">
        <v>16.899999999999999</v>
      </c>
      <c r="F5617">
        <v>16.5</v>
      </c>
      <c r="G5617">
        <v>404</v>
      </c>
      <c r="H5617">
        <v>2580</v>
      </c>
      <c r="I5617" t="s">
        <v>10</v>
      </c>
    </row>
    <row r="5618" spans="1:9" x14ac:dyDescent="0.3">
      <c r="A5618" s="1">
        <v>43989.791678240741</v>
      </c>
      <c r="B5618">
        <v>50072696</v>
      </c>
      <c r="C5618" t="s">
        <v>16</v>
      </c>
      <c r="D5618">
        <v>29.9</v>
      </c>
      <c r="E5618">
        <v>16.7</v>
      </c>
      <c r="F5618">
        <v>16.5</v>
      </c>
      <c r="G5618">
        <v>404</v>
      </c>
      <c r="H5618">
        <v>2580</v>
      </c>
      <c r="I5618" t="s">
        <v>10</v>
      </c>
    </row>
    <row r="5619" spans="1:9" x14ac:dyDescent="0.3">
      <c r="A5619" s="1">
        <v>43989.812511574077</v>
      </c>
      <c r="B5619">
        <v>50072696</v>
      </c>
      <c r="C5619" t="s">
        <v>16</v>
      </c>
      <c r="D5619">
        <v>29.8</v>
      </c>
      <c r="E5619">
        <v>16.399999999999999</v>
      </c>
      <c r="F5619">
        <v>16.5</v>
      </c>
      <c r="G5619">
        <v>404</v>
      </c>
      <c r="H5619">
        <v>2588</v>
      </c>
      <c r="I5619" t="s">
        <v>10</v>
      </c>
    </row>
    <row r="5620" spans="1:9" x14ac:dyDescent="0.3">
      <c r="A5620" s="1">
        <v>43989.833344907405</v>
      </c>
      <c r="B5620">
        <v>50072696</v>
      </c>
      <c r="C5620" t="s">
        <v>16</v>
      </c>
      <c r="D5620">
        <v>29.8</v>
      </c>
      <c r="E5620">
        <v>16.100000000000001</v>
      </c>
      <c r="F5620">
        <v>16.399999999999999</v>
      </c>
      <c r="G5620">
        <v>403</v>
      </c>
      <c r="H5620">
        <v>2591</v>
      </c>
      <c r="I5620" t="s">
        <v>10</v>
      </c>
    </row>
    <row r="5621" spans="1:9" x14ac:dyDescent="0.3">
      <c r="A5621" s="1">
        <v>43989.854178240741</v>
      </c>
      <c r="B5621">
        <v>50072696</v>
      </c>
      <c r="C5621" t="s">
        <v>16</v>
      </c>
      <c r="D5621">
        <v>29.8</v>
      </c>
      <c r="E5621">
        <v>15.9</v>
      </c>
      <c r="F5621">
        <v>16.399999999999999</v>
      </c>
      <c r="G5621">
        <v>401</v>
      </c>
      <c r="H5621">
        <v>2578</v>
      </c>
      <c r="I5621" t="s">
        <v>10</v>
      </c>
    </row>
    <row r="5622" spans="1:9" x14ac:dyDescent="0.3">
      <c r="A5622" s="1">
        <v>43989.875011574077</v>
      </c>
      <c r="B5622">
        <v>50072696</v>
      </c>
      <c r="C5622" t="s">
        <v>16</v>
      </c>
      <c r="D5622">
        <v>29.8</v>
      </c>
      <c r="E5622">
        <v>15.6</v>
      </c>
      <c r="F5622">
        <v>16.399999999999999</v>
      </c>
      <c r="G5622">
        <v>399</v>
      </c>
      <c r="H5622">
        <v>2565</v>
      </c>
      <c r="I5622" t="s">
        <v>10</v>
      </c>
    </row>
    <row r="5623" spans="1:9" x14ac:dyDescent="0.3">
      <c r="A5623" s="1">
        <v>43989.895844907405</v>
      </c>
      <c r="B5623">
        <v>50072696</v>
      </c>
      <c r="C5623" t="s">
        <v>16</v>
      </c>
      <c r="D5623">
        <v>29.7</v>
      </c>
      <c r="E5623">
        <v>15.3</v>
      </c>
      <c r="F5623">
        <v>16.399999999999999</v>
      </c>
      <c r="G5623">
        <v>398</v>
      </c>
      <c r="H5623">
        <v>2567</v>
      </c>
      <c r="I5623" t="s">
        <v>10</v>
      </c>
    </row>
    <row r="5624" spans="1:9" x14ac:dyDescent="0.3">
      <c r="A5624" s="1">
        <v>43989.916678240741</v>
      </c>
      <c r="B5624">
        <v>50072696</v>
      </c>
      <c r="C5624" t="s">
        <v>16</v>
      </c>
      <c r="D5624">
        <v>29.7</v>
      </c>
      <c r="E5624">
        <v>15.1</v>
      </c>
      <c r="F5624">
        <v>16.399999999999999</v>
      </c>
      <c r="G5624">
        <v>395</v>
      </c>
      <c r="H5624">
        <v>2547</v>
      </c>
      <c r="I5624" t="s">
        <v>10</v>
      </c>
    </row>
    <row r="5625" spans="1:9" x14ac:dyDescent="0.3">
      <c r="A5625" s="1">
        <v>43989.937511574077</v>
      </c>
      <c r="B5625">
        <v>50072696</v>
      </c>
      <c r="C5625" t="s">
        <v>16</v>
      </c>
      <c r="D5625">
        <v>29.7</v>
      </c>
      <c r="E5625">
        <v>14.9</v>
      </c>
      <c r="F5625">
        <v>16.399999999999999</v>
      </c>
      <c r="G5625">
        <v>396</v>
      </c>
      <c r="H5625">
        <v>2554</v>
      </c>
      <c r="I5625" t="s">
        <v>10</v>
      </c>
    </row>
    <row r="5626" spans="1:9" x14ac:dyDescent="0.3">
      <c r="A5626" s="1">
        <v>43989.958344907405</v>
      </c>
      <c r="B5626">
        <v>50072696</v>
      </c>
      <c r="C5626" t="s">
        <v>16</v>
      </c>
      <c r="D5626">
        <v>29.6</v>
      </c>
      <c r="E5626">
        <v>14.7</v>
      </c>
      <c r="F5626">
        <v>16.399999999999999</v>
      </c>
      <c r="G5626">
        <v>395</v>
      </c>
      <c r="H5626">
        <v>2556</v>
      </c>
      <c r="I5626" t="s">
        <v>10</v>
      </c>
    </row>
    <row r="5627" spans="1:9" x14ac:dyDescent="0.3">
      <c r="A5627" s="1">
        <v>43989.979178240741</v>
      </c>
      <c r="B5627">
        <v>50072696</v>
      </c>
      <c r="C5627" t="s">
        <v>16</v>
      </c>
      <c r="D5627">
        <v>29.7</v>
      </c>
      <c r="E5627">
        <v>14.4</v>
      </c>
      <c r="F5627">
        <v>16.399999999999999</v>
      </c>
      <c r="G5627">
        <v>389</v>
      </c>
      <c r="H5627">
        <v>2509</v>
      </c>
      <c r="I5627" t="s">
        <v>10</v>
      </c>
    </row>
    <row r="5628" spans="1:9" x14ac:dyDescent="0.3">
      <c r="A5628" s="1">
        <v>43990.000011574077</v>
      </c>
      <c r="B5628">
        <v>50072696</v>
      </c>
      <c r="C5628" t="s">
        <v>16</v>
      </c>
      <c r="D5628">
        <v>29.6</v>
      </c>
      <c r="E5628">
        <v>14.2</v>
      </c>
      <c r="F5628">
        <v>16.399999999999999</v>
      </c>
      <c r="G5628">
        <v>388</v>
      </c>
      <c r="H5628">
        <v>2510</v>
      </c>
      <c r="I5628" t="s">
        <v>10</v>
      </c>
    </row>
    <row r="5629" spans="1:9" x14ac:dyDescent="0.3">
      <c r="A5629" s="1">
        <v>43990.020844907405</v>
      </c>
      <c r="B5629">
        <v>50072696</v>
      </c>
      <c r="C5629" t="s">
        <v>16</v>
      </c>
      <c r="D5629">
        <v>29.7</v>
      </c>
      <c r="E5629">
        <v>13.9</v>
      </c>
      <c r="F5629">
        <v>16.399999999999999</v>
      </c>
      <c r="G5629">
        <v>386</v>
      </c>
      <c r="H5629">
        <v>2489</v>
      </c>
      <c r="I5629" t="s">
        <v>10</v>
      </c>
    </row>
    <row r="5630" spans="1:9" x14ac:dyDescent="0.3">
      <c r="A5630" s="1">
        <v>43990.041678240741</v>
      </c>
      <c r="B5630">
        <v>50072696</v>
      </c>
      <c r="C5630" t="s">
        <v>16</v>
      </c>
      <c r="D5630">
        <v>29.6</v>
      </c>
      <c r="E5630">
        <v>13.7</v>
      </c>
      <c r="F5630">
        <v>16.399999999999999</v>
      </c>
      <c r="G5630">
        <v>385</v>
      </c>
      <c r="H5630">
        <v>2491</v>
      </c>
      <c r="I5630" t="s">
        <v>10</v>
      </c>
    </row>
    <row r="5631" spans="1:9" x14ac:dyDescent="0.3">
      <c r="A5631" s="1">
        <v>43990.062511574077</v>
      </c>
      <c r="B5631">
        <v>50072696</v>
      </c>
      <c r="C5631" t="s">
        <v>16</v>
      </c>
      <c r="D5631">
        <v>29.6</v>
      </c>
      <c r="E5631">
        <v>13.4</v>
      </c>
      <c r="F5631">
        <v>16.3</v>
      </c>
      <c r="G5631">
        <v>384</v>
      </c>
      <c r="H5631">
        <v>2493</v>
      </c>
      <c r="I5631" t="s">
        <v>10</v>
      </c>
    </row>
    <row r="5632" spans="1:9" x14ac:dyDescent="0.3">
      <c r="A5632" s="1">
        <v>43990.083344907405</v>
      </c>
      <c r="B5632">
        <v>50072696</v>
      </c>
      <c r="C5632" t="s">
        <v>16</v>
      </c>
      <c r="D5632">
        <v>29.6</v>
      </c>
      <c r="E5632">
        <v>13.2</v>
      </c>
      <c r="F5632">
        <v>16.399999999999999</v>
      </c>
      <c r="G5632">
        <v>380</v>
      </c>
      <c r="H5632">
        <v>2459</v>
      </c>
      <c r="I5632" t="s">
        <v>10</v>
      </c>
    </row>
    <row r="5633" spans="1:9" x14ac:dyDescent="0.3">
      <c r="A5633" s="1">
        <v>43990.104178240741</v>
      </c>
      <c r="B5633">
        <v>50072696</v>
      </c>
      <c r="C5633" t="s">
        <v>16</v>
      </c>
      <c r="D5633">
        <v>29.6</v>
      </c>
      <c r="E5633">
        <v>13</v>
      </c>
      <c r="F5633">
        <v>16.3</v>
      </c>
      <c r="G5633">
        <v>378</v>
      </c>
      <c r="H5633">
        <v>2454</v>
      </c>
      <c r="I5633" t="s">
        <v>10</v>
      </c>
    </row>
    <row r="5634" spans="1:9" x14ac:dyDescent="0.3">
      <c r="A5634" s="1">
        <v>43990.125011574077</v>
      </c>
      <c r="B5634">
        <v>50072696</v>
      </c>
      <c r="C5634" t="s">
        <v>16</v>
      </c>
      <c r="D5634">
        <v>29.6</v>
      </c>
      <c r="E5634">
        <v>12.8</v>
      </c>
      <c r="F5634">
        <v>16.399999999999999</v>
      </c>
      <c r="G5634">
        <v>376</v>
      </c>
      <c r="H5634">
        <v>2433</v>
      </c>
      <c r="I5634" t="s">
        <v>10</v>
      </c>
    </row>
    <row r="5635" spans="1:9" x14ac:dyDescent="0.3">
      <c r="A5635" s="1">
        <v>43990.145844907405</v>
      </c>
      <c r="B5635">
        <v>50072696</v>
      </c>
      <c r="C5635" t="s">
        <v>16</v>
      </c>
      <c r="D5635">
        <v>29.5</v>
      </c>
      <c r="E5635">
        <v>12.6</v>
      </c>
      <c r="F5635">
        <v>16.3</v>
      </c>
      <c r="G5635">
        <v>375</v>
      </c>
      <c r="H5635">
        <v>2442</v>
      </c>
      <c r="I5635" t="s">
        <v>10</v>
      </c>
    </row>
    <row r="5636" spans="1:9" x14ac:dyDescent="0.3">
      <c r="A5636" s="1">
        <v>43990.166678240741</v>
      </c>
      <c r="B5636">
        <v>50072696</v>
      </c>
      <c r="C5636" t="s">
        <v>16</v>
      </c>
      <c r="D5636">
        <v>29.6</v>
      </c>
      <c r="E5636">
        <v>12.4</v>
      </c>
      <c r="F5636">
        <v>16.399999999999999</v>
      </c>
      <c r="G5636">
        <v>370</v>
      </c>
      <c r="H5636">
        <v>2394</v>
      </c>
      <c r="I5636" t="s">
        <v>10</v>
      </c>
    </row>
    <row r="5637" spans="1:9" x14ac:dyDescent="0.3">
      <c r="A5637" s="1">
        <v>43990.187511574077</v>
      </c>
      <c r="B5637">
        <v>50072696</v>
      </c>
      <c r="C5637" t="s">
        <v>16</v>
      </c>
      <c r="D5637">
        <v>29.6</v>
      </c>
      <c r="E5637">
        <v>12.2</v>
      </c>
      <c r="F5637">
        <v>16.399999999999999</v>
      </c>
      <c r="G5637">
        <v>370</v>
      </c>
      <c r="H5637">
        <v>2394</v>
      </c>
      <c r="I5637" t="s">
        <v>10</v>
      </c>
    </row>
    <row r="5638" spans="1:9" x14ac:dyDescent="0.3">
      <c r="A5638" s="1">
        <v>43990.208344907405</v>
      </c>
      <c r="B5638">
        <v>50072696</v>
      </c>
      <c r="C5638" t="s">
        <v>16</v>
      </c>
      <c r="D5638">
        <v>29.6</v>
      </c>
      <c r="E5638">
        <v>12</v>
      </c>
      <c r="F5638">
        <v>16.3</v>
      </c>
      <c r="G5638">
        <v>368</v>
      </c>
      <c r="H5638">
        <v>2389</v>
      </c>
      <c r="I5638" t="s">
        <v>10</v>
      </c>
    </row>
    <row r="5639" spans="1:9" x14ac:dyDescent="0.3">
      <c r="A5639" s="1">
        <v>43990.229178240741</v>
      </c>
      <c r="B5639">
        <v>50072696</v>
      </c>
      <c r="C5639" t="s">
        <v>16</v>
      </c>
      <c r="D5639">
        <v>29.6</v>
      </c>
      <c r="E5639">
        <v>11.8</v>
      </c>
      <c r="F5639">
        <v>16.3</v>
      </c>
      <c r="G5639">
        <v>366</v>
      </c>
      <c r="H5639">
        <v>2376</v>
      </c>
      <c r="I5639" t="s">
        <v>10</v>
      </c>
    </row>
    <row r="5640" spans="1:9" x14ac:dyDescent="0.3">
      <c r="A5640" s="1">
        <v>43990.250011574077</v>
      </c>
      <c r="B5640">
        <v>50072696</v>
      </c>
      <c r="C5640" t="s">
        <v>16</v>
      </c>
      <c r="D5640">
        <v>29.6</v>
      </c>
      <c r="E5640">
        <v>11.6</v>
      </c>
      <c r="F5640">
        <v>16.3</v>
      </c>
      <c r="G5640">
        <v>360</v>
      </c>
      <c r="H5640">
        <v>2337</v>
      </c>
      <c r="I5640" t="s">
        <v>10</v>
      </c>
    </row>
    <row r="5641" spans="1:9" x14ac:dyDescent="0.3">
      <c r="A5641" s="1">
        <v>43990.270844907405</v>
      </c>
      <c r="B5641">
        <v>50072696</v>
      </c>
      <c r="C5641" t="s">
        <v>16</v>
      </c>
      <c r="D5641">
        <v>29.6</v>
      </c>
      <c r="E5641">
        <v>11.4</v>
      </c>
      <c r="F5641">
        <v>16.3</v>
      </c>
      <c r="G5641">
        <v>358</v>
      </c>
      <c r="H5641">
        <v>2324</v>
      </c>
      <c r="I5641" t="s">
        <v>10</v>
      </c>
    </row>
    <row r="5642" spans="1:9" x14ac:dyDescent="0.3">
      <c r="A5642" s="1">
        <v>43990.291678240741</v>
      </c>
      <c r="B5642">
        <v>50072696</v>
      </c>
      <c r="C5642" t="s">
        <v>16</v>
      </c>
      <c r="D5642">
        <v>29.5</v>
      </c>
      <c r="E5642">
        <v>11.3</v>
      </c>
      <c r="F5642">
        <v>16.3</v>
      </c>
      <c r="G5642">
        <v>355</v>
      </c>
      <c r="H5642">
        <v>2312</v>
      </c>
      <c r="I5642" t="s">
        <v>10</v>
      </c>
    </row>
    <row r="5643" spans="1:9" x14ac:dyDescent="0.3">
      <c r="A5643" s="1">
        <v>43990.312511574077</v>
      </c>
      <c r="B5643">
        <v>50072696</v>
      </c>
      <c r="C5643" t="s">
        <v>16</v>
      </c>
      <c r="D5643">
        <v>29.6</v>
      </c>
      <c r="E5643">
        <v>11.1</v>
      </c>
      <c r="F5643">
        <v>16.3</v>
      </c>
      <c r="G5643">
        <v>353</v>
      </c>
      <c r="H5643">
        <v>2291</v>
      </c>
      <c r="I5643" t="s">
        <v>10</v>
      </c>
    </row>
    <row r="5644" spans="1:9" x14ac:dyDescent="0.3">
      <c r="A5644" s="1">
        <v>43990.333344907405</v>
      </c>
      <c r="B5644">
        <v>50072696</v>
      </c>
      <c r="C5644" t="s">
        <v>16</v>
      </c>
      <c r="D5644">
        <v>29.5</v>
      </c>
      <c r="E5644">
        <v>11.1</v>
      </c>
      <c r="F5644">
        <v>16.3</v>
      </c>
      <c r="G5644">
        <v>351</v>
      </c>
      <c r="H5644">
        <v>2286</v>
      </c>
      <c r="I5644" t="s">
        <v>10</v>
      </c>
    </row>
    <row r="5645" spans="1:9" x14ac:dyDescent="0.3">
      <c r="A5645" s="1">
        <v>43990.354178240741</v>
      </c>
      <c r="B5645">
        <v>50072696</v>
      </c>
      <c r="C5645" t="s">
        <v>16</v>
      </c>
      <c r="D5645">
        <v>29.5</v>
      </c>
      <c r="E5645">
        <v>11.1</v>
      </c>
      <c r="F5645">
        <v>16.3</v>
      </c>
      <c r="G5645">
        <v>351</v>
      </c>
      <c r="H5645">
        <v>2286</v>
      </c>
      <c r="I5645" t="s">
        <v>10</v>
      </c>
    </row>
    <row r="5646" spans="1:9" x14ac:dyDescent="0.3">
      <c r="A5646" s="1">
        <v>43990.375011574077</v>
      </c>
      <c r="B5646">
        <v>50072696</v>
      </c>
      <c r="C5646" t="s">
        <v>16</v>
      </c>
      <c r="D5646">
        <v>29.5</v>
      </c>
      <c r="E5646">
        <v>11.3</v>
      </c>
      <c r="F5646">
        <v>16.3</v>
      </c>
      <c r="G5646">
        <v>351</v>
      </c>
      <c r="H5646">
        <v>2286</v>
      </c>
      <c r="I5646" t="s">
        <v>10</v>
      </c>
    </row>
    <row r="5647" spans="1:9" x14ac:dyDescent="0.3">
      <c r="A5647" s="1">
        <v>43990.395844907405</v>
      </c>
      <c r="B5647">
        <v>50072696</v>
      </c>
      <c r="C5647" t="s">
        <v>16</v>
      </c>
      <c r="D5647">
        <v>29.5</v>
      </c>
      <c r="E5647">
        <v>11.6</v>
      </c>
      <c r="F5647">
        <v>16.2</v>
      </c>
      <c r="G5647">
        <v>350</v>
      </c>
      <c r="H5647">
        <v>2287</v>
      </c>
      <c r="I5647" t="s">
        <v>10</v>
      </c>
    </row>
    <row r="5648" spans="1:9" x14ac:dyDescent="0.3">
      <c r="A5648" s="1">
        <v>43990.416678240741</v>
      </c>
      <c r="B5648">
        <v>50072696</v>
      </c>
      <c r="C5648" t="s">
        <v>16</v>
      </c>
      <c r="D5648">
        <v>29.3</v>
      </c>
      <c r="E5648">
        <v>12.1</v>
      </c>
      <c r="F5648">
        <v>16.2</v>
      </c>
      <c r="G5648">
        <v>354</v>
      </c>
      <c r="H5648">
        <v>2328</v>
      </c>
      <c r="I5648" t="s">
        <v>10</v>
      </c>
    </row>
    <row r="5649" spans="1:9" x14ac:dyDescent="0.3">
      <c r="A5649" s="1">
        <v>43990.437511574077</v>
      </c>
      <c r="B5649">
        <v>50072696</v>
      </c>
      <c r="C5649" t="s">
        <v>16</v>
      </c>
      <c r="D5649">
        <v>29.5</v>
      </c>
      <c r="E5649">
        <v>12.7</v>
      </c>
      <c r="F5649">
        <v>16.2</v>
      </c>
      <c r="G5649">
        <v>353</v>
      </c>
      <c r="H5649">
        <v>2307</v>
      </c>
      <c r="I5649" t="s">
        <v>10</v>
      </c>
    </row>
    <row r="5650" spans="1:9" x14ac:dyDescent="0.3">
      <c r="A5650" s="1">
        <v>43990.458344907405</v>
      </c>
      <c r="B5650">
        <v>50072696</v>
      </c>
      <c r="C5650" t="s">
        <v>16</v>
      </c>
      <c r="D5650">
        <v>29.3</v>
      </c>
      <c r="E5650">
        <v>13.1</v>
      </c>
      <c r="F5650">
        <v>16.2</v>
      </c>
      <c r="G5650">
        <v>353</v>
      </c>
      <c r="H5650">
        <v>2322</v>
      </c>
      <c r="I5650" t="s">
        <v>10</v>
      </c>
    </row>
    <row r="5651" spans="1:9" x14ac:dyDescent="0.3">
      <c r="A5651" s="1">
        <v>43990.479178240741</v>
      </c>
      <c r="B5651">
        <v>50072696</v>
      </c>
      <c r="C5651" t="s">
        <v>16</v>
      </c>
      <c r="D5651">
        <v>29.4</v>
      </c>
      <c r="E5651">
        <v>13.4</v>
      </c>
      <c r="F5651">
        <v>16.2</v>
      </c>
      <c r="G5651">
        <v>353</v>
      </c>
      <c r="H5651">
        <v>2314</v>
      </c>
      <c r="I5651" t="s">
        <v>10</v>
      </c>
    </row>
    <row r="5652" spans="1:9" x14ac:dyDescent="0.3">
      <c r="A5652" s="1">
        <v>43990.500011574077</v>
      </c>
      <c r="B5652">
        <v>50072696</v>
      </c>
      <c r="C5652" t="s">
        <v>16</v>
      </c>
      <c r="D5652">
        <v>29.4</v>
      </c>
      <c r="E5652">
        <v>13.4</v>
      </c>
      <c r="F5652">
        <v>16.2</v>
      </c>
      <c r="G5652">
        <v>356</v>
      </c>
      <c r="H5652">
        <v>2334</v>
      </c>
      <c r="I5652" t="s">
        <v>10</v>
      </c>
    </row>
    <row r="5653" spans="1:9" x14ac:dyDescent="0.3">
      <c r="A5653" s="1">
        <v>43990.520844907405</v>
      </c>
      <c r="B5653">
        <v>50072696</v>
      </c>
      <c r="C5653" t="s">
        <v>16</v>
      </c>
      <c r="D5653">
        <v>29.4</v>
      </c>
      <c r="E5653">
        <v>13.6</v>
      </c>
      <c r="F5653">
        <v>16.2</v>
      </c>
      <c r="G5653">
        <v>358</v>
      </c>
      <c r="H5653">
        <v>2347</v>
      </c>
      <c r="I5653" t="s">
        <v>10</v>
      </c>
    </row>
    <row r="5654" spans="1:9" x14ac:dyDescent="0.3">
      <c r="A5654" s="1">
        <v>43990.541678240741</v>
      </c>
      <c r="B5654">
        <v>50072696</v>
      </c>
      <c r="C5654" t="s">
        <v>16</v>
      </c>
      <c r="D5654">
        <v>29.3</v>
      </c>
      <c r="E5654">
        <v>14</v>
      </c>
      <c r="F5654">
        <v>16.2</v>
      </c>
      <c r="G5654">
        <v>358</v>
      </c>
      <c r="H5654">
        <v>2355</v>
      </c>
      <c r="I5654" t="s">
        <v>10</v>
      </c>
    </row>
    <row r="5655" spans="1:9" x14ac:dyDescent="0.3">
      <c r="A5655" s="1">
        <v>43990.562511574077</v>
      </c>
      <c r="B5655">
        <v>50072696</v>
      </c>
      <c r="C5655" t="s">
        <v>16</v>
      </c>
      <c r="D5655">
        <v>29.3</v>
      </c>
      <c r="E5655">
        <v>14.1</v>
      </c>
      <c r="F5655">
        <v>16.2</v>
      </c>
      <c r="G5655">
        <v>362</v>
      </c>
      <c r="H5655">
        <v>2381</v>
      </c>
      <c r="I5655" t="s">
        <v>10</v>
      </c>
    </row>
    <row r="5656" spans="1:9" x14ac:dyDescent="0.3">
      <c r="A5656" s="1">
        <v>43990.583344907405</v>
      </c>
      <c r="B5656">
        <v>50072696</v>
      </c>
      <c r="C5656" t="s">
        <v>16</v>
      </c>
      <c r="D5656">
        <v>29.3</v>
      </c>
      <c r="E5656">
        <v>14.5</v>
      </c>
      <c r="F5656">
        <v>16.100000000000001</v>
      </c>
      <c r="G5656">
        <v>361</v>
      </c>
      <c r="H5656">
        <v>2382</v>
      </c>
      <c r="I5656" t="s">
        <v>10</v>
      </c>
    </row>
    <row r="5657" spans="1:9" x14ac:dyDescent="0.3">
      <c r="A5657" s="1">
        <v>43990.604178240741</v>
      </c>
      <c r="B5657">
        <v>50072696</v>
      </c>
      <c r="C5657" t="s">
        <v>16</v>
      </c>
      <c r="D5657">
        <v>29.3</v>
      </c>
      <c r="E5657">
        <v>14.8</v>
      </c>
      <c r="F5657">
        <v>16.100000000000001</v>
      </c>
      <c r="G5657">
        <v>364</v>
      </c>
      <c r="H5657">
        <v>2402</v>
      </c>
      <c r="I5657" t="s">
        <v>10</v>
      </c>
    </row>
    <row r="5658" spans="1:9" x14ac:dyDescent="0.3">
      <c r="A5658" s="1">
        <v>43990.625011574077</v>
      </c>
      <c r="B5658">
        <v>50072696</v>
      </c>
      <c r="C5658" t="s">
        <v>16</v>
      </c>
      <c r="D5658">
        <v>29.3</v>
      </c>
      <c r="E5658">
        <v>15.2</v>
      </c>
      <c r="F5658">
        <v>16.2</v>
      </c>
      <c r="G5658">
        <v>366</v>
      </c>
      <c r="H5658">
        <v>2407</v>
      </c>
      <c r="I5658" t="s">
        <v>10</v>
      </c>
    </row>
    <row r="5659" spans="1:9" x14ac:dyDescent="0.3">
      <c r="A5659" s="1">
        <v>43990.645844907405</v>
      </c>
      <c r="B5659">
        <v>50072696</v>
      </c>
      <c r="C5659" t="s">
        <v>16</v>
      </c>
      <c r="D5659">
        <v>29.3</v>
      </c>
      <c r="E5659">
        <v>15.4</v>
      </c>
      <c r="F5659">
        <v>16.100000000000001</v>
      </c>
      <c r="G5659">
        <v>367</v>
      </c>
      <c r="H5659">
        <v>2422</v>
      </c>
      <c r="I5659" t="s">
        <v>10</v>
      </c>
    </row>
    <row r="5660" spans="1:9" x14ac:dyDescent="0.3">
      <c r="A5660" s="1">
        <v>43990.666678240741</v>
      </c>
      <c r="B5660">
        <v>50072696</v>
      </c>
      <c r="C5660" t="s">
        <v>16</v>
      </c>
      <c r="D5660">
        <v>29.2</v>
      </c>
      <c r="E5660">
        <v>15.4</v>
      </c>
      <c r="F5660">
        <v>16.100000000000001</v>
      </c>
      <c r="G5660">
        <v>368</v>
      </c>
      <c r="H5660">
        <v>2437</v>
      </c>
      <c r="I5660" t="s">
        <v>10</v>
      </c>
    </row>
    <row r="5661" spans="1:9" x14ac:dyDescent="0.3">
      <c r="A5661" s="1">
        <v>43990.687511574077</v>
      </c>
      <c r="B5661">
        <v>50072696</v>
      </c>
      <c r="C5661" t="s">
        <v>16</v>
      </c>
      <c r="D5661">
        <v>29.2</v>
      </c>
      <c r="E5661">
        <v>15.2</v>
      </c>
      <c r="F5661">
        <v>16.100000000000001</v>
      </c>
      <c r="G5661">
        <v>372</v>
      </c>
      <c r="H5661">
        <v>2463</v>
      </c>
      <c r="I5661" t="s">
        <v>10</v>
      </c>
    </row>
    <row r="5662" spans="1:9" x14ac:dyDescent="0.3">
      <c r="A5662" s="1">
        <v>43990.708344907405</v>
      </c>
      <c r="B5662">
        <v>50072696</v>
      </c>
      <c r="C5662" t="s">
        <v>16</v>
      </c>
      <c r="D5662">
        <v>29.2</v>
      </c>
      <c r="E5662">
        <v>15.4</v>
      </c>
      <c r="F5662">
        <v>16</v>
      </c>
      <c r="G5662">
        <v>371</v>
      </c>
      <c r="H5662">
        <v>2465</v>
      </c>
      <c r="I5662" t="s">
        <v>10</v>
      </c>
    </row>
    <row r="5663" spans="1:9" x14ac:dyDescent="0.3">
      <c r="A5663" s="1">
        <v>43990.729178240741</v>
      </c>
      <c r="B5663">
        <v>50072696</v>
      </c>
      <c r="C5663" t="s">
        <v>16</v>
      </c>
      <c r="D5663">
        <v>29.1</v>
      </c>
      <c r="E5663">
        <v>15.7</v>
      </c>
      <c r="F5663">
        <v>16</v>
      </c>
      <c r="G5663">
        <v>371</v>
      </c>
      <c r="H5663">
        <v>2473</v>
      </c>
      <c r="I5663" t="s">
        <v>10</v>
      </c>
    </row>
    <row r="5664" spans="1:9" x14ac:dyDescent="0.3">
      <c r="A5664" s="1">
        <v>43990.750011574077</v>
      </c>
      <c r="B5664">
        <v>50072696</v>
      </c>
      <c r="C5664" t="s">
        <v>16</v>
      </c>
      <c r="D5664">
        <v>29.1</v>
      </c>
      <c r="E5664">
        <v>15.7</v>
      </c>
      <c r="F5664">
        <v>16</v>
      </c>
      <c r="G5664">
        <v>371</v>
      </c>
      <c r="H5664">
        <v>2473</v>
      </c>
      <c r="I5664" t="s">
        <v>10</v>
      </c>
    </row>
    <row r="5665" spans="1:9" x14ac:dyDescent="0.3">
      <c r="A5665" s="1">
        <v>43990.770844907405</v>
      </c>
      <c r="B5665">
        <v>50072696</v>
      </c>
      <c r="C5665" t="s">
        <v>16</v>
      </c>
      <c r="D5665">
        <v>29.1</v>
      </c>
      <c r="E5665">
        <v>15.6</v>
      </c>
      <c r="F5665">
        <v>16</v>
      </c>
      <c r="G5665">
        <v>375</v>
      </c>
      <c r="H5665">
        <v>2500</v>
      </c>
      <c r="I5665" t="s">
        <v>10</v>
      </c>
    </row>
    <row r="5666" spans="1:9" x14ac:dyDescent="0.3">
      <c r="A5666" s="1">
        <v>43990.791678240741</v>
      </c>
      <c r="B5666">
        <v>50072696</v>
      </c>
      <c r="C5666" t="s">
        <v>16</v>
      </c>
      <c r="D5666">
        <v>29</v>
      </c>
      <c r="E5666">
        <v>15.4</v>
      </c>
      <c r="F5666">
        <v>16</v>
      </c>
      <c r="G5666">
        <v>373</v>
      </c>
      <c r="H5666">
        <v>2494</v>
      </c>
      <c r="I5666" t="s">
        <v>10</v>
      </c>
    </row>
    <row r="5667" spans="1:9" x14ac:dyDescent="0.3">
      <c r="A5667" s="1">
        <v>43990.812511574077</v>
      </c>
      <c r="B5667">
        <v>50072696</v>
      </c>
      <c r="C5667" t="s">
        <v>16</v>
      </c>
      <c r="D5667">
        <v>29.1</v>
      </c>
      <c r="E5667">
        <v>15.3</v>
      </c>
      <c r="F5667">
        <v>16</v>
      </c>
      <c r="G5667">
        <v>372</v>
      </c>
      <c r="H5667">
        <v>2480</v>
      </c>
      <c r="I5667" t="s">
        <v>10</v>
      </c>
    </row>
    <row r="5668" spans="1:9" x14ac:dyDescent="0.3">
      <c r="A5668" s="1">
        <v>43990.833344907405</v>
      </c>
      <c r="B5668">
        <v>50072696</v>
      </c>
      <c r="C5668" t="s">
        <v>16</v>
      </c>
      <c r="D5668">
        <v>29.1</v>
      </c>
      <c r="E5668">
        <v>15.1</v>
      </c>
      <c r="F5668">
        <v>16</v>
      </c>
      <c r="G5668">
        <v>370</v>
      </c>
      <c r="H5668">
        <v>2466</v>
      </c>
      <c r="I5668" t="s">
        <v>10</v>
      </c>
    </row>
    <row r="5669" spans="1:9" x14ac:dyDescent="0.3">
      <c r="A5669" s="1">
        <v>43990.854178240741</v>
      </c>
      <c r="B5669">
        <v>50072696</v>
      </c>
      <c r="C5669" t="s">
        <v>16</v>
      </c>
      <c r="D5669">
        <v>29.1</v>
      </c>
      <c r="E5669">
        <v>14.8</v>
      </c>
      <c r="F5669">
        <v>16</v>
      </c>
      <c r="G5669">
        <v>371</v>
      </c>
      <c r="H5669">
        <v>2473</v>
      </c>
      <c r="I5669" t="s">
        <v>10</v>
      </c>
    </row>
    <row r="5670" spans="1:9" x14ac:dyDescent="0.3">
      <c r="A5670" s="1">
        <v>43990.875011574077</v>
      </c>
      <c r="B5670">
        <v>50072696</v>
      </c>
      <c r="C5670" t="s">
        <v>16</v>
      </c>
      <c r="D5670">
        <v>29.1</v>
      </c>
      <c r="E5670">
        <v>14.5</v>
      </c>
      <c r="F5670">
        <v>16</v>
      </c>
      <c r="G5670">
        <v>371</v>
      </c>
      <c r="H5670">
        <v>2473</v>
      </c>
      <c r="I5670" t="s">
        <v>10</v>
      </c>
    </row>
    <row r="5671" spans="1:9" x14ac:dyDescent="0.3">
      <c r="A5671" s="1">
        <v>43990.895844907405</v>
      </c>
      <c r="B5671">
        <v>50072696</v>
      </c>
      <c r="C5671" t="s">
        <v>16</v>
      </c>
      <c r="D5671">
        <v>29.1</v>
      </c>
      <c r="E5671">
        <v>14.2</v>
      </c>
      <c r="F5671">
        <v>16</v>
      </c>
      <c r="G5671">
        <v>370</v>
      </c>
      <c r="H5671">
        <v>2466</v>
      </c>
      <c r="I5671" t="s">
        <v>10</v>
      </c>
    </row>
    <row r="5672" spans="1:9" x14ac:dyDescent="0.3">
      <c r="A5672" s="1">
        <v>43990.916678240741</v>
      </c>
      <c r="B5672">
        <v>50072696</v>
      </c>
      <c r="C5672" t="s">
        <v>16</v>
      </c>
      <c r="D5672">
        <v>29</v>
      </c>
      <c r="E5672">
        <v>13.9</v>
      </c>
      <c r="F5672">
        <v>16</v>
      </c>
      <c r="G5672">
        <v>369</v>
      </c>
      <c r="H5672">
        <v>2468</v>
      </c>
      <c r="I5672" t="s">
        <v>10</v>
      </c>
    </row>
    <row r="5673" spans="1:9" x14ac:dyDescent="0.3">
      <c r="A5673" s="1">
        <v>43990.937511574077</v>
      </c>
      <c r="B5673">
        <v>50072696</v>
      </c>
      <c r="C5673" t="s">
        <v>16</v>
      </c>
      <c r="D5673">
        <v>29</v>
      </c>
      <c r="E5673">
        <v>13.6</v>
      </c>
      <c r="F5673">
        <v>16</v>
      </c>
      <c r="G5673">
        <v>368</v>
      </c>
      <c r="H5673">
        <v>2461</v>
      </c>
      <c r="I5673" t="s">
        <v>10</v>
      </c>
    </row>
    <row r="5674" spans="1:9" x14ac:dyDescent="0.3">
      <c r="A5674" s="1">
        <v>43990.958344907405</v>
      </c>
      <c r="B5674">
        <v>50072696</v>
      </c>
      <c r="C5674" t="s">
        <v>16</v>
      </c>
      <c r="D5674">
        <v>29</v>
      </c>
      <c r="E5674">
        <v>13.3</v>
      </c>
      <c r="F5674">
        <v>16</v>
      </c>
      <c r="G5674">
        <v>367</v>
      </c>
      <c r="H5674">
        <v>2454</v>
      </c>
      <c r="I5674" t="s">
        <v>10</v>
      </c>
    </row>
    <row r="5675" spans="1:9" x14ac:dyDescent="0.3">
      <c r="A5675" s="1">
        <v>43990.979178240741</v>
      </c>
      <c r="B5675">
        <v>50072696</v>
      </c>
      <c r="C5675" t="s">
        <v>16</v>
      </c>
      <c r="D5675">
        <v>29.1</v>
      </c>
      <c r="E5675">
        <v>13</v>
      </c>
      <c r="F5675">
        <v>16</v>
      </c>
      <c r="G5675">
        <v>363</v>
      </c>
      <c r="H5675">
        <v>2420</v>
      </c>
      <c r="I5675" t="s">
        <v>10</v>
      </c>
    </row>
    <row r="5676" spans="1:9" x14ac:dyDescent="0.3">
      <c r="A5676" s="1">
        <v>43991.000011574077</v>
      </c>
      <c r="B5676">
        <v>50072696</v>
      </c>
      <c r="C5676" t="s">
        <v>16</v>
      </c>
      <c r="D5676">
        <v>29</v>
      </c>
      <c r="E5676">
        <v>12.8</v>
      </c>
      <c r="F5676">
        <v>16</v>
      </c>
      <c r="G5676">
        <v>361</v>
      </c>
      <c r="H5676">
        <v>2414</v>
      </c>
      <c r="I5676" t="s">
        <v>10</v>
      </c>
    </row>
    <row r="5677" spans="1:9" x14ac:dyDescent="0.3">
      <c r="A5677" s="1">
        <v>43991.020844907405</v>
      </c>
      <c r="B5677">
        <v>50072696</v>
      </c>
      <c r="C5677" t="s">
        <v>16</v>
      </c>
      <c r="D5677">
        <v>29.1</v>
      </c>
      <c r="E5677">
        <v>12.5</v>
      </c>
      <c r="F5677">
        <v>16</v>
      </c>
      <c r="G5677">
        <v>354</v>
      </c>
      <c r="H5677">
        <v>2360</v>
      </c>
      <c r="I5677" t="s">
        <v>10</v>
      </c>
    </row>
    <row r="5678" spans="1:9" x14ac:dyDescent="0.3">
      <c r="A5678" s="1">
        <v>43991.041678240741</v>
      </c>
      <c r="B5678">
        <v>50072696</v>
      </c>
      <c r="C5678" t="s">
        <v>16</v>
      </c>
      <c r="D5678">
        <v>29.1</v>
      </c>
      <c r="E5678">
        <v>12.2</v>
      </c>
      <c r="F5678">
        <v>16</v>
      </c>
      <c r="G5678">
        <v>359</v>
      </c>
      <c r="H5678">
        <v>2393</v>
      </c>
      <c r="I5678" t="s">
        <v>10</v>
      </c>
    </row>
    <row r="5679" spans="1:9" x14ac:dyDescent="0.3">
      <c r="A5679" s="1">
        <v>43991.062511574077</v>
      </c>
      <c r="B5679">
        <v>50072696</v>
      </c>
      <c r="C5679" t="s">
        <v>16</v>
      </c>
      <c r="D5679">
        <v>29</v>
      </c>
      <c r="E5679">
        <v>12</v>
      </c>
      <c r="F5679">
        <v>15.9</v>
      </c>
      <c r="G5679">
        <v>358</v>
      </c>
      <c r="H5679">
        <v>2402</v>
      </c>
      <c r="I5679" t="s">
        <v>10</v>
      </c>
    </row>
    <row r="5680" spans="1:9" x14ac:dyDescent="0.3">
      <c r="A5680" s="1">
        <v>43991.083344907405</v>
      </c>
      <c r="B5680">
        <v>50072696</v>
      </c>
      <c r="C5680" t="s">
        <v>16</v>
      </c>
      <c r="D5680">
        <v>29</v>
      </c>
      <c r="E5680">
        <v>11.8</v>
      </c>
      <c r="F5680">
        <v>16</v>
      </c>
      <c r="G5680">
        <v>350</v>
      </c>
      <c r="H5680">
        <v>2341</v>
      </c>
      <c r="I5680" t="s">
        <v>10</v>
      </c>
    </row>
    <row r="5681" spans="1:9" x14ac:dyDescent="0.3">
      <c r="A5681" s="1">
        <v>43991.104178240741</v>
      </c>
      <c r="B5681">
        <v>50072696</v>
      </c>
      <c r="C5681" t="s">
        <v>16</v>
      </c>
      <c r="D5681">
        <v>29</v>
      </c>
      <c r="E5681">
        <v>11.6</v>
      </c>
      <c r="F5681">
        <v>15.9</v>
      </c>
      <c r="G5681">
        <v>347</v>
      </c>
      <c r="H5681">
        <v>2328</v>
      </c>
      <c r="I5681" t="s">
        <v>10</v>
      </c>
    </row>
    <row r="5682" spans="1:9" x14ac:dyDescent="0.3">
      <c r="A5682" s="1">
        <v>43991.125011574077</v>
      </c>
      <c r="B5682">
        <v>50072696</v>
      </c>
      <c r="C5682" t="s">
        <v>16</v>
      </c>
      <c r="D5682">
        <v>29</v>
      </c>
      <c r="E5682">
        <v>11.4</v>
      </c>
      <c r="F5682">
        <v>16</v>
      </c>
      <c r="G5682">
        <v>349</v>
      </c>
      <c r="H5682">
        <v>2334</v>
      </c>
      <c r="I5682" t="s">
        <v>10</v>
      </c>
    </row>
    <row r="5683" spans="1:9" x14ac:dyDescent="0.3">
      <c r="A5683" s="1">
        <v>43991.145844907405</v>
      </c>
      <c r="B5683">
        <v>50072696</v>
      </c>
      <c r="C5683" t="s">
        <v>16</v>
      </c>
      <c r="D5683">
        <v>29</v>
      </c>
      <c r="E5683">
        <v>11.2</v>
      </c>
      <c r="F5683">
        <v>15.9</v>
      </c>
      <c r="G5683">
        <v>345</v>
      </c>
      <c r="H5683">
        <v>2315</v>
      </c>
      <c r="I5683" t="s">
        <v>10</v>
      </c>
    </row>
    <row r="5684" spans="1:9" x14ac:dyDescent="0.3">
      <c r="A5684" s="1">
        <v>43991.166678240741</v>
      </c>
      <c r="B5684">
        <v>50072696</v>
      </c>
      <c r="C5684" t="s">
        <v>16</v>
      </c>
      <c r="D5684">
        <v>29</v>
      </c>
      <c r="E5684">
        <v>11</v>
      </c>
      <c r="F5684">
        <v>15.9</v>
      </c>
      <c r="G5684">
        <v>341</v>
      </c>
      <c r="H5684">
        <v>2288</v>
      </c>
      <c r="I5684" t="s">
        <v>10</v>
      </c>
    </row>
    <row r="5685" spans="1:9" x14ac:dyDescent="0.3">
      <c r="A5685" s="1">
        <v>43991.187511574077</v>
      </c>
      <c r="B5685">
        <v>50072696</v>
      </c>
      <c r="C5685" t="s">
        <v>16</v>
      </c>
      <c r="D5685">
        <v>29</v>
      </c>
      <c r="E5685">
        <v>10.8</v>
      </c>
      <c r="F5685">
        <v>16</v>
      </c>
      <c r="G5685">
        <v>341</v>
      </c>
      <c r="H5685">
        <v>2280</v>
      </c>
      <c r="I5685" t="s">
        <v>10</v>
      </c>
    </row>
    <row r="5686" spans="1:9" x14ac:dyDescent="0.3">
      <c r="A5686" s="1">
        <v>43991.208344907405</v>
      </c>
      <c r="B5686">
        <v>50072696</v>
      </c>
      <c r="C5686" t="s">
        <v>16</v>
      </c>
      <c r="D5686">
        <v>29</v>
      </c>
      <c r="E5686">
        <v>10.6</v>
      </c>
      <c r="F5686">
        <v>15.9</v>
      </c>
      <c r="G5686">
        <v>341</v>
      </c>
      <c r="H5686">
        <v>2288</v>
      </c>
      <c r="I5686" t="s">
        <v>10</v>
      </c>
    </row>
    <row r="5687" spans="1:9" x14ac:dyDescent="0.3">
      <c r="A5687" s="1">
        <v>43991.229178240741</v>
      </c>
      <c r="B5687">
        <v>50072696</v>
      </c>
      <c r="C5687" t="s">
        <v>16</v>
      </c>
      <c r="D5687">
        <v>28.9</v>
      </c>
      <c r="E5687">
        <v>10.4</v>
      </c>
      <c r="F5687">
        <v>15.9</v>
      </c>
      <c r="G5687">
        <v>339</v>
      </c>
      <c r="H5687">
        <v>2282</v>
      </c>
      <c r="I5687" t="s">
        <v>10</v>
      </c>
    </row>
    <row r="5688" spans="1:9" x14ac:dyDescent="0.3">
      <c r="A5688" s="1">
        <v>43991.250011574077</v>
      </c>
      <c r="B5688">
        <v>50072696</v>
      </c>
      <c r="C5688" t="s">
        <v>16</v>
      </c>
      <c r="D5688">
        <v>29</v>
      </c>
      <c r="E5688">
        <v>10.3</v>
      </c>
      <c r="F5688">
        <v>15.9</v>
      </c>
      <c r="G5688">
        <v>335</v>
      </c>
      <c r="H5688">
        <v>2248</v>
      </c>
      <c r="I5688" t="s">
        <v>10</v>
      </c>
    </row>
    <row r="5689" spans="1:9" x14ac:dyDescent="0.3">
      <c r="A5689" s="1">
        <v>43991.270844907405</v>
      </c>
      <c r="B5689">
        <v>50072696</v>
      </c>
      <c r="C5689" t="s">
        <v>16</v>
      </c>
      <c r="D5689">
        <v>28.9</v>
      </c>
      <c r="E5689">
        <v>10.1</v>
      </c>
      <c r="F5689">
        <v>15.9</v>
      </c>
      <c r="G5689">
        <v>335</v>
      </c>
      <c r="H5689">
        <v>2255</v>
      </c>
      <c r="I5689" t="s">
        <v>10</v>
      </c>
    </row>
    <row r="5690" spans="1:9" x14ac:dyDescent="0.3">
      <c r="A5690" s="1">
        <v>43991.291678240741</v>
      </c>
      <c r="B5690">
        <v>50072696</v>
      </c>
      <c r="C5690" t="s">
        <v>16</v>
      </c>
      <c r="D5690">
        <v>29</v>
      </c>
      <c r="E5690">
        <v>10</v>
      </c>
      <c r="F5690">
        <v>15.9</v>
      </c>
      <c r="G5690">
        <v>331</v>
      </c>
      <c r="H5690">
        <v>2221</v>
      </c>
      <c r="I5690" t="s">
        <v>10</v>
      </c>
    </row>
    <row r="5691" spans="1:9" x14ac:dyDescent="0.3">
      <c r="A5691" s="1">
        <v>43991.312511574077</v>
      </c>
      <c r="B5691">
        <v>50072696</v>
      </c>
      <c r="C5691" t="s">
        <v>16</v>
      </c>
      <c r="D5691">
        <v>28.9</v>
      </c>
      <c r="E5691">
        <v>9.8000000000000007</v>
      </c>
      <c r="F5691">
        <v>15.8</v>
      </c>
      <c r="G5691">
        <v>332</v>
      </c>
      <c r="H5691">
        <v>2243</v>
      </c>
      <c r="I5691" t="s">
        <v>10</v>
      </c>
    </row>
    <row r="5692" spans="1:9" x14ac:dyDescent="0.3">
      <c r="A5692" s="1">
        <v>43991.333344907405</v>
      </c>
      <c r="B5692">
        <v>50072696</v>
      </c>
      <c r="C5692" t="s">
        <v>16</v>
      </c>
      <c r="D5692">
        <v>28.9</v>
      </c>
      <c r="E5692">
        <v>9.9</v>
      </c>
      <c r="F5692">
        <v>15.9</v>
      </c>
      <c r="G5692">
        <v>330</v>
      </c>
      <c r="H5692">
        <v>2222</v>
      </c>
      <c r="I5692" t="s">
        <v>10</v>
      </c>
    </row>
    <row r="5693" spans="1:9" x14ac:dyDescent="0.3">
      <c r="A5693" s="1">
        <v>43991.354178240741</v>
      </c>
      <c r="B5693">
        <v>50072696</v>
      </c>
      <c r="C5693" t="s">
        <v>16</v>
      </c>
      <c r="D5693">
        <v>28.9</v>
      </c>
      <c r="E5693">
        <v>10.1</v>
      </c>
      <c r="F5693">
        <v>15.9</v>
      </c>
      <c r="G5693">
        <v>330</v>
      </c>
      <c r="H5693">
        <v>2222</v>
      </c>
      <c r="I5693" t="s">
        <v>10</v>
      </c>
    </row>
    <row r="5694" spans="1:9" x14ac:dyDescent="0.3">
      <c r="A5694" s="1">
        <v>43991.375011574077</v>
      </c>
      <c r="B5694">
        <v>50072696</v>
      </c>
      <c r="C5694" t="s">
        <v>16</v>
      </c>
      <c r="D5694">
        <v>28.8</v>
      </c>
      <c r="E5694">
        <v>10.4</v>
      </c>
      <c r="F5694">
        <v>15.8</v>
      </c>
      <c r="G5694">
        <v>327</v>
      </c>
      <c r="H5694">
        <v>2216</v>
      </c>
      <c r="I5694" t="s">
        <v>10</v>
      </c>
    </row>
    <row r="5695" spans="1:9" x14ac:dyDescent="0.3">
      <c r="A5695" s="1">
        <v>43991.395844907405</v>
      </c>
      <c r="B5695">
        <v>50072696</v>
      </c>
      <c r="C5695" t="s">
        <v>16</v>
      </c>
      <c r="D5695">
        <v>29</v>
      </c>
      <c r="E5695">
        <v>10.9</v>
      </c>
      <c r="F5695">
        <v>15.9</v>
      </c>
      <c r="G5695">
        <v>330</v>
      </c>
      <c r="H5695">
        <v>2214</v>
      </c>
      <c r="I5695" t="s">
        <v>10</v>
      </c>
    </row>
    <row r="5696" spans="1:9" x14ac:dyDescent="0.3">
      <c r="A5696" s="1">
        <v>43991.416678240741</v>
      </c>
      <c r="B5696">
        <v>50072696</v>
      </c>
      <c r="C5696" t="s">
        <v>16</v>
      </c>
      <c r="D5696">
        <v>28.9</v>
      </c>
      <c r="E5696">
        <v>11.6</v>
      </c>
      <c r="F5696">
        <v>15.9</v>
      </c>
      <c r="G5696">
        <v>328</v>
      </c>
      <c r="H5696">
        <v>2208</v>
      </c>
      <c r="I5696" t="s">
        <v>10</v>
      </c>
    </row>
    <row r="5697" spans="1:9" x14ac:dyDescent="0.3">
      <c r="A5697" s="1">
        <v>43991.437511574077</v>
      </c>
      <c r="B5697">
        <v>50072696</v>
      </c>
      <c r="C5697" t="s">
        <v>16</v>
      </c>
      <c r="D5697">
        <v>28.8</v>
      </c>
      <c r="E5697">
        <v>12.3</v>
      </c>
      <c r="F5697">
        <v>15.8</v>
      </c>
      <c r="G5697">
        <v>334</v>
      </c>
      <c r="H5697">
        <v>2264</v>
      </c>
      <c r="I5697" t="s">
        <v>10</v>
      </c>
    </row>
    <row r="5698" spans="1:9" x14ac:dyDescent="0.3">
      <c r="A5698" s="1">
        <v>43991.458344907405</v>
      </c>
      <c r="B5698">
        <v>50072696</v>
      </c>
      <c r="C5698" t="s">
        <v>16</v>
      </c>
      <c r="D5698">
        <v>28.9</v>
      </c>
      <c r="E5698">
        <v>12.9</v>
      </c>
      <c r="F5698">
        <v>15.8</v>
      </c>
      <c r="G5698">
        <v>335</v>
      </c>
      <c r="H5698">
        <v>2263</v>
      </c>
      <c r="I5698" t="s">
        <v>10</v>
      </c>
    </row>
    <row r="5699" spans="1:9" x14ac:dyDescent="0.3">
      <c r="A5699" s="1">
        <v>43991.479178240741</v>
      </c>
      <c r="B5699">
        <v>50072696</v>
      </c>
      <c r="C5699" t="s">
        <v>16</v>
      </c>
      <c r="D5699">
        <v>28.8</v>
      </c>
      <c r="E5699">
        <v>13.4</v>
      </c>
      <c r="F5699">
        <v>15.8</v>
      </c>
      <c r="G5699">
        <v>340</v>
      </c>
      <c r="H5699">
        <v>2304</v>
      </c>
      <c r="I5699" t="s">
        <v>10</v>
      </c>
    </row>
    <row r="5700" spans="1:9" x14ac:dyDescent="0.3">
      <c r="A5700" s="1">
        <v>43991.500011574077</v>
      </c>
      <c r="B5700">
        <v>50072696</v>
      </c>
      <c r="C5700" t="s">
        <v>16</v>
      </c>
      <c r="D5700">
        <v>28.7</v>
      </c>
      <c r="E5700">
        <v>13.9</v>
      </c>
      <c r="F5700">
        <v>15.8</v>
      </c>
      <c r="G5700">
        <v>341</v>
      </c>
      <c r="H5700">
        <v>2319</v>
      </c>
      <c r="I5700" t="s">
        <v>10</v>
      </c>
    </row>
    <row r="5701" spans="1:9" x14ac:dyDescent="0.3">
      <c r="A5701" s="1">
        <v>43991.520844907405</v>
      </c>
      <c r="B5701">
        <v>50072696</v>
      </c>
      <c r="C5701" t="s">
        <v>16</v>
      </c>
      <c r="D5701">
        <v>28.8</v>
      </c>
      <c r="E5701">
        <v>14.4</v>
      </c>
      <c r="F5701">
        <v>15.8</v>
      </c>
      <c r="G5701">
        <v>341</v>
      </c>
      <c r="H5701">
        <v>2311</v>
      </c>
      <c r="I5701" t="s">
        <v>10</v>
      </c>
    </row>
    <row r="5702" spans="1:9" x14ac:dyDescent="0.3">
      <c r="A5702" s="1">
        <v>43991.541678240741</v>
      </c>
      <c r="B5702">
        <v>50072696</v>
      </c>
      <c r="C5702" t="s">
        <v>16</v>
      </c>
      <c r="D5702">
        <v>28.7</v>
      </c>
      <c r="E5702">
        <v>15</v>
      </c>
      <c r="F5702">
        <v>15.8</v>
      </c>
      <c r="G5702">
        <v>345</v>
      </c>
      <c r="H5702">
        <v>2346</v>
      </c>
      <c r="I5702" t="s">
        <v>10</v>
      </c>
    </row>
    <row r="5703" spans="1:9" x14ac:dyDescent="0.3">
      <c r="A5703" s="1">
        <v>43991.562511574077</v>
      </c>
      <c r="B5703">
        <v>50072696</v>
      </c>
      <c r="C5703" t="s">
        <v>16</v>
      </c>
      <c r="D5703">
        <v>28.7</v>
      </c>
      <c r="E5703">
        <v>15.6</v>
      </c>
      <c r="F5703">
        <v>15.8</v>
      </c>
      <c r="G5703">
        <v>350</v>
      </c>
      <c r="H5703">
        <v>2380</v>
      </c>
      <c r="I5703" t="s">
        <v>10</v>
      </c>
    </row>
    <row r="5704" spans="1:9" x14ac:dyDescent="0.3">
      <c r="A5704" s="1">
        <v>43991.583344907405</v>
      </c>
      <c r="B5704">
        <v>50072696</v>
      </c>
      <c r="C5704" t="s">
        <v>16</v>
      </c>
      <c r="D5704">
        <v>28.7</v>
      </c>
      <c r="E5704">
        <v>16.100000000000001</v>
      </c>
      <c r="F5704">
        <v>15.7</v>
      </c>
      <c r="G5704">
        <v>354</v>
      </c>
      <c r="H5704">
        <v>2416</v>
      </c>
      <c r="I5704" t="s">
        <v>10</v>
      </c>
    </row>
    <row r="5705" spans="1:9" x14ac:dyDescent="0.3">
      <c r="A5705" s="1">
        <v>43991.604178240741</v>
      </c>
      <c r="B5705">
        <v>50072696</v>
      </c>
      <c r="C5705" t="s">
        <v>16</v>
      </c>
      <c r="D5705">
        <v>28.6</v>
      </c>
      <c r="E5705">
        <v>16.600000000000001</v>
      </c>
      <c r="F5705">
        <v>15.7</v>
      </c>
      <c r="G5705">
        <v>356</v>
      </c>
      <c r="H5705">
        <v>2438</v>
      </c>
      <c r="I5705" t="s">
        <v>10</v>
      </c>
    </row>
    <row r="5706" spans="1:9" x14ac:dyDescent="0.3">
      <c r="A5706" s="1">
        <v>43991.625011574077</v>
      </c>
      <c r="B5706">
        <v>50072696</v>
      </c>
      <c r="C5706" t="s">
        <v>16</v>
      </c>
      <c r="D5706">
        <v>28.7</v>
      </c>
      <c r="E5706">
        <v>16.899999999999999</v>
      </c>
      <c r="F5706">
        <v>15.7</v>
      </c>
      <c r="G5706">
        <v>358</v>
      </c>
      <c r="H5706">
        <v>2443</v>
      </c>
      <c r="I5706" t="s">
        <v>10</v>
      </c>
    </row>
    <row r="5707" spans="1:9" x14ac:dyDescent="0.3">
      <c r="A5707" s="1">
        <v>43991.645844907405</v>
      </c>
      <c r="B5707">
        <v>50072696</v>
      </c>
      <c r="C5707" t="s">
        <v>16</v>
      </c>
      <c r="D5707">
        <v>28.6</v>
      </c>
      <c r="E5707">
        <v>17.3</v>
      </c>
      <c r="F5707">
        <v>15.7</v>
      </c>
      <c r="G5707">
        <v>362</v>
      </c>
      <c r="H5707">
        <v>2479</v>
      </c>
      <c r="I5707" t="s">
        <v>10</v>
      </c>
    </row>
    <row r="5708" spans="1:9" x14ac:dyDescent="0.3">
      <c r="A5708" s="1">
        <v>43991.666678240741</v>
      </c>
      <c r="B5708">
        <v>50072696</v>
      </c>
      <c r="C5708" t="s">
        <v>16</v>
      </c>
      <c r="D5708">
        <v>28.6</v>
      </c>
      <c r="E5708">
        <v>17.5</v>
      </c>
      <c r="F5708">
        <v>15.6</v>
      </c>
      <c r="G5708">
        <v>364</v>
      </c>
      <c r="H5708">
        <v>2501</v>
      </c>
      <c r="I5708" t="s">
        <v>10</v>
      </c>
    </row>
    <row r="5709" spans="1:9" x14ac:dyDescent="0.3">
      <c r="A5709" s="1">
        <v>43991.687511574077</v>
      </c>
      <c r="B5709">
        <v>50072696</v>
      </c>
      <c r="C5709" t="s">
        <v>16</v>
      </c>
      <c r="D5709">
        <v>28.5</v>
      </c>
      <c r="E5709">
        <v>18</v>
      </c>
      <c r="F5709">
        <v>15.6</v>
      </c>
      <c r="G5709">
        <v>365</v>
      </c>
      <c r="H5709">
        <v>2516</v>
      </c>
      <c r="I5709" t="s">
        <v>10</v>
      </c>
    </row>
    <row r="5710" spans="1:9" x14ac:dyDescent="0.3">
      <c r="A5710" s="1">
        <v>43991.708344907405</v>
      </c>
      <c r="B5710">
        <v>50072696</v>
      </c>
      <c r="C5710" t="s">
        <v>16</v>
      </c>
      <c r="D5710">
        <v>28.6</v>
      </c>
      <c r="E5710">
        <v>18.3</v>
      </c>
      <c r="F5710">
        <v>15.6</v>
      </c>
      <c r="G5710">
        <v>368</v>
      </c>
      <c r="H5710">
        <v>2528</v>
      </c>
      <c r="I5710" t="s">
        <v>10</v>
      </c>
    </row>
    <row r="5711" spans="1:9" x14ac:dyDescent="0.3">
      <c r="A5711" s="1">
        <v>43991.729178240741</v>
      </c>
      <c r="B5711">
        <v>50072696</v>
      </c>
      <c r="C5711" t="s">
        <v>16</v>
      </c>
      <c r="D5711">
        <v>28.5</v>
      </c>
      <c r="E5711">
        <v>18.5</v>
      </c>
      <c r="F5711">
        <v>15.6</v>
      </c>
      <c r="G5711">
        <v>373</v>
      </c>
      <c r="H5711">
        <v>2571</v>
      </c>
      <c r="I5711" t="s">
        <v>10</v>
      </c>
    </row>
    <row r="5712" spans="1:9" x14ac:dyDescent="0.3">
      <c r="A5712" s="1">
        <v>43991.750011574077</v>
      </c>
      <c r="B5712">
        <v>50072696</v>
      </c>
      <c r="C5712" t="s">
        <v>16</v>
      </c>
      <c r="D5712">
        <v>28.4</v>
      </c>
      <c r="E5712">
        <v>18.399999999999999</v>
      </c>
      <c r="F5712">
        <v>15.6</v>
      </c>
      <c r="G5712">
        <v>374</v>
      </c>
      <c r="H5712">
        <v>2587</v>
      </c>
      <c r="I5712" t="s">
        <v>10</v>
      </c>
    </row>
    <row r="5713" spans="1:9" x14ac:dyDescent="0.3">
      <c r="A5713" s="1">
        <v>43991.770844907405</v>
      </c>
      <c r="B5713">
        <v>50072696</v>
      </c>
      <c r="C5713" t="s">
        <v>16</v>
      </c>
      <c r="D5713">
        <v>28.5</v>
      </c>
      <c r="E5713">
        <v>18.399999999999999</v>
      </c>
      <c r="F5713">
        <v>15.6</v>
      </c>
      <c r="G5713">
        <v>376</v>
      </c>
      <c r="H5713">
        <v>2592</v>
      </c>
      <c r="I5713" t="s">
        <v>10</v>
      </c>
    </row>
    <row r="5714" spans="1:9" x14ac:dyDescent="0.3">
      <c r="A5714" s="1">
        <v>43991.791678240741</v>
      </c>
      <c r="B5714">
        <v>50072696</v>
      </c>
      <c r="C5714" t="s">
        <v>16</v>
      </c>
      <c r="D5714">
        <v>28.4</v>
      </c>
      <c r="E5714">
        <v>18.2</v>
      </c>
      <c r="F5714">
        <v>15.6</v>
      </c>
      <c r="G5714">
        <v>376</v>
      </c>
      <c r="H5714">
        <v>2601</v>
      </c>
      <c r="I5714" t="s">
        <v>10</v>
      </c>
    </row>
    <row r="5715" spans="1:9" x14ac:dyDescent="0.3">
      <c r="A5715" s="1">
        <v>43991.812511574077</v>
      </c>
      <c r="B5715">
        <v>50072696</v>
      </c>
      <c r="C5715" t="s">
        <v>16</v>
      </c>
      <c r="D5715">
        <v>28.4</v>
      </c>
      <c r="E5715">
        <v>18</v>
      </c>
      <c r="F5715">
        <v>15.6</v>
      </c>
      <c r="G5715">
        <v>378</v>
      </c>
      <c r="H5715">
        <v>2615</v>
      </c>
      <c r="I5715" t="s">
        <v>10</v>
      </c>
    </row>
    <row r="5716" spans="1:9" x14ac:dyDescent="0.3">
      <c r="A5716" s="1">
        <v>43991.833344907405</v>
      </c>
      <c r="B5716">
        <v>50072696</v>
      </c>
      <c r="C5716" t="s">
        <v>16</v>
      </c>
      <c r="D5716">
        <v>28.5</v>
      </c>
      <c r="E5716">
        <v>17.8</v>
      </c>
      <c r="F5716">
        <v>15.6</v>
      </c>
      <c r="G5716">
        <v>375</v>
      </c>
      <c r="H5716">
        <v>2585</v>
      </c>
      <c r="I5716" t="s">
        <v>10</v>
      </c>
    </row>
    <row r="5717" spans="1:9" x14ac:dyDescent="0.3">
      <c r="A5717" s="1">
        <v>43991.854178240741</v>
      </c>
      <c r="B5717">
        <v>50072696</v>
      </c>
      <c r="C5717" t="s">
        <v>16</v>
      </c>
      <c r="D5717">
        <v>28.4</v>
      </c>
      <c r="E5717">
        <v>17.5</v>
      </c>
      <c r="F5717">
        <v>15.6</v>
      </c>
      <c r="G5717">
        <v>376</v>
      </c>
      <c r="H5717">
        <v>2601</v>
      </c>
      <c r="I5717" t="s">
        <v>10</v>
      </c>
    </row>
    <row r="5718" spans="1:9" x14ac:dyDescent="0.3">
      <c r="A5718" s="1">
        <v>43991.875011574077</v>
      </c>
      <c r="B5718">
        <v>50072696</v>
      </c>
      <c r="C5718" t="s">
        <v>16</v>
      </c>
      <c r="D5718">
        <v>28.4</v>
      </c>
      <c r="E5718">
        <v>17.3</v>
      </c>
      <c r="F5718">
        <v>15.5</v>
      </c>
      <c r="G5718">
        <v>376</v>
      </c>
      <c r="H5718">
        <v>2610</v>
      </c>
      <c r="I5718" t="s">
        <v>10</v>
      </c>
    </row>
    <row r="5719" spans="1:9" x14ac:dyDescent="0.3">
      <c r="A5719" s="1">
        <v>43991.895844907405</v>
      </c>
      <c r="B5719">
        <v>50072696</v>
      </c>
      <c r="C5719" t="s">
        <v>16</v>
      </c>
      <c r="D5719">
        <v>28.4</v>
      </c>
      <c r="E5719">
        <v>17</v>
      </c>
      <c r="F5719">
        <v>15.6</v>
      </c>
      <c r="G5719">
        <v>376</v>
      </c>
      <c r="H5719">
        <v>2601</v>
      </c>
      <c r="I5719" t="s">
        <v>10</v>
      </c>
    </row>
    <row r="5720" spans="1:9" x14ac:dyDescent="0.3">
      <c r="A5720" s="1">
        <v>43991.916678240741</v>
      </c>
      <c r="B5720">
        <v>50072696</v>
      </c>
      <c r="C5720" t="s">
        <v>16</v>
      </c>
      <c r="D5720">
        <v>28.4</v>
      </c>
      <c r="E5720">
        <v>16.7</v>
      </c>
      <c r="F5720">
        <v>15.5</v>
      </c>
      <c r="G5720">
        <v>374</v>
      </c>
      <c r="H5720">
        <v>2596</v>
      </c>
      <c r="I5720" t="s">
        <v>10</v>
      </c>
    </row>
    <row r="5721" spans="1:9" x14ac:dyDescent="0.3">
      <c r="A5721" s="1">
        <v>43991.937511574077</v>
      </c>
      <c r="B5721">
        <v>50072696</v>
      </c>
      <c r="C5721" t="s">
        <v>16</v>
      </c>
      <c r="D5721">
        <v>28.4</v>
      </c>
      <c r="E5721">
        <v>16.399999999999999</v>
      </c>
      <c r="F5721">
        <v>15.5</v>
      </c>
      <c r="G5721">
        <v>376</v>
      </c>
      <c r="H5721">
        <v>2610</v>
      </c>
      <c r="I5721" t="s">
        <v>10</v>
      </c>
    </row>
    <row r="5722" spans="1:9" x14ac:dyDescent="0.3">
      <c r="A5722" s="1">
        <v>43991.958344907405</v>
      </c>
      <c r="B5722">
        <v>50072696</v>
      </c>
      <c r="C5722" t="s">
        <v>16</v>
      </c>
      <c r="D5722">
        <v>28.3</v>
      </c>
      <c r="E5722">
        <v>16.100000000000001</v>
      </c>
      <c r="F5722">
        <v>15.5</v>
      </c>
      <c r="G5722">
        <v>373</v>
      </c>
      <c r="H5722">
        <v>2598</v>
      </c>
      <c r="I5722" t="s">
        <v>10</v>
      </c>
    </row>
    <row r="5723" spans="1:9" x14ac:dyDescent="0.3">
      <c r="A5723" s="1">
        <v>43991.979178240741</v>
      </c>
      <c r="B5723">
        <v>50072696</v>
      </c>
      <c r="C5723" t="s">
        <v>16</v>
      </c>
      <c r="D5723">
        <v>28.4</v>
      </c>
      <c r="E5723">
        <v>15.9</v>
      </c>
      <c r="F5723">
        <v>15.5</v>
      </c>
      <c r="G5723">
        <v>370</v>
      </c>
      <c r="H5723">
        <v>2568</v>
      </c>
      <c r="I5723" t="s">
        <v>10</v>
      </c>
    </row>
    <row r="5724" spans="1:9" x14ac:dyDescent="0.3">
      <c r="A5724" s="1">
        <v>43992.000011574077</v>
      </c>
      <c r="B5724">
        <v>50072696</v>
      </c>
      <c r="C5724" t="s">
        <v>16</v>
      </c>
      <c r="D5724">
        <v>28.4</v>
      </c>
      <c r="E5724">
        <v>15.6</v>
      </c>
      <c r="F5724">
        <v>15.6</v>
      </c>
      <c r="G5724">
        <v>366</v>
      </c>
      <c r="H5724">
        <v>2532</v>
      </c>
      <c r="I5724" t="s">
        <v>10</v>
      </c>
    </row>
    <row r="5725" spans="1:9" x14ac:dyDescent="0.3">
      <c r="A5725" s="1">
        <v>43992.020844907405</v>
      </c>
      <c r="B5725">
        <v>50072696</v>
      </c>
      <c r="C5725" t="s">
        <v>16</v>
      </c>
      <c r="D5725">
        <v>28.4</v>
      </c>
      <c r="E5725">
        <v>15.3</v>
      </c>
      <c r="F5725">
        <v>15.6</v>
      </c>
      <c r="G5725">
        <v>368</v>
      </c>
      <c r="H5725">
        <v>2546</v>
      </c>
      <c r="I5725" t="s">
        <v>10</v>
      </c>
    </row>
    <row r="5726" spans="1:9" x14ac:dyDescent="0.3">
      <c r="A5726" s="1">
        <v>43992.041678240741</v>
      </c>
      <c r="B5726">
        <v>50072696</v>
      </c>
      <c r="C5726" t="s">
        <v>16</v>
      </c>
      <c r="D5726">
        <v>28.4</v>
      </c>
      <c r="E5726">
        <v>15.1</v>
      </c>
      <c r="F5726">
        <v>15.5</v>
      </c>
      <c r="G5726">
        <v>365</v>
      </c>
      <c r="H5726">
        <v>2533</v>
      </c>
      <c r="I5726" t="s">
        <v>10</v>
      </c>
    </row>
    <row r="5727" spans="1:9" x14ac:dyDescent="0.3">
      <c r="A5727" s="1">
        <v>43992.062511574077</v>
      </c>
      <c r="B5727">
        <v>50072696</v>
      </c>
      <c r="C5727" t="s">
        <v>16</v>
      </c>
      <c r="D5727">
        <v>28.4</v>
      </c>
      <c r="E5727">
        <v>14.8</v>
      </c>
      <c r="F5727">
        <v>15.5</v>
      </c>
      <c r="G5727">
        <v>365</v>
      </c>
      <c r="H5727">
        <v>2533</v>
      </c>
      <c r="I5727" t="s">
        <v>10</v>
      </c>
    </row>
    <row r="5728" spans="1:9" x14ac:dyDescent="0.3">
      <c r="A5728" s="1">
        <v>43992.083344907405</v>
      </c>
      <c r="B5728">
        <v>50072696</v>
      </c>
      <c r="C5728" t="s">
        <v>16</v>
      </c>
      <c r="D5728">
        <v>28.4</v>
      </c>
      <c r="E5728">
        <v>14.5</v>
      </c>
      <c r="F5728">
        <v>15.5</v>
      </c>
      <c r="G5728">
        <v>362</v>
      </c>
      <c r="H5728">
        <v>2513</v>
      </c>
      <c r="I5728" t="s">
        <v>10</v>
      </c>
    </row>
    <row r="5729" spans="1:9" x14ac:dyDescent="0.3">
      <c r="A5729" s="1">
        <v>43992.104178240741</v>
      </c>
      <c r="B5729">
        <v>50072696</v>
      </c>
      <c r="C5729" t="s">
        <v>16</v>
      </c>
      <c r="D5729">
        <v>28.4</v>
      </c>
      <c r="E5729">
        <v>14.3</v>
      </c>
      <c r="F5729">
        <v>15.6</v>
      </c>
      <c r="G5729">
        <v>360</v>
      </c>
      <c r="H5729">
        <v>2490</v>
      </c>
      <c r="I5729" t="s">
        <v>10</v>
      </c>
    </row>
    <row r="5730" spans="1:9" x14ac:dyDescent="0.3">
      <c r="A5730" s="1">
        <v>43992.125011574077</v>
      </c>
      <c r="B5730">
        <v>50072696</v>
      </c>
      <c r="C5730" t="s">
        <v>16</v>
      </c>
      <c r="D5730">
        <v>28.3</v>
      </c>
      <c r="E5730">
        <v>14</v>
      </c>
      <c r="F5730">
        <v>15.5</v>
      </c>
      <c r="G5730">
        <v>360</v>
      </c>
      <c r="H5730">
        <v>2507</v>
      </c>
      <c r="I5730" t="s">
        <v>10</v>
      </c>
    </row>
    <row r="5731" spans="1:9" x14ac:dyDescent="0.3">
      <c r="A5731" s="1">
        <v>43992.145844907405</v>
      </c>
      <c r="B5731">
        <v>50072696</v>
      </c>
      <c r="C5731" t="s">
        <v>16</v>
      </c>
      <c r="D5731">
        <v>28.3</v>
      </c>
      <c r="E5731">
        <v>13.8</v>
      </c>
      <c r="F5731">
        <v>15.5</v>
      </c>
      <c r="G5731">
        <v>357</v>
      </c>
      <c r="H5731">
        <v>2486</v>
      </c>
      <c r="I5731" t="s">
        <v>10</v>
      </c>
    </row>
    <row r="5732" spans="1:9" x14ac:dyDescent="0.3">
      <c r="A5732" s="1">
        <v>43992.166678240741</v>
      </c>
      <c r="B5732">
        <v>50072696</v>
      </c>
      <c r="C5732" t="s">
        <v>16</v>
      </c>
      <c r="D5732">
        <v>28.4</v>
      </c>
      <c r="E5732">
        <v>13.5</v>
      </c>
      <c r="F5732">
        <v>15.5</v>
      </c>
      <c r="G5732">
        <v>352</v>
      </c>
      <c r="H5732">
        <v>2443</v>
      </c>
      <c r="I5732" t="s">
        <v>10</v>
      </c>
    </row>
    <row r="5733" spans="1:9" x14ac:dyDescent="0.3">
      <c r="A5733" s="1">
        <v>43992.187511574077</v>
      </c>
      <c r="B5733">
        <v>50072696</v>
      </c>
      <c r="C5733" t="s">
        <v>16</v>
      </c>
      <c r="D5733">
        <v>28.3</v>
      </c>
      <c r="E5733">
        <v>13.3</v>
      </c>
      <c r="F5733">
        <v>15.5</v>
      </c>
      <c r="G5733">
        <v>351</v>
      </c>
      <c r="H5733">
        <v>2445</v>
      </c>
      <c r="I5733" t="s">
        <v>10</v>
      </c>
    </row>
    <row r="5734" spans="1:9" x14ac:dyDescent="0.3">
      <c r="A5734" s="1">
        <v>43992.208344907405</v>
      </c>
      <c r="B5734">
        <v>50072696</v>
      </c>
      <c r="C5734" t="s">
        <v>16</v>
      </c>
      <c r="D5734">
        <v>28.4</v>
      </c>
      <c r="E5734">
        <v>13.1</v>
      </c>
      <c r="F5734">
        <v>15.5</v>
      </c>
      <c r="G5734">
        <v>348</v>
      </c>
      <c r="H5734">
        <v>2415</v>
      </c>
      <c r="I5734" t="s">
        <v>10</v>
      </c>
    </row>
    <row r="5735" spans="1:9" x14ac:dyDescent="0.3">
      <c r="A5735" s="1">
        <v>43992.229178240741</v>
      </c>
      <c r="B5735">
        <v>50072696</v>
      </c>
      <c r="C5735" t="s">
        <v>16</v>
      </c>
      <c r="D5735">
        <v>28.4</v>
      </c>
      <c r="E5735">
        <v>12.9</v>
      </c>
      <c r="F5735">
        <v>15.5</v>
      </c>
      <c r="G5735">
        <v>346</v>
      </c>
      <c r="H5735">
        <v>2402</v>
      </c>
      <c r="I5735" t="s">
        <v>10</v>
      </c>
    </row>
    <row r="5736" spans="1:9" x14ac:dyDescent="0.3">
      <c r="A5736" s="1">
        <v>43992.250011574077</v>
      </c>
      <c r="B5736">
        <v>50072696</v>
      </c>
      <c r="C5736" t="s">
        <v>16</v>
      </c>
      <c r="D5736">
        <v>28.4</v>
      </c>
      <c r="E5736">
        <v>12.7</v>
      </c>
      <c r="F5736">
        <v>15.5</v>
      </c>
      <c r="G5736">
        <v>343</v>
      </c>
      <c r="H5736">
        <v>2381</v>
      </c>
      <c r="I5736" t="s">
        <v>10</v>
      </c>
    </row>
    <row r="5737" spans="1:9" x14ac:dyDescent="0.3">
      <c r="A5737" s="1">
        <v>43992.270844907405</v>
      </c>
      <c r="B5737">
        <v>50072696</v>
      </c>
      <c r="C5737" t="s">
        <v>16</v>
      </c>
      <c r="D5737">
        <v>28.4</v>
      </c>
      <c r="E5737">
        <v>12.5</v>
      </c>
      <c r="F5737">
        <v>15.6</v>
      </c>
      <c r="G5737">
        <v>342</v>
      </c>
      <c r="H5737">
        <v>2366</v>
      </c>
      <c r="I5737" t="s">
        <v>10</v>
      </c>
    </row>
    <row r="5738" spans="1:9" x14ac:dyDescent="0.3">
      <c r="A5738" s="1">
        <v>43992.291678240741</v>
      </c>
      <c r="B5738">
        <v>50072696</v>
      </c>
      <c r="C5738" t="s">
        <v>16</v>
      </c>
      <c r="D5738">
        <v>28.4</v>
      </c>
      <c r="E5738">
        <v>12.3</v>
      </c>
      <c r="F5738">
        <v>15.5</v>
      </c>
      <c r="G5738">
        <v>341</v>
      </c>
      <c r="H5738">
        <v>2367</v>
      </c>
      <c r="I5738" t="s">
        <v>10</v>
      </c>
    </row>
    <row r="5739" spans="1:9" x14ac:dyDescent="0.3">
      <c r="A5739" s="1">
        <v>43992.312511574077</v>
      </c>
      <c r="B5739">
        <v>50072696</v>
      </c>
      <c r="C5739" t="s">
        <v>16</v>
      </c>
      <c r="D5739">
        <v>28.3</v>
      </c>
      <c r="E5739">
        <v>12.2</v>
      </c>
      <c r="F5739">
        <v>15.5</v>
      </c>
      <c r="G5739">
        <v>336</v>
      </c>
      <c r="H5739">
        <v>2340</v>
      </c>
      <c r="I5739" t="s">
        <v>10</v>
      </c>
    </row>
    <row r="5740" spans="1:9" x14ac:dyDescent="0.3">
      <c r="A5740" s="1">
        <v>43992.333344907405</v>
      </c>
      <c r="B5740">
        <v>50072696</v>
      </c>
      <c r="C5740" t="s">
        <v>16</v>
      </c>
      <c r="D5740">
        <v>28.3</v>
      </c>
      <c r="E5740">
        <v>12.2</v>
      </c>
      <c r="F5740">
        <v>15.5</v>
      </c>
      <c r="G5740">
        <v>334</v>
      </c>
      <c r="H5740">
        <v>2326</v>
      </c>
      <c r="I5740" t="s">
        <v>10</v>
      </c>
    </row>
    <row r="5741" spans="1:9" x14ac:dyDescent="0.3">
      <c r="A5741" s="1">
        <v>43992.354178240741</v>
      </c>
      <c r="B5741">
        <v>50072696</v>
      </c>
      <c r="C5741" t="s">
        <v>16</v>
      </c>
      <c r="D5741">
        <v>28.3</v>
      </c>
      <c r="E5741">
        <v>12.4</v>
      </c>
      <c r="F5741">
        <v>15.4</v>
      </c>
      <c r="G5741">
        <v>338</v>
      </c>
      <c r="H5741">
        <v>2362</v>
      </c>
      <c r="I5741" t="s">
        <v>10</v>
      </c>
    </row>
    <row r="5742" spans="1:9" x14ac:dyDescent="0.3">
      <c r="A5742" s="1">
        <v>43992.375011574077</v>
      </c>
      <c r="B5742">
        <v>50072696</v>
      </c>
      <c r="C5742" t="s">
        <v>16</v>
      </c>
      <c r="D5742">
        <v>28.2</v>
      </c>
      <c r="E5742">
        <v>12.7</v>
      </c>
      <c r="F5742">
        <v>15.4</v>
      </c>
      <c r="G5742">
        <v>336</v>
      </c>
      <c r="H5742">
        <v>2356</v>
      </c>
      <c r="I5742" t="s">
        <v>10</v>
      </c>
    </row>
    <row r="5743" spans="1:9" x14ac:dyDescent="0.3">
      <c r="A5743" s="1">
        <v>43992.395844907405</v>
      </c>
      <c r="B5743">
        <v>50072696</v>
      </c>
      <c r="C5743" t="s">
        <v>16</v>
      </c>
      <c r="D5743">
        <v>28.3</v>
      </c>
      <c r="E5743">
        <v>13.2</v>
      </c>
      <c r="F5743">
        <v>15.4</v>
      </c>
      <c r="G5743">
        <v>338</v>
      </c>
      <c r="H5743">
        <v>2362</v>
      </c>
      <c r="I5743" t="s">
        <v>10</v>
      </c>
    </row>
    <row r="5744" spans="1:9" x14ac:dyDescent="0.3">
      <c r="A5744" s="1">
        <v>43992.416678240741</v>
      </c>
      <c r="B5744">
        <v>50072696</v>
      </c>
      <c r="C5744" t="s">
        <v>16</v>
      </c>
      <c r="D5744">
        <v>28.2</v>
      </c>
      <c r="E5744">
        <v>13.8</v>
      </c>
      <c r="F5744">
        <v>15.4</v>
      </c>
      <c r="G5744">
        <v>338</v>
      </c>
      <c r="H5744">
        <v>2370</v>
      </c>
      <c r="I5744" t="s">
        <v>10</v>
      </c>
    </row>
    <row r="5745" spans="1:9" x14ac:dyDescent="0.3">
      <c r="A5745" s="1">
        <v>43992.437511574077</v>
      </c>
      <c r="B5745">
        <v>50072696</v>
      </c>
      <c r="C5745" t="s">
        <v>16</v>
      </c>
      <c r="D5745">
        <v>28.1</v>
      </c>
      <c r="E5745">
        <v>14.5</v>
      </c>
      <c r="F5745">
        <v>15.4</v>
      </c>
      <c r="G5745">
        <v>337</v>
      </c>
      <c r="H5745">
        <v>2371</v>
      </c>
      <c r="I5745" t="s">
        <v>10</v>
      </c>
    </row>
    <row r="5746" spans="1:9" x14ac:dyDescent="0.3">
      <c r="A5746" s="1">
        <v>43992.458344907405</v>
      </c>
      <c r="B5746">
        <v>50072696</v>
      </c>
      <c r="C5746" t="s">
        <v>16</v>
      </c>
      <c r="D5746">
        <v>28.1</v>
      </c>
      <c r="E5746">
        <v>15.2</v>
      </c>
      <c r="F5746">
        <v>15.4</v>
      </c>
      <c r="G5746">
        <v>339</v>
      </c>
      <c r="H5746">
        <v>2385</v>
      </c>
      <c r="I5746" t="s">
        <v>10</v>
      </c>
    </row>
    <row r="5747" spans="1:9" x14ac:dyDescent="0.3">
      <c r="A5747" s="1">
        <v>43992.479178240741</v>
      </c>
      <c r="B5747">
        <v>50072696</v>
      </c>
      <c r="C5747" t="s">
        <v>16</v>
      </c>
      <c r="D5747">
        <v>28.1</v>
      </c>
      <c r="E5747">
        <v>15.9</v>
      </c>
      <c r="F5747">
        <v>15.3</v>
      </c>
      <c r="G5747">
        <v>341</v>
      </c>
      <c r="H5747">
        <v>2408</v>
      </c>
      <c r="I5747" t="s">
        <v>10</v>
      </c>
    </row>
    <row r="5748" spans="1:9" x14ac:dyDescent="0.3">
      <c r="A5748" s="1">
        <v>43992.500011574077</v>
      </c>
      <c r="B5748">
        <v>50072696</v>
      </c>
      <c r="C5748" t="s">
        <v>16</v>
      </c>
      <c r="D5748">
        <v>28.1</v>
      </c>
      <c r="E5748">
        <v>16.600000000000001</v>
      </c>
      <c r="F5748">
        <v>15.3</v>
      </c>
      <c r="G5748">
        <v>343</v>
      </c>
      <c r="H5748">
        <v>2422</v>
      </c>
      <c r="I5748" t="s">
        <v>10</v>
      </c>
    </row>
    <row r="5749" spans="1:9" x14ac:dyDescent="0.3">
      <c r="A5749" s="1">
        <v>43992.520844907405</v>
      </c>
      <c r="B5749">
        <v>50072696</v>
      </c>
      <c r="C5749" t="s">
        <v>16</v>
      </c>
      <c r="D5749">
        <v>28.1</v>
      </c>
      <c r="E5749">
        <v>17.3</v>
      </c>
      <c r="F5749">
        <v>15.3</v>
      </c>
      <c r="G5749">
        <v>348</v>
      </c>
      <c r="H5749">
        <v>2457</v>
      </c>
      <c r="I5749" t="s">
        <v>10</v>
      </c>
    </row>
    <row r="5750" spans="1:9" x14ac:dyDescent="0.3">
      <c r="A5750" s="1">
        <v>43992.541678240741</v>
      </c>
      <c r="B5750">
        <v>50072696</v>
      </c>
      <c r="C5750" t="s">
        <v>16</v>
      </c>
      <c r="D5750">
        <v>28</v>
      </c>
      <c r="E5750">
        <v>18</v>
      </c>
      <c r="F5750">
        <v>15.2</v>
      </c>
      <c r="G5750">
        <v>353</v>
      </c>
      <c r="H5750">
        <v>2510</v>
      </c>
      <c r="I5750" t="s">
        <v>10</v>
      </c>
    </row>
    <row r="5751" spans="1:9" x14ac:dyDescent="0.3">
      <c r="A5751" s="1">
        <v>43992.562511574077</v>
      </c>
      <c r="B5751">
        <v>50072696</v>
      </c>
      <c r="C5751" t="s">
        <v>16</v>
      </c>
      <c r="D5751">
        <v>27.9</v>
      </c>
      <c r="E5751">
        <v>18.8</v>
      </c>
      <c r="F5751">
        <v>15.2</v>
      </c>
      <c r="G5751">
        <v>356</v>
      </c>
      <c r="H5751">
        <v>2540</v>
      </c>
      <c r="I5751" t="s">
        <v>10</v>
      </c>
    </row>
    <row r="5752" spans="1:9" x14ac:dyDescent="0.3">
      <c r="A5752" s="1">
        <v>43992.583344907405</v>
      </c>
      <c r="B5752">
        <v>50072696</v>
      </c>
      <c r="C5752" t="s">
        <v>16</v>
      </c>
      <c r="D5752">
        <v>27.9</v>
      </c>
      <c r="E5752">
        <v>19.600000000000001</v>
      </c>
      <c r="F5752">
        <v>15.2</v>
      </c>
      <c r="G5752">
        <v>358</v>
      </c>
      <c r="H5752">
        <v>2554</v>
      </c>
      <c r="I5752" t="s">
        <v>10</v>
      </c>
    </row>
    <row r="5753" spans="1:9" x14ac:dyDescent="0.3">
      <c r="A5753" s="1">
        <v>43992.604178240741</v>
      </c>
      <c r="B5753">
        <v>50072696</v>
      </c>
      <c r="C5753" t="s">
        <v>16</v>
      </c>
      <c r="D5753">
        <v>27.8</v>
      </c>
      <c r="E5753">
        <v>20.399999999999999</v>
      </c>
      <c r="F5753">
        <v>15.2</v>
      </c>
      <c r="G5753">
        <v>363</v>
      </c>
      <c r="H5753">
        <v>2599</v>
      </c>
      <c r="I5753" t="s">
        <v>10</v>
      </c>
    </row>
    <row r="5754" spans="1:9" x14ac:dyDescent="0.3">
      <c r="A5754" s="1">
        <v>43992.625011574077</v>
      </c>
      <c r="B5754">
        <v>50072696</v>
      </c>
      <c r="C5754" t="s">
        <v>16</v>
      </c>
      <c r="D5754">
        <v>27.8</v>
      </c>
      <c r="E5754">
        <v>21.1</v>
      </c>
      <c r="F5754">
        <v>15.1</v>
      </c>
      <c r="G5754">
        <v>368</v>
      </c>
      <c r="H5754">
        <v>2644</v>
      </c>
      <c r="I5754" t="s">
        <v>10</v>
      </c>
    </row>
    <row r="5755" spans="1:9" x14ac:dyDescent="0.3">
      <c r="A5755" s="1">
        <v>43992.645844907405</v>
      </c>
      <c r="B5755">
        <v>50072696</v>
      </c>
      <c r="C5755" t="s">
        <v>16</v>
      </c>
      <c r="D5755">
        <v>27.8</v>
      </c>
      <c r="E5755">
        <v>21.9</v>
      </c>
      <c r="F5755">
        <v>15.1</v>
      </c>
      <c r="G5755">
        <v>371</v>
      </c>
      <c r="H5755">
        <v>2666</v>
      </c>
      <c r="I5755" t="s">
        <v>10</v>
      </c>
    </row>
    <row r="5756" spans="1:9" x14ac:dyDescent="0.3">
      <c r="A5756" s="1">
        <v>43992.666678240741</v>
      </c>
      <c r="B5756">
        <v>50072696</v>
      </c>
      <c r="C5756" t="s">
        <v>16</v>
      </c>
      <c r="D5756">
        <v>27.8</v>
      </c>
      <c r="E5756">
        <v>22.4</v>
      </c>
      <c r="F5756">
        <v>15.2</v>
      </c>
      <c r="G5756">
        <v>375</v>
      </c>
      <c r="H5756">
        <v>2685</v>
      </c>
      <c r="I5756" t="s">
        <v>10</v>
      </c>
    </row>
    <row r="5757" spans="1:9" x14ac:dyDescent="0.3">
      <c r="A5757" s="1">
        <v>43992.687511574077</v>
      </c>
      <c r="B5757">
        <v>50072696</v>
      </c>
      <c r="C5757" t="s">
        <v>16</v>
      </c>
      <c r="D5757">
        <v>27.7</v>
      </c>
      <c r="E5757">
        <v>22.9</v>
      </c>
      <c r="F5757">
        <v>15.1</v>
      </c>
      <c r="G5757">
        <v>379</v>
      </c>
      <c r="H5757">
        <v>2733</v>
      </c>
      <c r="I5757" t="s">
        <v>10</v>
      </c>
    </row>
    <row r="5758" spans="1:9" x14ac:dyDescent="0.3">
      <c r="A5758" s="1">
        <v>43992.708344907405</v>
      </c>
      <c r="B5758">
        <v>50072696</v>
      </c>
      <c r="C5758" t="s">
        <v>16</v>
      </c>
      <c r="D5758">
        <v>27.6</v>
      </c>
      <c r="E5758">
        <v>23.3</v>
      </c>
      <c r="F5758">
        <v>15</v>
      </c>
      <c r="G5758">
        <v>382</v>
      </c>
      <c r="H5758">
        <v>2774</v>
      </c>
      <c r="I5758" t="s">
        <v>10</v>
      </c>
    </row>
    <row r="5759" spans="1:9" x14ac:dyDescent="0.3">
      <c r="A5759" s="1">
        <v>43992.729178240741</v>
      </c>
      <c r="B5759">
        <v>50072696</v>
      </c>
      <c r="C5759" t="s">
        <v>16</v>
      </c>
      <c r="D5759">
        <v>27.7</v>
      </c>
      <c r="E5759">
        <v>23.5</v>
      </c>
      <c r="F5759">
        <v>15.1</v>
      </c>
      <c r="G5759">
        <v>387</v>
      </c>
      <c r="H5759">
        <v>2800</v>
      </c>
      <c r="I5759" t="s">
        <v>10</v>
      </c>
    </row>
    <row r="5760" spans="1:9" x14ac:dyDescent="0.3">
      <c r="A5760" s="1">
        <v>43992.750011574077</v>
      </c>
      <c r="B5760">
        <v>50072696</v>
      </c>
      <c r="C5760" t="s">
        <v>16</v>
      </c>
      <c r="D5760">
        <v>27.7</v>
      </c>
      <c r="E5760">
        <v>23.4</v>
      </c>
      <c r="F5760">
        <v>15.1</v>
      </c>
      <c r="G5760">
        <v>389</v>
      </c>
      <c r="H5760">
        <v>2815</v>
      </c>
      <c r="I5760" t="s">
        <v>10</v>
      </c>
    </row>
    <row r="5761" spans="1:9" x14ac:dyDescent="0.3">
      <c r="A5761" s="1">
        <v>43992.770844907405</v>
      </c>
      <c r="B5761">
        <v>50072696</v>
      </c>
      <c r="C5761" t="s">
        <v>16</v>
      </c>
      <c r="D5761">
        <v>27.6</v>
      </c>
      <c r="E5761">
        <v>23.3</v>
      </c>
      <c r="F5761">
        <v>15</v>
      </c>
      <c r="G5761">
        <v>392</v>
      </c>
      <c r="H5761">
        <v>2846</v>
      </c>
      <c r="I5761" t="s">
        <v>10</v>
      </c>
    </row>
    <row r="5762" spans="1:9" x14ac:dyDescent="0.3">
      <c r="A5762" s="1">
        <v>43992.791678240741</v>
      </c>
      <c r="B5762">
        <v>50072696</v>
      </c>
      <c r="C5762" t="s">
        <v>16</v>
      </c>
      <c r="D5762">
        <v>27.6</v>
      </c>
      <c r="E5762">
        <v>23.2</v>
      </c>
      <c r="F5762">
        <v>15</v>
      </c>
      <c r="G5762">
        <v>394</v>
      </c>
      <c r="H5762">
        <v>2861</v>
      </c>
      <c r="I5762" t="s">
        <v>10</v>
      </c>
    </row>
    <row r="5763" spans="1:9" x14ac:dyDescent="0.3">
      <c r="A5763" s="1">
        <v>43992.812511574077</v>
      </c>
      <c r="B5763">
        <v>50072696</v>
      </c>
      <c r="C5763" t="s">
        <v>16</v>
      </c>
      <c r="D5763">
        <v>27.7</v>
      </c>
      <c r="E5763">
        <v>23</v>
      </c>
      <c r="F5763">
        <v>15.1</v>
      </c>
      <c r="G5763">
        <v>395</v>
      </c>
      <c r="H5763">
        <v>2858</v>
      </c>
      <c r="I5763" t="s">
        <v>10</v>
      </c>
    </row>
    <row r="5764" spans="1:9" x14ac:dyDescent="0.3">
      <c r="A5764" s="1">
        <v>43992.833344907405</v>
      </c>
      <c r="B5764">
        <v>50072696</v>
      </c>
      <c r="C5764" t="s">
        <v>16</v>
      </c>
      <c r="D5764">
        <v>27.7</v>
      </c>
      <c r="E5764">
        <v>22.6</v>
      </c>
      <c r="F5764">
        <v>15.1</v>
      </c>
      <c r="G5764">
        <v>396</v>
      </c>
      <c r="H5764">
        <v>2865</v>
      </c>
      <c r="I5764" t="s">
        <v>10</v>
      </c>
    </row>
    <row r="5765" spans="1:9" x14ac:dyDescent="0.3">
      <c r="A5765" s="1">
        <v>43992.854178240741</v>
      </c>
      <c r="B5765">
        <v>50072696</v>
      </c>
      <c r="C5765" t="s">
        <v>16</v>
      </c>
      <c r="D5765">
        <v>27.7</v>
      </c>
      <c r="E5765">
        <v>22.3</v>
      </c>
      <c r="F5765">
        <v>15.1</v>
      </c>
      <c r="G5765">
        <v>397</v>
      </c>
      <c r="H5765">
        <v>2873</v>
      </c>
      <c r="I5765" t="s">
        <v>10</v>
      </c>
    </row>
    <row r="5766" spans="1:9" x14ac:dyDescent="0.3">
      <c r="A5766" s="1">
        <v>43992.875011574077</v>
      </c>
      <c r="B5766">
        <v>50072696</v>
      </c>
      <c r="C5766" t="s">
        <v>16</v>
      </c>
      <c r="D5766">
        <v>27.6</v>
      </c>
      <c r="E5766">
        <v>21.9</v>
      </c>
      <c r="F5766">
        <v>15</v>
      </c>
      <c r="G5766">
        <v>398</v>
      </c>
      <c r="H5766">
        <v>2890</v>
      </c>
      <c r="I5766" t="s">
        <v>10</v>
      </c>
    </row>
    <row r="5767" spans="1:9" x14ac:dyDescent="0.3">
      <c r="A5767" s="1">
        <v>43992.895844907405</v>
      </c>
      <c r="B5767">
        <v>50072696</v>
      </c>
      <c r="C5767" t="s">
        <v>16</v>
      </c>
      <c r="D5767">
        <v>27.7</v>
      </c>
      <c r="E5767">
        <v>21.5</v>
      </c>
      <c r="F5767">
        <v>15.1</v>
      </c>
      <c r="G5767">
        <v>396</v>
      </c>
      <c r="H5767">
        <v>2865</v>
      </c>
      <c r="I5767" t="s">
        <v>10</v>
      </c>
    </row>
    <row r="5768" spans="1:9" x14ac:dyDescent="0.3">
      <c r="A5768" s="1">
        <v>43992.916678240741</v>
      </c>
      <c r="B5768">
        <v>50072696</v>
      </c>
      <c r="C5768" t="s">
        <v>16</v>
      </c>
      <c r="D5768">
        <v>27.6</v>
      </c>
      <c r="E5768">
        <v>21.1</v>
      </c>
      <c r="F5768">
        <v>15</v>
      </c>
      <c r="G5768">
        <v>397</v>
      </c>
      <c r="H5768">
        <v>2883</v>
      </c>
      <c r="I5768" t="s">
        <v>10</v>
      </c>
    </row>
    <row r="5769" spans="1:9" x14ac:dyDescent="0.3">
      <c r="A5769" s="1">
        <v>43992.937511574077</v>
      </c>
      <c r="B5769">
        <v>50072696</v>
      </c>
      <c r="C5769" t="s">
        <v>16</v>
      </c>
      <c r="D5769">
        <v>27.5</v>
      </c>
      <c r="E5769">
        <v>20.7</v>
      </c>
      <c r="F5769">
        <v>15</v>
      </c>
      <c r="G5769">
        <v>394</v>
      </c>
      <c r="H5769">
        <v>2871</v>
      </c>
      <c r="I5769" t="s">
        <v>10</v>
      </c>
    </row>
    <row r="5770" spans="1:9" x14ac:dyDescent="0.3">
      <c r="A5770" s="1">
        <v>43992.958344907405</v>
      </c>
      <c r="B5770">
        <v>50072696</v>
      </c>
      <c r="C5770" t="s">
        <v>16</v>
      </c>
      <c r="D5770">
        <v>27.7</v>
      </c>
      <c r="E5770">
        <v>20.3</v>
      </c>
      <c r="F5770">
        <v>15.1</v>
      </c>
      <c r="G5770">
        <v>395</v>
      </c>
      <c r="H5770">
        <v>2858</v>
      </c>
      <c r="I5770" t="s">
        <v>10</v>
      </c>
    </row>
    <row r="5771" spans="1:9" x14ac:dyDescent="0.3">
      <c r="A5771" s="1">
        <v>43992.979178240741</v>
      </c>
      <c r="B5771">
        <v>50072696</v>
      </c>
      <c r="C5771" t="s">
        <v>16</v>
      </c>
      <c r="D5771">
        <v>27.6</v>
      </c>
      <c r="E5771">
        <v>20</v>
      </c>
      <c r="F5771">
        <v>15</v>
      </c>
      <c r="G5771">
        <v>392</v>
      </c>
      <c r="H5771">
        <v>2846</v>
      </c>
      <c r="I5771" t="s">
        <v>10</v>
      </c>
    </row>
    <row r="5772" spans="1:9" x14ac:dyDescent="0.3">
      <c r="A5772" s="1">
        <v>43993.000011574077</v>
      </c>
      <c r="B5772">
        <v>50072696</v>
      </c>
      <c r="C5772" t="s">
        <v>16</v>
      </c>
      <c r="D5772">
        <v>27.6</v>
      </c>
      <c r="E5772">
        <v>19.5</v>
      </c>
      <c r="F5772">
        <v>15</v>
      </c>
      <c r="G5772">
        <v>391</v>
      </c>
      <c r="H5772">
        <v>2839</v>
      </c>
      <c r="I5772" t="s">
        <v>10</v>
      </c>
    </row>
    <row r="5773" spans="1:9" x14ac:dyDescent="0.3">
      <c r="A5773" s="1">
        <v>43993.020844907405</v>
      </c>
      <c r="B5773">
        <v>50072696</v>
      </c>
      <c r="C5773" t="s">
        <v>16</v>
      </c>
      <c r="D5773">
        <v>27.6</v>
      </c>
      <c r="E5773">
        <v>19.2</v>
      </c>
      <c r="F5773">
        <v>15</v>
      </c>
      <c r="G5773">
        <v>389</v>
      </c>
      <c r="H5773">
        <v>2825</v>
      </c>
      <c r="I5773" t="s">
        <v>10</v>
      </c>
    </row>
    <row r="5774" spans="1:9" x14ac:dyDescent="0.3">
      <c r="A5774" s="1">
        <v>43993.041678240741</v>
      </c>
      <c r="B5774">
        <v>50072696</v>
      </c>
      <c r="C5774" t="s">
        <v>16</v>
      </c>
      <c r="D5774">
        <v>27.7</v>
      </c>
      <c r="E5774">
        <v>18.8</v>
      </c>
      <c r="F5774">
        <v>15.1</v>
      </c>
      <c r="G5774">
        <v>385</v>
      </c>
      <c r="H5774">
        <v>2786</v>
      </c>
      <c r="I5774" t="s">
        <v>10</v>
      </c>
    </row>
    <row r="5775" spans="1:9" x14ac:dyDescent="0.3">
      <c r="A5775" s="1">
        <v>43993.062511574077</v>
      </c>
      <c r="B5775">
        <v>50072696</v>
      </c>
      <c r="C5775" t="s">
        <v>16</v>
      </c>
      <c r="D5775">
        <v>27.7</v>
      </c>
      <c r="E5775">
        <v>18.399999999999999</v>
      </c>
      <c r="F5775">
        <v>15.1</v>
      </c>
      <c r="G5775">
        <v>384</v>
      </c>
      <c r="H5775">
        <v>2778</v>
      </c>
      <c r="I5775" t="s">
        <v>10</v>
      </c>
    </row>
    <row r="5776" spans="1:9" x14ac:dyDescent="0.3">
      <c r="A5776" s="1">
        <v>43993.083344907405</v>
      </c>
      <c r="B5776">
        <v>50072696</v>
      </c>
      <c r="C5776" t="s">
        <v>16</v>
      </c>
      <c r="D5776">
        <v>27.6</v>
      </c>
      <c r="E5776">
        <v>18.100000000000001</v>
      </c>
      <c r="F5776">
        <v>15</v>
      </c>
      <c r="G5776">
        <v>379</v>
      </c>
      <c r="H5776">
        <v>2752</v>
      </c>
      <c r="I5776" t="s">
        <v>10</v>
      </c>
    </row>
    <row r="5777" spans="1:9" x14ac:dyDescent="0.3">
      <c r="A5777" s="1">
        <v>43993.104178240741</v>
      </c>
      <c r="B5777">
        <v>50072696</v>
      </c>
      <c r="C5777" t="s">
        <v>16</v>
      </c>
      <c r="D5777">
        <v>27.7</v>
      </c>
      <c r="E5777">
        <v>17.8</v>
      </c>
      <c r="F5777">
        <v>15.1</v>
      </c>
      <c r="G5777">
        <v>377</v>
      </c>
      <c r="H5777">
        <v>2718</v>
      </c>
      <c r="I5777" t="s">
        <v>10</v>
      </c>
    </row>
    <row r="5778" spans="1:9" x14ac:dyDescent="0.3">
      <c r="A5778" s="1">
        <v>43993.125011574077</v>
      </c>
      <c r="B5778">
        <v>50072696</v>
      </c>
      <c r="C5778" t="s">
        <v>16</v>
      </c>
      <c r="D5778">
        <v>27.7</v>
      </c>
      <c r="E5778">
        <v>17.5</v>
      </c>
      <c r="F5778">
        <v>15.1</v>
      </c>
      <c r="G5778">
        <v>378</v>
      </c>
      <c r="H5778">
        <v>2725</v>
      </c>
      <c r="I5778" t="s">
        <v>10</v>
      </c>
    </row>
    <row r="5779" spans="1:9" x14ac:dyDescent="0.3">
      <c r="A5779" s="1">
        <v>43993.145844907405</v>
      </c>
      <c r="B5779">
        <v>50072696</v>
      </c>
      <c r="C5779" t="s">
        <v>16</v>
      </c>
      <c r="D5779">
        <v>27.7</v>
      </c>
      <c r="E5779">
        <v>17.3</v>
      </c>
      <c r="F5779">
        <v>15.1</v>
      </c>
      <c r="G5779">
        <v>375</v>
      </c>
      <c r="H5779">
        <v>2713</v>
      </c>
      <c r="I5779" t="s">
        <v>10</v>
      </c>
    </row>
    <row r="5780" spans="1:9" x14ac:dyDescent="0.3">
      <c r="A5780" s="1">
        <v>43993.166678240741</v>
      </c>
      <c r="B5780">
        <v>50072696</v>
      </c>
      <c r="C5780" t="s">
        <v>16</v>
      </c>
      <c r="D5780">
        <v>27.7</v>
      </c>
      <c r="E5780">
        <v>16.899999999999999</v>
      </c>
      <c r="F5780">
        <v>15.1</v>
      </c>
      <c r="G5780">
        <v>372</v>
      </c>
      <c r="H5780">
        <v>2692</v>
      </c>
      <c r="I5780" t="s">
        <v>10</v>
      </c>
    </row>
    <row r="5781" spans="1:9" x14ac:dyDescent="0.3">
      <c r="A5781" s="1">
        <v>43993.187511574077</v>
      </c>
      <c r="B5781">
        <v>50072696</v>
      </c>
      <c r="C5781" t="s">
        <v>16</v>
      </c>
      <c r="D5781">
        <v>27.7</v>
      </c>
      <c r="E5781">
        <v>16.7</v>
      </c>
      <c r="F5781">
        <v>15.1</v>
      </c>
      <c r="G5781">
        <v>368</v>
      </c>
      <c r="H5781">
        <v>2663</v>
      </c>
      <c r="I5781" t="s">
        <v>10</v>
      </c>
    </row>
    <row r="5782" spans="1:9" x14ac:dyDescent="0.3">
      <c r="A5782" s="1">
        <v>43993.208344907405</v>
      </c>
      <c r="B5782">
        <v>50072696</v>
      </c>
      <c r="C5782" t="s">
        <v>16</v>
      </c>
      <c r="D5782">
        <v>27.6</v>
      </c>
      <c r="E5782">
        <v>16.399999999999999</v>
      </c>
      <c r="F5782">
        <v>15</v>
      </c>
      <c r="G5782">
        <v>368</v>
      </c>
      <c r="H5782">
        <v>2672</v>
      </c>
      <c r="I5782" t="s">
        <v>10</v>
      </c>
    </row>
    <row r="5783" spans="1:9" x14ac:dyDescent="0.3">
      <c r="A5783" s="1">
        <v>43993.229178240741</v>
      </c>
      <c r="B5783">
        <v>50072696</v>
      </c>
      <c r="C5783" t="s">
        <v>16</v>
      </c>
      <c r="D5783">
        <v>27.7</v>
      </c>
      <c r="E5783">
        <v>16.2</v>
      </c>
      <c r="F5783">
        <v>15.1</v>
      </c>
      <c r="G5783">
        <v>364</v>
      </c>
      <c r="H5783">
        <v>2634</v>
      </c>
      <c r="I5783" t="s">
        <v>10</v>
      </c>
    </row>
    <row r="5784" spans="1:9" x14ac:dyDescent="0.3">
      <c r="A5784" s="1">
        <v>43993.250011574077</v>
      </c>
      <c r="B5784">
        <v>50072696</v>
      </c>
      <c r="C5784" t="s">
        <v>16</v>
      </c>
      <c r="D5784">
        <v>27.6</v>
      </c>
      <c r="E5784">
        <v>15.9</v>
      </c>
      <c r="F5784">
        <v>15</v>
      </c>
      <c r="G5784">
        <v>363</v>
      </c>
      <c r="H5784">
        <v>2636</v>
      </c>
      <c r="I5784" t="s">
        <v>10</v>
      </c>
    </row>
    <row r="5785" spans="1:9" x14ac:dyDescent="0.3">
      <c r="A5785" s="1">
        <v>43993.270844907405</v>
      </c>
      <c r="B5785">
        <v>50072696</v>
      </c>
      <c r="C5785" t="s">
        <v>16</v>
      </c>
      <c r="D5785">
        <v>27.6</v>
      </c>
      <c r="E5785">
        <v>15.7</v>
      </c>
      <c r="F5785">
        <v>15</v>
      </c>
      <c r="G5785">
        <v>359</v>
      </c>
      <c r="H5785">
        <v>2607</v>
      </c>
      <c r="I5785" t="s">
        <v>10</v>
      </c>
    </row>
    <row r="5786" spans="1:9" x14ac:dyDescent="0.3">
      <c r="A5786" s="1">
        <v>43993.291678240741</v>
      </c>
      <c r="B5786">
        <v>50072696</v>
      </c>
      <c r="C5786" t="s">
        <v>16</v>
      </c>
      <c r="D5786">
        <v>27.7</v>
      </c>
      <c r="E5786">
        <v>15.5</v>
      </c>
      <c r="F5786">
        <v>15.1</v>
      </c>
      <c r="G5786">
        <v>359</v>
      </c>
      <c r="H5786">
        <v>2598</v>
      </c>
      <c r="I5786" t="s">
        <v>10</v>
      </c>
    </row>
    <row r="5787" spans="1:9" x14ac:dyDescent="0.3">
      <c r="A5787" s="1">
        <v>43993.312511574077</v>
      </c>
      <c r="B5787">
        <v>50072696</v>
      </c>
      <c r="C5787" t="s">
        <v>16</v>
      </c>
      <c r="D5787">
        <v>27.6</v>
      </c>
      <c r="E5787">
        <v>15.3</v>
      </c>
      <c r="F5787">
        <v>15</v>
      </c>
      <c r="G5787">
        <v>356</v>
      </c>
      <c r="H5787">
        <v>2585</v>
      </c>
      <c r="I5787" t="s">
        <v>10</v>
      </c>
    </row>
    <row r="5788" spans="1:9" x14ac:dyDescent="0.3">
      <c r="A5788" s="1">
        <v>43993.333344907405</v>
      </c>
      <c r="B5788">
        <v>50072696</v>
      </c>
      <c r="C5788" t="s">
        <v>16</v>
      </c>
      <c r="D5788">
        <v>27.6</v>
      </c>
      <c r="E5788">
        <v>15.3</v>
      </c>
      <c r="F5788">
        <v>15</v>
      </c>
      <c r="G5788">
        <v>355</v>
      </c>
      <c r="H5788">
        <v>2578</v>
      </c>
      <c r="I5788" t="s">
        <v>10</v>
      </c>
    </row>
    <row r="5789" spans="1:9" x14ac:dyDescent="0.3">
      <c r="A5789" s="1">
        <v>43993.354178240741</v>
      </c>
      <c r="B5789">
        <v>50072696</v>
      </c>
      <c r="C5789" t="s">
        <v>16</v>
      </c>
      <c r="D5789">
        <v>27.5</v>
      </c>
      <c r="E5789">
        <v>15.3</v>
      </c>
      <c r="F5789">
        <v>15</v>
      </c>
      <c r="G5789">
        <v>353</v>
      </c>
      <c r="H5789">
        <v>2572</v>
      </c>
      <c r="I5789" t="s">
        <v>10</v>
      </c>
    </row>
    <row r="5790" spans="1:9" x14ac:dyDescent="0.3">
      <c r="A5790" s="1">
        <v>43993.375011574077</v>
      </c>
      <c r="B5790">
        <v>50072696</v>
      </c>
      <c r="C5790" t="s">
        <v>16</v>
      </c>
      <c r="D5790">
        <v>27.5</v>
      </c>
      <c r="E5790">
        <v>15.5</v>
      </c>
      <c r="F5790">
        <v>15</v>
      </c>
      <c r="G5790">
        <v>353</v>
      </c>
      <c r="H5790">
        <v>2572</v>
      </c>
      <c r="I5790" t="s">
        <v>10</v>
      </c>
    </row>
    <row r="5791" spans="1:9" x14ac:dyDescent="0.3">
      <c r="A5791" s="1">
        <v>43993.395844907405</v>
      </c>
      <c r="B5791">
        <v>50072696</v>
      </c>
      <c r="C5791" t="s">
        <v>16</v>
      </c>
      <c r="D5791">
        <v>27.5</v>
      </c>
      <c r="E5791">
        <v>15.9</v>
      </c>
      <c r="F5791">
        <v>14.9</v>
      </c>
      <c r="G5791">
        <v>352</v>
      </c>
      <c r="H5791">
        <v>2574</v>
      </c>
      <c r="I5791" t="s">
        <v>10</v>
      </c>
    </row>
    <row r="5792" spans="1:9" x14ac:dyDescent="0.3">
      <c r="A5792" s="1">
        <v>43993.416678240741</v>
      </c>
      <c r="B5792">
        <v>50072696</v>
      </c>
      <c r="C5792" t="s">
        <v>16</v>
      </c>
      <c r="D5792">
        <v>27.4</v>
      </c>
      <c r="E5792">
        <v>16.5</v>
      </c>
      <c r="F5792">
        <v>14.9</v>
      </c>
      <c r="G5792">
        <v>353</v>
      </c>
      <c r="H5792">
        <v>2590</v>
      </c>
      <c r="I5792" t="s">
        <v>10</v>
      </c>
    </row>
    <row r="5793" spans="1:9" x14ac:dyDescent="0.3">
      <c r="A5793" s="1">
        <v>43993.437511574077</v>
      </c>
      <c r="B5793">
        <v>50072696</v>
      </c>
      <c r="C5793" t="s">
        <v>16</v>
      </c>
      <c r="D5793">
        <v>27.4</v>
      </c>
      <c r="E5793">
        <v>17.2</v>
      </c>
      <c r="F5793">
        <v>14.9</v>
      </c>
      <c r="G5793">
        <v>350</v>
      </c>
      <c r="H5793">
        <v>2568</v>
      </c>
      <c r="I5793" t="s">
        <v>10</v>
      </c>
    </row>
    <row r="5794" spans="1:9" x14ac:dyDescent="0.3">
      <c r="A5794" s="1">
        <v>43993.458344907405</v>
      </c>
      <c r="B5794">
        <v>50072696</v>
      </c>
      <c r="C5794" t="s">
        <v>16</v>
      </c>
      <c r="D5794">
        <v>27.3</v>
      </c>
      <c r="E5794">
        <v>17.899999999999999</v>
      </c>
      <c r="F5794">
        <v>14.8</v>
      </c>
      <c r="G5794">
        <v>353</v>
      </c>
      <c r="H5794">
        <v>2609</v>
      </c>
      <c r="I5794" t="s">
        <v>10</v>
      </c>
    </row>
    <row r="5795" spans="1:9" x14ac:dyDescent="0.3">
      <c r="A5795" s="1">
        <v>43993.479178240741</v>
      </c>
      <c r="B5795">
        <v>50072696</v>
      </c>
      <c r="C5795" t="s">
        <v>16</v>
      </c>
      <c r="D5795">
        <v>27.2</v>
      </c>
      <c r="E5795">
        <v>18.7</v>
      </c>
      <c r="F5795">
        <v>14.8</v>
      </c>
      <c r="G5795">
        <v>354</v>
      </c>
      <c r="H5795">
        <v>2626</v>
      </c>
      <c r="I5795" t="s">
        <v>10</v>
      </c>
    </row>
    <row r="5796" spans="1:9" x14ac:dyDescent="0.3">
      <c r="A5796" s="1">
        <v>43993.500011574077</v>
      </c>
      <c r="B5796">
        <v>50072696</v>
      </c>
      <c r="C5796" t="s">
        <v>16</v>
      </c>
      <c r="D5796">
        <v>27.2</v>
      </c>
      <c r="E5796">
        <v>19.600000000000001</v>
      </c>
      <c r="F5796">
        <v>14.8</v>
      </c>
      <c r="G5796">
        <v>358</v>
      </c>
      <c r="H5796">
        <v>2655</v>
      </c>
      <c r="I5796" t="s">
        <v>10</v>
      </c>
    </row>
    <row r="5797" spans="1:9" x14ac:dyDescent="0.3">
      <c r="A5797" s="1">
        <v>43993.520844907405</v>
      </c>
      <c r="B5797">
        <v>50072696</v>
      </c>
      <c r="C5797" t="s">
        <v>16</v>
      </c>
      <c r="D5797">
        <v>27.2</v>
      </c>
      <c r="E5797">
        <v>20.5</v>
      </c>
      <c r="F5797">
        <v>14.7</v>
      </c>
      <c r="G5797">
        <v>364</v>
      </c>
      <c r="H5797">
        <v>2709</v>
      </c>
      <c r="I5797" t="s">
        <v>10</v>
      </c>
    </row>
    <row r="5798" spans="1:9" x14ac:dyDescent="0.3">
      <c r="A5798" s="1">
        <v>43993.541712962964</v>
      </c>
      <c r="B5798">
        <v>50072696</v>
      </c>
      <c r="C5798" t="s">
        <v>16</v>
      </c>
      <c r="D5798">
        <v>27.3</v>
      </c>
      <c r="E5798">
        <v>21.4</v>
      </c>
      <c r="F5798">
        <v>14.8</v>
      </c>
      <c r="G5798">
        <v>362</v>
      </c>
      <c r="H5798">
        <v>2675</v>
      </c>
      <c r="I5798" t="s">
        <v>10</v>
      </c>
    </row>
    <row r="5799" spans="1:9" x14ac:dyDescent="0.3">
      <c r="A5799" s="1">
        <v>43993.562511574077</v>
      </c>
      <c r="B5799">
        <v>50072696</v>
      </c>
      <c r="C5799" t="s">
        <v>16</v>
      </c>
      <c r="D5799">
        <v>27.3</v>
      </c>
      <c r="E5799">
        <v>22.3</v>
      </c>
      <c r="F5799">
        <v>14.8</v>
      </c>
      <c r="G5799">
        <v>370</v>
      </c>
      <c r="H5799">
        <v>2735</v>
      </c>
      <c r="I5799" t="s">
        <v>10</v>
      </c>
    </row>
    <row r="5800" spans="1:9" x14ac:dyDescent="0.3">
      <c r="A5800" s="1">
        <v>43993.583344907405</v>
      </c>
      <c r="B5800">
        <v>50072696</v>
      </c>
      <c r="C5800" t="s">
        <v>16</v>
      </c>
      <c r="D5800">
        <v>27.2</v>
      </c>
      <c r="E5800">
        <v>23.2</v>
      </c>
      <c r="F5800">
        <v>14.8</v>
      </c>
      <c r="G5800">
        <v>374</v>
      </c>
      <c r="H5800">
        <v>2774</v>
      </c>
      <c r="I5800" t="s">
        <v>10</v>
      </c>
    </row>
    <row r="5801" spans="1:9" x14ac:dyDescent="0.3">
      <c r="A5801" s="1">
        <v>43993.604178240741</v>
      </c>
      <c r="B5801">
        <v>50072696</v>
      </c>
      <c r="C5801" t="s">
        <v>16</v>
      </c>
      <c r="D5801">
        <v>26.9</v>
      </c>
      <c r="E5801">
        <v>23.9</v>
      </c>
      <c r="F5801">
        <v>14.6</v>
      </c>
      <c r="G5801">
        <v>384</v>
      </c>
      <c r="H5801">
        <v>2900</v>
      </c>
      <c r="I5801" t="s">
        <v>10</v>
      </c>
    </row>
    <row r="5802" spans="1:9" x14ac:dyDescent="0.3">
      <c r="A5802" s="1">
        <v>43993.625011574077</v>
      </c>
      <c r="B5802">
        <v>50072696</v>
      </c>
      <c r="C5802" t="s">
        <v>16</v>
      </c>
      <c r="D5802">
        <v>27</v>
      </c>
      <c r="E5802">
        <v>24.6</v>
      </c>
      <c r="F5802">
        <v>14.6</v>
      </c>
      <c r="G5802">
        <v>382</v>
      </c>
      <c r="H5802">
        <v>2874</v>
      </c>
      <c r="I5802" t="s">
        <v>10</v>
      </c>
    </row>
    <row r="5803" spans="1:9" x14ac:dyDescent="0.3">
      <c r="A5803" s="1">
        <v>43993.645844907405</v>
      </c>
      <c r="B5803">
        <v>50072696</v>
      </c>
      <c r="C5803" t="s">
        <v>16</v>
      </c>
      <c r="D5803">
        <v>26.9</v>
      </c>
      <c r="E5803">
        <v>25.2</v>
      </c>
      <c r="F5803">
        <v>14.6</v>
      </c>
      <c r="G5803">
        <v>391</v>
      </c>
      <c r="H5803">
        <v>2953</v>
      </c>
      <c r="I5803" t="s">
        <v>10</v>
      </c>
    </row>
    <row r="5804" spans="1:9" x14ac:dyDescent="0.3">
      <c r="A5804" s="1">
        <v>43993.666678240741</v>
      </c>
      <c r="B5804">
        <v>50072696</v>
      </c>
      <c r="C5804" t="s">
        <v>16</v>
      </c>
      <c r="D5804">
        <v>26.9</v>
      </c>
      <c r="E5804">
        <v>25.6</v>
      </c>
      <c r="F5804">
        <v>14.6</v>
      </c>
      <c r="G5804">
        <v>394</v>
      </c>
      <c r="H5804">
        <v>2975</v>
      </c>
      <c r="I5804" t="s">
        <v>10</v>
      </c>
    </row>
    <row r="5805" spans="1:9" x14ac:dyDescent="0.3">
      <c r="A5805" s="1">
        <v>43993.687511574077</v>
      </c>
      <c r="B5805">
        <v>50072696</v>
      </c>
      <c r="C5805" t="s">
        <v>16</v>
      </c>
      <c r="D5805">
        <v>26.9</v>
      </c>
      <c r="E5805">
        <v>26</v>
      </c>
      <c r="F5805">
        <v>14.6</v>
      </c>
      <c r="G5805">
        <v>398</v>
      </c>
      <c r="H5805">
        <v>3005</v>
      </c>
      <c r="I5805" t="s">
        <v>10</v>
      </c>
    </row>
    <row r="5806" spans="1:9" x14ac:dyDescent="0.3">
      <c r="A5806" s="1">
        <v>43993.708344907405</v>
      </c>
      <c r="B5806">
        <v>50072696</v>
      </c>
      <c r="C5806" t="s">
        <v>16</v>
      </c>
      <c r="D5806">
        <v>26.9</v>
      </c>
      <c r="E5806">
        <v>26.4</v>
      </c>
      <c r="F5806">
        <v>14.6</v>
      </c>
      <c r="G5806">
        <v>398</v>
      </c>
      <c r="H5806">
        <v>3005</v>
      </c>
      <c r="I5806" t="s">
        <v>10</v>
      </c>
    </row>
    <row r="5807" spans="1:9" x14ac:dyDescent="0.3">
      <c r="A5807" s="1">
        <v>43993.729178240741</v>
      </c>
      <c r="B5807">
        <v>50072696</v>
      </c>
      <c r="C5807" t="s">
        <v>16</v>
      </c>
      <c r="D5807">
        <v>26.8</v>
      </c>
      <c r="E5807">
        <v>26.6</v>
      </c>
      <c r="F5807">
        <v>14.5</v>
      </c>
      <c r="G5807">
        <v>404</v>
      </c>
      <c r="H5807">
        <v>3073</v>
      </c>
      <c r="I5807" t="s">
        <v>10</v>
      </c>
    </row>
    <row r="5808" spans="1:9" x14ac:dyDescent="0.3">
      <c r="A5808" s="1">
        <v>43993.750011574077</v>
      </c>
      <c r="B5808">
        <v>50072696</v>
      </c>
      <c r="C5808" t="s">
        <v>16</v>
      </c>
      <c r="D5808">
        <v>26.8</v>
      </c>
      <c r="E5808">
        <v>26.5</v>
      </c>
      <c r="F5808">
        <v>14.5</v>
      </c>
      <c r="G5808">
        <v>409</v>
      </c>
      <c r="H5808">
        <v>3122</v>
      </c>
      <c r="I5808" t="s">
        <v>10</v>
      </c>
    </row>
    <row r="5809" spans="1:9" x14ac:dyDescent="0.3">
      <c r="A5809" s="1">
        <v>43993.770844907405</v>
      </c>
      <c r="B5809">
        <v>50072696</v>
      </c>
      <c r="C5809" t="s">
        <v>16</v>
      </c>
      <c r="D5809">
        <v>26.8</v>
      </c>
      <c r="E5809">
        <v>26.4</v>
      </c>
      <c r="F5809">
        <v>14.5</v>
      </c>
      <c r="G5809">
        <v>411</v>
      </c>
      <c r="H5809">
        <v>3126</v>
      </c>
      <c r="I5809" t="s">
        <v>10</v>
      </c>
    </row>
    <row r="5810" spans="1:9" x14ac:dyDescent="0.3">
      <c r="A5810" s="1">
        <v>43993.791678240741</v>
      </c>
      <c r="B5810">
        <v>50072696</v>
      </c>
      <c r="C5810" t="s">
        <v>16</v>
      </c>
      <c r="D5810">
        <v>26.8</v>
      </c>
      <c r="E5810">
        <v>26.3</v>
      </c>
      <c r="F5810">
        <v>14.5</v>
      </c>
      <c r="G5810">
        <v>414</v>
      </c>
      <c r="H5810">
        <v>3149</v>
      </c>
      <c r="I5810" t="s">
        <v>10</v>
      </c>
    </row>
    <row r="5811" spans="1:9" x14ac:dyDescent="0.3">
      <c r="A5811" s="1">
        <v>43993.812511574077</v>
      </c>
      <c r="B5811">
        <v>50072696</v>
      </c>
      <c r="C5811" t="s">
        <v>16</v>
      </c>
      <c r="D5811">
        <v>26.9</v>
      </c>
      <c r="E5811">
        <v>26.1</v>
      </c>
      <c r="F5811">
        <v>14.6</v>
      </c>
      <c r="G5811">
        <v>413</v>
      </c>
      <c r="H5811">
        <v>3130</v>
      </c>
      <c r="I5811" t="s">
        <v>10</v>
      </c>
    </row>
    <row r="5812" spans="1:9" x14ac:dyDescent="0.3">
      <c r="A5812" s="1">
        <v>43993.833344907405</v>
      </c>
      <c r="B5812">
        <v>50072696</v>
      </c>
      <c r="C5812" t="s">
        <v>16</v>
      </c>
      <c r="D5812">
        <v>26.8</v>
      </c>
      <c r="E5812">
        <v>25.8</v>
      </c>
      <c r="F5812">
        <v>14.5</v>
      </c>
      <c r="G5812">
        <v>415</v>
      </c>
      <c r="H5812">
        <v>3168</v>
      </c>
      <c r="I5812" t="s">
        <v>10</v>
      </c>
    </row>
    <row r="5813" spans="1:9" x14ac:dyDescent="0.3">
      <c r="A5813" s="1">
        <v>43993.854178240741</v>
      </c>
      <c r="B5813">
        <v>50072696</v>
      </c>
      <c r="C5813" t="s">
        <v>16</v>
      </c>
      <c r="D5813">
        <v>26.8</v>
      </c>
      <c r="E5813">
        <v>25.4</v>
      </c>
      <c r="F5813">
        <v>14.5</v>
      </c>
      <c r="G5813">
        <v>413</v>
      </c>
      <c r="H5813">
        <v>3153</v>
      </c>
      <c r="I5813" t="s">
        <v>10</v>
      </c>
    </row>
    <row r="5814" spans="1:9" x14ac:dyDescent="0.3">
      <c r="A5814" s="1">
        <v>43993.875011574077</v>
      </c>
      <c r="B5814">
        <v>50072696</v>
      </c>
      <c r="C5814" t="s">
        <v>16</v>
      </c>
      <c r="D5814">
        <v>26.7</v>
      </c>
      <c r="E5814">
        <v>25</v>
      </c>
      <c r="F5814">
        <v>14.4</v>
      </c>
      <c r="G5814">
        <v>413</v>
      </c>
      <c r="H5814">
        <v>3164</v>
      </c>
      <c r="I5814" t="s">
        <v>10</v>
      </c>
    </row>
    <row r="5815" spans="1:9" x14ac:dyDescent="0.3">
      <c r="A5815" s="1">
        <v>43993.895844907405</v>
      </c>
      <c r="B5815">
        <v>50072696</v>
      </c>
      <c r="C5815" t="s">
        <v>16</v>
      </c>
      <c r="D5815">
        <v>26.7</v>
      </c>
      <c r="E5815">
        <v>24.5</v>
      </c>
      <c r="F5815">
        <v>14.4</v>
      </c>
      <c r="G5815">
        <v>414</v>
      </c>
      <c r="H5815">
        <v>3172</v>
      </c>
      <c r="I5815" t="s">
        <v>10</v>
      </c>
    </row>
    <row r="5816" spans="1:9" x14ac:dyDescent="0.3">
      <c r="A5816" s="1">
        <v>43993.916678240741</v>
      </c>
      <c r="B5816">
        <v>50072696</v>
      </c>
      <c r="C5816" t="s">
        <v>16</v>
      </c>
      <c r="D5816">
        <v>26.7</v>
      </c>
      <c r="E5816">
        <v>24</v>
      </c>
      <c r="F5816">
        <v>14.4</v>
      </c>
      <c r="G5816">
        <v>413</v>
      </c>
      <c r="H5816">
        <v>3164</v>
      </c>
      <c r="I5816" t="s">
        <v>10</v>
      </c>
    </row>
    <row r="5817" spans="1:9" x14ac:dyDescent="0.3">
      <c r="A5817" s="1">
        <v>43993.937511574077</v>
      </c>
      <c r="B5817">
        <v>50072696</v>
      </c>
      <c r="C5817" t="s">
        <v>16</v>
      </c>
      <c r="D5817">
        <v>26.7</v>
      </c>
      <c r="E5817">
        <v>23.6</v>
      </c>
      <c r="F5817">
        <v>14.4</v>
      </c>
      <c r="G5817">
        <v>409</v>
      </c>
      <c r="H5817">
        <v>3134</v>
      </c>
      <c r="I5817" t="s">
        <v>10</v>
      </c>
    </row>
    <row r="5818" spans="1:9" x14ac:dyDescent="0.3">
      <c r="A5818" s="1">
        <v>43993.958344907405</v>
      </c>
      <c r="B5818">
        <v>50072696</v>
      </c>
      <c r="C5818" t="s">
        <v>16</v>
      </c>
      <c r="D5818">
        <v>26.7</v>
      </c>
      <c r="E5818">
        <v>23.2</v>
      </c>
      <c r="F5818">
        <v>14.4</v>
      </c>
      <c r="G5818">
        <v>404</v>
      </c>
      <c r="H5818">
        <v>3095</v>
      </c>
      <c r="I5818" t="s">
        <v>10</v>
      </c>
    </row>
    <row r="5819" spans="1:9" x14ac:dyDescent="0.3">
      <c r="A5819" s="1">
        <v>43993.979178240741</v>
      </c>
      <c r="B5819">
        <v>50072696</v>
      </c>
      <c r="C5819" t="s">
        <v>16</v>
      </c>
      <c r="D5819">
        <v>26.6</v>
      </c>
      <c r="E5819">
        <v>22.7</v>
      </c>
      <c r="F5819">
        <v>14.4</v>
      </c>
      <c r="G5819">
        <v>403</v>
      </c>
      <c r="H5819">
        <v>3099</v>
      </c>
      <c r="I5819" t="s">
        <v>10</v>
      </c>
    </row>
    <row r="5820" spans="1:9" x14ac:dyDescent="0.3">
      <c r="A5820" s="1">
        <v>43994.000011574077</v>
      </c>
      <c r="B5820">
        <v>50072696</v>
      </c>
      <c r="C5820" t="s">
        <v>16</v>
      </c>
      <c r="D5820">
        <v>26.7</v>
      </c>
      <c r="E5820">
        <v>22.4</v>
      </c>
      <c r="F5820">
        <v>14.4</v>
      </c>
      <c r="G5820">
        <v>402</v>
      </c>
      <c r="H5820">
        <v>3080</v>
      </c>
      <c r="I5820" t="s">
        <v>10</v>
      </c>
    </row>
    <row r="5821" spans="1:9" x14ac:dyDescent="0.3">
      <c r="A5821" s="1">
        <v>43994.020844907405</v>
      </c>
      <c r="B5821">
        <v>50072696</v>
      </c>
      <c r="C5821" t="s">
        <v>16</v>
      </c>
      <c r="D5821">
        <v>26.8</v>
      </c>
      <c r="E5821">
        <v>22</v>
      </c>
      <c r="F5821">
        <v>14.5</v>
      </c>
      <c r="G5821">
        <v>400</v>
      </c>
      <c r="H5821">
        <v>3054</v>
      </c>
      <c r="I5821" t="s">
        <v>10</v>
      </c>
    </row>
    <row r="5822" spans="1:9" x14ac:dyDescent="0.3">
      <c r="A5822" s="1">
        <v>43994.041678240741</v>
      </c>
      <c r="B5822">
        <v>50072696</v>
      </c>
      <c r="C5822" t="s">
        <v>16</v>
      </c>
      <c r="D5822">
        <v>26.8</v>
      </c>
      <c r="E5822">
        <v>21.6</v>
      </c>
      <c r="F5822">
        <v>14.5</v>
      </c>
      <c r="G5822">
        <v>396</v>
      </c>
      <c r="H5822">
        <v>3023</v>
      </c>
      <c r="I5822" t="s">
        <v>10</v>
      </c>
    </row>
    <row r="5823" spans="1:9" x14ac:dyDescent="0.3">
      <c r="A5823" s="1">
        <v>43994.062511574077</v>
      </c>
      <c r="B5823">
        <v>50072696</v>
      </c>
      <c r="C5823" t="s">
        <v>16</v>
      </c>
      <c r="D5823">
        <v>26.7</v>
      </c>
      <c r="E5823">
        <v>21.3</v>
      </c>
      <c r="F5823">
        <v>14.4</v>
      </c>
      <c r="G5823">
        <v>395</v>
      </c>
      <c r="H5823">
        <v>3026</v>
      </c>
      <c r="I5823" t="s">
        <v>10</v>
      </c>
    </row>
    <row r="5824" spans="1:9" x14ac:dyDescent="0.3">
      <c r="A5824" s="1">
        <v>43994.083344907405</v>
      </c>
      <c r="B5824">
        <v>50072696</v>
      </c>
      <c r="C5824" t="s">
        <v>16</v>
      </c>
      <c r="D5824">
        <v>26.7</v>
      </c>
      <c r="E5824">
        <v>21</v>
      </c>
      <c r="F5824">
        <v>14.4</v>
      </c>
      <c r="G5824">
        <v>395</v>
      </c>
      <c r="H5824">
        <v>3026</v>
      </c>
      <c r="I5824" t="s">
        <v>10</v>
      </c>
    </row>
    <row r="5825" spans="1:9" x14ac:dyDescent="0.3">
      <c r="A5825" s="1">
        <v>43994.104178240741</v>
      </c>
      <c r="B5825">
        <v>50072696</v>
      </c>
      <c r="C5825" t="s">
        <v>16</v>
      </c>
      <c r="D5825">
        <v>26.8</v>
      </c>
      <c r="E5825">
        <v>20.7</v>
      </c>
      <c r="F5825">
        <v>14.5</v>
      </c>
      <c r="G5825">
        <v>390</v>
      </c>
      <c r="H5825">
        <v>2977</v>
      </c>
      <c r="I5825" t="s">
        <v>10</v>
      </c>
    </row>
    <row r="5826" spans="1:9" x14ac:dyDescent="0.3">
      <c r="A5826" s="1">
        <v>43994.125011574077</v>
      </c>
      <c r="B5826">
        <v>50072696</v>
      </c>
      <c r="C5826" t="s">
        <v>16</v>
      </c>
      <c r="D5826">
        <v>26.6</v>
      </c>
      <c r="E5826">
        <v>20.5</v>
      </c>
      <c r="F5826">
        <v>14.4</v>
      </c>
      <c r="G5826">
        <v>389</v>
      </c>
      <c r="H5826">
        <v>2991</v>
      </c>
      <c r="I5826" t="s">
        <v>10</v>
      </c>
    </row>
    <row r="5827" spans="1:9" x14ac:dyDescent="0.3">
      <c r="A5827" s="1">
        <v>43994.145844907405</v>
      </c>
      <c r="B5827">
        <v>50072696</v>
      </c>
      <c r="C5827" t="s">
        <v>16</v>
      </c>
      <c r="D5827">
        <v>26.7</v>
      </c>
      <c r="E5827">
        <v>20.100000000000001</v>
      </c>
      <c r="F5827">
        <v>14.4</v>
      </c>
      <c r="G5827">
        <v>387</v>
      </c>
      <c r="H5827">
        <v>2965</v>
      </c>
      <c r="I5827" t="s">
        <v>10</v>
      </c>
    </row>
    <row r="5828" spans="1:9" x14ac:dyDescent="0.3">
      <c r="A5828" s="1">
        <v>43994.166678240741</v>
      </c>
      <c r="B5828">
        <v>50072696</v>
      </c>
      <c r="C5828" t="s">
        <v>16</v>
      </c>
      <c r="D5828">
        <v>26.7</v>
      </c>
      <c r="E5828">
        <v>19.8</v>
      </c>
      <c r="F5828">
        <v>14.4</v>
      </c>
      <c r="G5828">
        <v>386</v>
      </c>
      <c r="H5828">
        <v>2957</v>
      </c>
      <c r="I5828" t="s">
        <v>10</v>
      </c>
    </row>
    <row r="5829" spans="1:9" x14ac:dyDescent="0.3">
      <c r="A5829" s="1">
        <v>43994.187511574077</v>
      </c>
      <c r="B5829">
        <v>50072696</v>
      </c>
      <c r="C5829" t="s">
        <v>16</v>
      </c>
      <c r="D5829">
        <v>26.8</v>
      </c>
      <c r="E5829">
        <v>19.600000000000001</v>
      </c>
      <c r="F5829">
        <v>14.5</v>
      </c>
      <c r="G5829">
        <v>386</v>
      </c>
      <c r="H5829">
        <v>2947</v>
      </c>
      <c r="I5829" t="s">
        <v>10</v>
      </c>
    </row>
    <row r="5830" spans="1:9" x14ac:dyDescent="0.3">
      <c r="A5830" s="1">
        <v>43994.208344907405</v>
      </c>
      <c r="B5830">
        <v>50072696</v>
      </c>
      <c r="C5830" t="s">
        <v>16</v>
      </c>
      <c r="D5830">
        <v>26.7</v>
      </c>
      <c r="E5830">
        <v>19.3</v>
      </c>
      <c r="F5830">
        <v>14.4</v>
      </c>
      <c r="G5830">
        <v>379</v>
      </c>
      <c r="H5830">
        <v>2904</v>
      </c>
      <c r="I5830" t="s">
        <v>10</v>
      </c>
    </row>
    <row r="5831" spans="1:9" x14ac:dyDescent="0.3">
      <c r="A5831" s="1">
        <v>43994.229178240741</v>
      </c>
      <c r="B5831">
        <v>50072696</v>
      </c>
      <c r="C5831" t="s">
        <v>16</v>
      </c>
      <c r="D5831">
        <v>26.8</v>
      </c>
      <c r="E5831">
        <v>19</v>
      </c>
      <c r="F5831">
        <v>14.5</v>
      </c>
      <c r="G5831">
        <v>381</v>
      </c>
      <c r="H5831">
        <v>2908</v>
      </c>
      <c r="I5831" t="s">
        <v>10</v>
      </c>
    </row>
    <row r="5832" spans="1:9" x14ac:dyDescent="0.3">
      <c r="A5832" s="1">
        <v>43994.250011574077</v>
      </c>
      <c r="B5832">
        <v>50072696</v>
      </c>
      <c r="C5832" t="s">
        <v>16</v>
      </c>
      <c r="D5832">
        <v>26.7</v>
      </c>
      <c r="E5832">
        <v>18.7</v>
      </c>
      <c r="F5832">
        <v>14.4</v>
      </c>
      <c r="G5832">
        <v>378</v>
      </c>
      <c r="H5832">
        <v>2896</v>
      </c>
      <c r="I5832" t="s">
        <v>10</v>
      </c>
    </row>
    <row r="5833" spans="1:9" x14ac:dyDescent="0.3">
      <c r="A5833" s="1">
        <v>43994.270844907405</v>
      </c>
      <c r="B5833">
        <v>50072696</v>
      </c>
      <c r="C5833" t="s">
        <v>16</v>
      </c>
      <c r="D5833">
        <v>26.7</v>
      </c>
      <c r="E5833">
        <v>18.5</v>
      </c>
      <c r="F5833">
        <v>14.4</v>
      </c>
      <c r="G5833">
        <v>377</v>
      </c>
      <c r="H5833">
        <v>2888</v>
      </c>
      <c r="I5833" t="s">
        <v>10</v>
      </c>
    </row>
    <row r="5834" spans="1:9" x14ac:dyDescent="0.3">
      <c r="A5834" s="1">
        <v>43994.291678240741</v>
      </c>
      <c r="B5834">
        <v>50072696</v>
      </c>
      <c r="C5834" t="s">
        <v>16</v>
      </c>
      <c r="D5834">
        <v>26.6</v>
      </c>
      <c r="E5834">
        <v>18.2</v>
      </c>
      <c r="F5834">
        <v>14.4</v>
      </c>
      <c r="G5834">
        <v>373</v>
      </c>
      <c r="H5834">
        <v>2868</v>
      </c>
      <c r="I5834" t="s">
        <v>10</v>
      </c>
    </row>
    <row r="5835" spans="1:9" x14ac:dyDescent="0.3">
      <c r="A5835" s="1">
        <v>43994.312511574077</v>
      </c>
      <c r="B5835">
        <v>50072696</v>
      </c>
      <c r="C5835" t="s">
        <v>16</v>
      </c>
      <c r="D5835">
        <v>26.7</v>
      </c>
      <c r="E5835">
        <v>18.100000000000001</v>
      </c>
      <c r="F5835">
        <v>14.4</v>
      </c>
      <c r="G5835">
        <v>373</v>
      </c>
      <c r="H5835">
        <v>2858</v>
      </c>
      <c r="I5835" t="s">
        <v>10</v>
      </c>
    </row>
    <row r="5836" spans="1:9" x14ac:dyDescent="0.3">
      <c r="A5836" s="1">
        <v>43994.333344907405</v>
      </c>
      <c r="B5836">
        <v>50072696</v>
      </c>
      <c r="C5836" t="s">
        <v>16</v>
      </c>
      <c r="D5836">
        <v>26.7</v>
      </c>
      <c r="E5836">
        <v>18</v>
      </c>
      <c r="F5836">
        <v>14.4</v>
      </c>
      <c r="G5836">
        <v>369</v>
      </c>
      <c r="H5836">
        <v>2827</v>
      </c>
      <c r="I5836" t="s">
        <v>10</v>
      </c>
    </row>
    <row r="5837" spans="1:9" x14ac:dyDescent="0.3">
      <c r="A5837" s="1">
        <v>43994.354178240741</v>
      </c>
      <c r="B5837">
        <v>50072696</v>
      </c>
      <c r="C5837" t="s">
        <v>16</v>
      </c>
      <c r="D5837">
        <v>26.6</v>
      </c>
      <c r="E5837">
        <v>18.100000000000001</v>
      </c>
      <c r="F5837">
        <v>14.4</v>
      </c>
      <c r="G5837">
        <v>368</v>
      </c>
      <c r="H5837">
        <v>2840</v>
      </c>
      <c r="I5837" t="s">
        <v>10</v>
      </c>
    </row>
    <row r="5838" spans="1:9" x14ac:dyDescent="0.3">
      <c r="A5838" s="1">
        <v>43994.375011574077</v>
      </c>
      <c r="B5838">
        <v>50072696</v>
      </c>
      <c r="C5838" t="s">
        <v>16</v>
      </c>
      <c r="D5838">
        <v>26.6</v>
      </c>
      <c r="E5838">
        <v>18.3</v>
      </c>
      <c r="F5838">
        <v>14.4</v>
      </c>
      <c r="G5838">
        <v>368</v>
      </c>
      <c r="H5838">
        <v>2840</v>
      </c>
      <c r="I5838" t="s">
        <v>10</v>
      </c>
    </row>
    <row r="5839" spans="1:9" x14ac:dyDescent="0.3">
      <c r="A5839" s="1">
        <v>43994.395844907405</v>
      </c>
      <c r="B5839">
        <v>50072696</v>
      </c>
      <c r="C5839" t="s">
        <v>16</v>
      </c>
      <c r="D5839">
        <v>26.5</v>
      </c>
      <c r="E5839">
        <v>18.7</v>
      </c>
      <c r="F5839">
        <v>14.3</v>
      </c>
      <c r="G5839">
        <v>368</v>
      </c>
      <c r="H5839">
        <v>2850</v>
      </c>
      <c r="I5839" t="s">
        <v>10</v>
      </c>
    </row>
    <row r="5840" spans="1:9" x14ac:dyDescent="0.3">
      <c r="A5840" s="1">
        <v>43994.416678240741</v>
      </c>
      <c r="B5840">
        <v>50072696</v>
      </c>
      <c r="C5840" t="s">
        <v>16</v>
      </c>
      <c r="D5840">
        <v>26.4</v>
      </c>
      <c r="E5840">
        <v>19.3</v>
      </c>
      <c r="F5840">
        <v>14.3</v>
      </c>
      <c r="G5840">
        <v>366</v>
      </c>
      <c r="H5840">
        <v>2845</v>
      </c>
      <c r="I5840" t="s">
        <v>10</v>
      </c>
    </row>
    <row r="5841" spans="1:9" x14ac:dyDescent="0.3">
      <c r="A5841" s="1">
        <v>43994.437511574077</v>
      </c>
      <c r="B5841">
        <v>50072696</v>
      </c>
      <c r="C5841" t="s">
        <v>16</v>
      </c>
      <c r="D5841">
        <v>26.4</v>
      </c>
      <c r="E5841">
        <v>20</v>
      </c>
      <c r="F5841">
        <v>14.3</v>
      </c>
      <c r="G5841">
        <v>366</v>
      </c>
      <c r="H5841">
        <v>2845</v>
      </c>
      <c r="I5841" t="s">
        <v>10</v>
      </c>
    </row>
    <row r="5842" spans="1:9" x14ac:dyDescent="0.3">
      <c r="A5842" s="1">
        <v>43994.458344907405</v>
      </c>
      <c r="B5842">
        <v>50072696</v>
      </c>
      <c r="C5842" t="s">
        <v>16</v>
      </c>
      <c r="D5842">
        <v>26.3</v>
      </c>
      <c r="E5842">
        <v>20.7</v>
      </c>
      <c r="F5842">
        <v>14.2</v>
      </c>
      <c r="G5842">
        <v>366</v>
      </c>
      <c r="H5842">
        <v>2866</v>
      </c>
      <c r="I5842" t="s">
        <v>10</v>
      </c>
    </row>
    <row r="5843" spans="1:9" x14ac:dyDescent="0.3">
      <c r="A5843" s="1">
        <v>43994.479178240741</v>
      </c>
      <c r="B5843">
        <v>50072696</v>
      </c>
      <c r="C5843" t="s">
        <v>16</v>
      </c>
      <c r="D5843">
        <v>26.3</v>
      </c>
      <c r="E5843">
        <v>21.3</v>
      </c>
      <c r="F5843">
        <v>14.2</v>
      </c>
      <c r="G5843">
        <v>370</v>
      </c>
      <c r="H5843">
        <v>2898</v>
      </c>
      <c r="I5843" t="s">
        <v>10</v>
      </c>
    </row>
    <row r="5844" spans="1:9" x14ac:dyDescent="0.3">
      <c r="A5844" s="1">
        <v>43994.500011574077</v>
      </c>
      <c r="B5844">
        <v>50072696</v>
      </c>
      <c r="C5844" t="s">
        <v>16</v>
      </c>
      <c r="D5844">
        <v>26.3</v>
      </c>
      <c r="E5844">
        <v>21.8</v>
      </c>
      <c r="F5844">
        <v>14.2</v>
      </c>
      <c r="G5844">
        <v>370</v>
      </c>
      <c r="H5844">
        <v>2898</v>
      </c>
      <c r="I5844" t="s">
        <v>10</v>
      </c>
    </row>
    <row r="5845" spans="1:9" x14ac:dyDescent="0.3">
      <c r="A5845" s="1">
        <v>43994.520844907405</v>
      </c>
      <c r="B5845">
        <v>50072696</v>
      </c>
      <c r="C5845" t="s">
        <v>16</v>
      </c>
      <c r="D5845">
        <v>26.3</v>
      </c>
      <c r="E5845">
        <v>22.5</v>
      </c>
      <c r="F5845">
        <v>14.2</v>
      </c>
      <c r="G5845">
        <v>377</v>
      </c>
      <c r="H5845">
        <v>2964</v>
      </c>
      <c r="I5845" t="s">
        <v>10</v>
      </c>
    </row>
    <row r="5846" spans="1:9" x14ac:dyDescent="0.3">
      <c r="A5846" s="1">
        <v>43994.541678240741</v>
      </c>
      <c r="B5846">
        <v>50072696</v>
      </c>
      <c r="C5846" t="s">
        <v>16</v>
      </c>
      <c r="D5846">
        <v>26.1</v>
      </c>
      <c r="E5846">
        <v>23.5</v>
      </c>
      <c r="F5846">
        <v>14.1</v>
      </c>
      <c r="G5846">
        <v>375</v>
      </c>
      <c r="H5846">
        <v>2970</v>
      </c>
      <c r="I5846" t="s">
        <v>10</v>
      </c>
    </row>
    <row r="5847" spans="1:9" x14ac:dyDescent="0.3">
      <c r="A5847" s="1">
        <v>43994.562511574077</v>
      </c>
      <c r="B5847">
        <v>50072696</v>
      </c>
      <c r="C5847" t="s">
        <v>16</v>
      </c>
      <c r="D5847">
        <v>26.1</v>
      </c>
      <c r="E5847">
        <v>24.3</v>
      </c>
      <c r="F5847">
        <v>14.1</v>
      </c>
      <c r="G5847">
        <v>383</v>
      </c>
      <c r="H5847">
        <v>3033</v>
      </c>
      <c r="I5847" t="s">
        <v>10</v>
      </c>
    </row>
    <row r="5848" spans="1:9" x14ac:dyDescent="0.3">
      <c r="A5848" s="1">
        <v>43994.583344907405</v>
      </c>
      <c r="B5848">
        <v>50072696</v>
      </c>
      <c r="C5848" t="s">
        <v>16</v>
      </c>
      <c r="D5848">
        <v>26.1</v>
      </c>
      <c r="E5848">
        <v>25.1</v>
      </c>
      <c r="F5848">
        <v>14.1</v>
      </c>
      <c r="G5848">
        <v>386</v>
      </c>
      <c r="H5848">
        <v>3068</v>
      </c>
      <c r="I5848" t="s">
        <v>10</v>
      </c>
    </row>
    <row r="5849" spans="1:9" x14ac:dyDescent="0.3">
      <c r="A5849" s="1">
        <v>43994.604178240741</v>
      </c>
      <c r="B5849">
        <v>50072696</v>
      </c>
      <c r="C5849" t="s">
        <v>16</v>
      </c>
      <c r="D5849">
        <v>26.1</v>
      </c>
      <c r="E5849">
        <v>25.7</v>
      </c>
      <c r="F5849">
        <v>14.1</v>
      </c>
      <c r="G5849">
        <v>390</v>
      </c>
      <c r="H5849">
        <v>3100</v>
      </c>
      <c r="I5849" t="s">
        <v>10</v>
      </c>
    </row>
    <row r="5850" spans="1:9" x14ac:dyDescent="0.3">
      <c r="A5850" s="1">
        <v>43994.625011574077</v>
      </c>
      <c r="B5850">
        <v>50072696</v>
      </c>
      <c r="C5850" t="s">
        <v>16</v>
      </c>
      <c r="D5850">
        <v>26</v>
      </c>
      <c r="E5850">
        <v>26.1</v>
      </c>
      <c r="F5850">
        <v>14</v>
      </c>
      <c r="G5850">
        <v>392</v>
      </c>
      <c r="H5850">
        <v>3139</v>
      </c>
      <c r="I5850" t="s">
        <v>10</v>
      </c>
    </row>
    <row r="5851" spans="1:9" x14ac:dyDescent="0.3">
      <c r="A5851" s="1">
        <v>43994.645844907405</v>
      </c>
      <c r="B5851">
        <v>50072696</v>
      </c>
      <c r="C5851" t="s">
        <v>16</v>
      </c>
      <c r="D5851">
        <v>25.8</v>
      </c>
      <c r="E5851">
        <v>26.3</v>
      </c>
      <c r="F5851">
        <v>13.9</v>
      </c>
      <c r="G5851">
        <v>396</v>
      </c>
      <c r="H5851">
        <v>3195</v>
      </c>
      <c r="I5851" t="s">
        <v>10</v>
      </c>
    </row>
    <row r="5852" spans="1:9" x14ac:dyDescent="0.3">
      <c r="A5852" s="1">
        <v>43994.666678240741</v>
      </c>
      <c r="B5852">
        <v>50072696</v>
      </c>
      <c r="C5852" t="s">
        <v>16</v>
      </c>
      <c r="D5852">
        <v>26</v>
      </c>
      <c r="E5852">
        <v>26.3</v>
      </c>
      <c r="F5852">
        <v>14</v>
      </c>
      <c r="G5852">
        <v>400</v>
      </c>
      <c r="H5852">
        <v>3203</v>
      </c>
      <c r="I5852" t="s">
        <v>10</v>
      </c>
    </row>
    <row r="5853" spans="1:9" x14ac:dyDescent="0.3">
      <c r="A5853" s="1">
        <v>43994.687511574077</v>
      </c>
      <c r="B5853">
        <v>50072696</v>
      </c>
      <c r="C5853" t="s">
        <v>16</v>
      </c>
      <c r="D5853">
        <v>26</v>
      </c>
      <c r="E5853">
        <v>26.1</v>
      </c>
      <c r="F5853">
        <v>14</v>
      </c>
      <c r="G5853">
        <v>402</v>
      </c>
      <c r="H5853">
        <v>3207</v>
      </c>
      <c r="I5853" t="s">
        <v>10</v>
      </c>
    </row>
    <row r="5854" spans="1:9" x14ac:dyDescent="0.3">
      <c r="A5854" s="1">
        <v>43994.708344907405</v>
      </c>
      <c r="B5854">
        <v>50072696</v>
      </c>
      <c r="C5854" t="s">
        <v>16</v>
      </c>
      <c r="D5854">
        <v>26.1</v>
      </c>
      <c r="E5854">
        <v>25.8</v>
      </c>
      <c r="F5854">
        <v>14.1</v>
      </c>
      <c r="G5854">
        <v>405</v>
      </c>
      <c r="H5854">
        <v>3219</v>
      </c>
      <c r="I5854" t="s">
        <v>10</v>
      </c>
    </row>
    <row r="5855" spans="1:9" x14ac:dyDescent="0.3">
      <c r="A5855" s="1">
        <v>43994.729178240741</v>
      </c>
      <c r="B5855">
        <v>50072696</v>
      </c>
      <c r="C5855" t="s">
        <v>16</v>
      </c>
      <c r="D5855">
        <v>26.2</v>
      </c>
      <c r="E5855">
        <v>25.7</v>
      </c>
      <c r="F5855">
        <v>14.1</v>
      </c>
      <c r="G5855">
        <v>408</v>
      </c>
      <c r="H5855">
        <v>3219</v>
      </c>
      <c r="I5855" t="s">
        <v>10</v>
      </c>
    </row>
    <row r="5856" spans="1:9" x14ac:dyDescent="0.3">
      <c r="A5856" s="1">
        <v>43994.750011574077</v>
      </c>
      <c r="B5856">
        <v>50072696</v>
      </c>
      <c r="C5856" t="s">
        <v>16</v>
      </c>
      <c r="D5856">
        <v>26.3</v>
      </c>
      <c r="E5856">
        <v>25.5</v>
      </c>
      <c r="F5856">
        <v>14.2</v>
      </c>
      <c r="G5856">
        <v>413</v>
      </c>
      <c r="H5856">
        <v>3235</v>
      </c>
      <c r="I5856" t="s">
        <v>10</v>
      </c>
    </row>
    <row r="5857" spans="1:9" x14ac:dyDescent="0.3">
      <c r="A5857" s="1">
        <v>43994.770844907405</v>
      </c>
      <c r="B5857">
        <v>50072696</v>
      </c>
      <c r="C5857" t="s">
        <v>16</v>
      </c>
      <c r="D5857">
        <v>26.7</v>
      </c>
      <c r="E5857">
        <v>25.4</v>
      </c>
      <c r="F5857">
        <v>14.4</v>
      </c>
      <c r="G5857">
        <v>417</v>
      </c>
      <c r="H5857">
        <v>3195</v>
      </c>
      <c r="I5857" t="s">
        <v>10</v>
      </c>
    </row>
    <row r="5858" spans="1:9" x14ac:dyDescent="0.3">
      <c r="A5858" s="1">
        <v>43994.791678240741</v>
      </c>
      <c r="B5858">
        <v>50072696</v>
      </c>
      <c r="C5858" t="s">
        <v>16</v>
      </c>
      <c r="D5858">
        <v>26.9</v>
      </c>
      <c r="E5858">
        <v>25.3</v>
      </c>
      <c r="F5858">
        <v>14.6</v>
      </c>
      <c r="G5858">
        <v>430</v>
      </c>
      <c r="H5858">
        <v>3247</v>
      </c>
      <c r="I5858" t="s">
        <v>10</v>
      </c>
    </row>
    <row r="5859" spans="1:9" x14ac:dyDescent="0.3">
      <c r="A5859" s="1">
        <v>43994.812511574077</v>
      </c>
      <c r="B5859">
        <v>50072696</v>
      </c>
      <c r="C5859" t="s">
        <v>16</v>
      </c>
      <c r="D5859">
        <v>27.3</v>
      </c>
      <c r="E5859">
        <v>25.2</v>
      </c>
      <c r="F5859">
        <v>14.8</v>
      </c>
      <c r="G5859">
        <v>434</v>
      </c>
      <c r="H5859">
        <v>3208</v>
      </c>
      <c r="I5859" t="s">
        <v>10</v>
      </c>
    </row>
    <row r="5860" spans="1:9" x14ac:dyDescent="0.3">
      <c r="A5860" s="1">
        <v>43994.833344907405</v>
      </c>
      <c r="B5860">
        <v>50072696</v>
      </c>
      <c r="C5860" t="s">
        <v>16</v>
      </c>
      <c r="D5860">
        <v>27.6</v>
      </c>
      <c r="E5860">
        <v>25</v>
      </c>
      <c r="F5860">
        <v>15</v>
      </c>
      <c r="G5860">
        <v>442</v>
      </c>
      <c r="H5860">
        <v>3209</v>
      </c>
      <c r="I5860" t="s">
        <v>10</v>
      </c>
    </row>
    <row r="5861" spans="1:9" x14ac:dyDescent="0.3">
      <c r="A5861" s="1">
        <v>43994.854178240741</v>
      </c>
      <c r="B5861">
        <v>50072696</v>
      </c>
      <c r="C5861" t="s">
        <v>16</v>
      </c>
      <c r="D5861">
        <v>27.9</v>
      </c>
      <c r="E5861">
        <v>24.7</v>
      </c>
      <c r="F5861">
        <v>15.2</v>
      </c>
      <c r="G5861">
        <v>449</v>
      </c>
      <c r="H5861">
        <v>3204</v>
      </c>
      <c r="I5861" t="s">
        <v>10</v>
      </c>
    </row>
    <row r="5862" spans="1:9" x14ac:dyDescent="0.3">
      <c r="A5862" s="1">
        <v>43994.875011574077</v>
      </c>
      <c r="B5862">
        <v>50072696</v>
      </c>
      <c r="C5862" t="s">
        <v>16</v>
      </c>
      <c r="D5862">
        <v>28.1</v>
      </c>
      <c r="E5862">
        <v>24.5</v>
      </c>
      <c r="F5862">
        <v>15.4</v>
      </c>
      <c r="G5862">
        <v>454</v>
      </c>
      <c r="H5862">
        <v>3195</v>
      </c>
      <c r="I5862" t="s">
        <v>10</v>
      </c>
    </row>
    <row r="5863" spans="1:9" x14ac:dyDescent="0.3">
      <c r="A5863" s="1">
        <v>43994.895844907405</v>
      </c>
      <c r="B5863">
        <v>50072696</v>
      </c>
      <c r="C5863" t="s">
        <v>16</v>
      </c>
      <c r="D5863">
        <v>28.4</v>
      </c>
      <c r="E5863">
        <v>24.1</v>
      </c>
      <c r="F5863">
        <v>15.5</v>
      </c>
      <c r="G5863">
        <v>453</v>
      </c>
      <c r="H5863">
        <v>3144</v>
      </c>
      <c r="I5863" t="s">
        <v>10</v>
      </c>
    </row>
    <row r="5864" spans="1:9" x14ac:dyDescent="0.3">
      <c r="A5864" s="1">
        <v>43994.916678240741</v>
      </c>
      <c r="B5864">
        <v>50072696</v>
      </c>
      <c r="C5864" t="s">
        <v>16</v>
      </c>
      <c r="D5864">
        <v>28.6</v>
      </c>
      <c r="E5864">
        <v>23.8</v>
      </c>
      <c r="F5864">
        <v>15.7</v>
      </c>
      <c r="G5864">
        <v>454</v>
      </c>
      <c r="H5864">
        <v>3109</v>
      </c>
      <c r="I5864" t="s">
        <v>10</v>
      </c>
    </row>
    <row r="5865" spans="1:9" x14ac:dyDescent="0.3">
      <c r="A5865" s="1">
        <v>43994.937511574077</v>
      </c>
      <c r="B5865">
        <v>50072696</v>
      </c>
      <c r="C5865" t="s">
        <v>16</v>
      </c>
      <c r="D5865">
        <v>28.8</v>
      </c>
      <c r="E5865">
        <v>23.3</v>
      </c>
      <c r="F5865">
        <v>15.8</v>
      </c>
      <c r="G5865">
        <v>461</v>
      </c>
      <c r="H5865">
        <v>3125</v>
      </c>
      <c r="I5865" t="s">
        <v>10</v>
      </c>
    </row>
    <row r="5866" spans="1:9" x14ac:dyDescent="0.3">
      <c r="A5866" s="1">
        <v>43994.958344907405</v>
      </c>
      <c r="B5866">
        <v>50072696</v>
      </c>
      <c r="C5866" t="s">
        <v>16</v>
      </c>
      <c r="D5866">
        <v>28.9</v>
      </c>
      <c r="E5866">
        <v>23</v>
      </c>
      <c r="F5866">
        <v>15.9</v>
      </c>
      <c r="G5866">
        <v>464</v>
      </c>
      <c r="H5866">
        <v>3124</v>
      </c>
      <c r="I5866" t="s">
        <v>10</v>
      </c>
    </row>
    <row r="5867" spans="1:9" x14ac:dyDescent="0.3">
      <c r="A5867" s="1">
        <v>43994.979178240741</v>
      </c>
      <c r="B5867">
        <v>50072696</v>
      </c>
      <c r="C5867" t="s">
        <v>16</v>
      </c>
      <c r="D5867">
        <v>29.1</v>
      </c>
      <c r="E5867">
        <v>22.6</v>
      </c>
      <c r="F5867">
        <v>16</v>
      </c>
      <c r="G5867">
        <v>465</v>
      </c>
      <c r="H5867">
        <v>3100</v>
      </c>
      <c r="I5867" t="s">
        <v>10</v>
      </c>
    </row>
    <row r="5868" spans="1:9" x14ac:dyDescent="0.3">
      <c r="A5868" s="1">
        <v>43995.000011574077</v>
      </c>
      <c r="B5868">
        <v>50072696</v>
      </c>
      <c r="C5868" t="s">
        <v>16</v>
      </c>
      <c r="D5868">
        <v>29.2</v>
      </c>
      <c r="E5868">
        <v>22.2</v>
      </c>
      <c r="F5868">
        <v>16.100000000000001</v>
      </c>
      <c r="G5868">
        <v>462</v>
      </c>
      <c r="H5868">
        <v>3059</v>
      </c>
      <c r="I5868" t="s">
        <v>10</v>
      </c>
    </row>
    <row r="5869" spans="1:9" x14ac:dyDescent="0.3">
      <c r="A5869" s="1">
        <v>43995.020844907405</v>
      </c>
      <c r="B5869">
        <v>50072696</v>
      </c>
      <c r="C5869" t="s">
        <v>16</v>
      </c>
      <c r="D5869">
        <v>29.4</v>
      </c>
      <c r="E5869">
        <v>21.9</v>
      </c>
      <c r="F5869">
        <v>16.2</v>
      </c>
      <c r="G5869">
        <v>462</v>
      </c>
      <c r="H5869">
        <v>3029</v>
      </c>
      <c r="I5869" t="s">
        <v>10</v>
      </c>
    </row>
    <row r="5870" spans="1:9" x14ac:dyDescent="0.3">
      <c r="A5870" s="1">
        <v>43995.041678240741</v>
      </c>
      <c r="B5870">
        <v>50072696</v>
      </c>
      <c r="C5870" t="s">
        <v>16</v>
      </c>
      <c r="D5870">
        <v>29.4</v>
      </c>
      <c r="E5870">
        <v>21.6</v>
      </c>
      <c r="F5870">
        <v>16.2</v>
      </c>
      <c r="G5870">
        <v>464</v>
      </c>
      <c r="H5870">
        <v>3042</v>
      </c>
      <c r="I5870" t="s">
        <v>10</v>
      </c>
    </row>
    <row r="5871" spans="1:9" x14ac:dyDescent="0.3">
      <c r="A5871" s="1">
        <v>43995.062511574077</v>
      </c>
      <c r="B5871">
        <v>50072696</v>
      </c>
      <c r="C5871" t="s">
        <v>16</v>
      </c>
      <c r="D5871">
        <v>29.5</v>
      </c>
      <c r="E5871">
        <v>21.4</v>
      </c>
      <c r="F5871">
        <v>16.3</v>
      </c>
      <c r="G5871">
        <v>465</v>
      </c>
      <c r="H5871">
        <v>3029</v>
      </c>
      <c r="I5871" t="s">
        <v>10</v>
      </c>
    </row>
    <row r="5872" spans="1:9" x14ac:dyDescent="0.3">
      <c r="A5872" s="1">
        <v>43995.083344907405</v>
      </c>
      <c r="B5872">
        <v>50072696</v>
      </c>
      <c r="C5872" t="s">
        <v>16</v>
      </c>
      <c r="D5872">
        <v>29.7</v>
      </c>
      <c r="E5872">
        <v>21.1</v>
      </c>
      <c r="F5872">
        <v>16.399999999999999</v>
      </c>
      <c r="G5872">
        <v>463</v>
      </c>
      <c r="H5872">
        <v>2986</v>
      </c>
      <c r="I5872" t="s">
        <v>10</v>
      </c>
    </row>
    <row r="5873" spans="1:9" x14ac:dyDescent="0.3">
      <c r="A5873" s="1">
        <v>43995.104178240741</v>
      </c>
      <c r="B5873">
        <v>50072696</v>
      </c>
      <c r="C5873" t="s">
        <v>16</v>
      </c>
      <c r="D5873">
        <v>29.9</v>
      </c>
      <c r="E5873">
        <v>20.9</v>
      </c>
      <c r="F5873">
        <v>16.5</v>
      </c>
      <c r="G5873">
        <v>467</v>
      </c>
      <c r="H5873">
        <v>2983</v>
      </c>
      <c r="I5873" t="s">
        <v>10</v>
      </c>
    </row>
    <row r="5874" spans="1:9" x14ac:dyDescent="0.3">
      <c r="A5874" s="1">
        <v>43995.125011574077</v>
      </c>
      <c r="B5874">
        <v>50072696</v>
      </c>
      <c r="C5874" t="s">
        <v>16</v>
      </c>
      <c r="D5874">
        <v>30</v>
      </c>
      <c r="E5874">
        <v>20.6</v>
      </c>
      <c r="F5874">
        <v>16.600000000000001</v>
      </c>
      <c r="G5874">
        <v>465</v>
      </c>
      <c r="H5874">
        <v>2951</v>
      </c>
      <c r="I5874" t="s">
        <v>10</v>
      </c>
    </row>
    <row r="5875" spans="1:9" x14ac:dyDescent="0.3">
      <c r="A5875" s="1">
        <v>43995.145844907405</v>
      </c>
      <c r="B5875">
        <v>50072696</v>
      </c>
      <c r="C5875" t="s">
        <v>16</v>
      </c>
      <c r="D5875">
        <v>30.2</v>
      </c>
      <c r="E5875">
        <v>20.399999999999999</v>
      </c>
      <c r="F5875">
        <v>16.7</v>
      </c>
      <c r="G5875">
        <v>465</v>
      </c>
      <c r="H5875">
        <v>2922</v>
      </c>
      <c r="I5875" t="s">
        <v>10</v>
      </c>
    </row>
    <row r="5876" spans="1:9" x14ac:dyDescent="0.3">
      <c r="A5876" s="1">
        <v>43995.166678240741</v>
      </c>
      <c r="B5876">
        <v>50072696</v>
      </c>
      <c r="C5876" t="s">
        <v>16</v>
      </c>
      <c r="D5876">
        <v>30.3</v>
      </c>
      <c r="E5876">
        <v>20.100000000000001</v>
      </c>
      <c r="F5876">
        <v>16.8</v>
      </c>
      <c r="G5876">
        <v>465</v>
      </c>
      <c r="H5876">
        <v>2903</v>
      </c>
      <c r="I5876" t="s">
        <v>10</v>
      </c>
    </row>
    <row r="5877" spans="1:9" x14ac:dyDescent="0.3">
      <c r="A5877" s="1">
        <v>43995.187511574077</v>
      </c>
      <c r="B5877">
        <v>50072696</v>
      </c>
      <c r="C5877" t="s">
        <v>16</v>
      </c>
      <c r="D5877">
        <v>30.5</v>
      </c>
      <c r="E5877">
        <v>19.8</v>
      </c>
      <c r="F5877">
        <v>16.899999999999999</v>
      </c>
      <c r="G5877">
        <v>469</v>
      </c>
      <c r="H5877">
        <v>2901</v>
      </c>
      <c r="I5877" t="s">
        <v>10</v>
      </c>
    </row>
    <row r="5878" spans="1:9" x14ac:dyDescent="0.3">
      <c r="A5878" s="1">
        <v>43995.208344907405</v>
      </c>
      <c r="B5878">
        <v>50072696</v>
      </c>
      <c r="C5878" t="s">
        <v>16</v>
      </c>
      <c r="D5878">
        <v>30.6</v>
      </c>
      <c r="E5878">
        <v>19.399999999999999</v>
      </c>
      <c r="F5878">
        <v>17.100000000000001</v>
      </c>
      <c r="G5878">
        <v>469</v>
      </c>
      <c r="H5878">
        <v>2873</v>
      </c>
      <c r="I5878" t="s">
        <v>10</v>
      </c>
    </row>
    <row r="5879" spans="1:9" x14ac:dyDescent="0.3">
      <c r="A5879" s="1">
        <v>43995.229178240741</v>
      </c>
      <c r="B5879">
        <v>50072696</v>
      </c>
      <c r="C5879" t="s">
        <v>16</v>
      </c>
      <c r="D5879">
        <v>30.9</v>
      </c>
      <c r="E5879">
        <v>19.100000000000001</v>
      </c>
      <c r="F5879">
        <v>17.3</v>
      </c>
      <c r="G5879">
        <v>471</v>
      </c>
      <c r="H5879">
        <v>2840</v>
      </c>
      <c r="I5879" t="s">
        <v>10</v>
      </c>
    </row>
    <row r="5880" spans="1:9" x14ac:dyDescent="0.3">
      <c r="A5880" s="1">
        <v>43995.250011574077</v>
      </c>
      <c r="B5880">
        <v>50072696</v>
      </c>
      <c r="C5880" t="s">
        <v>16</v>
      </c>
      <c r="D5880">
        <v>30.9</v>
      </c>
      <c r="E5880">
        <v>18.7</v>
      </c>
      <c r="F5880">
        <v>17.3</v>
      </c>
      <c r="G5880">
        <v>467</v>
      </c>
      <c r="H5880">
        <v>2816</v>
      </c>
      <c r="I5880" t="s">
        <v>10</v>
      </c>
    </row>
    <row r="5881" spans="1:9" x14ac:dyDescent="0.3">
      <c r="A5881" s="1">
        <v>43995.270844907405</v>
      </c>
      <c r="B5881">
        <v>50072696</v>
      </c>
      <c r="C5881" t="s">
        <v>16</v>
      </c>
      <c r="D5881">
        <v>31.2</v>
      </c>
      <c r="E5881">
        <v>18.399999999999999</v>
      </c>
      <c r="F5881">
        <v>17.399999999999999</v>
      </c>
      <c r="G5881">
        <v>465</v>
      </c>
      <c r="H5881">
        <v>2769</v>
      </c>
      <c r="I5881" t="s">
        <v>10</v>
      </c>
    </row>
    <row r="5882" spans="1:9" x14ac:dyDescent="0.3">
      <c r="A5882" s="1">
        <v>43995.291678240741</v>
      </c>
      <c r="B5882">
        <v>50072696</v>
      </c>
      <c r="C5882" t="s">
        <v>16</v>
      </c>
      <c r="D5882">
        <v>31.2</v>
      </c>
      <c r="E5882">
        <v>18.100000000000001</v>
      </c>
      <c r="F5882">
        <v>17.5</v>
      </c>
      <c r="G5882">
        <v>462</v>
      </c>
      <c r="H5882">
        <v>2743</v>
      </c>
      <c r="I5882" t="s">
        <v>10</v>
      </c>
    </row>
    <row r="5883" spans="1:9" x14ac:dyDescent="0.3">
      <c r="A5883" s="1">
        <v>43995.312511574077</v>
      </c>
      <c r="B5883">
        <v>50072696</v>
      </c>
      <c r="C5883" t="s">
        <v>16</v>
      </c>
      <c r="D5883">
        <v>31.3</v>
      </c>
      <c r="E5883">
        <v>17.7</v>
      </c>
      <c r="F5883">
        <v>17.600000000000001</v>
      </c>
      <c r="G5883">
        <v>461</v>
      </c>
      <c r="H5883">
        <v>2720</v>
      </c>
      <c r="I5883" t="s">
        <v>10</v>
      </c>
    </row>
    <row r="5884" spans="1:9" x14ac:dyDescent="0.3">
      <c r="A5884" s="1">
        <v>43995.333344907405</v>
      </c>
      <c r="B5884">
        <v>50072696</v>
      </c>
      <c r="C5884" t="s">
        <v>16</v>
      </c>
      <c r="D5884">
        <v>31.3</v>
      </c>
      <c r="E5884">
        <v>17.5</v>
      </c>
      <c r="F5884">
        <v>17.600000000000001</v>
      </c>
      <c r="G5884">
        <v>458</v>
      </c>
      <c r="H5884">
        <v>2702</v>
      </c>
      <c r="I5884" t="s">
        <v>10</v>
      </c>
    </row>
    <row r="5885" spans="1:9" x14ac:dyDescent="0.3">
      <c r="A5885" s="1">
        <v>43995.354178240741</v>
      </c>
      <c r="B5885">
        <v>50072696</v>
      </c>
      <c r="C5885" t="s">
        <v>16</v>
      </c>
      <c r="D5885">
        <v>31.3</v>
      </c>
      <c r="E5885">
        <v>17.5</v>
      </c>
      <c r="F5885">
        <v>17.600000000000001</v>
      </c>
      <c r="G5885">
        <v>452</v>
      </c>
      <c r="H5885">
        <v>2667</v>
      </c>
      <c r="I5885" t="s">
        <v>10</v>
      </c>
    </row>
    <row r="5886" spans="1:9" x14ac:dyDescent="0.3">
      <c r="A5886" s="1">
        <v>43995.375011574077</v>
      </c>
      <c r="B5886">
        <v>50072696</v>
      </c>
      <c r="C5886" t="s">
        <v>16</v>
      </c>
      <c r="D5886">
        <v>31.3</v>
      </c>
      <c r="E5886">
        <v>17.600000000000001</v>
      </c>
      <c r="F5886">
        <v>17.600000000000001</v>
      </c>
      <c r="G5886">
        <v>450</v>
      </c>
      <c r="H5886">
        <v>2655</v>
      </c>
      <c r="I5886" t="s">
        <v>10</v>
      </c>
    </row>
    <row r="5887" spans="1:9" x14ac:dyDescent="0.3">
      <c r="A5887" s="1">
        <v>43995.395844907405</v>
      </c>
      <c r="B5887">
        <v>50072696</v>
      </c>
      <c r="C5887" t="s">
        <v>16</v>
      </c>
      <c r="D5887">
        <v>31.3</v>
      </c>
      <c r="E5887">
        <v>17.899999999999999</v>
      </c>
      <c r="F5887">
        <v>17.600000000000001</v>
      </c>
      <c r="G5887">
        <v>447</v>
      </c>
      <c r="H5887">
        <v>2637</v>
      </c>
      <c r="I5887" t="s">
        <v>10</v>
      </c>
    </row>
    <row r="5888" spans="1:9" x14ac:dyDescent="0.3">
      <c r="A5888" s="1">
        <v>43995.416678240741</v>
      </c>
      <c r="B5888">
        <v>50072696</v>
      </c>
      <c r="C5888" t="s">
        <v>16</v>
      </c>
      <c r="D5888">
        <v>31.2</v>
      </c>
      <c r="E5888">
        <v>18.3</v>
      </c>
      <c r="F5888">
        <v>17.399999999999999</v>
      </c>
      <c r="G5888">
        <v>441</v>
      </c>
      <c r="H5888">
        <v>2626</v>
      </c>
      <c r="I5888" t="s">
        <v>10</v>
      </c>
    </row>
    <row r="5889" spans="1:9" x14ac:dyDescent="0.3">
      <c r="A5889" s="1">
        <v>43995.437511574077</v>
      </c>
      <c r="B5889">
        <v>50072696</v>
      </c>
      <c r="C5889" t="s">
        <v>16</v>
      </c>
      <c r="D5889">
        <v>30.8</v>
      </c>
      <c r="E5889">
        <v>18.7</v>
      </c>
      <c r="F5889">
        <v>17.2</v>
      </c>
      <c r="G5889">
        <v>437</v>
      </c>
      <c r="H5889">
        <v>2652</v>
      </c>
      <c r="I5889" t="s">
        <v>10</v>
      </c>
    </row>
    <row r="5890" spans="1:9" x14ac:dyDescent="0.3">
      <c r="A5890" s="1">
        <v>43995.458344907405</v>
      </c>
      <c r="B5890">
        <v>50072696</v>
      </c>
      <c r="C5890" t="s">
        <v>16</v>
      </c>
      <c r="D5890">
        <v>30.5</v>
      </c>
      <c r="E5890">
        <v>18.8</v>
      </c>
      <c r="F5890">
        <v>17</v>
      </c>
      <c r="G5890">
        <v>428</v>
      </c>
      <c r="H5890">
        <v>2639</v>
      </c>
      <c r="I5890" t="s">
        <v>10</v>
      </c>
    </row>
    <row r="5891" spans="1:9" x14ac:dyDescent="0.3">
      <c r="A5891" s="1">
        <v>43995.479178240741</v>
      </c>
      <c r="B5891">
        <v>50072696</v>
      </c>
      <c r="C5891" t="s">
        <v>16</v>
      </c>
      <c r="D5891">
        <v>30.4</v>
      </c>
      <c r="E5891">
        <v>19</v>
      </c>
      <c r="F5891">
        <v>16.899999999999999</v>
      </c>
      <c r="G5891">
        <v>426</v>
      </c>
      <c r="H5891">
        <v>2643</v>
      </c>
      <c r="I5891" t="s">
        <v>10</v>
      </c>
    </row>
    <row r="5892" spans="1:9" x14ac:dyDescent="0.3">
      <c r="A5892" s="1">
        <v>43995.500011574077</v>
      </c>
      <c r="B5892">
        <v>50072696</v>
      </c>
      <c r="C5892" t="s">
        <v>16</v>
      </c>
      <c r="D5892">
        <v>30.3</v>
      </c>
      <c r="E5892">
        <v>19.100000000000001</v>
      </c>
      <c r="F5892">
        <v>16.899999999999999</v>
      </c>
      <c r="G5892">
        <v>422</v>
      </c>
      <c r="H5892">
        <v>2627</v>
      </c>
      <c r="I5892" t="s">
        <v>10</v>
      </c>
    </row>
    <row r="5893" spans="1:9" x14ac:dyDescent="0.3">
      <c r="A5893" s="1">
        <v>43995.520844907405</v>
      </c>
      <c r="B5893">
        <v>50072696</v>
      </c>
      <c r="C5893" t="s">
        <v>16</v>
      </c>
      <c r="D5893">
        <v>30.2</v>
      </c>
      <c r="E5893">
        <v>19.3</v>
      </c>
      <c r="F5893">
        <v>16.7</v>
      </c>
      <c r="G5893">
        <v>423</v>
      </c>
      <c r="H5893">
        <v>2658</v>
      </c>
      <c r="I5893" t="s">
        <v>10</v>
      </c>
    </row>
    <row r="5894" spans="1:9" x14ac:dyDescent="0.3">
      <c r="A5894" s="1">
        <v>43995.541678240741</v>
      </c>
      <c r="B5894">
        <v>50072696</v>
      </c>
      <c r="C5894" t="s">
        <v>16</v>
      </c>
      <c r="D5894">
        <v>30.1</v>
      </c>
      <c r="E5894">
        <v>19.399999999999999</v>
      </c>
      <c r="F5894">
        <v>16.600000000000001</v>
      </c>
      <c r="G5894">
        <v>422</v>
      </c>
      <c r="H5894">
        <v>2669</v>
      </c>
      <c r="I5894" t="s">
        <v>10</v>
      </c>
    </row>
    <row r="5895" spans="1:9" x14ac:dyDescent="0.3">
      <c r="A5895" s="1">
        <v>43995.562511574077</v>
      </c>
      <c r="B5895">
        <v>50072696</v>
      </c>
      <c r="C5895" t="s">
        <v>16</v>
      </c>
      <c r="D5895">
        <v>30</v>
      </c>
      <c r="E5895">
        <v>19.600000000000001</v>
      </c>
      <c r="F5895">
        <v>16.600000000000001</v>
      </c>
      <c r="G5895">
        <v>421</v>
      </c>
      <c r="H5895">
        <v>2671</v>
      </c>
      <c r="I5895" t="s">
        <v>10</v>
      </c>
    </row>
    <row r="5896" spans="1:9" x14ac:dyDescent="0.3">
      <c r="A5896" s="1">
        <v>43995.583344907405</v>
      </c>
      <c r="B5896">
        <v>50072696</v>
      </c>
      <c r="C5896" t="s">
        <v>16</v>
      </c>
      <c r="D5896">
        <v>30</v>
      </c>
      <c r="E5896">
        <v>19.7</v>
      </c>
      <c r="F5896">
        <v>16.600000000000001</v>
      </c>
      <c r="G5896">
        <v>420</v>
      </c>
      <c r="H5896">
        <v>2665</v>
      </c>
      <c r="I5896" t="s">
        <v>10</v>
      </c>
    </row>
    <row r="5897" spans="1:9" x14ac:dyDescent="0.3">
      <c r="A5897" s="1">
        <v>43995.604178240741</v>
      </c>
      <c r="B5897">
        <v>50072696</v>
      </c>
      <c r="C5897" t="s">
        <v>16</v>
      </c>
      <c r="D5897">
        <v>29.9</v>
      </c>
      <c r="E5897">
        <v>19.899999999999999</v>
      </c>
      <c r="F5897">
        <v>16.600000000000001</v>
      </c>
      <c r="G5897">
        <v>418</v>
      </c>
      <c r="H5897">
        <v>2661</v>
      </c>
      <c r="I5897" t="s">
        <v>10</v>
      </c>
    </row>
    <row r="5898" spans="1:9" x14ac:dyDescent="0.3">
      <c r="A5898" s="1">
        <v>43995.625011574077</v>
      </c>
      <c r="B5898">
        <v>50072696</v>
      </c>
      <c r="C5898" t="s">
        <v>16</v>
      </c>
      <c r="D5898">
        <v>29.8</v>
      </c>
      <c r="E5898">
        <v>20.100000000000001</v>
      </c>
      <c r="F5898">
        <v>16.399999999999999</v>
      </c>
      <c r="G5898">
        <v>420</v>
      </c>
      <c r="H5898">
        <v>2700</v>
      </c>
      <c r="I5898" t="s">
        <v>10</v>
      </c>
    </row>
    <row r="5899" spans="1:9" x14ac:dyDescent="0.3">
      <c r="A5899" s="1">
        <v>43995.645844907405</v>
      </c>
      <c r="B5899">
        <v>50072696</v>
      </c>
      <c r="C5899" t="s">
        <v>16</v>
      </c>
      <c r="D5899">
        <v>29.8</v>
      </c>
      <c r="E5899">
        <v>20.5</v>
      </c>
      <c r="F5899">
        <v>16.399999999999999</v>
      </c>
      <c r="G5899">
        <v>419</v>
      </c>
      <c r="H5899">
        <v>2693</v>
      </c>
      <c r="I5899" t="s">
        <v>10</v>
      </c>
    </row>
    <row r="5900" spans="1:9" x14ac:dyDescent="0.3">
      <c r="A5900" s="1">
        <v>43995.666678240741</v>
      </c>
      <c r="B5900">
        <v>50072696</v>
      </c>
      <c r="C5900" t="s">
        <v>16</v>
      </c>
      <c r="D5900">
        <v>29.7</v>
      </c>
      <c r="E5900">
        <v>20.9</v>
      </c>
      <c r="F5900">
        <v>16.399999999999999</v>
      </c>
      <c r="G5900">
        <v>423</v>
      </c>
      <c r="H5900">
        <v>2728</v>
      </c>
      <c r="I5900" t="s">
        <v>10</v>
      </c>
    </row>
    <row r="5901" spans="1:9" x14ac:dyDescent="0.3">
      <c r="A5901" s="1">
        <v>43995.687511574077</v>
      </c>
      <c r="B5901">
        <v>50072696</v>
      </c>
      <c r="C5901" t="s">
        <v>16</v>
      </c>
      <c r="D5901">
        <v>29.6</v>
      </c>
      <c r="E5901">
        <v>21.2</v>
      </c>
      <c r="F5901">
        <v>16.3</v>
      </c>
      <c r="G5901">
        <v>421</v>
      </c>
      <c r="H5901">
        <v>2733</v>
      </c>
      <c r="I5901" t="s">
        <v>10</v>
      </c>
    </row>
    <row r="5902" spans="1:9" x14ac:dyDescent="0.3">
      <c r="A5902" s="1">
        <v>43995.708344907405</v>
      </c>
      <c r="B5902">
        <v>50072696</v>
      </c>
      <c r="C5902" t="s">
        <v>16</v>
      </c>
      <c r="D5902">
        <v>29.5</v>
      </c>
      <c r="E5902">
        <v>21.5</v>
      </c>
      <c r="F5902">
        <v>16.3</v>
      </c>
      <c r="G5902">
        <v>420</v>
      </c>
      <c r="H5902">
        <v>2735</v>
      </c>
      <c r="I5902" t="s">
        <v>10</v>
      </c>
    </row>
    <row r="5903" spans="1:9" x14ac:dyDescent="0.3">
      <c r="A5903" s="1">
        <v>43995.729178240741</v>
      </c>
      <c r="B5903">
        <v>50072696</v>
      </c>
      <c r="C5903" t="s">
        <v>16</v>
      </c>
      <c r="D5903">
        <v>29.5</v>
      </c>
      <c r="E5903">
        <v>21.5</v>
      </c>
      <c r="F5903">
        <v>16.2</v>
      </c>
      <c r="G5903">
        <v>424</v>
      </c>
      <c r="H5903">
        <v>2771</v>
      </c>
      <c r="I5903" t="s">
        <v>10</v>
      </c>
    </row>
    <row r="5904" spans="1:9" x14ac:dyDescent="0.3">
      <c r="A5904" s="1">
        <v>43995.750011574077</v>
      </c>
      <c r="B5904">
        <v>50072696</v>
      </c>
      <c r="C5904" t="s">
        <v>16</v>
      </c>
      <c r="D5904">
        <v>29.5</v>
      </c>
      <c r="E5904">
        <v>21.6</v>
      </c>
      <c r="F5904">
        <v>16.2</v>
      </c>
      <c r="G5904">
        <v>424</v>
      </c>
      <c r="H5904">
        <v>2771</v>
      </c>
      <c r="I5904" t="s">
        <v>10</v>
      </c>
    </row>
    <row r="5905" spans="1:9" x14ac:dyDescent="0.3">
      <c r="A5905" s="1">
        <v>43995.770844907405</v>
      </c>
      <c r="B5905">
        <v>50072696</v>
      </c>
      <c r="C5905" t="s">
        <v>16</v>
      </c>
      <c r="D5905">
        <v>29.4</v>
      </c>
      <c r="E5905">
        <v>21.7</v>
      </c>
      <c r="F5905">
        <v>16.2</v>
      </c>
      <c r="G5905">
        <v>426</v>
      </c>
      <c r="H5905">
        <v>2793</v>
      </c>
      <c r="I5905" t="s">
        <v>10</v>
      </c>
    </row>
    <row r="5906" spans="1:9" x14ac:dyDescent="0.3">
      <c r="A5906" s="1">
        <v>43995.791678240741</v>
      </c>
      <c r="B5906">
        <v>50072696</v>
      </c>
      <c r="C5906" t="s">
        <v>16</v>
      </c>
      <c r="D5906">
        <v>29.4</v>
      </c>
      <c r="E5906">
        <v>21.7</v>
      </c>
      <c r="F5906">
        <v>16.2</v>
      </c>
      <c r="G5906">
        <v>423</v>
      </c>
      <c r="H5906">
        <v>2773</v>
      </c>
      <c r="I5906" t="s">
        <v>10</v>
      </c>
    </row>
    <row r="5907" spans="1:9" x14ac:dyDescent="0.3">
      <c r="A5907" s="1">
        <v>43995.812511574077</v>
      </c>
      <c r="B5907">
        <v>50072696</v>
      </c>
      <c r="C5907" t="s">
        <v>16</v>
      </c>
      <c r="D5907">
        <v>29.3</v>
      </c>
      <c r="E5907">
        <v>21.7</v>
      </c>
      <c r="F5907">
        <v>16.2</v>
      </c>
      <c r="G5907">
        <v>427</v>
      </c>
      <c r="H5907">
        <v>2809</v>
      </c>
      <c r="I5907" t="s">
        <v>10</v>
      </c>
    </row>
    <row r="5908" spans="1:9" x14ac:dyDescent="0.3">
      <c r="A5908" s="1">
        <v>43995.833344907405</v>
      </c>
      <c r="B5908">
        <v>50072696</v>
      </c>
      <c r="C5908" t="s">
        <v>16</v>
      </c>
      <c r="D5908">
        <v>29.3</v>
      </c>
      <c r="E5908">
        <v>21.5</v>
      </c>
      <c r="F5908">
        <v>16.2</v>
      </c>
      <c r="G5908">
        <v>427</v>
      </c>
      <c r="H5908">
        <v>2809</v>
      </c>
      <c r="I5908" t="s">
        <v>10</v>
      </c>
    </row>
    <row r="5909" spans="1:9" x14ac:dyDescent="0.3">
      <c r="A5909" s="1">
        <v>43995.854178240741</v>
      </c>
      <c r="B5909">
        <v>50072696</v>
      </c>
      <c r="C5909" t="s">
        <v>16</v>
      </c>
      <c r="D5909">
        <v>29.3</v>
      </c>
      <c r="E5909">
        <v>21.1</v>
      </c>
      <c r="F5909">
        <v>16.100000000000001</v>
      </c>
      <c r="G5909">
        <v>425</v>
      </c>
      <c r="H5909">
        <v>2805</v>
      </c>
      <c r="I5909" t="s">
        <v>10</v>
      </c>
    </row>
    <row r="5910" spans="1:9" x14ac:dyDescent="0.3">
      <c r="A5910" s="1">
        <v>43995.875011574077</v>
      </c>
      <c r="B5910">
        <v>50072696</v>
      </c>
      <c r="C5910" t="s">
        <v>16</v>
      </c>
      <c r="D5910">
        <v>29.2</v>
      </c>
      <c r="E5910">
        <v>20.6</v>
      </c>
      <c r="F5910">
        <v>16.100000000000001</v>
      </c>
      <c r="G5910">
        <v>427</v>
      </c>
      <c r="H5910">
        <v>2827</v>
      </c>
      <c r="I5910" t="s">
        <v>10</v>
      </c>
    </row>
    <row r="5911" spans="1:9" x14ac:dyDescent="0.3">
      <c r="A5911" s="1">
        <v>43995.895844907405</v>
      </c>
      <c r="B5911">
        <v>50072696</v>
      </c>
      <c r="C5911" t="s">
        <v>16</v>
      </c>
      <c r="D5911">
        <v>29.3</v>
      </c>
      <c r="E5911">
        <v>20.100000000000001</v>
      </c>
      <c r="F5911">
        <v>16.100000000000001</v>
      </c>
      <c r="G5911">
        <v>425</v>
      </c>
      <c r="H5911">
        <v>2805</v>
      </c>
      <c r="I5911" t="s">
        <v>10</v>
      </c>
    </row>
    <row r="5912" spans="1:9" x14ac:dyDescent="0.3">
      <c r="A5912" s="1">
        <v>43995.916678240741</v>
      </c>
      <c r="B5912">
        <v>50072696</v>
      </c>
      <c r="C5912" t="s">
        <v>16</v>
      </c>
      <c r="D5912">
        <v>29.3</v>
      </c>
      <c r="E5912">
        <v>19.7</v>
      </c>
      <c r="F5912">
        <v>16.2</v>
      </c>
      <c r="G5912">
        <v>423</v>
      </c>
      <c r="H5912">
        <v>2782</v>
      </c>
      <c r="I5912" t="s">
        <v>10</v>
      </c>
    </row>
    <row r="5913" spans="1:9" x14ac:dyDescent="0.3">
      <c r="A5913" s="1">
        <v>43995.937511574077</v>
      </c>
      <c r="B5913">
        <v>50072696</v>
      </c>
      <c r="C5913" t="s">
        <v>16</v>
      </c>
      <c r="D5913">
        <v>29.2</v>
      </c>
      <c r="E5913">
        <v>19.3</v>
      </c>
      <c r="F5913">
        <v>16.100000000000001</v>
      </c>
      <c r="G5913">
        <v>421</v>
      </c>
      <c r="H5913">
        <v>2788</v>
      </c>
      <c r="I5913" t="s">
        <v>10</v>
      </c>
    </row>
    <row r="5914" spans="1:9" x14ac:dyDescent="0.3">
      <c r="A5914" s="1">
        <v>43995.958344907405</v>
      </c>
      <c r="B5914">
        <v>50072696</v>
      </c>
      <c r="C5914" t="s">
        <v>16</v>
      </c>
      <c r="D5914">
        <v>29.3</v>
      </c>
      <c r="E5914">
        <v>18.899999999999999</v>
      </c>
      <c r="F5914">
        <v>16.100000000000001</v>
      </c>
      <c r="G5914">
        <v>418</v>
      </c>
      <c r="H5914">
        <v>2759</v>
      </c>
      <c r="I5914" t="s">
        <v>10</v>
      </c>
    </row>
    <row r="5915" spans="1:9" x14ac:dyDescent="0.3">
      <c r="A5915" s="1">
        <v>43995.979178240741</v>
      </c>
      <c r="B5915">
        <v>50072696</v>
      </c>
      <c r="C5915" t="s">
        <v>16</v>
      </c>
      <c r="D5915">
        <v>29.2</v>
      </c>
      <c r="E5915">
        <v>18.5</v>
      </c>
      <c r="F5915">
        <v>16.100000000000001</v>
      </c>
      <c r="G5915">
        <v>416</v>
      </c>
      <c r="H5915">
        <v>2754</v>
      </c>
      <c r="I5915" t="s">
        <v>10</v>
      </c>
    </row>
    <row r="5916" spans="1:9" x14ac:dyDescent="0.3">
      <c r="A5916" s="1">
        <v>43996.000011574077</v>
      </c>
      <c r="B5916">
        <v>50072696</v>
      </c>
      <c r="C5916" t="s">
        <v>16</v>
      </c>
      <c r="D5916">
        <v>29.2</v>
      </c>
      <c r="E5916">
        <v>18.100000000000001</v>
      </c>
      <c r="F5916">
        <v>16.100000000000001</v>
      </c>
      <c r="G5916">
        <v>415</v>
      </c>
      <c r="H5916">
        <v>2748</v>
      </c>
      <c r="I5916" t="s">
        <v>10</v>
      </c>
    </row>
    <row r="5917" spans="1:9" x14ac:dyDescent="0.3">
      <c r="A5917" s="1">
        <v>43996.020844907405</v>
      </c>
      <c r="B5917">
        <v>50072696</v>
      </c>
      <c r="C5917" t="s">
        <v>16</v>
      </c>
      <c r="D5917">
        <v>29.2</v>
      </c>
      <c r="E5917">
        <v>17.8</v>
      </c>
      <c r="F5917">
        <v>16</v>
      </c>
      <c r="G5917">
        <v>412</v>
      </c>
      <c r="H5917">
        <v>2737</v>
      </c>
      <c r="I5917" t="s">
        <v>10</v>
      </c>
    </row>
    <row r="5918" spans="1:9" x14ac:dyDescent="0.3">
      <c r="A5918" s="1">
        <v>43996.041678240741</v>
      </c>
      <c r="B5918">
        <v>50072696</v>
      </c>
      <c r="C5918" t="s">
        <v>16</v>
      </c>
      <c r="D5918">
        <v>29.2</v>
      </c>
      <c r="E5918">
        <v>17.5</v>
      </c>
      <c r="F5918">
        <v>16.100000000000001</v>
      </c>
      <c r="G5918">
        <v>406</v>
      </c>
      <c r="H5918">
        <v>2688</v>
      </c>
      <c r="I5918" t="s">
        <v>10</v>
      </c>
    </row>
    <row r="5919" spans="1:9" x14ac:dyDescent="0.3">
      <c r="A5919" s="1">
        <v>43996.062511574077</v>
      </c>
      <c r="B5919">
        <v>50072696</v>
      </c>
      <c r="C5919" t="s">
        <v>16</v>
      </c>
      <c r="D5919">
        <v>29.2</v>
      </c>
      <c r="E5919">
        <v>17.3</v>
      </c>
      <c r="F5919">
        <v>16</v>
      </c>
      <c r="G5919">
        <v>405</v>
      </c>
      <c r="H5919">
        <v>2691</v>
      </c>
      <c r="I5919" t="s">
        <v>10</v>
      </c>
    </row>
    <row r="5920" spans="1:9" x14ac:dyDescent="0.3">
      <c r="A5920" s="1">
        <v>43996.083344907405</v>
      </c>
      <c r="B5920">
        <v>50072696</v>
      </c>
      <c r="C5920" t="s">
        <v>16</v>
      </c>
      <c r="D5920">
        <v>29.2</v>
      </c>
      <c r="E5920">
        <v>16.899999999999999</v>
      </c>
      <c r="F5920">
        <v>16</v>
      </c>
      <c r="G5920">
        <v>402</v>
      </c>
      <c r="H5920">
        <v>2671</v>
      </c>
      <c r="I5920" t="s">
        <v>10</v>
      </c>
    </row>
    <row r="5921" spans="1:9" x14ac:dyDescent="0.3">
      <c r="A5921" s="1">
        <v>43996.104178240741</v>
      </c>
      <c r="B5921">
        <v>50072696</v>
      </c>
      <c r="C5921" t="s">
        <v>16</v>
      </c>
      <c r="D5921">
        <v>29.1</v>
      </c>
      <c r="E5921">
        <v>16.7</v>
      </c>
      <c r="F5921">
        <v>16</v>
      </c>
      <c r="G5921">
        <v>400</v>
      </c>
      <c r="H5921">
        <v>2666</v>
      </c>
      <c r="I5921" t="s">
        <v>10</v>
      </c>
    </row>
    <row r="5922" spans="1:9" x14ac:dyDescent="0.3">
      <c r="A5922" s="1">
        <v>43996.125011574077</v>
      </c>
      <c r="B5922">
        <v>50072696</v>
      </c>
      <c r="C5922" t="s">
        <v>16</v>
      </c>
      <c r="D5922">
        <v>29.2</v>
      </c>
      <c r="E5922">
        <v>16.399999999999999</v>
      </c>
      <c r="F5922">
        <v>16.100000000000001</v>
      </c>
      <c r="G5922">
        <v>396</v>
      </c>
      <c r="H5922">
        <v>2622</v>
      </c>
      <c r="I5922" t="s">
        <v>10</v>
      </c>
    </row>
    <row r="5923" spans="1:9" x14ac:dyDescent="0.3">
      <c r="A5923" s="1">
        <v>43996.145844907405</v>
      </c>
      <c r="B5923">
        <v>50072696</v>
      </c>
      <c r="C5923" t="s">
        <v>16</v>
      </c>
      <c r="D5923">
        <v>29.2</v>
      </c>
      <c r="E5923">
        <v>16.2</v>
      </c>
      <c r="F5923">
        <v>16.100000000000001</v>
      </c>
      <c r="G5923">
        <v>397</v>
      </c>
      <c r="H5923">
        <v>2629</v>
      </c>
      <c r="I5923" t="s">
        <v>10</v>
      </c>
    </row>
    <row r="5924" spans="1:9" x14ac:dyDescent="0.3">
      <c r="A5924" s="1">
        <v>43996.166678240741</v>
      </c>
      <c r="B5924">
        <v>50072696</v>
      </c>
      <c r="C5924" t="s">
        <v>16</v>
      </c>
      <c r="D5924">
        <v>29.2</v>
      </c>
      <c r="E5924">
        <v>16</v>
      </c>
      <c r="F5924">
        <v>16</v>
      </c>
      <c r="G5924">
        <v>394</v>
      </c>
      <c r="H5924">
        <v>2617</v>
      </c>
      <c r="I5924" t="s">
        <v>10</v>
      </c>
    </row>
    <row r="5925" spans="1:9" x14ac:dyDescent="0.3">
      <c r="A5925" s="1">
        <v>43996.187511574077</v>
      </c>
      <c r="B5925">
        <v>50072696</v>
      </c>
      <c r="C5925" t="s">
        <v>16</v>
      </c>
      <c r="D5925">
        <v>29.2</v>
      </c>
      <c r="E5925">
        <v>15.8</v>
      </c>
      <c r="F5925">
        <v>16</v>
      </c>
      <c r="G5925">
        <v>390</v>
      </c>
      <c r="H5925">
        <v>2591</v>
      </c>
      <c r="I5925" t="s">
        <v>10</v>
      </c>
    </row>
    <row r="5926" spans="1:9" x14ac:dyDescent="0.3">
      <c r="A5926" s="1">
        <v>43996.208344907405</v>
      </c>
      <c r="B5926">
        <v>50072696</v>
      </c>
      <c r="C5926" t="s">
        <v>16</v>
      </c>
      <c r="D5926">
        <v>29.2</v>
      </c>
      <c r="E5926">
        <v>15.5</v>
      </c>
      <c r="F5926">
        <v>16</v>
      </c>
      <c r="G5926">
        <v>389</v>
      </c>
      <c r="H5926">
        <v>2584</v>
      </c>
      <c r="I5926" t="s">
        <v>10</v>
      </c>
    </row>
    <row r="5927" spans="1:9" x14ac:dyDescent="0.3">
      <c r="A5927" s="1">
        <v>43996.229178240741</v>
      </c>
      <c r="B5927">
        <v>50072696</v>
      </c>
      <c r="C5927" t="s">
        <v>16</v>
      </c>
      <c r="D5927">
        <v>29.2</v>
      </c>
      <c r="E5927">
        <v>15.3</v>
      </c>
      <c r="F5927">
        <v>16</v>
      </c>
      <c r="G5927">
        <v>386</v>
      </c>
      <c r="H5927">
        <v>2564</v>
      </c>
      <c r="I5927" t="s">
        <v>10</v>
      </c>
    </row>
    <row r="5928" spans="1:9" x14ac:dyDescent="0.3">
      <c r="A5928" s="1">
        <v>43996.250011574077</v>
      </c>
      <c r="B5928">
        <v>50072696</v>
      </c>
      <c r="C5928" t="s">
        <v>16</v>
      </c>
      <c r="D5928">
        <v>29.2</v>
      </c>
      <c r="E5928">
        <v>15.1</v>
      </c>
      <c r="F5928">
        <v>16</v>
      </c>
      <c r="G5928">
        <v>385</v>
      </c>
      <c r="H5928">
        <v>2558</v>
      </c>
      <c r="I5928" t="s">
        <v>10</v>
      </c>
    </row>
    <row r="5929" spans="1:9" x14ac:dyDescent="0.3">
      <c r="A5929" s="1">
        <v>43996.270844907405</v>
      </c>
      <c r="B5929">
        <v>50072696</v>
      </c>
      <c r="C5929" t="s">
        <v>16</v>
      </c>
      <c r="D5929">
        <v>29.2</v>
      </c>
      <c r="E5929">
        <v>14.9</v>
      </c>
      <c r="F5929">
        <v>16</v>
      </c>
      <c r="G5929">
        <v>383</v>
      </c>
      <c r="H5929">
        <v>2544</v>
      </c>
      <c r="I5929" t="s">
        <v>10</v>
      </c>
    </row>
    <row r="5930" spans="1:9" x14ac:dyDescent="0.3">
      <c r="A5930" s="1">
        <v>43996.291678240741</v>
      </c>
      <c r="B5930">
        <v>50072696</v>
      </c>
      <c r="C5930" t="s">
        <v>16</v>
      </c>
      <c r="D5930">
        <v>29.1</v>
      </c>
      <c r="E5930">
        <v>14.8</v>
      </c>
      <c r="F5930">
        <v>16</v>
      </c>
      <c r="G5930">
        <v>380</v>
      </c>
      <c r="H5930">
        <v>2533</v>
      </c>
      <c r="I5930" t="s">
        <v>10</v>
      </c>
    </row>
    <row r="5931" spans="1:9" x14ac:dyDescent="0.3">
      <c r="A5931" s="1">
        <v>43996.312511574077</v>
      </c>
      <c r="B5931">
        <v>50072696</v>
      </c>
      <c r="C5931" t="s">
        <v>16</v>
      </c>
      <c r="D5931">
        <v>29.2</v>
      </c>
      <c r="E5931">
        <v>14.7</v>
      </c>
      <c r="F5931">
        <v>16</v>
      </c>
      <c r="G5931">
        <v>377</v>
      </c>
      <c r="H5931">
        <v>2504</v>
      </c>
      <c r="I5931" t="s">
        <v>10</v>
      </c>
    </row>
    <row r="5932" spans="1:9" x14ac:dyDescent="0.3">
      <c r="A5932" s="1">
        <v>43996.333344907405</v>
      </c>
      <c r="B5932">
        <v>50072696</v>
      </c>
      <c r="C5932" t="s">
        <v>16</v>
      </c>
      <c r="D5932">
        <v>29.1</v>
      </c>
      <c r="E5932">
        <v>14.7</v>
      </c>
      <c r="F5932">
        <v>16</v>
      </c>
      <c r="G5932">
        <v>376</v>
      </c>
      <c r="H5932">
        <v>2506</v>
      </c>
      <c r="I5932" t="s">
        <v>10</v>
      </c>
    </row>
    <row r="5933" spans="1:9" x14ac:dyDescent="0.3">
      <c r="A5933" s="1">
        <v>43996.354178240741</v>
      </c>
      <c r="B5933">
        <v>50072696</v>
      </c>
      <c r="C5933" t="s">
        <v>16</v>
      </c>
      <c r="D5933">
        <v>29.1</v>
      </c>
      <c r="E5933">
        <v>14.7</v>
      </c>
      <c r="F5933">
        <v>16</v>
      </c>
      <c r="G5933">
        <v>375</v>
      </c>
      <c r="H5933">
        <v>2500</v>
      </c>
      <c r="I5933" t="s">
        <v>10</v>
      </c>
    </row>
    <row r="5934" spans="1:9" x14ac:dyDescent="0.3">
      <c r="A5934" s="1">
        <v>43996.375011574077</v>
      </c>
      <c r="B5934">
        <v>50072696</v>
      </c>
      <c r="C5934" t="s">
        <v>16</v>
      </c>
      <c r="D5934">
        <v>29.1</v>
      </c>
      <c r="E5934">
        <v>14.9</v>
      </c>
      <c r="F5934">
        <v>16</v>
      </c>
      <c r="G5934">
        <v>372</v>
      </c>
      <c r="H5934">
        <v>2480</v>
      </c>
      <c r="I5934" t="s">
        <v>10</v>
      </c>
    </row>
    <row r="5935" spans="1:9" x14ac:dyDescent="0.3">
      <c r="A5935" s="1">
        <v>43996.395844907405</v>
      </c>
      <c r="B5935">
        <v>50072696</v>
      </c>
      <c r="C5935" t="s">
        <v>16</v>
      </c>
      <c r="D5935">
        <v>29</v>
      </c>
      <c r="E5935">
        <v>15.3</v>
      </c>
      <c r="F5935">
        <v>16</v>
      </c>
      <c r="G5935">
        <v>373</v>
      </c>
      <c r="H5935">
        <v>2494</v>
      </c>
      <c r="I5935" t="s">
        <v>10</v>
      </c>
    </row>
    <row r="5936" spans="1:9" x14ac:dyDescent="0.3">
      <c r="A5936" s="1">
        <v>43996.416678240741</v>
      </c>
      <c r="B5936">
        <v>50072696</v>
      </c>
      <c r="C5936" t="s">
        <v>16</v>
      </c>
      <c r="D5936">
        <v>29</v>
      </c>
      <c r="E5936">
        <v>15.8</v>
      </c>
      <c r="F5936">
        <v>15.9</v>
      </c>
      <c r="G5936">
        <v>372</v>
      </c>
      <c r="H5936">
        <v>2496</v>
      </c>
      <c r="I5936" t="s">
        <v>10</v>
      </c>
    </row>
    <row r="5937" spans="1:9" x14ac:dyDescent="0.3">
      <c r="A5937" s="1">
        <v>43996.437511574077</v>
      </c>
      <c r="B5937">
        <v>50072696</v>
      </c>
      <c r="C5937" t="s">
        <v>16</v>
      </c>
      <c r="D5937">
        <v>28.9</v>
      </c>
      <c r="E5937">
        <v>16.399999999999999</v>
      </c>
      <c r="F5937">
        <v>15.9</v>
      </c>
      <c r="G5937">
        <v>374</v>
      </c>
      <c r="H5937">
        <v>2518</v>
      </c>
      <c r="I5937" t="s">
        <v>10</v>
      </c>
    </row>
    <row r="5938" spans="1:9" x14ac:dyDescent="0.3">
      <c r="A5938" s="1">
        <v>43996.458344907405</v>
      </c>
      <c r="B5938">
        <v>50072696</v>
      </c>
      <c r="C5938" t="s">
        <v>16</v>
      </c>
      <c r="D5938">
        <v>28.9</v>
      </c>
      <c r="E5938">
        <v>17.100000000000001</v>
      </c>
      <c r="F5938">
        <v>15.9</v>
      </c>
      <c r="G5938">
        <v>374</v>
      </c>
      <c r="H5938">
        <v>2518</v>
      </c>
      <c r="I5938" t="s">
        <v>10</v>
      </c>
    </row>
    <row r="5939" spans="1:9" x14ac:dyDescent="0.3">
      <c r="A5939" s="1">
        <v>43996.479178240741</v>
      </c>
      <c r="B5939">
        <v>50072696</v>
      </c>
      <c r="C5939" t="s">
        <v>16</v>
      </c>
      <c r="D5939">
        <v>28.8</v>
      </c>
      <c r="E5939">
        <v>17.7</v>
      </c>
      <c r="F5939">
        <v>15.8</v>
      </c>
      <c r="G5939">
        <v>377</v>
      </c>
      <c r="H5939">
        <v>2555</v>
      </c>
      <c r="I5939" t="s">
        <v>10</v>
      </c>
    </row>
    <row r="5940" spans="1:9" x14ac:dyDescent="0.3">
      <c r="A5940" s="1">
        <v>43996.500011574077</v>
      </c>
      <c r="B5940">
        <v>50072696</v>
      </c>
      <c r="C5940" t="s">
        <v>16</v>
      </c>
      <c r="D5940">
        <v>28.9</v>
      </c>
      <c r="E5940">
        <v>18.100000000000001</v>
      </c>
      <c r="F5940">
        <v>15.8</v>
      </c>
      <c r="G5940">
        <v>378</v>
      </c>
      <c r="H5940">
        <v>2553</v>
      </c>
      <c r="I5940" t="s">
        <v>10</v>
      </c>
    </row>
    <row r="5941" spans="1:9" x14ac:dyDescent="0.3">
      <c r="A5941" s="1">
        <v>43996.520844907405</v>
      </c>
      <c r="B5941">
        <v>50072696</v>
      </c>
      <c r="C5941" t="s">
        <v>16</v>
      </c>
      <c r="D5941">
        <v>28.8</v>
      </c>
      <c r="E5941">
        <v>18.5</v>
      </c>
      <c r="F5941">
        <v>15.8</v>
      </c>
      <c r="G5941">
        <v>379</v>
      </c>
      <c r="H5941">
        <v>2569</v>
      </c>
      <c r="I5941" t="s">
        <v>10</v>
      </c>
    </row>
    <row r="5942" spans="1:9" x14ac:dyDescent="0.3">
      <c r="A5942" s="1">
        <v>43996.541678240741</v>
      </c>
      <c r="B5942">
        <v>50072696</v>
      </c>
      <c r="C5942" t="s">
        <v>16</v>
      </c>
      <c r="D5942">
        <v>28.8</v>
      </c>
      <c r="E5942">
        <v>19</v>
      </c>
      <c r="F5942">
        <v>15.8</v>
      </c>
      <c r="G5942">
        <v>382</v>
      </c>
      <c r="H5942">
        <v>2589</v>
      </c>
      <c r="I5942" t="s">
        <v>10</v>
      </c>
    </row>
    <row r="5943" spans="1:9" x14ac:dyDescent="0.3">
      <c r="A5943" s="1">
        <v>43996.562511574077</v>
      </c>
      <c r="B5943">
        <v>50072696</v>
      </c>
      <c r="C5943" t="s">
        <v>16</v>
      </c>
      <c r="D5943">
        <v>28.7</v>
      </c>
      <c r="E5943">
        <v>19.5</v>
      </c>
      <c r="F5943">
        <v>15.7</v>
      </c>
      <c r="G5943">
        <v>384</v>
      </c>
      <c r="H5943">
        <v>2620</v>
      </c>
      <c r="I5943" t="s">
        <v>10</v>
      </c>
    </row>
    <row r="5944" spans="1:9" x14ac:dyDescent="0.3">
      <c r="A5944" s="1">
        <v>43996.583344907405</v>
      </c>
      <c r="B5944">
        <v>50072696</v>
      </c>
      <c r="C5944" t="s">
        <v>16</v>
      </c>
      <c r="D5944">
        <v>28.7</v>
      </c>
      <c r="E5944">
        <v>19.899999999999999</v>
      </c>
      <c r="F5944">
        <v>15.7</v>
      </c>
      <c r="G5944">
        <v>387</v>
      </c>
      <c r="H5944">
        <v>2641</v>
      </c>
      <c r="I5944" t="s">
        <v>10</v>
      </c>
    </row>
    <row r="5945" spans="1:9" x14ac:dyDescent="0.3">
      <c r="A5945" s="1">
        <v>43996.604178240741</v>
      </c>
      <c r="B5945">
        <v>50072696</v>
      </c>
      <c r="C5945" t="s">
        <v>16</v>
      </c>
      <c r="D5945">
        <v>28.6</v>
      </c>
      <c r="E5945">
        <v>20.3</v>
      </c>
      <c r="F5945">
        <v>15.6</v>
      </c>
      <c r="G5945">
        <v>390</v>
      </c>
      <c r="H5945">
        <v>2679</v>
      </c>
      <c r="I5945" t="s">
        <v>10</v>
      </c>
    </row>
    <row r="5946" spans="1:9" x14ac:dyDescent="0.3">
      <c r="A5946" s="1">
        <v>43996.625011574077</v>
      </c>
      <c r="B5946">
        <v>50072696</v>
      </c>
      <c r="C5946" t="s">
        <v>16</v>
      </c>
      <c r="D5946">
        <v>28.4</v>
      </c>
      <c r="E5946">
        <v>20.8</v>
      </c>
      <c r="F5946">
        <v>15.6</v>
      </c>
      <c r="G5946">
        <v>394</v>
      </c>
      <c r="H5946">
        <v>2725</v>
      </c>
      <c r="I5946" t="s">
        <v>10</v>
      </c>
    </row>
    <row r="5947" spans="1:9" x14ac:dyDescent="0.3">
      <c r="A5947" s="1">
        <v>43996.645844907405</v>
      </c>
      <c r="B5947">
        <v>50072696</v>
      </c>
      <c r="C5947" t="s">
        <v>16</v>
      </c>
      <c r="D5947">
        <v>28.5</v>
      </c>
      <c r="E5947">
        <v>21.3</v>
      </c>
      <c r="F5947">
        <v>15.6</v>
      </c>
      <c r="G5947">
        <v>393</v>
      </c>
      <c r="H5947">
        <v>2709</v>
      </c>
      <c r="I5947" t="s">
        <v>10</v>
      </c>
    </row>
    <row r="5948" spans="1:9" x14ac:dyDescent="0.3">
      <c r="A5948" s="1">
        <v>43996.666678240741</v>
      </c>
      <c r="B5948">
        <v>50072696</v>
      </c>
      <c r="C5948" t="s">
        <v>16</v>
      </c>
      <c r="D5948">
        <v>28.4</v>
      </c>
      <c r="E5948">
        <v>21.6</v>
      </c>
      <c r="F5948">
        <v>15.6</v>
      </c>
      <c r="G5948">
        <v>396</v>
      </c>
      <c r="H5948">
        <v>2739</v>
      </c>
      <c r="I5948" t="s">
        <v>10</v>
      </c>
    </row>
    <row r="5949" spans="1:9" x14ac:dyDescent="0.3">
      <c r="A5949" s="1">
        <v>43996.687511574077</v>
      </c>
      <c r="B5949">
        <v>50072696</v>
      </c>
      <c r="C5949" t="s">
        <v>16</v>
      </c>
      <c r="D5949">
        <v>28.4</v>
      </c>
      <c r="E5949">
        <v>21.9</v>
      </c>
      <c r="F5949">
        <v>15.5</v>
      </c>
      <c r="G5949">
        <v>398</v>
      </c>
      <c r="H5949">
        <v>2763</v>
      </c>
      <c r="I5949" t="s">
        <v>10</v>
      </c>
    </row>
    <row r="5950" spans="1:9" x14ac:dyDescent="0.3">
      <c r="A5950" s="1">
        <v>43996.708344907405</v>
      </c>
      <c r="B5950">
        <v>50072696</v>
      </c>
      <c r="C5950" t="s">
        <v>16</v>
      </c>
      <c r="D5950">
        <v>28.4</v>
      </c>
      <c r="E5950">
        <v>22.3</v>
      </c>
      <c r="F5950">
        <v>15.5</v>
      </c>
      <c r="G5950">
        <v>403</v>
      </c>
      <c r="H5950">
        <v>2797</v>
      </c>
      <c r="I5950" t="s">
        <v>10</v>
      </c>
    </row>
    <row r="5951" spans="1:9" x14ac:dyDescent="0.3">
      <c r="A5951" s="1">
        <v>43996.729178240741</v>
      </c>
      <c r="B5951">
        <v>50072696</v>
      </c>
      <c r="C5951" t="s">
        <v>16</v>
      </c>
      <c r="D5951">
        <v>28.4</v>
      </c>
      <c r="E5951">
        <v>22.5</v>
      </c>
      <c r="F5951">
        <v>15.6</v>
      </c>
      <c r="G5951">
        <v>406</v>
      </c>
      <c r="H5951">
        <v>2808</v>
      </c>
      <c r="I5951" t="s">
        <v>10</v>
      </c>
    </row>
    <row r="5952" spans="1:9" x14ac:dyDescent="0.3">
      <c r="A5952" s="1">
        <v>43996.750011574077</v>
      </c>
      <c r="B5952">
        <v>50072696</v>
      </c>
      <c r="C5952" t="s">
        <v>16</v>
      </c>
      <c r="D5952">
        <v>28.3</v>
      </c>
      <c r="E5952">
        <v>22.5</v>
      </c>
      <c r="F5952">
        <v>15.5</v>
      </c>
      <c r="G5952">
        <v>407</v>
      </c>
      <c r="H5952">
        <v>2835</v>
      </c>
      <c r="I5952" t="s">
        <v>10</v>
      </c>
    </row>
    <row r="5953" spans="1:9" x14ac:dyDescent="0.3">
      <c r="A5953" s="1">
        <v>43996.770844907405</v>
      </c>
      <c r="B5953">
        <v>50072696</v>
      </c>
      <c r="C5953" t="s">
        <v>16</v>
      </c>
      <c r="D5953">
        <v>28.3</v>
      </c>
      <c r="E5953">
        <v>22.4</v>
      </c>
      <c r="F5953">
        <v>15.5</v>
      </c>
      <c r="G5953">
        <v>408</v>
      </c>
      <c r="H5953">
        <v>2842</v>
      </c>
      <c r="I5953" t="s">
        <v>10</v>
      </c>
    </row>
    <row r="5954" spans="1:9" x14ac:dyDescent="0.3">
      <c r="A5954" s="1">
        <v>43996.791678240741</v>
      </c>
      <c r="B5954">
        <v>50072696</v>
      </c>
      <c r="C5954" t="s">
        <v>16</v>
      </c>
      <c r="D5954">
        <v>28.3</v>
      </c>
      <c r="E5954">
        <v>22.2</v>
      </c>
      <c r="F5954">
        <v>15.5</v>
      </c>
      <c r="G5954">
        <v>409</v>
      </c>
      <c r="H5954">
        <v>2849</v>
      </c>
      <c r="I5954" t="s">
        <v>10</v>
      </c>
    </row>
    <row r="5955" spans="1:9" x14ac:dyDescent="0.3">
      <c r="A5955" s="1">
        <v>43996.812511574077</v>
      </c>
      <c r="B5955">
        <v>50072696</v>
      </c>
      <c r="C5955" t="s">
        <v>16</v>
      </c>
      <c r="D5955">
        <v>28.3</v>
      </c>
      <c r="E5955">
        <v>22.1</v>
      </c>
      <c r="F5955">
        <v>15.4</v>
      </c>
      <c r="G5955">
        <v>410</v>
      </c>
      <c r="H5955">
        <v>2865</v>
      </c>
      <c r="I5955" t="s">
        <v>10</v>
      </c>
    </row>
    <row r="5956" spans="1:9" x14ac:dyDescent="0.3">
      <c r="A5956" s="1">
        <v>43996.833344907405</v>
      </c>
      <c r="B5956">
        <v>50072696</v>
      </c>
      <c r="C5956" t="s">
        <v>16</v>
      </c>
      <c r="D5956">
        <v>28.3</v>
      </c>
      <c r="E5956">
        <v>21.9</v>
      </c>
      <c r="F5956">
        <v>15.4</v>
      </c>
      <c r="G5956">
        <v>410</v>
      </c>
      <c r="H5956">
        <v>2865</v>
      </c>
      <c r="I5956" t="s">
        <v>10</v>
      </c>
    </row>
    <row r="5957" spans="1:9" x14ac:dyDescent="0.3">
      <c r="A5957" s="1">
        <v>43996.854178240741</v>
      </c>
      <c r="B5957">
        <v>50072696</v>
      </c>
      <c r="C5957" t="s">
        <v>16</v>
      </c>
      <c r="D5957">
        <v>28.2</v>
      </c>
      <c r="E5957">
        <v>21.6</v>
      </c>
      <c r="F5957">
        <v>15.4</v>
      </c>
      <c r="G5957">
        <v>410</v>
      </c>
      <c r="H5957">
        <v>2875</v>
      </c>
      <c r="I5957" t="s">
        <v>10</v>
      </c>
    </row>
    <row r="5958" spans="1:9" x14ac:dyDescent="0.3">
      <c r="A5958" s="1">
        <v>43996.875011574077</v>
      </c>
      <c r="B5958">
        <v>50072696</v>
      </c>
      <c r="C5958" t="s">
        <v>16</v>
      </c>
      <c r="D5958">
        <v>28.3</v>
      </c>
      <c r="E5958">
        <v>21.3</v>
      </c>
      <c r="F5958">
        <v>15.4</v>
      </c>
      <c r="G5958">
        <v>407</v>
      </c>
      <c r="H5958">
        <v>2844</v>
      </c>
      <c r="I5958" t="s">
        <v>10</v>
      </c>
    </row>
    <row r="5959" spans="1:9" x14ac:dyDescent="0.3">
      <c r="A5959" s="1">
        <v>43996.895844907405</v>
      </c>
      <c r="B5959">
        <v>50072696</v>
      </c>
      <c r="C5959" t="s">
        <v>16</v>
      </c>
      <c r="D5959">
        <v>28.3</v>
      </c>
      <c r="E5959">
        <v>21</v>
      </c>
      <c r="F5959">
        <v>15.4</v>
      </c>
      <c r="G5959">
        <v>411</v>
      </c>
      <c r="H5959">
        <v>2872</v>
      </c>
      <c r="I5959" t="s">
        <v>10</v>
      </c>
    </row>
    <row r="5960" spans="1:9" x14ac:dyDescent="0.3">
      <c r="A5960" s="1">
        <v>43996.916678240741</v>
      </c>
      <c r="B5960">
        <v>50072696</v>
      </c>
      <c r="C5960" t="s">
        <v>16</v>
      </c>
      <c r="D5960">
        <v>28.2</v>
      </c>
      <c r="E5960">
        <v>20.7</v>
      </c>
      <c r="F5960">
        <v>15.4</v>
      </c>
      <c r="G5960">
        <v>409</v>
      </c>
      <c r="H5960">
        <v>2868</v>
      </c>
      <c r="I5960" t="s">
        <v>10</v>
      </c>
    </row>
    <row r="5961" spans="1:9" x14ac:dyDescent="0.3">
      <c r="A5961" s="1">
        <v>43996.937511574077</v>
      </c>
      <c r="B5961">
        <v>50072696</v>
      </c>
      <c r="C5961" t="s">
        <v>16</v>
      </c>
      <c r="D5961">
        <v>28.3</v>
      </c>
      <c r="E5961">
        <v>20.3</v>
      </c>
      <c r="F5961">
        <v>15.4</v>
      </c>
      <c r="G5961">
        <v>406</v>
      </c>
      <c r="H5961">
        <v>2837</v>
      </c>
      <c r="I5961" t="s">
        <v>10</v>
      </c>
    </row>
    <row r="5962" spans="1:9" x14ac:dyDescent="0.3">
      <c r="A5962" s="1">
        <v>43996.958344907405</v>
      </c>
      <c r="B5962">
        <v>50072696</v>
      </c>
      <c r="C5962" t="s">
        <v>16</v>
      </c>
      <c r="D5962">
        <v>28.3</v>
      </c>
      <c r="E5962">
        <v>19.899999999999999</v>
      </c>
      <c r="F5962">
        <v>15.4</v>
      </c>
      <c r="G5962">
        <v>405</v>
      </c>
      <c r="H5962">
        <v>2830</v>
      </c>
      <c r="I5962" t="s">
        <v>10</v>
      </c>
    </row>
    <row r="5963" spans="1:9" x14ac:dyDescent="0.3">
      <c r="A5963" s="1">
        <v>43996.979178240741</v>
      </c>
      <c r="B5963">
        <v>50072696</v>
      </c>
      <c r="C5963" t="s">
        <v>16</v>
      </c>
      <c r="D5963">
        <v>28.3</v>
      </c>
      <c r="E5963">
        <v>19.600000000000001</v>
      </c>
      <c r="F5963">
        <v>15.4</v>
      </c>
      <c r="G5963">
        <v>403</v>
      </c>
      <c r="H5963">
        <v>2816</v>
      </c>
      <c r="I5963" t="s">
        <v>10</v>
      </c>
    </row>
    <row r="5964" spans="1:9" x14ac:dyDescent="0.3">
      <c r="A5964" s="1">
        <v>43997.000011574077</v>
      </c>
      <c r="B5964">
        <v>50072696</v>
      </c>
      <c r="C5964" t="s">
        <v>16</v>
      </c>
      <c r="D5964">
        <v>28.3</v>
      </c>
      <c r="E5964">
        <v>19.3</v>
      </c>
      <c r="F5964">
        <v>15.4</v>
      </c>
      <c r="G5964">
        <v>403</v>
      </c>
      <c r="H5964">
        <v>2816</v>
      </c>
      <c r="I5964" t="s">
        <v>10</v>
      </c>
    </row>
    <row r="5965" spans="1:9" x14ac:dyDescent="0.3">
      <c r="A5965" s="1">
        <v>43997.020844907405</v>
      </c>
      <c r="B5965">
        <v>50072696</v>
      </c>
      <c r="C5965" t="s">
        <v>16</v>
      </c>
      <c r="D5965">
        <v>28.3</v>
      </c>
      <c r="E5965">
        <v>19</v>
      </c>
      <c r="F5965">
        <v>15.4</v>
      </c>
      <c r="G5965">
        <v>400</v>
      </c>
      <c r="H5965">
        <v>2796</v>
      </c>
      <c r="I5965" t="s">
        <v>10</v>
      </c>
    </row>
    <row r="5966" spans="1:9" x14ac:dyDescent="0.3">
      <c r="A5966" s="1">
        <v>43997.041678240741</v>
      </c>
      <c r="B5966">
        <v>50072696</v>
      </c>
      <c r="C5966" t="s">
        <v>16</v>
      </c>
      <c r="D5966">
        <v>28.1</v>
      </c>
      <c r="E5966">
        <v>18.7</v>
      </c>
      <c r="F5966">
        <v>15.4</v>
      </c>
      <c r="G5966">
        <v>399</v>
      </c>
      <c r="H5966">
        <v>2808</v>
      </c>
      <c r="I5966" t="s">
        <v>10</v>
      </c>
    </row>
    <row r="5967" spans="1:9" x14ac:dyDescent="0.3">
      <c r="A5967" s="1">
        <v>43997.062511574077</v>
      </c>
      <c r="B5967">
        <v>50072696</v>
      </c>
      <c r="C5967" t="s">
        <v>16</v>
      </c>
      <c r="D5967">
        <v>28.2</v>
      </c>
      <c r="E5967">
        <v>18.5</v>
      </c>
      <c r="F5967">
        <v>15.4</v>
      </c>
      <c r="G5967">
        <v>397</v>
      </c>
      <c r="H5967">
        <v>2784</v>
      </c>
      <c r="I5967" t="s">
        <v>10</v>
      </c>
    </row>
    <row r="5968" spans="1:9" x14ac:dyDescent="0.3">
      <c r="A5968" s="1">
        <v>43997.083344907405</v>
      </c>
      <c r="B5968">
        <v>50072696</v>
      </c>
      <c r="C5968" t="s">
        <v>16</v>
      </c>
      <c r="D5968">
        <v>28.2</v>
      </c>
      <c r="E5968">
        <v>18.2</v>
      </c>
      <c r="F5968">
        <v>15.4</v>
      </c>
      <c r="G5968">
        <v>394</v>
      </c>
      <c r="H5968">
        <v>2763</v>
      </c>
      <c r="I5968" t="s">
        <v>10</v>
      </c>
    </row>
    <row r="5969" spans="1:9" x14ac:dyDescent="0.3">
      <c r="A5969" s="1">
        <v>43997.104178240741</v>
      </c>
      <c r="B5969">
        <v>50072696</v>
      </c>
      <c r="C5969" t="s">
        <v>16</v>
      </c>
      <c r="D5969">
        <v>28.1</v>
      </c>
      <c r="E5969">
        <v>18</v>
      </c>
      <c r="F5969">
        <v>15.4</v>
      </c>
      <c r="G5969">
        <v>392</v>
      </c>
      <c r="H5969">
        <v>2759</v>
      </c>
      <c r="I5969" t="s">
        <v>10</v>
      </c>
    </row>
    <row r="5970" spans="1:9" x14ac:dyDescent="0.3">
      <c r="A5970" s="1">
        <v>43997.125011574077</v>
      </c>
      <c r="B5970">
        <v>50072696</v>
      </c>
      <c r="C5970" t="s">
        <v>16</v>
      </c>
      <c r="D5970">
        <v>28.2</v>
      </c>
      <c r="E5970">
        <v>17.8</v>
      </c>
      <c r="F5970">
        <v>15.4</v>
      </c>
      <c r="G5970">
        <v>388</v>
      </c>
      <c r="H5970">
        <v>2721</v>
      </c>
      <c r="I5970" t="s">
        <v>10</v>
      </c>
    </row>
    <row r="5971" spans="1:9" x14ac:dyDescent="0.3">
      <c r="A5971" s="1">
        <v>43997.145844907405</v>
      </c>
      <c r="B5971">
        <v>50072696</v>
      </c>
      <c r="C5971" t="s">
        <v>16</v>
      </c>
      <c r="D5971">
        <v>28.1</v>
      </c>
      <c r="E5971">
        <v>17.5</v>
      </c>
      <c r="F5971">
        <v>15.4</v>
      </c>
      <c r="G5971">
        <v>386</v>
      </c>
      <c r="H5971">
        <v>2716</v>
      </c>
      <c r="I5971" t="s">
        <v>10</v>
      </c>
    </row>
    <row r="5972" spans="1:9" x14ac:dyDescent="0.3">
      <c r="A5972" s="1">
        <v>43997.166678240741</v>
      </c>
      <c r="B5972">
        <v>50072696</v>
      </c>
      <c r="C5972" t="s">
        <v>16</v>
      </c>
      <c r="D5972">
        <v>28.3</v>
      </c>
      <c r="E5972">
        <v>17.3</v>
      </c>
      <c r="F5972">
        <v>15.4</v>
      </c>
      <c r="G5972">
        <v>385</v>
      </c>
      <c r="H5972">
        <v>2691</v>
      </c>
      <c r="I5972" t="s">
        <v>10</v>
      </c>
    </row>
    <row r="5973" spans="1:9" x14ac:dyDescent="0.3">
      <c r="A5973" s="1">
        <v>43997.187511574077</v>
      </c>
      <c r="B5973">
        <v>50072696</v>
      </c>
      <c r="C5973" t="s">
        <v>16</v>
      </c>
      <c r="D5973">
        <v>28.1</v>
      </c>
      <c r="E5973">
        <v>17.100000000000001</v>
      </c>
      <c r="F5973">
        <v>15.4</v>
      </c>
      <c r="G5973">
        <v>384</v>
      </c>
      <c r="H5973">
        <v>2702</v>
      </c>
      <c r="I5973" t="s">
        <v>10</v>
      </c>
    </row>
    <row r="5974" spans="1:9" x14ac:dyDescent="0.3">
      <c r="A5974" s="1">
        <v>43997.208344907405</v>
      </c>
      <c r="B5974">
        <v>50072696</v>
      </c>
      <c r="C5974" t="s">
        <v>16</v>
      </c>
      <c r="D5974">
        <v>28.2</v>
      </c>
      <c r="E5974">
        <v>16.8</v>
      </c>
      <c r="F5974">
        <v>15.4</v>
      </c>
      <c r="G5974">
        <v>381</v>
      </c>
      <c r="H5974">
        <v>2672</v>
      </c>
      <c r="I5974" t="s">
        <v>10</v>
      </c>
    </row>
    <row r="5975" spans="1:9" x14ac:dyDescent="0.3">
      <c r="A5975" s="1">
        <v>43997.229178240741</v>
      </c>
      <c r="B5975">
        <v>50072696</v>
      </c>
      <c r="C5975" t="s">
        <v>16</v>
      </c>
      <c r="D5975">
        <v>28.3</v>
      </c>
      <c r="E5975">
        <v>16.600000000000001</v>
      </c>
      <c r="F5975">
        <v>15.4</v>
      </c>
      <c r="G5975">
        <v>379</v>
      </c>
      <c r="H5975">
        <v>2649</v>
      </c>
      <c r="I5975" t="s">
        <v>10</v>
      </c>
    </row>
    <row r="5976" spans="1:9" x14ac:dyDescent="0.3">
      <c r="A5976" s="1">
        <v>43997.250011574077</v>
      </c>
      <c r="B5976">
        <v>50072696</v>
      </c>
      <c r="C5976" t="s">
        <v>16</v>
      </c>
      <c r="D5976">
        <v>28.3</v>
      </c>
      <c r="E5976">
        <v>16.399999999999999</v>
      </c>
      <c r="F5976">
        <v>15.4</v>
      </c>
      <c r="G5976">
        <v>377</v>
      </c>
      <c r="H5976">
        <v>2635</v>
      </c>
      <c r="I5976" t="s">
        <v>10</v>
      </c>
    </row>
    <row r="5977" spans="1:9" x14ac:dyDescent="0.3">
      <c r="A5977" s="1">
        <v>43997.270844907405</v>
      </c>
      <c r="B5977">
        <v>50072696</v>
      </c>
      <c r="C5977" t="s">
        <v>16</v>
      </c>
      <c r="D5977">
        <v>28.2</v>
      </c>
      <c r="E5977">
        <v>16.2</v>
      </c>
      <c r="F5977">
        <v>15.4</v>
      </c>
      <c r="G5977">
        <v>377</v>
      </c>
      <c r="H5977">
        <v>2644</v>
      </c>
      <c r="I5977" t="s">
        <v>10</v>
      </c>
    </row>
    <row r="5978" spans="1:9" x14ac:dyDescent="0.3">
      <c r="A5978" s="1">
        <v>43997.291678240741</v>
      </c>
      <c r="B5978">
        <v>50072696</v>
      </c>
      <c r="C5978" t="s">
        <v>16</v>
      </c>
      <c r="D5978">
        <v>28.3</v>
      </c>
      <c r="E5978">
        <v>16</v>
      </c>
      <c r="F5978">
        <v>15.4</v>
      </c>
      <c r="G5978">
        <v>371</v>
      </c>
      <c r="H5978">
        <v>2593</v>
      </c>
      <c r="I5978" t="s">
        <v>10</v>
      </c>
    </row>
    <row r="5979" spans="1:9" x14ac:dyDescent="0.3">
      <c r="A5979" s="1">
        <v>43997.312511574077</v>
      </c>
      <c r="B5979">
        <v>50072696</v>
      </c>
      <c r="C5979" t="s">
        <v>16</v>
      </c>
      <c r="D5979">
        <v>28.3</v>
      </c>
      <c r="E5979">
        <v>15.9</v>
      </c>
      <c r="F5979">
        <v>15.4</v>
      </c>
      <c r="G5979">
        <v>371</v>
      </c>
      <c r="H5979">
        <v>2593</v>
      </c>
      <c r="I5979" t="s">
        <v>10</v>
      </c>
    </row>
    <row r="5980" spans="1:9" x14ac:dyDescent="0.3">
      <c r="A5980" s="1">
        <v>43997.333344907405</v>
      </c>
      <c r="B5980">
        <v>50072696</v>
      </c>
      <c r="C5980" t="s">
        <v>16</v>
      </c>
      <c r="D5980">
        <v>28.3</v>
      </c>
      <c r="E5980">
        <v>15.8</v>
      </c>
      <c r="F5980">
        <v>15.4</v>
      </c>
      <c r="G5980">
        <v>371</v>
      </c>
      <c r="H5980">
        <v>2593</v>
      </c>
      <c r="I5980" t="s">
        <v>10</v>
      </c>
    </row>
    <row r="5981" spans="1:9" x14ac:dyDescent="0.3">
      <c r="A5981" s="1">
        <v>43997.354178240741</v>
      </c>
      <c r="B5981">
        <v>50072696</v>
      </c>
      <c r="C5981" t="s">
        <v>16</v>
      </c>
      <c r="D5981">
        <v>28.2</v>
      </c>
      <c r="E5981">
        <v>15.8</v>
      </c>
      <c r="F5981">
        <v>15.4</v>
      </c>
      <c r="G5981">
        <v>369</v>
      </c>
      <c r="H5981">
        <v>2588</v>
      </c>
      <c r="I5981" t="s">
        <v>10</v>
      </c>
    </row>
    <row r="5982" spans="1:9" x14ac:dyDescent="0.3">
      <c r="A5982" s="1">
        <v>43997.375011574077</v>
      </c>
      <c r="B5982">
        <v>50072696</v>
      </c>
      <c r="C5982" t="s">
        <v>16</v>
      </c>
      <c r="D5982">
        <v>28.2</v>
      </c>
      <c r="E5982">
        <v>15.9</v>
      </c>
      <c r="F5982">
        <v>15.4</v>
      </c>
      <c r="G5982">
        <v>367</v>
      </c>
      <c r="H5982">
        <v>2574</v>
      </c>
      <c r="I5982" t="s">
        <v>10</v>
      </c>
    </row>
    <row r="5983" spans="1:9" x14ac:dyDescent="0.3">
      <c r="A5983" s="1">
        <v>43997.395844907405</v>
      </c>
      <c r="B5983">
        <v>50072696</v>
      </c>
      <c r="C5983" t="s">
        <v>16</v>
      </c>
      <c r="D5983">
        <v>28.1</v>
      </c>
      <c r="E5983">
        <v>16.2</v>
      </c>
      <c r="F5983">
        <v>15.3</v>
      </c>
      <c r="G5983">
        <v>368</v>
      </c>
      <c r="H5983">
        <v>2599</v>
      </c>
      <c r="I5983" t="s">
        <v>10</v>
      </c>
    </row>
    <row r="5984" spans="1:9" x14ac:dyDescent="0.3">
      <c r="A5984" s="1">
        <v>43997.416678240741</v>
      </c>
      <c r="B5984">
        <v>50072696</v>
      </c>
      <c r="C5984" t="s">
        <v>16</v>
      </c>
      <c r="D5984">
        <v>28.1</v>
      </c>
      <c r="E5984">
        <v>16.7</v>
      </c>
      <c r="F5984">
        <v>15.3</v>
      </c>
      <c r="G5984">
        <v>365</v>
      </c>
      <c r="H5984">
        <v>2577</v>
      </c>
      <c r="I5984" t="s">
        <v>10</v>
      </c>
    </row>
    <row r="5985" spans="1:9" x14ac:dyDescent="0.3">
      <c r="A5985" s="1">
        <v>43997.437511574077</v>
      </c>
      <c r="B5985">
        <v>50072696</v>
      </c>
      <c r="C5985" t="s">
        <v>16</v>
      </c>
      <c r="D5985">
        <v>28</v>
      </c>
      <c r="E5985">
        <v>17.3</v>
      </c>
      <c r="F5985">
        <v>15.3</v>
      </c>
      <c r="G5985">
        <v>366</v>
      </c>
      <c r="H5985">
        <v>2593</v>
      </c>
      <c r="I5985" t="s">
        <v>10</v>
      </c>
    </row>
    <row r="5986" spans="1:9" x14ac:dyDescent="0.3">
      <c r="A5986" s="1">
        <v>43997.458344907405</v>
      </c>
      <c r="B5986">
        <v>50072696</v>
      </c>
      <c r="C5986" t="s">
        <v>16</v>
      </c>
      <c r="D5986">
        <v>27.9</v>
      </c>
      <c r="E5986">
        <v>18</v>
      </c>
      <c r="F5986">
        <v>15.2</v>
      </c>
      <c r="G5986">
        <v>368</v>
      </c>
      <c r="H5986">
        <v>2626</v>
      </c>
      <c r="I5986" t="s">
        <v>10</v>
      </c>
    </row>
    <row r="5987" spans="1:9" x14ac:dyDescent="0.3">
      <c r="A5987" s="1">
        <v>43997.479178240741</v>
      </c>
      <c r="B5987">
        <v>50072696</v>
      </c>
      <c r="C5987" t="s">
        <v>16</v>
      </c>
      <c r="D5987">
        <v>28</v>
      </c>
      <c r="E5987">
        <v>18.600000000000001</v>
      </c>
      <c r="F5987">
        <v>15.2</v>
      </c>
      <c r="G5987">
        <v>368</v>
      </c>
      <c r="H5987">
        <v>2617</v>
      </c>
      <c r="I5987" t="s">
        <v>10</v>
      </c>
    </row>
    <row r="5988" spans="1:9" x14ac:dyDescent="0.3">
      <c r="A5988" s="1">
        <v>43997.500011574077</v>
      </c>
      <c r="B5988">
        <v>50072696</v>
      </c>
      <c r="C5988" t="s">
        <v>16</v>
      </c>
      <c r="D5988">
        <v>27.8</v>
      </c>
      <c r="E5988">
        <v>19.3</v>
      </c>
      <c r="F5988">
        <v>15.2</v>
      </c>
      <c r="G5988">
        <v>371</v>
      </c>
      <c r="H5988">
        <v>2656</v>
      </c>
      <c r="I5988" t="s">
        <v>10</v>
      </c>
    </row>
    <row r="5989" spans="1:9" x14ac:dyDescent="0.3">
      <c r="A5989" s="1">
        <v>43997.520844907405</v>
      </c>
      <c r="B5989">
        <v>50072696</v>
      </c>
      <c r="C5989" t="s">
        <v>16</v>
      </c>
      <c r="D5989">
        <v>27.8</v>
      </c>
      <c r="E5989">
        <v>20.100000000000001</v>
      </c>
      <c r="F5989">
        <v>15.2</v>
      </c>
      <c r="G5989">
        <v>370</v>
      </c>
      <c r="H5989">
        <v>2649</v>
      </c>
      <c r="I5989" t="s">
        <v>10</v>
      </c>
    </row>
    <row r="5990" spans="1:9" x14ac:dyDescent="0.3">
      <c r="A5990" s="1">
        <v>43997.541678240741</v>
      </c>
      <c r="B5990">
        <v>50072696</v>
      </c>
      <c r="C5990" t="s">
        <v>16</v>
      </c>
      <c r="D5990">
        <v>27.8</v>
      </c>
      <c r="E5990">
        <v>20.7</v>
      </c>
      <c r="F5990">
        <v>15.2</v>
      </c>
      <c r="G5990">
        <v>374</v>
      </c>
      <c r="H5990">
        <v>2678</v>
      </c>
      <c r="I5990" t="s">
        <v>10</v>
      </c>
    </row>
    <row r="5991" spans="1:9" x14ac:dyDescent="0.3">
      <c r="A5991" s="1">
        <v>43997.562511574077</v>
      </c>
      <c r="B5991">
        <v>50072696</v>
      </c>
      <c r="C5991" t="s">
        <v>16</v>
      </c>
      <c r="D5991">
        <v>27.7</v>
      </c>
      <c r="E5991">
        <v>21.5</v>
      </c>
      <c r="F5991">
        <v>15.1</v>
      </c>
      <c r="G5991">
        <v>378</v>
      </c>
      <c r="H5991">
        <v>2735</v>
      </c>
      <c r="I5991" t="s">
        <v>10</v>
      </c>
    </row>
    <row r="5992" spans="1:9" x14ac:dyDescent="0.3">
      <c r="A5992" s="1">
        <v>43997.583344907405</v>
      </c>
      <c r="B5992">
        <v>50072696</v>
      </c>
      <c r="C5992" t="s">
        <v>16</v>
      </c>
      <c r="D5992">
        <v>27.5</v>
      </c>
      <c r="E5992">
        <v>22</v>
      </c>
      <c r="F5992">
        <v>15</v>
      </c>
      <c r="G5992">
        <v>383</v>
      </c>
      <c r="H5992">
        <v>2791</v>
      </c>
      <c r="I5992" t="s">
        <v>10</v>
      </c>
    </row>
    <row r="5993" spans="1:9" x14ac:dyDescent="0.3">
      <c r="A5993" s="1">
        <v>43997.604178240741</v>
      </c>
      <c r="B5993">
        <v>50072696</v>
      </c>
      <c r="C5993" t="s">
        <v>16</v>
      </c>
      <c r="D5993">
        <v>27.6</v>
      </c>
      <c r="E5993">
        <v>22.5</v>
      </c>
      <c r="F5993">
        <v>15</v>
      </c>
      <c r="G5993">
        <v>381</v>
      </c>
      <c r="H5993">
        <v>2766</v>
      </c>
      <c r="I5993" t="s">
        <v>10</v>
      </c>
    </row>
    <row r="5994" spans="1:9" x14ac:dyDescent="0.3">
      <c r="A5994" s="1">
        <v>43997.625011574077</v>
      </c>
      <c r="B5994">
        <v>50072696</v>
      </c>
      <c r="C5994" t="s">
        <v>16</v>
      </c>
      <c r="D5994">
        <v>27.5</v>
      </c>
      <c r="E5994">
        <v>22.9</v>
      </c>
      <c r="F5994">
        <v>15</v>
      </c>
      <c r="G5994">
        <v>388</v>
      </c>
      <c r="H5994">
        <v>2827</v>
      </c>
      <c r="I5994" t="s">
        <v>10</v>
      </c>
    </row>
    <row r="5995" spans="1:9" x14ac:dyDescent="0.3">
      <c r="A5995" s="1">
        <v>43997.645844907405</v>
      </c>
      <c r="B5995">
        <v>50072696</v>
      </c>
      <c r="C5995" t="s">
        <v>16</v>
      </c>
      <c r="D5995">
        <v>27.5</v>
      </c>
      <c r="E5995">
        <v>23.4</v>
      </c>
      <c r="F5995">
        <v>14.9</v>
      </c>
      <c r="G5995">
        <v>391</v>
      </c>
      <c r="H5995">
        <v>2859</v>
      </c>
      <c r="I5995" t="s">
        <v>10</v>
      </c>
    </row>
    <row r="5996" spans="1:9" x14ac:dyDescent="0.3">
      <c r="A5996" s="1">
        <v>43997.666678240741</v>
      </c>
      <c r="B5996">
        <v>50072696</v>
      </c>
      <c r="C5996" t="s">
        <v>16</v>
      </c>
      <c r="D5996">
        <v>27.4</v>
      </c>
      <c r="E5996">
        <v>23.6</v>
      </c>
      <c r="F5996">
        <v>14.9</v>
      </c>
      <c r="G5996">
        <v>397</v>
      </c>
      <c r="H5996">
        <v>2913</v>
      </c>
      <c r="I5996" t="s">
        <v>10</v>
      </c>
    </row>
    <row r="5997" spans="1:9" x14ac:dyDescent="0.3">
      <c r="A5997" s="1">
        <v>43997.687511574077</v>
      </c>
      <c r="B5997">
        <v>50072696</v>
      </c>
      <c r="C5997" t="s">
        <v>16</v>
      </c>
      <c r="D5997">
        <v>27.5</v>
      </c>
      <c r="E5997">
        <v>23.7</v>
      </c>
      <c r="F5997">
        <v>14.9</v>
      </c>
      <c r="G5997">
        <v>397</v>
      </c>
      <c r="H5997">
        <v>2903</v>
      </c>
      <c r="I5997" t="s">
        <v>10</v>
      </c>
    </row>
    <row r="5998" spans="1:9" x14ac:dyDescent="0.3">
      <c r="A5998" s="1">
        <v>43997.708344907405</v>
      </c>
      <c r="B5998">
        <v>50072696</v>
      </c>
      <c r="C5998" t="s">
        <v>16</v>
      </c>
      <c r="D5998">
        <v>27.4</v>
      </c>
      <c r="E5998">
        <v>23.8</v>
      </c>
      <c r="F5998">
        <v>14.9</v>
      </c>
      <c r="G5998">
        <v>398</v>
      </c>
      <c r="H5998">
        <v>2921</v>
      </c>
      <c r="I5998" t="s">
        <v>10</v>
      </c>
    </row>
    <row r="5999" spans="1:9" x14ac:dyDescent="0.3">
      <c r="A5999" s="1">
        <v>43997.729178240741</v>
      </c>
      <c r="B5999">
        <v>50072696</v>
      </c>
      <c r="C5999" t="s">
        <v>16</v>
      </c>
      <c r="D5999">
        <v>27.3</v>
      </c>
      <c r="E5999">
        <v>24</v>
      </c>
      <c r="F5999">
        <v>14.8</v>
      </c>
      <c r="G5999">
        <v>405</v>
      </c>
      <c r="H5999">
        <v>2993</v>
      </c>
      <c r="I5999" t="s">
        <v>10</v>
      </c>
    </row>
    <row r="6000" spans="1:9" x14ac:dyDescent="0.3">
      <c r="A6000" s="1">
        <v>43997.750011574077</v>
      </c>
      <c r="B6000">
        <v>50072696</v>
      </c>
      <c r="C6000" t="s">
        <v>16</v>
      </c>
      <c r="D6000">
        <v>27.4</v>
      </c>
      <c r="E6000">
        <v>24</v>
      </c>
      <c r="F6000">
        <v>14.9</v>
      </c>
      <c r="G6000">
        <v>401</v>
      </c>
      <c r="H6000">
        <v>2953</v>
      </c>
      <c r="I6000" t="s">
        <v>10</v>
      </c>
    </row>
    <row r="6001" spans="1:9" x14ac:dyDescent="0.3">
      <c r="A6001" s="1">
        <v>43997.770844907405</v>
      </c>
      <c r="B6001">
        <v>50072696</v>
      </c>
      <c r="C6001" t="s">
        <v>16</v>
      </c>
      <c r="D6001">
        <v>27.3</v>
      </c>
      <c r="E6001">
        <v>23.9</v>
      </c>
      <c r="F6001">
        <v>14.8</v>
      </c>
      <c r="G6001">
        <v>409</v>
      </c>
      <c r="H6001">
        <v>3023</v>
      </c>
      <c r="I6001" t="s">
        <v>10</v>
      </c>
    </row>
    <row r="6002" spans="1:9" x14ac:dyDescent="0.3">
      <c r="A6002" s="1">
        <v>43997.791678240741</v>
      </c>
      <c r="B6002">
        <v>50072696</v>
      </c>
      <c r="C6002" t="s">
        <v>16</v>
      </c>
      <c r="D6002">
        <v>27.2</v>
      </c>
      <c r="E6002">
        <v>23.8</v>
      </c>
      <c r="F6002">
        <v>14.8</v>
      </c>
      <c r="G6002">
        <v>408</v>
      </c>
      <c r="H6002">
        <v>3026</v>
      </c>
      <c r="I6002" t="s">
        <v>10</v>
      </c>
    </row>
    <row r="6003" spans="1:9" x14ac:dyDescent="0.3">
      <c r="A6003" s="1">
        <v>43997.812511574077</v>
      </c>
      <c r="B6003">
        <v>50072696</v>
      </c>
      <c r="C6003" t="s">
        <v>16</v>
      </c>
      <c r="D6003">
        <v>27.3</v>
      </c>
      <c r="E6003">
        <v>23.6</v>
      </c>
      <c r="F6003">
        <v>14.8</v>
      </c>
      <c r="G6003">
        <v>404</v>
      </c>
      <c r="H6003">
        <v>2986</v>
      </c>
      <c r="I6003" t="s">
        <v>10</v>
      </c>
    </row>
    <row r="6004" spans="1:9" x14ac:dyDescent="0.3">
      <c r="A6004" s="1">
        <v>43997.833344907405</v>
      </c>
      <c r="B6004">
        <v>50072696</v>
      </c>
      <c r="C6004" t="s">
        <v>16</v>
      </c>
      <c r="D6004">
        <v>27.2</v>
      </c>
      <c r="E6004">
        <v>23.4</v>
      </c>
      <c r="F6004">
        <v>14.7</v>
      </c>
      <c r="G6004">
        <v>403</v>
      </c>
      <c r="H6004">
        <v>3000</v>
      </c>
      <c r="I6004" t="s">
        <v>10</v>
      </c>
    </row>
    <row r="6005" spans="1:9" x14ac:dyDescent="0.3">
      <c r="A6005" s="1">
        <v>43997.854178240741</v>
      </c>
      <c r="B6005">
        <v>50072696</v>
      </c>
      <c r="C6005" t="s">
        <v>16</v>
      </c>
      <c r="D6005">
        <v>27.2</v>
      </c>
      <c r="E6005">
        <v>23.1</v>
      </c>
      <c r="F6005">
        <v>14.8</v>
      </c>
      <c r="G6005">
        <v>403</v>
      </c>
      <c r="H6005">
        <v>2989</v>
      </c>
      <c r="I6005" t="s">
        <v>10</v>
      </c>
    </row>
    <row r="6006" spans="1:9" x14ac:dyDescent="0.3">
      <c r="A6006" s="1">
        <v>43997.875011574077</v>
      </c>
      <c r="B6006">
        <v>50072696</v>
      </c>
      <c r="C6006" t="s">
        <v>16</v>
      </c>
      <c r="D6006">
        <v>27.3</v>
      </c>
      <c r="E6006">
        <v>22.9</v>
      </c>
      <c r="F6006">
        <v>14.8</v>
      </c>
      <c r="G6006">
        <v>406</v>
      </c>
      <c r="H6006">
        <v>3001</v>
      </c>
      <c r="I6006" t="s">
        <v>10</v>
      </c>
    </row>
    <row r="6007" spans="1:9" x14ac:dyDescent="0.3">
      <c r="A6007" s="1">
        <v>43997.895844907405</v>
      </c>
      <c r="B6007">
        <v>50072696</v>
      </c>
      <c r="C6007" t="s">
        <v>16</v>
      </c>
      <c r="D6007">
        <v>27.2</v>
      </c>
      <c r="E6007">
        <v>22.5</v>
      </c>
      <c r="F6007">
        <v>14.8</v>
      </c>
      <c r="G6007">
        <v>403</v>
      </c>
      <c r="H6007">
        <v>2989</v>
      </c>
      <c r="I6007" t="s">
        <v>10</v>
      </c>
    </row>
    <row r="6008" spans="1:9" x14ac:dyDescent="0.3">
      <c r="A6008" s="1">
        <v>43997.916678240741</v>
      </c>
      <c r="B6008">
        <v>50072696</v>
      </c>
      <c r="C6008" t="s">
        <v>16</v>
      </c>
      <c r="D6008">
        <v>27.2</v>
      </c>
      <c r="E6008">
        <v>22.2</v>
      </c>
      <c r="F6008">
        <v>14.8</v>
      </c>
      <c r="G6008">
        <v>404</v>
      </c>
      <c r="H6008">
        <v>2997</v>
      </c>
      <c r="I6008" t="s">
        <v>10</v>
      </c>
    </row>
    <row r="6009" spans="1:9" x14ac:dyDescent="0.3">
      <c r="A6009" s="1">
        <v>43997.937511574077</v>
      </c>
      <c r="B6009">
        <v>50072696</v>
      </c>
      <c r="C6009" t="s">
        <v>16</v>
      </c>
      <c r="D6009">
        <v>27.2</v>
      </c>
      <c r="E6009">
        <v>22</v>
      </c>
      <c r="F6009">
        <v>14.8</v>
      </c>
      <c r="G6009">
        <v>402</v>
      </c>
      <c r="H6009">
        <v>2982</v>
      </c>
      <c r="I6009" t="s">
        <v>10</v>
      </c>
    </row>
    <row r="6010" spans="1:9" x14ac:dyDescent="0.3">
      <c r="A6010" s="1">
        <v>43997.958344907405</v>
      </c>
      <c r="B6010">
        <v>50072696</v>
      </c>
      <c r="C6010" t="s">
        <v>16</v>
      </c>
      <c r="D6010">
        <v>27.2</v>
      </c>
      <c r="E6010">
        <v>21.7</v>
      </c>
      <c r="F6010">
        <v>14.8</v>
      </c>
      <c r="G6010">
        <v>400</v>
      </c>
      <c r="H6010">
        <v>2967</v>
      </c>
      <c r="I6010" t="s">
        <v>10</v>
      </c>
    </row>
    <row r="6011" spans="1:9" x14ac:dyDescent="0.3">
      <c r="A6011" s="1">
        <v>43997.979178240741</v>
      </c>
      <c r="B6011">
        <v>50072696</v>
      </c>
      <c r="C6011" t="s">
        <v>16</v>
      </c>
      <c r="D6011">
        <v>27.2</v>
      </c>
      <c r="E6011">
        <v>21.5</v>
      </c>
      <c r="F6011">
        <v>14.8</v>
      </c>
      <c r="G6011">
        <v>399</v>
      </c>
      <c r="H6011">
        <v>2959</v>
      </c>
      <c r="I6011" t="s">
        <v>10</v>
      </c>
    </row>
    <row r="6012" spans="1:9" x14ac:dyDescent="0.3">
      <c r="A6012" s="1">
        <v>43998.000011574077</v>
      </c>
      <c r="B6012">
        <v>50072696</v>
      </c>
      <c r="C6012" t="s">
        <v>16</v>
      </c>
      <c r="D6012">
        <v>27.2</v>
      </c>
      <c r="E6012">
        <v>21.3</v>
      </c>
      <c r="F6012">
        <v>14.8</v>
      </c>
      <c r="G6012">
        <v>398</v>
      </c>
      <c r="H6012">
        <v>2952</v>
      </c>
      <c r="I6012" t="s">
        <v>10</v>
      </c>
    </row>
    <row r="6013" spans="1:9" x14ac:dyDescent="0.3">
      <c r="A6013" s="1">
        <v>43998.020844907405</v>
      </c>
      <c r="B6013">
        <v>50072696</v>
      </c>
      <c r="C6013" t="s">
        <v>16</v>
      </c>
      <c r="D6013">
        <v>27.2</v>
      </c>
      <c r="E6013">
        <v>21.1</v>
      </c>
      <c r="F6013">
        <v>14.8</v>
      </c>
      <c r="G6013">
        <v>395</v>
      </c>
      <c r="H6013">
        <v>2930</v>
      </c>
      <c r="I6013" t="s">
        <v>10</v>
      </c>
    </row>
    <row r="6014" spans="1:9" x14ac:dyDescent="0.3">
      <c r="A6014" s="1">
        <v>43998.041678240741</v>
      </c>
      <c r="B6014">
        <v>50072696</v>
      </c>
      <c r="C6014" t="s">
        <v>16</v>
      </c>
      <c r="D6014">
        <v>27.2</v>
      </c>
      <c r="E6014">
        <v>20.9</v>
      </c>
      <c r="F6014">
        <v>14.7</v>
      </c>
      <c r="G6014">
        <v>396</v>
      </c>
      <c r="H6014">
        <v>2948</v>
      </c>
      <c r="I6014" t="s">
        <v>10</v>
      </c>
    </row>
    <row r="6015" spans="1:9" x14ac:dyDescent="0.3">
      <c r="A6015" s="1">
        <v>43998.062511574077</v>
      </c>
      <c r="B6015">
        <v>50072696</v>
      </c>
      <c r="C6015" t="s">
        <v>16</v>
      </c>
      <c r="D6015">
        <v>27.2</v>
      </c>
      <c r="E6015">
        <v>20.7</v>
      </c>
      <c r="F6015">
        <v>14.7</v>
      </c>
      <c r="G6015">
        <v>393</v>
      </c>
      <c r="H6015">
        <v>2925</v>
      </c>
      <c r="I6015" t="s">
        <v>10</v>
      </c>
    </row>
    <row r="6016" spans="1:9" x14ac:dyDescent="0.3">
      <c r="A6016" s="1">
        <v>43998.083344907405</v>
      </c>
      <c r="B6016">
        <v>50072696</v>
      </c>
      <c r="C6016" t="s">
        <v>16</v>
      </c>
      <c r="D6016">
        <v>27.2</v>
      </c>
      <c r="E6016">
        <v>20.5</v>
      </c>
      <c r="F6016">
        <v>14.7</v>
      </c>
      <c r="G6016">
        <v>392</v>
      </c>
      <c r="H6016">
        <v>2918</v>
      </c>
      <c r="I6016" t="s">
        <v>10</v>
      </c>
    </row>
    <row r="6017" spans="1:9" x14ac:dyDescent="0.3">
      <c r="A6017" s="1">
        <v>43998.104178240741</v>
      </c>
      <c r="B6017">
        <v>50072696</v>
      </c>
      <c r="C6017" t="s">
        <v>16</v>
      </c>
      <c r="D6017">
        <v>27.2</v>
      </c>
      <c r="E6017">
        <v>20.399999999999999</v>
      </c>
      <c r="F6017">
        <v>14.7</v>
      </c>
      <c r="G6017">
        <v>391</v>
      </c>
      <c r="H6017">
        <v>2910</v>
      </c>
      <c r="I6017" t="s">
        <v>10</v>
      </c>
    </row>
    <row r="6018" spans="1:9" x14ac:dyDescent="0.3">
      <c r="A6018" s="1">
        <v>43998.125011574077</v>
      </c>
      <c r="B6018">
        <v>50072696</v>
      </c>
      <c r="C6018" t="s">
        <v>16</v>
      </c>
      <c r="D6018">
        <v>27.1</v>
      </c>
      <c r="E6018">
        <v>20.2</v>
      </c>
      <c r="F6018">
        <v>14.7</v>
      </c>
      <c r="G6018">
        <v>390</v>
      </c>
      <c r="H6018">
        <v>2913</v>
      </c>
      <c r="I6018" t="s">
        <v>10</v>
      </c>
    </row>
    <row r="6019" spans="1:9" x14ac:dyDescent="0.3">
      <c r="A6019" s="1">
        <v>43998.145844907405</v>
      </c>
      <c r="B6019">
        <v>50072696</v>
      </c>
      <c r="C6019" t="s">
        <v>16</v>
      </c>
      <c r="D6019">
        <v>27.1</v>
      </c>
      <c r="E6019">
        <v>20</v>
      </c>
      <c r="F6019">
        <v>14.7</v>
      </c>
      <c r="G6019">
        <v>387</v>
      </c>
      <c r="H6019">
        <v>2891</v>
      </c>
      <c r="I6019" t="s">
        <v>10</v>
      </c>
    </row>
    <row r="6020" spans="1:9" x14ac:dyDescent="0.3">
      <c r="A6020" s="1">
        <v>43998.166678240741</v>
      </c>
      <c r="B6020">
        <v>50072696</v>
      </c>
      <c r="C6020" t="s">
        <v>16</v>
      </c>
      <c r="D6020">
        <v>27.2</v>
      </c>
      <c r="E6020">
        <v>19.8</v>
      </c>
      <c r="F6020">
        <v>14.7</v>
      </c>
      <c r="G6020">
        <v>387</v>
      </c>
      <c r="H6020">
        <v>2881</v>
      </c>
      <c r="I6020" t="s">
        <v>10</v>
      </c>
    </row>
    <row r="6021" spans="1:9" x14ac:dyDescent="0.3">
      <c r="A6021" s="1">
        <v>43998.187511574077</v>
      </c>
      <c r="B6021">
        <v>50072696</v>
      </c>
      <c r="C6021" t="s">
        <v>16</v>
      </c>
      <c r="D6021">
        <v>27.2</v>
      </c>
      <c r="E6021">
        <v>19.5</v>
      </c>
      <c r="F6021">
        <v>14.7</v>
      </c>
      <c r="G6021">
        <v>382</v>
      </c>
      <c r="H6021">
        <v>2843</v>
      </c>
      <c r="I6021" t="s">
        <v>10</v>
      </c>
    </row>
    <row r="6022" spans="1:9" x14ac:dyDescent="0.3">
      <c r="A6022" s="1">
        <v>43998.208344907405</v>
      </c>
      <c r="B6022">
        <v>50072696</v>
      </c>
      <c r="C6022" t="s">
        <v>16</v>
      </c>
      <c r="D6022">
        <v>27.2</v>
      </c>
      <c r="E6022">
        <v>19.399999999999999</v>
      </c>
      <c r="F6022">
        <v>14.7</v>
      </c>
      <c r="G6022">
        <v>382</v>
      </c>
      <c r="H6022">
        <v>2843</v>
      </c>
      <c r="I6022" t="s">
        <v>10</v>
      </c>
    </row>
    <row r="6023" spans="1:9" x14ac:dyDescent="0.3">
      <c r="A6023" s="1">
        <v>43998.229178240741</v>
      </c>
      <c r="B6023">
        <v>50072696</v>
      </c>
      <c r="C6023" t="s">
        <v>16</v>
      </c>
      <c r="D6023">
        <v>27.2</v>
      </c>
      <c r="E6023">
        <v>19.2</v>
      </c>
      <c r="F6023">
        <v>14.7</v>
      </c>
      <c r="G6023">
        <v>383</v>
      </c>
      <c r="H6023">
        <v>2851</v>
      </c>
      <c r="I6023" t="s">
        <v>10</v>
      </c>
    </row>
    <row r="6024" spans="1:9" x14ac:dyDescent="0.3">
      <c r="A6024" s="1">
        <v>43998.250011574077</v>
      </c>
      <c r="B6024">
        <v>50072696</v>
      </c>
      <c r="C6024" t="s">
        <v>16</v>
      </c>
      <c r="D6024">
        <v>27.2</v>
      </c>
      <c r="E6024">
        <v>19</v>
      </c>
      <c r="F6024">
        <v>14.7</v>
      </c>
      <c r="G6024">
        <v>379</v>
      </c>
      <c r="H6024">
        <v>2821</v>
      </c>
      <c r="I6024" t="s">
        <v>10</v>
      </c>
    </row>
    <row r="6025" spans="1:9" x14ac:dyDescent="0.3">
      <c r="A6025" s="1">
        <v>43998.270844907405</v>
      </c>
      <c r="B6025">
        <v>50072696</v>
      </c>
      <c r="C6025" t="s">
        <v>16</v>
      </c>
      <c r="D6025">
        <v>27.2</v>
      </c>
      <c r="E6025">
        <v>18.899999999999999</v>
      </c>
      <c r="F6025">
        <v>14.7</v>
      </c>
      <c r="G6025">
        <v>378</v>
      </c>
      <c r="H6025">
        <v>2814</v>
      </c>
      <c r="I6025" t="s">
        <v>10</v>
      </c>
    </row>
    <row r="6026" spans="1:9" x14ac:dyDescent="0.3">
      <c r="A6026" s="1">
        <v>43998.291678240741</v>
      </c>
      <c r="B6026">
        <v>50072696</v>
      </c>
      <c r="C6026" t="s">
        <v>16</v>
      </c>
      <c r="D6026">
        <v>27.1</v>
      </c>
      <c r="E6026">
        <v>18.7</v>
      </c>
      <c r="F6026">
        <v>14.7</v>
      </c>
      <c r="G6026">
        <v>377</v>
      </c>
      <c r="H6026">
        <v>2816</v>
      </c>
      <c r="I6026" t="s">
        <v>10</v>
      </c>
    </row>
    <row r="6027" spans="1:9" x14ac:dyDescent="0.3">
      <c r="A6027" s="1">
        <v>43998.312511574077</v>
      </c>
      <c r="B6027">
        <v>50072696</v>
      </c>
      <c r="C6027" t="s">
        <v>16</v>
      </c>
      <c r="D6027">
        <v>27.2</v>
      </c>
      <c r="E6027">
        <v>18.5</v>
      </c>
      <c r="F6027">
        <v>14.7</v>
      </c>
      <c r="G6027">
        <v>375</v>
      </c>
      <c r="H6027">
        <v>2791</v>
      </c>
      <c r="I6027" t="s">
        <v>10</v>
      </c>
    </row>
    <row r="6028" spans="1:9" x14ac:dyDescent="0.3">
      <c r="A6028" s="1">
        <v>43998.333344907405</v>
      </c>
      <c r="B6028">
        <v>50072696</v>
      </c>
      <c r="C6028" t="s">
        <v>16</v>
      </c>
      <c r="D6028">
        <v>27.2</v>
      </c>
      <c r="E6028">
        <v>18.3</v>
      </c>
      <c r="F6028">
        <v>14.8</v>
      </c>
      <c r="G6028">
        <v>372</v>
      </c>
      <c r="H6028">
        <v>2759</v>
      </c>
      <c r="I6028" t="s">
        <v>10</v>
      </c>
    </row>
    <row r="6029" spans="1:9" x14ac:dyDescent="0.3">
      <c r="A6029" s="1">
        <v>43998.354178240741</v>
      </c>
      <c r="B6029">
        <v>50072696</v>
      </c>
      <c r="C6029" t="s">
        <v>16</v>
      </c>
      <c r="D6029">
        <v>27.2</v>
      </c>
      <c r="E6029">
        <v>18</v>
      </c>
      <c r="F6029">
        <v>14.7</v>
      </c>
      <c r="G6029">
        <v>374</v>
      </c>
      <c r="H6029">
        <v>2784</v>
      </c>
      <c r="I6029" t="s">
        <v>10</v>
      </c>
    </row>
    <row r="6030" spans="1:9" x14ac:dyDescent="0.3">
      <c r="A6030" s="1">
        <v>43998.375011574077</v>
      </c>
      <c r="B6030">
        <v>50072696</v>
      </c>
      <c r="C6030" t="s">
        <v>16</v>
      </c>
      <c r="D6030">
        <v>27.2</v>
      </c>
      <c r="E6030">
        <v>17.8</v>
      </c>
      <c r="F6030">
        <v>14.8</v>
      </c>
      <c r="G6030">
        <v>371</v>
      </c>
      <c r="H6030">
        <v>2752</v>
      </c>
      <c r="I6030" t="s">
        <v>10</v>
      </c>
    </row>
    <row r="6031" spans="1:9" x14ac:dyDescent="0.3">
      <c r="A6031" s="1">
        <v>43998.395844907405</v>
      </c>
      <c r="B6031">
        <v>50072696</v>
      </c>
      <c r="C6031" t="s">
        <v>16</v>
      </c>
      <c r="D6031">
        <v>27.2</v>
      </c>
      <c r="E6031">
        <v>17.600000000000001</v>
      </c>
      <c r="F6031">
        <v>14.8</v>
      </c>
      <c r="G6031">
        <v>367</v>
      </c>
      <c r="H6031">
        <v>2722</v>
      </c>
      <c r="I6031" t="s">
        <v>10</v>
      </c>
    </row>
    <row r="6032" spans="1:9" x14ac:dyDescent="0.3">
      <c r="A6032" s="1">
        <v>43998.416678240741</v>
      </c>
      <c r="B6032">
        <v>50072696</v>
      </c>
      <c r="C6032" t="s">
        <v>16</v>
      </c>
      <c r="D6032">
        <v>27.3</v>
      </c>
      <c r="E6032">
        <v>17.5</v>
      </c>
      <c r="F6032">
        <v>14.8</v>
      </c>
      <c r="G6032">
        <v>367</v>
      </c>
      <c r="H6032">
        <v>2712</v>
      </c>
      <c r="I6032" t="s">
        <v>10</v>
      </c>
    </row>
    <row r="6033" spans="1:9" x14ac:dyDescent="0.3">
      <c r="A6033" s="1">
        <v>43998.437511574077</v>
      </c>
      <c r="B6033">
        <v>50072696</v>
      </c>
      <c r="C6033" t="s">
        <v>16</v>
      </c>
      <c r="D6033">
        <v>27.2</v>
      </c>
      <c r="E6033">
        <v>17.399999999999999</v>
      </c>
      <c r="F6033">
        <v>14.7</v>
      </c>
      <c r="G6033">
        <v>368</v>
      </c>
      <c r="H6033">
        <v>2739</v>
      </c>
      <c r="I6033" t="s">
        <v>10</v>
      </c>
    </row>
    <row r="6034" spans="1:9" x14ac:dyDescent="0.3">
      <c r="A6034" s="1">
        <v>43998.458344907405</v>
      </c>
      <c r="B6034">
        <v>50072696</v>
      </c>
      <c r="C6034" t="s">
        <v>16</v>
      </c>
      <c r="D6034">
        <v>27.2</v>
      </c>
      <c r="E6034">
        <v>17.3</v>
      </c>
      <c r="F6034">
        <v>14.8</v>
      </c>
      <c r="G6034">
        <v>366</v>
      </c>
      <c r="H6034">
        <v>2715</v>
      </c>
      <c r="I6034" t="s">
        <v>10</v>
      </c>
    </row>
    <row r="6035" spans="1:9" x14ac:dyDescent="0.3">
      <c r="A6035" s="1">
        <v>43998.479178240741</v>
      </c>
      <c r="B6035">
        <v>50072696</v>
      </c>
      <c r="C6035" t="s">
        <v>16</v>
      </c>
      <c r="D6035">
        <v>27.3</v>
      </c>
      <c r="E6035">
        <v>17.2</v>
      </c>
      <c r="F6035">
        <v>14.8</v>
      </c>
      <c r="G6035">
        <v>364</v>
      </c>
      <c r="H6035">
        <v>2690</v>
      </c>
      <c r="I6035" t="s">
        <v>10</v>
      </c>
    </row>
    <row r="6036" spans="1:9" x14ac:dyDescent="0.3">
      <c r="A6036" s="1">
        <v>43998.500011574077</v>
      </c>
      <c r="B6036">
        <v>50072696</v>
      </c>
      <c r="C6036" t="s">
        <v>16</v>
      </c>
      <c r="D6036">
        <v>27.2</v>
      </c>
      <c r="E6036">
        <v>17</v>
      </c>
      <c r="F6036">
        <v>14.8</v>
      </c>
      <c r="G6036">
        <v>363</v>
      </c>
      <c r="H6036">
        <v>2692</v>
      </c>
      <c r="I6036" t="s">
        <v>10</v>
      </c>
    </row>
    <row r="6037" spans="1:9" x14ac:dyDescent="0.3">
      <c r="A6037" s="1">
        <v>43998.520844907405</v>
      </c>
      <c r="B6037">
        <v>50072696</v>
      </c>
      <c r="C6037" t="s">
        <v>16</v>
      </c>
      <c r="D6037">
        <v>27.2</v>
      </c>
      <c r="E6037">
        <v>17.100000000000001</v>
      </c>
      <c r="F6037">
        <v>14.8</v>
      </c>
      <c r="G6037">
        <v>362</v>
      </c>
      <c r="H6037">
        <v>2685</v>
      </c>
      <c r="I6037" t="s">
        <v>10</v>
      </c>
    </row>
    <row r="6038" spans="1:9" x14ac:dyDescent="0.3">
      <c r="A6038" s="1">
        <v>43998.541678240741</v>
      </c>
      <c r="B6038">
        <v>50072696</v>
      </c>
      <c r="C6038" t="s">
        <v>16</v>
      </c>
      <c r="D6038">
        <v>27.3</v>
      </c>
      <c r="E6038">
        <v>17</v>
      </c>
      <c r="F6038">
        <v>14.8</v>
      </c>
      <c r="G6038">
        <v>360</v>
      </c>
      <c r="H6038">
        <v>2661</v>
      </c>
      <c r="I6038" t="s">
        <v>10</v>
      </c>
    </row>
    <row r="6039" spans="1:9" x14ac:dyDescent="0.3">
      <c r="A6039" s="1">
        <v>43998.562511574077</v>
      </c>
      <c r="B6039">
        <v>50072696</v>
      </c>
      <c r="C6039" t="s">
        <v>16</v>
      </c>
      <c r="D6039">
        <v>27.2</v>
      </c>
      <c r="E6039">
        <v>16.899999999999999</v>
      </c>
      <c r="F6039">
        <v>14.8</v>
      </c>
      <c r="G6039">
        <v>361</v>
      </c>
      <c r="H6039">
        <v>2678</v>
      </c>
      <c r="I6039" t="s">
        <v>10</v>
      </c>
    </row>
    <row r="6040" spans="1:9" x14ac:dyDescent="0.3">
      <c r="A6040" s="1">
        <v>43998.583344907405</v>
      </c>
      <c r="B6040">
        <v>50072696</v>
      </c>
      <c r="C6040" t="s">
        <v>16</v>
      </c>
      <c r="D6040">
        <v>27.2</v>
      </c>
      <c r="E6040">
        <v>16.8</v>
      </c>
      <c r="F6040">
        <v>14.8</v>
      </c>
      <c r="G6040">
        <v>360</v>
      </c>
      <c r="H6040">
        <v>2670</v>
      </c>
      <c r="I6040" t="s">
        <v>10</v>
      </c>
    </row>
    <row r="6041" spans="1:9" x14ac:dyDescent="0.3">
      <c r="A6041" s="1">
        <v>43998.604178240741</v>
      </c>
      <c r="B6041">
        <v>50072696</v>
      </c>
      <c r="C6041" t="s">
        <v>16</v>
      </c>
      <c r="D6041">
        <v>27.2</v>
      </c>
      <c r="E6041">
        <v>17</v>
      </c>
      <c r="F6041">
        <v>14.7</v>
      </c>
      <c r="G6041">
        <v>360</v>
      </c>
      <c r="H6041">
        <v>2680</v>
      </c>
      <c r="I6041" t="s">
        <v>10</v>
      </c>
    </row>
    <row r="6042" spans="1:9" x14ac:dyDescent="0.3">
      <c r="A6042" s="1">
        <v>43998.625011574077</v>
      </c>
      <c r="B6042">
        <v>50072696</v>
      </c>
      <c r="C6042" t="s">
        <v>16</v>
      </c>
      <c r="D6042">
        <v>27.2</v>
      </c>
      <c r="E6042">
        <v>17.2</v>
      </c>
      <c r="F6042">
        <v>14.7</v>
      </c>
      <c r="G6042">
        <v>358</v>
      </c>
      <c r="H6042">
        <v>2665</v>
      </c>
      <c r="I6042" t="s">
        <v>10</v>
      </c>
    </row>
    <row r="6043" spans="1:9" x14ac:dyDescent="0.3">
      <c r="A6043" s="1">
        <v>43998.645844907405</v>
      </c>
      <c r="B6043">
        <v>50072696</v>
      </c>
      <c r="C6043" t="s">
        <v>16</v>
      </c>
      <c r="D6043">
        <v>27.2</v>
      </c>
      <c r="E6043">
        <v>17.399999999999999</v>
      </c>
      <c r="F6043">
        <v>14.7</v>
      </c>
      <c r="G6043">
        <v>357</v>
      </c>
      <c r="H6043">
        <v>2657</v>
      </c>
      <c r="I6043" t="s">
        <v>10</v>
      </c>
    </row>
    <row r="6044" spans="1:9" x14ac:dyDescent="0.3">
      <c r="A6044" s="1">
        <v>43998.666678240741</v>
      </c>
      <c r="B6044">
        <v>50072696</v>
      </c>
      <c r="C6044" t="s">
        <v>16</v>
      </c>
      <c r="D6044">
        <v>27.2</v>
      </c>
      <c r="E6044">
        <v>17.8</v>
      </c>
      <c r="F6044">
        <v>14.7</v>
      </c>
      <c r="G6044">
        <v>360</v>
      </c>
      <c r="H6044">
        <v>2680</v>
      </c>
      <c r="I6044" t="s">
        <v>10</v>
      </c>
    </row>
    <row r="6045" spans="1:9" x14ac:dyDescent="0.3">
      <c r="A6045" s="1">
        <v>43998.687511574077</v>
      </c>
      <c r="B6045">
        <v>50072696</v>
      </c>
      <c r="C6045" t="s">
        <v>16</v>
      </c>
      <c r="D6045">
        <v>27.2</v>
      </c>
      <c r="E6045">
        <v>18.100000000000001</v>
      </c>
      <c r="F6045">
        <v>14.7</v>
      </c>
      <c r="G6045">
        <v>360</v>
      </c>
      <c r="H6045">
        <v>2680</v>
      </c>
      <c r="I6045" t="s">
        <v>10</v>
      </c>
    </row>
    <row r="6046" spans="1:9" x14ac:dyDescent="0.3">
      <c r="A6046" s="1">
        <v>43998.708344907405</v>
      </c>
      <c r="B6046">
        <v>50072696</v>
      </c>
      <c r="C6046" t="s">
        <v>16</v>
      </c>
      <c r="D6046">
        <v>27.2</v>
      </c>
      <c r="E6046">
        <v>18.3</v>
      </c>
      <c r="F6046">
        <v>14.7</v>
      </c>
      <c r="G6046">
        <v>362</v>
      </c>
      <c r="H6046">
        <v>2695</v>
      </c>
      <c r="I6046" t="s">
        <v>10</v>
      </c>
    </row>
    <row r="6047" spans="1:9" x14ac:dyDescent="0.3">
      <c r="A6047" s="1">
        <v>43998.729178240741</v>
      </c>
      <c r="B6047">
        <v>50072696</v>
      </c>
      <c r="C6047" t="s">
        <v>16</v>
      </c>
      <c r="D6047">
        <v>27.1</v>
      </c>
      <c r="E6047">
        <v>18.399999999999999</v>
      </c>
      <c r="F6047">
        <v>14.7</v>
      </c>
      <c r="G6047">
        <v>362</v>
      </c>
      <c r="H6047">
        <v>2704</v>
      </c>
      <c r="I6047" t="s">
        <v>10</v>
      </c>
    </row>
    <row r="6048" spans="1:9" x14ac:dyDescent="0.3">
      <c r="A6048" s="1">
        <v>43998.750011574077</v>
      </c>
      <c r="B6048">
        <v>50072696</v>
      </c>
      <c r="C6048" t="s">
        <v>16</v>
      </c>
      <c r="D6048">
        <v>27.1</v>
      </c>
      <c r="E6048">
        <v>18.399999999999999</v>
      </c>
      <c r="F6048">
        <v>14.7</v>
      </c>
      <c r="G6048">
        <v>364</v>
      </c>
      <c r="H6048">
        <v>2719</v>
      </c>
      <c r="I6048" t="s">
        <v>10</v>
      </c>
    </row>
    <row r="6049" spans="1:9" x14ac:dyDescent="0.3">
      <c r="A6049" s="1">
        <v>43998.770844907405</v>
      </c>
      <c r="B6049">
        <v>50072696</v>
      </c>
      <c r="C6049" t="s">
        <v>16</v>
      </c>
      <c r="D6049">
        <v>27.2</v>
      </c>
      <c r="E6049">
        <v>18.2</v>
      </c>
      <c r="F6049">
        <v>14.7</v>
      </c>
      <c r="G6049">
        <v>366</v>
      </c>
      <c r="H6049">
        <v>2724</v>
      </c>
      <c r="I6049" t="s">
        <v>10</v>
      </c>
    </row>
    <row r="6050" spans="1:9" x14ac:dyDescent="0.3">
      <c r="A6050" s="1">
        <v>43998.791678240741</v>
      </c>
      <c r="B6050">
        <v>50072696</v>
      </c>
      <c r="C6050" t="s">
        <v>16</v>
      </c>
      <c r="D6050">
        <v>27.2</v>
      </c>
      <c r="E6050">
        <v>17.899999999999999</v>
      </c>
      <c r="F6050">
        <v>14.7</v>
      </c>
      <c r="G6050">
        <v>363</v>
      </c>
      <c r="H6050">
        <v>2702</v>
      </c>
      <c r="I6050" t="s">
        <v>10</v>
      </c>
    </row>
    <row r="6051" spans="1:9" x14ac:dyDescent="0.3">
      <c r="A6051" s="1">
        <v>43998.812511574077</v>
      </c>
      <c r="B6051">
        <v>50072696</v>
      </c>
      <c r="C6051" t="s">
        <v>16</v>
      </c>
      <c r="D6051">
        <v>27.2</v>
      </c>
      <c r="E6051">
        <v>17.7</v>
      </c>
      <c r="F6051">
        <v>14.8</v>
      </c>
      <c r="G6051">
        <v>365</v>
      </c>
      <c r="H6051">
        <v>2707</v>
      </c>
      <c r="I6051" t="s">
        <v>10</v>
      </c>
    </row>
    <row r="6052" spans="1:9" x14ac:dyDescent="0.3">
      <c r="A6052" s="1">
        <v>43998.833344907405</v>
      </c>
      <c r="B6052">
        <v>50072696</v>
      </c>
      <c r="C6052" t="s">
        <v>16</v>
      </c>
      <c r="D6052">
        <v>27.2</v>
      </c>
      <c r="E6052">
        <v>17.399999999999999</v>
      </c>
      <c r="F6052">
        <v>14.8</v>
      </c>
      <c r="G6052">
        <v>363</v>
      </c>
      <c r="H6052">
        <v>2692</v>
      </c>
      <c r="I6052" t="s">
        <v>10</v>
      </c>
    </row>
    <row r="6053" spans="1:9" x14ac:dyDescent="0.3">
      <c r="A6053" s="1">
        <v>43998.854178240741</v>
      </c>
      <c r="B6053">
        <v>50072696</v>
      </c>
      <c r="C6053" t="s">
        <v>16</v>
      </c>
      <c r="D6053">
        <v>27.2</v>
      </c>
      <c r="E6053">
        <v>17.2</v>
      </c>
      <c r="F6053">
        <v>14.8</v>
      </c>
      <c r="G6053">
        <v>363</v>
      </c>
      <c r="H6053">
        <v>2692</v>
      </c>
      <c r="I6053" t="s">
        <v>10</v>
      </c>
    </row>
    <row r="6054" spans="1:9" x14ac:dyDescent="0.3">
      <c r="A6054" s="1">
        <v>43998.875011574077</v>
      </c>
      <c r="B6054">
        <v>50072696</v>
      </c>
      <c r="C6054" t="s">
        <v>16</v>
      </c>
      <c r="D6054">
        <v>27.3</v>
      </c>
      <c r="E6054">
        <v>16.899999999999999</v>
      </c>
      <c r="F6054">
        <v>14.8</v>
      </c>
      <c r="G6054">
        <v>364</v>
      </c>
      <c r="H6054">
        <v>2690</v>
      </c>
      <c r="I6054" t="s">
        <v>10</v>
      </c>
    </row>
    <row r="6055" spans="1:9" x14ac:dyDescent="0.3">
      <c r="A6055" s="1">
        <v>43998.895844907405</v>
      </c>
      <c r="B6055">
        <v>50072696</v>
      </c>
      <c r="C6055" t="s">
        <v>16</v>
      </c>
      <c r="D6055">
        <v>27.3</v>
      </c>
      <c r="E6055">
        <v>16.7</v>
      </c>
      <c r="F6055">
        <v>14.8</v>
      </c>
      <c r="G6055">
        <v>361</v>
      </c>
      <c r="H6055">
        <v>2668</v>
      </c>
      <c r="I6055" t="s">
        <v>10</v>
      </c>
    </row>
    <row r="6056" spans="1:9" x14ac:dyDescent="0.3">
      <c r="A6056" s="1">
        <v>43998.916678240741</v>
      </c>
      <c r="B6056">
        <v>50072696</v>
      </c>
      <c r="C6056" t="s">
        <v>16</v>
      </c>
      <c r="D6056">
        <v>27.3</v>
      </c>
      <c r="E6056">
        <v>16.5</v>
      </c>
      <c r="F6056">
        <v>14.8</v>
      </c>
      <c r="G6056">
        <v>362</v>
      </c>
      <c r="H6056">
        <v>2675</v>
      </c>
      <c r="I6056" t="s">
        <v>10</v>
      </c>
    </row>
    <row r="6057" spans="1:9" x14ac:dyDescent="0.3">
      <c r="A6057" s="1">
        <v>43998.937511574077</v>
      </c>
      <c r="B6057">
        <v>50072696</v>
      </c>
      <c r="C6057" t="s">
        <v>16</v>
      </c>
      <c r="D6057">
        <v>27.3</v>
      </c>
      <c r="E6057">
        <v>16.3</v>
      </c>
      <c r="F6057">
        <v>14.8</v>
      </c>
      <c r="G6057">
        <v>359</v>
      </c>
      <c r="H6057">
        <v>2653</v>
      </c>
      <c r="I6057" t="s">
        <v>10</v>
      </c>
    </row>
    <row r="6058" spans="1:9" x14ac:dyDescent="0.3">
      <c r="A6058" s="1">
        <v>43998.958344907405</v>
      </c>
      <c r="B6058">
        <v>50072696</v>
      </c>
      <c r="C6058" t="s">
        <v>16</v>
      </c>
      <c r="D6058">
        <v>27.4</v>
      </c>
      <c r="E6058">
        <v>16.100000000000001</v>
      </c>
      <c r="F6058">
        <v>14.9</v>
      </c>
      <c r="G6058">
        <v>357</v>
      </c>
      <c r="H6058">
        <v>2629</v>
      </c>
      <c r="I6058" t="s">
        <v>10</v>
      </c>
    </row>
    <row r="6059" spans="1:9" x14ac:dyDescent="0.3">
      <c r="A6059" s="1">
        <v>43998.979178240741</v>
      </c>
      <c r="B6059">
        <v>50072696</v>
      </c>
      <c r="C6059" t="s">
        <v>16</v>
      </c>
      <c r="D6059">
        <v>27.4</v>
      </c>
      <c r="E6059">
        <v>15.9</v>
      </c>
      <c r="F6059">
        <v>14.9</v>
      </c>
      <c r="G6059">
        <v>358</v>
      </c>
      <c r="H6059">
        <v>2636</v>
      </c>
      <c r="I6059" t="s">
        <v>10</v>
      </c>
    </row>
    <row r="6060" spans="1:9" x14ac:dyDescent="0.3">
      <c r="A6060" s="1">
        <v>43999.000011574077</v>
      </c>
      <c r="B6060">
        <v>50072696</v>
      </c>
      <c r="C6060" t="s">
        <v>16</v>
      </c>
      <c r="D6060">
        <v>27.4</v>
      </c>
      <c r="E6060">
        <v>15.8</v>
      </c>
      <c r="F6060">
        <v>14.9</v>
      </c>
      <c r="G6060">
        <v>356</v>
      </c>
      <c r="H6060">
        <v>2622</v>
      </c>
      <c r="I6060" t="s">
        <v>10</v>
      </c>
    </row>
    <row r="6061" spans="1:9" x14ac:dyDescent="0.3">
      <c r="A6061" s="1">
        <v>43999.020844907405</v>
      </c>
      <c r="B6061">
        <v>50072696</v>
      </c>
      <c r="C6061" t="s">
        <v>16</v>
      </c>
      <c r="D6061">
        <v>27.6</v>
      </c>
      <c r="E6061">
        <v>15.6</v>
      </c>
      <c r="F6061">
        <v>15</v>
      </c>
      <c r="G6061">
        <v>359</v>
      </c>
      <c r="H6061">
        <v>2607</v>
      </c>
      <c r="I6061" t="s">
        <v>10</v>
      </c>
    </row>
    <row r="6062" spans="1:9" x14ac:dyDescent="0.3">
      <c r="A6062" s="1">
        <v>43999.041678240741</v>
      </c>
      <c r="B6062">
        <v>50072696</v>
      </c>
      <c r="C6062" t="s">
        <v>16</v>
      </c>
      <c r="D6062">
        <v>27.9</v>
      </c>
      <c r="E6062">
        <v>15.4</v>
      </c>
      <c r="F6062">
        <v>15.2</v>
      </c>
      <c r="G6062">
        <v>365</v>
      </c>
      <c r="H6062">
        <v>2604</v>
      </c>
      <c r="I6062" t="s">
        <v>10</v>
      </c>
    </row>
    <row r="6063" spans="1:9" x14ac:dyDescent="0.3">
      <c r="A6063" s="1">
        <v>43999.062511574077</v>
      </c>
      <c r="B6063">
        <v>50072696</v>
      </c>
      <c r="C6063" t="s">
        <v>16</v>
      </c>
      <c r="D6063">
        <v>28.3</v>
      </c>
      <c r="E6063">
        <v>15.1</v>
      </c>
      <c r="F6063">
        <v>15.4</v>
      </c>
      <c r="G6063">
        <v>366</v>
      </c>
      <c r="H6063">
        <v>2558</v>
      </c>
      <c r="I6063" t="s">
        <v>10</v>
      </c>
    </row>
    <row r="6064" spans="1:9" x14ac:dyDescent="0.3">
      <c r="A6064" s="1">
        <v>43999.083344907405</v>
      </c>
      <c r="B6064">
        <v>50072696</v>
      </c>
      <c r="C6064" t="s">
        <v>16</v>
      </c>
      <c r="D6064">
        <v>28.8</v>
      </c>
      <c r="E6064">
        <v>14.9</v>
      </c>
      <c r="F6064">
        <v>15.8</v>
      </c>
      <c r="G6064">
        <v>376</v>
      </c>
      <c r="H6064">
        <v>2549</v>
      </c>
      <c r="I6064" t="s">
        <v>10</v>
      </c>
    </row>
    <row r="6065" spans="1:9" x14ac:dyDescent="0.3">
      <c r="A6065" s="1">
        <v>43999.104178240741</v>
      </c>
      <c r="B6065">
        <v>50072696</v>
      </c>
      <c r="C6065" t="s">
        <v>16</v>
      </c>
      <c r="D6065">
        <v>29.3</v>
      </c>
      <c r="E6065">
        <v>14.7</v>
      </c>
      <c r="F6065">
        <v>16.100000000000001</v>
      </c>
      <c r="G6065">
        <v>381</v>
      </c>
      <c r="H6065">
        <v>2514</v>
      </c>
      <c r="I6065" t="s">
        <v>10</v>
      </c>
    </row>
    <row r="6066" spans="1:9" x14ac:dyDescent="0.3">
      <c r="A6066" s="1">
        <v>43999.125011574077</v>
      </c>
      <c r="B6066">
        <v>50072696</v>
      </c>
      <c r="C6066" t="s">
        <v>16</v>
      </c>
      <c r="D6066">
        <v>29.8</v>
      </c>
      <c r="E6066">
        <v>14.5</v>
      </c>
      <c r="F6066">
        <v>16.399999999999999</v>
      </c>
      <c r="G6066">
        <v>388</v>
      </c>
      <c r="H6066">
        <v>2494</v>
      </c>
      <c r="I6066" t="s">
        <v>10</v>
      </c>
    </row>
    <row r="6067" spans="1:9" x14ac:dyDescent="0.3">
      <c r="A6067" s="1">
        <v>43999.145844907405</v>
      </c>
      <c r="B6067">
        <v>50072696</v>
      </c>
      <c r="C6067" t="s">
        <v>16</v>
      </c>
      <c r="D6067">
        <v>30.1</v>
      </c>
      <c r="E6067">
        <v>14.4</v>
      </c>
      <c r="F6067">
        <v>16.7</v>
      </c>
      <c r="G6067">
        <v>394</v>
      </c>
      <c r="H6067">
        <v>2484</v>
      </c>
      <c r="I6067" t="s">
        <v>10</v>
      </c>
    </row>
    <row r="6068" spans="1:9" x14ac:dyDescent="0.3">
      <c r="A6068" s="1">
        <v>43999.166678240741</v>
      </c>
      <c r="B6068">
        <v>50072696</v>
      </c>
      <c r="C6068" t="s">
        <v>16</v>
      </c>
      <c r="D6068">
        <v>30.2</v>
      </c>
      <c r="E6068">
        <v>14.2</v>
      </c>
      <c r="F6068">
        <v>16.8</v>
      </c>
      <c r="G6068">
        <v>394</v>
      </c>
      <c r="H6068">
        <v>2468</v>
      </c>
      <c r="I6068" t="s">
        <v>10</v>
      </c>
    </row>
    <row r="6069" spans="1:9" x14ac:dyDescent="0.3">
      <c r="A6069" s="1">
        <v>43999.187511574077</v>
      </c>
      <c r="B6069">
        <v>50072696</v>
      </c>
      <c r="C6069" t="s">
        <v>16</v>
      </c>
      <c r="D6069">
        <v>30.3</v>
      </c>
      <c r="E6069">
        <v>14</v>
      </c>
      <c r="F6069">
        <v>16.899999999999999</v>
      </c>
      <c r="G6069">
        <v>394</v>
      </c>
      <c r="H6069">
        <v>2452</v>
      </c>
      <c r="I6069" t="s">
        <v>10</v>
      </c>
    </row>
    <row r="6070" spans="1:9" x14ac:dyDescent="0.3">
      <c r="A6070" s="1">
        <v>43999.208344907405</v>
      </c>
      <c r="B6070">
        <v>50072696</v>
      </c>
      <c r="C6070" t="s">
        <v>16</v>
      </c>
      <c r="D6070">
        <v>30.3</v>
      </c>
      <c r="E6070">
        <v>13.9</v>
      </c>
      <c r="F6070">
        <v>16.899999999999999</v>
      </c>
      <c r="G6070">
        <v>388</v>
      </c>
      <c r="H6070">
        <v>2415</v>
      </c>
      <c r="I6070" t="s">
        <v>10</v>
      </c>
    </row>
    <row r="6071" spans="1:9" x14ac:dyDescent="0.3">
      <c r="A6071" s="1">
        <v>43999.229178240741</v>
      </c>
      <c r="B6071">
        <v>50072696</v>
      </c>
      <c r="C6071" t="s">
        <v>16</v>
      </c>
      <c r="D6071">
        <v>30.3</v>
      </c>
      <c r="E6071">
        <v>13.8</v>
      </c>
      <c r="F6071">
        <v>16.8</v>
      </c>
      <c r="G6071">
        <v>386</v>
      </c>
      <c r="H6071">
        <v>2410</v>
      </c>
      <c r="I6071" t="s">
        <v>10</v>
      </c>
    </row>
    <row r="6072" spans="1:9" x14ac:dyDescent="0.3">
      <c r="A6072" s="1">
        <v>43999.250011574077</v>
      </c>
      <c r="B6072">
        <v>50072696</v>
      </c>
      <c r="C6072" t="s">
        <v>16</v>
      </c>
      <c r="D6072">
        <v>30.2</v>
      </c>
      <c r="E6072">
        <v>13.7</v>
      </c>
      <c r="F6072">
        <v>16.8</v>
      </c>
      <c r="G6072">
        <v>383</v>
      </c>
      <c r="H6072">
        <v>2399</v>
      </c>
      <c r="I6072" t="s">
        <v>10</v>
      </c>
    </row>
    <row r="6073" spans="1:9" x14ac:dyDescent="0.3">
      <c r="A6073" s="1">
        <v>43999.270844907405</v>
      </c>
      <c r="B6073">
        <v>50072696</v>
      </c>
      <c r="C6073" t="s">
        <v>16</v>
      </c>
      <c r="D6073">
        <v>30.2</v>
      </c>
      <c r="E6073">
        <v>13.6</v>
      </c>
      <c r="F6073">
        <v>16.8</v>
      </c>
      <c r="G6073">
        <v>382</v>
      </c>
      <c r="H6073">
        <v>2393</v>
      </c>
      <c r="I6073" t="s">
        <v>10</v>
      </c>
    </row>
    <row r="6074" spans="1:9" x14ac:dyDescent="0.3">
      <c r="A6074" s="1">
        <v>43999.291678240741</v>
      </c>
      <c r="B6074">
        <v>50072696</v>
      </c>
      <c r="C6074" t="s">
        <v>16</v>
      </c>
      <c r="D6074">
        <v>30.3</v>
      </c>
      <c r="E6074">
        <v>13.5</v>
      </c>
      <c r="F6074">
        <v>16.8</v>
      </c>
      <c r="G6074">
        <v>383</v>
      </c>
      <c r="H6074">
        <v>2391</v>
      </c>
      <c r="I6074" t="s">
        <v>10</v>
      </c>
    </row>
    <row r="6075" spans="1:9" x14ac:dyDescent="0.3">
      <c r="A6075" s="1">
        <v>43999.312511574077</v>
      </c>
      <c r="B6075">
        <v>50072696</v>
      </c>
      <c r="C6075" t="s">
        <v>16</v>
      </c>
      <c r="D6075">
        <v>30.3</v>
      </c>
      <c r="E6075">
        <v>13.4</v>
      </c>
      <c r="F6075">
        <v>16.8</v>
      </c>
      <c r="G6075">
        <v>377</v>
      </c>
      <c r="H6075">
        <v>2354</v>
      </c>
      <c r="I6075" t="s">
        <v>10</v>
      </c>
    </row>
    <row r="6076" spans="1:9" x14ac:dyDescent="0.3">
      <c r="A6076" s="1">
        <v>43999.333344907405</v>
      </c>
      <c r="B6076">
        <v>50072696</v>
      </c>
      <c r="C6076" t="s">
        <v>16</v>
      </c>
      <c r="D6076">
        <v>30.3</v>
      </c>
      <c r="E6076">
        <v>13.3</v>
      </c>
      <c r="F6076">
        <v>16.8</v>
      </c>
      <c r="G6076">
        <v>376</v>
      </c>
      <c r="H6076">
        <v>2348</v>
      </c>
      <c r="I6076" t="s">
        <v>10</v>
      </c>
    </row>
    <row r="6077" spans="1:9" x14ac:dyDescent="0.3">
      <c r="A6077" s="1">
        <v>43999.354178240741</v>
      </c>
      <c r="B6077">
        <v>50072696</v>
      </c>
      <c r="C6077" t="s">
        <v>16</v>
      </c>
      <c r="D6077">
        <v>30.3</v>
      </c>
      <c r="E6077">
        <v>13.3</v>
      </c>
      <c r="F6077">
        <v>16.8</v>
      </c>
      <c r="G6077">
        <v>374</v>
      </c>
      <c r="H6077">
        <v>2335</v>
      </c>
      <c r="I6077" t="s">
        <v>10</v>
      </c>
    </row>
    <row r="6078" spans="1:9" x14ac:dyDescent="0.3">
      <c r="A6078" s="1">
        <v>43999.375011574077</v>
      </c>
      <c r="B6078">
        <v>50072696</v>
      </c>
      <c r="C6078" t="s">
        <v>16</v>
      </c>
      <c r="D6078">
        <v>30.3</v>
      </c>
      <c r="E6078">
        <v>13.3</v>
      </c>
      <c r="F6078">
        <v>16.8</v>
      </c>
      <c r="G6078">
        <v>371</v>
      </c>
      <c r="H6078">
        <v>2316</v>
      </c>
      <c r="I6078" t="s">
        <v>10</v>
      </c>
    </row>
    <row r="6079" spans="1:9" x14ac:dyDescent="0.3">
      <c r="A6079" s="1">
        <v>43999.395844907405</v>
      </c>
      <c r="B6079">
        <v>50072696</v>
      </c>
      <c r="C6079" t="s">
        <v>16</v>
      </c>
      <c r="D6079">
        <v>30.2</v>
      </c>
      <c r="E6079">
        <v>13.5</v>
      </c>
      <c r="F6079">
        <v>16.8</v>
      </c>
      <c r="G6079">
        <v>368</v>
      </c>
      <c r="H6079">
        <v>2305</v>
      </c>
      <c r="I6079" t="s">
        <v>10</v>
      </c>
    </row>
    <row r="6080" spans="1:9" x14ac:dyDescent="0.3">
      <c r="A6080" s="1">
        <v>43999.416678240741</v>
      </c>
      <c r="B6080">
        <v>50072696</v>
      </c>
      <c r="C6080" t="s">
        <v>16</v>
      </c>
      <c r="D6080">
        <v>30.2</v>
      </c>
      <c r="E6080">
        <v>13.8</v>
      </c>
      <c r="F6080">
        <v>16.7</v>
      </c>
      <c r="G6080">
        <v>367</v>
      </c>
      <c r="H6080">
        <v>2306</v>
      </c>
      <c r="I6080" t="s">
        <v>10</v>
      </c>
    </row>
    <row r="6081" spans="1:9" x14ac:dyDescent="0.3">
      <c r="A6081" s="1">
        <v>43999.437511574077</v>
      </c>
      <c r="B6081">
        <v>50072696</v>
      </c>
      <c r="C6081" t="s">
        <v>16</v>
      </c>
      <c r="D6081">
        <v>30.2</v>
      </c>
      <c r="E6081">
        <v>14</v>
      </c>
      <c r="F6081">
        <v>16.7</v>
      </c>
      <c r="G6081">
        <v>369</v>
      </c>
      <c r="H6081">
        <v>2319</v>
      </c>
      <c r="I6081" t="s">
        <v>10</v>
      </c>
    </row>
    <row r="6082" spans="1:9" x14ac:dyDescent="0.3">
      <c r="A6082" s="1">
        <v>43999.458344907405</v>
      </c>
      <c r="B6082">
        <v>50072696</v>
      </c>
      <c r="C6082" t="s">
        <v>16</v>
      </c>
      <c r="D6082">
        <v>30.1</v>
      </c>
      <c r="E6082">
        <v>14.2</v>
      </c>
      <c r="F6082">
        <v>16.7</v>
      </c>
      <c r="G6082">
        <v>367</v>
      </c>
      <c r="H6082">
        <v>2314</v>
      </c>
      <c r="I6082" t="s">
        <v>10</v>
      </c>
    </row>
    <row r="6083" spans="1:9" x14ac:dyDescent="0.3">
      <c r="A6083" s="1">
        <v>43999.479178240741</v>
      </c>
      <c r="B6083">
        <v>50072696</v>
      </c>
      <c r="C6083" t="s">
        <v>16</v>
      </c>
      <c r="D6083">
        <v>30.1</v>
      </c>
      <c r="E6083">
        <v>14.5</v>
      </c>
      <c r="F6083">
        <v>16.600000000000001</v>
      </c>
      <c r="G6083">
        <v>367</v>
      </c>
      <c r="H6083">
        <v>2321</v>
      </c>
      <c r="I6083" t="s">
        <v>10</v>
      </c>
    </row>
    <row r="6084" spans="1:9" x14ac:dyDescent="0.3">
      <c r="A6084" s="1">
        <v>43999.500011574077</v>
      </c>
      <c r="B6084">
        <v>50072696</v>
      </c>
      <c r="C6084" t="s">
        <v>16</v>
      </c>
      <c r="D6084">
        <v>30.1</v>
      </c>
      <c r="E6084">
        <v>14.7</v>
      </c>
      <c r="F6084">
        <v>16.600000000000001</v>
      </c>
      <c r="G6084">
        <v>365</v>
      </c>
      <c r="H6084">
        <v>2308</v>
      </c>
      <c r="I6084" t="s">
        <v>10</v>
      </c>
    </row>
    <row r="6085" spans="1:9" x14ac:dyDescent="0.3">
      <c r="A6085" s="1">
        <v>43999.520844907405</v>
      </c>
      <c r="B6085">
        <v>50072696</v>
      </c>
      <c r="C6085" t="s">
        <v>16</v>
      </c>
      <c r="D6085">
        <v>29.9</v>
      </c>
      <c r="E6085">
        <v>14.9</v>
      </c>
      <c r="F6085">
        <v>16.600000000000001</v>
      </c>
      <c r="G6085">
        <v>368</v>
      </c>
      <c r="H6085">
        <v>2343</v>
      </c>
      <c r="I6085" t="s">
        <v>10</v>
      </c>
    </row>
    <row r="6086" spans="1:9" x14ac:dyDescent="0.3">
      <c r="A6086" s="1">
        <v>43999.541678240741</v>
      </c>
      <c r="B6086">
        <v>50072696</v>
      </c>
      <c r="C6086" t="s">
        <v>16</v>
      </c>
      <c r="D6086">
        <v>29.9</v>
      </c>
      <c r="E6086">
        <v>15.1</v>
      </c>
      <c r="F6086">
        <v>16.5</v>
      </c>
      <c r="G6086">
        <v>366</v>
      </c>
      <c r="H6086">
        <v>2337</v>
      </c>
      <c r="I6086" t="s">
        <v>10</v>
      </c>
    </row>
    <row r="6087" spans="1:9" x14ac:dyDescent="0.3">
      <c r="A6087" s="1">
        <v>43999.562511574077</v>
      </c>
      <c r="B6087">
        <v>50072696</v>
      </c>
      <c r="C6087" t="s">
        <v>16</v>
      </c>
      <c r="D6087">
        <v>29.8</v>
      </c>
      <c r="E6087">
        <v>15.2</v>
      </c>
      <c r="F6087">
        <v>16.5</v>
      </c>
      <c r="G6087">
        <v>369</v>
      </c>
      <c r="H6087">
        <v>2364</v>
      </c>
      <c r="I6087" t="s">
        <v>10</v>
      </c>
    </row>
    <row r="6088" spans="1:9" x14ac:dyDescent="0.3">
      <c r="A6088" s="1">
        <v>43999.583344907405</v>
      </c>
      <c r="B6088">
        <v>50072696</v>
      </c>
      <c r="C6088" t="s">
        <v>16</v>
      </c>
      <c r="D6088">
        <v>29.8</v>
      </c>
      <c r="E6088">
        <v>15.2</v>
      </c>
      <c r="F6088">
        <v>16.5</v>
      </c>
      <c r="G6088">
        <v>366</v>
      </c>
      <c r="H6088">
        <v>2345</v>
      </c>
      <c r="I6088" t="s">
        <v>10</v>
      </c>
    </row>
    <row r="6089" spans="1:9" x14ac:dyDescent="0.3">
      <c r="A6089" s="1">
        <v>43999.604178240741</v>
      </c>
      <c r="B6089">
        <v>50072696</v>
      </c>
      <c r="C6089" t="s">
        <v>16</v>
      </c>
      <c r="D6089">
        <v>29.8</v>
      </c>
      <c r="E6089">
        <v>15.2</v>
      </c>
      <c r="F6089">
        <v>16.399999999999999</v>
      </c>
      <c r="G6089">
        <v>366</v>
      </c>
      <c r="H6089">
        <v>2353</v>
      </c>
      <c r="I6089" t="s">
        <v>10</v>
      </c>
    </row>
    <row r="6090" spans="1:9" x14ac:dyDescent="0.3">
      <c r="A6090" s="1">
        <v>43999.625011574077</v>
      </c>
      <c r="B6090">
        <v>50072696</v>
      </c>
      <c r="C6090" t="s">
        <v>16</v>
      </c>
      <c r="D6090">
        <v>29.8</v>
      </c>
      <c r="E6090">
        <v>15.2</v>
      </c>
      <c r="F6090">
        <v>16.5</v>
      </c>
      <c r="G6090">
        <v>365</v>
      </c>
      <c r="H6090">
        <v>2339</v>
      </c>
      <c r="I6090" t="s">
        <v>10</v>
      </c>
    </row>
    <row r="6091" spans="1:9" x14ac:dyDescent="0.3">
      <c r="A6091" s="1">
        <v>43999.645844907405</v>
      </c>
      <c r="B6091">
        <v>50072696</v>
      </c>
      <c r="C6091" t="s">
        <v>16</v>
      </c>
      <c r="D6091">
        <v>29.8</v>
      </c>
      <c r="E6091">
        <v>15.1</v>
      </c>
      <c r="F6091">
        <v>16.399999999999999</v>
      </c>
      <c r="G6091">
        <v>367</v>
      </c>
      <c r="H6091">
        <v>2359</v>
      </c>
      <c r="I6091" t="s">
        <v>10</v>
      </c>
    </row>
    <row r="6092" spans="1:9" x14ac:dyDescent="0.3">
      <c r="A6092" s="1">
        <v>43999.666678240741</v>
      </c>
      <c r="B6092">
        <v>50072696</v>
      </c>
      <c r="C6092" t="s">
        <v>16</v>
      </c>
      <c r="D6092">
        <v>29.8</v>
      </c>
      <c r="E6092">
        <v>15.1</v>
      </c>
      <c r="F6092">
        <v>16.399999999999999</v>
      </c>
      <c r="G6092">
        <v>365</v>
      </c>
      <c r="H6092">
        <v>2346</v>
      </c>
      <c r="I6092" t="s">
        <v>10</v>
      </c>
    </row>
    <row r="6093" spans="1:9" x14ac:dyDescent="0.3">
      <c r="A6093" s="1">
        <v>43999.687511574077</v>
      </c>
      <c r="B6093">
        <v>50072696</v>
      </c>
      <c r="C6093" t="s">
        <v>16</v>
      </c>
      <c r="D6093">
        <v>29.6</v>
      </c>
      <c r="E6093">
        <v>15.1</v>
      </c>
      <c r="F6093">
        <v>16.399999999999999</v>
      </c>
      <c r="G6093">
        <v>366</v>
      </c>
      <c r="H6093">
        <v>2368</v>
      </c>
      <c r="I6093" t="s">
        <v>10</v>
      </c>
    </row>
    <row r="6094" spans="1:9" x14ac:dyDescent="0.3">
      <c r="A6094" s="1">
        <v>43999.708344907405</v>
      </c>
      <c r="B6094">
        <v>50072696</v>
      </c>
      <c r="C6094" t="s">
        <v>16</v>
      </c>
      <c r="D6094">
        <v>29.7</v>
      </c>
      <c r="E6094">
        <v>15.1</v>
      </c>
      <c r="F6094">
        <v>16.399999999999999</v>
      </c>
      <c r="G6094">
        <v>363</v>
      </c>
      <c r="H6094">
        <v>2341</v>
      </c>
      <c r="I6094" t="s">
        <v>10</v>
      </c>
    </row>
    <row r="6095" spans="1:9" x14ac:dyDescent="0.3">
      <c r="A6095" s="1">
        <v>43999.729178240741</v>
      </c>
      <c r="B6095">
        <v>50072696</v>
      </c>
      <c r="C6095" t="s">
        <v>16</v>
      </c>
      <c r="D6095">
        <v>29.6</v>
      </c>
      <c r="E6095">
        <v>15</v>
      </c>
      <c r="F6095">
        <v>16.399999999999999</v>
      </c>
      <c r="G6095">
        <v>363</v>
      </c>
      <c r="H6095">
        <v>2349</v>
      </c>
      <c r="I6095" t="s">
        <v>10</v>
      </c>
    </row>
    <row r="6096" spans="1:9" x14ac:dyDescent="0.3">
      <c r="A6096" s="1">
        <v>43999.750011574077</v>
      </c>
      <c r="B6096">
        <v>50072696</v>
      </c>
      <c r="C6096" t="s">
        <v>16</v>
      </c>
      <c r="D6096">
        <v>29.6</v>
      </c>
      <c r="E6096">
        <v>14.9</v>
      </c>
      <c r="F6096">
        <v>16.3</v>
      </c>
      <c r="G6096">
        <v>362</v>
      </c>
      <c r="H6096">
        <v>2350</v>
      </c>
      <c r="I6096" t="s">
        <v>10</v>
      </c>
    </row>
    <row r="6097" spans="1:9" x14ac:dyDescent="0.3">
      <c r="A6097" s="1">
        <v>43999.770844907405</v>
      </c>
      <c r="B6097">
        <v>50072696</v>
      </c>
      <c r="C6097" t="s">
        <v>16</v>
      </c>
      <c r="D6097">
        <v>29.6</v>
      </c>
      <c r="E6097">
        <v>14.9</v>
      </c>
      <c r="F6097">
        <v>16.3</v>
      </c>
      <c r="G6097">
        <v>362</v>
      </c>
      <c r="H6097">
        <v>2350</v>
      </c>
      <c r="I6097" t="s">
        <v>10</v>
      </c>
    </row>
    <row r="6098" spans="1:9" x14ac:dyDescent="0.3">
      <c r="A6098" s="1">
        <v>43999.791678240741</v>
      </c>
      <c r="B6098">
        <v>50072696</v>
      </c>
      <c r="C6098" t="s">
        <v>16</v>
      </c>
      <c r="D6098">
        <v>29.6</v>
      </c>
      <c r="E6098">
        <v>14.9</v>
      </c>
      <c r="F6098">
        <v>16.3</v>
      </c>
      <c r="G6098">
        <v>361</v>
      </c>
      <c r="H6098">
        <v>2343</v>
      </c>
      <c r="I6098" t="s">
        <v>10</v>
      </c>
    </row>
    <row r="6099" spans="1:9" x14ac:dyDescent="0.3">
      <c r="A6099" s="1">
        <v>43999.812511574077</v>
      </c>
      <c r="B6099">
        <v>50072696</v>
      </c>
      <c r="C6099" t="s">
        <v>16</v>
      </c>
      <c r="D6099">
        <v>29.5</v>
      </c>
      <c r="E6099">
        <v>14.8</v>
      </c>
      <c r="F6099">
        <v>16.3</v>
      </c>
      <c r="G6099">
        <v>363</v>
      </c>
      <c r="H6099">
        <v>2364</v>
      </c>
      <c r="I6099" t="s">
        <v>10</v>
      </c>
    </row>
    <row r="6100" spans="1:9" x14ac:dyDescent="0.3">
      <c r="A6100" s="1">
        <v>43999.833344907405</v>
      </c>
      <c r="B6100">
        <v>50072696</v>
      </c>
      <c r="C6100" t="s">
        <v>16</v>
      </c>
      <c r="D6100">
        <v>29.5</v>
      </c>
      <c r="E6100">
        <v>14.8</v>
      </c>
      <c r="F6100">
        <v>16.2</v>
      </c>
      <c r="G6100">
        <v>361</v>
      </c>
      <c r="H6100">
        <v>2359</v>
      </c>
      <c r="I6100" t="s">
        <v>10</v>
      </c>
    </row>
    <row r="6101" spans="1:9" x14ac:dyDescent="0.3">
      <c r="A6101" s="1">
        <v>43999.854178240741</v>
      </c>
      <c r="B6101">
        <v>50072696</v>
      </c>
      <c r="C6101" t="s">
        <v>16</v>
      </c>
      <c r="D6101">
        <v>29.5</v>
      </c>
      <c r="E6101">
        <v>14.7</v>
      </c>
      <c r="F6101">
        <v>16.3</v>
      </c>
      <c r="G6101">
        <v>361</v>
      </c>
      <c r="H6101">
        <v>2351</v>
      </c>
      <c r="I6101" t="s">
        <v>10</v>
      </c>
    </row>
    <row r="6102" spans="1:9" x14ac:dyDescent="0.3">
      <c r="A6102" s="1">
        <v>43999.875011574077</v>
      </c>
      <c r="B6102">
        <v>50072696</v>
      </c>
      <c r="C6102" t="s">
        <v>16</v>
      </c>
      <c r="D6102">
        <v>29.5</v>
      </c>
      <c r="E6102">
        <v>14.5</v>
      </c>
      <c r="F6102">
        <v>16.3</v>
      </c>
      <c r="G6102">
        <v>364</v>
      </c>
      <c r="H6102">
        <v>2371</v>
      </c>
      <c r="I6102" t="s">
        <v>10</v>
      </c>
    </row>
    <row r="6103" spans="1:9" x14ac:dyDescent="0.3">
      <c r="A6103" s="1">
        <v>43999.895844907405</v>
      </c>
      <c r="B6103">
        <v>50072696</v>
      </c>
      <c r="C6103" t="s">
        <v>16</v>
      </c>
      <c r="D6103">
        <v>29.5</v>
      </c>
      <c r="E6103">
        <v>14.4</v>
      </c>
      <c r="F6103">
        <v>16.3</v>
      </c>
      <c r="G6103">
        <v>360</v>
      </c>
      <c r="H6103">
        <v>2345</v>
      </c>
      <c r="I6103" t="s">
        <v>10</v>
      </c>
    </row>
    <row r="6104" spans="1:9" x14ac:dyDescent="0.3">
      <c r="A6104" s="1">
        <v>43999.916678240741</v>
      </c>
      <c r="B6104">
        <v>50072696</v>
      </c>
      <c r="C6104" t="s">
        <v>16</v>
      </c>
      <c r="D6104">
        <v>29.5</v>
      </c>
      <c r="E6104">
        <v>14.2</v>
      </c>
      <c r="F6104">
        <v>16.3</v>
      </c>
      <c r="G6104">
        <v>360</v>
      </c>
      <c r="H6104">
        <v>2345</v>
      </c>
      <c r="I6104" t="s">
        <v>10</v>
      </c>
    </row>
    <row r="6105" spans="1:9" x14ac:dyDescent="0.3">
      <c r="A6105" s="1">
        <v>43999.937511574077</v>
      </c>
      <c r="B6105">
        <v>50072696</v>
      </c>
      <c r="C6105" t="s">
        <v>16</v>
      </c>
      <c r="D6105">
        <v>29.6</v>
      </c>
      <c r="E6105">
        <v>14</v>
      </c>
      <c r="F6105">
        <v>16.3</v>
      </c>
      <c r="G6105">
        <v>357</v>
      </c>
      <c r="H6105">
        <v>2317</v>
      </c>
      <c r="I6105" t="s">
        <v>10</v>
      </c>
    </row>
    <row r="6106" spans="1:9" x14ac:dyDescent="0.3">
      <c r="A6106" s="1">
        <v>43999.958344907405</v>
      </c>
      <c r="B6106">
        <v>50072696</v>
      </c>
      <c r="C6106" t="s">
        <v>16</v>
      </c>
      <c r="D6106">
        <v>29.5</v>
      </c>
      <c r="E6106">
        <v>13.8</v>
      </c>
      <c r="F6106">
        <v>16.3</v>
      </c>
      <c r="G6106">
        <v>356</v>
      </c>
      <c r="H6106">
        <v>2318</v>
      </c>
      <c r="I6106" t="s">
        <v>10</v>
      </c>
    </row>
    <row r="6107" spans="1:9" x14ac:dyDescent="0.3">
      <c r="A6107" s="1">
        <v>43999.979178240741</v>
      </c>
      <c r="B6107">
        <v>50072696</v>
      </c>
      <c r="C6107" t="s">
        <v>16</v>
      </c>
      <c r="D6107">
        <v>29.5</v>
      </c>
      <c r="E6107">
        <v>13.6</v>
      </c>
      <c r="F6107">
        <v>16.3</v>
      </c>
      <c r="G6107">
        <v>355</v>
      </c>
      <c r="H6107">
        <v>2312</v>
      </c>
      <c r="I6107" t="s">
        <v>10</v>
      </c>
    </row>
    <row r="6108" spans="1:9" x14ac:dyDescent="0.3">
      <c r="A6108" s="1">
        <v>44000.000011574077</v>
      </c>
      <c r="B6108">
        <v>50072696</v>
      </c>
      <c r="C6108" t="s">
        <v>16</v>
      </c>
      <c r="D6108">
        <v>29.5</v>
      </c>
      <c r="E6108">
        <v>13.3</v>
      </c>
      <c r="F6108">
        <v>16.3</v>
      </c>
      <c r="G6108">
        <v>355</v>
      </c>
      <c r="H6108">
        <v>2312</v>
      </c>
      <c r="I6108" t="s">
        <v>10</v>
      </c>
    </row>
    <row r="6109" spans="1:9" x14ac:dyDescent="0.3">
      <c r="A6109" s="1">
        <v>44000.020844907405</v>
      </c>
      <c r="B6109">
        <v>50072696</v>
      </c>
      <c r="C6109" t="s">
        <v>16</v>
      </c>
      <c r="D6109">
        <v>29.5</v>
      </c>
      <c r="E6109">
        <v>13.2</v>
      </c>
      <c r="F6109">
        <v>16.3</v>
      </c>
      <c r="G6109">
        <v>353</v>
      </c>
      <c r="H6109">
        <v>2299</v>
      </c>
      <c r="I6109" t="s">
        <v>10</v>
      </c>
    </row>
    <row r="6110" spans="1:9" x14ac:dyDescent="0.3">
      <c r="A6110" s="1">
        <v>44000.041678240741</v>
      </c>
      <c r="B6110">
        <v>50072696</v>
      </c>
      <c r="C6110" t="s">
        <v>16</v>
      </c>
      <c r="D6110">
        <v>29.5</v>
      </c>
      <c r="E6110">
        <v>13</v>
      </c>
      <c r="F6110">
        <v>16.3</v>
      </c>
      <c r="G6110">
        <v>350</v>
      </c>
      <c r="H6110">
        <v>2279</v>
      </c>
      <c r="I6110" t="s">
        <v>10</v>
      </c>
    </row>
    <row r="6111" spans="1:9" x14ac:dyDescent="0.3">
      <c r="A6111" s="1">
        <v>44000.062511574077</v>
      </c>
      <c r="B6111">
        <v>50072696</v>
      </c>
      <c r="C6111" t="s">
        <v>16</v>
      </c>
      <c r="D6111">
        <v>29.5</v>
      </c>
      <c r="E6111">
        <v>12.8</v>
      </c>
      <c r="F6111">
        <v>16.2</v>
      </c>
      <c r="G6111">
        <v>352</v>
      </c>
      <c r="H6111">
        <v>2300</v>
      </c>
      <c r="I6111" t="s">
        <v>10</v>
      </c>
    </row>
    <row r="6112" spans="1:9" x14ac:dyDescent="0.3">
      <c r="A6112" s="1">
        <v>44000.083344907405</v>
      </c>
      <c r="B6112">
        <v>50072696</v>
      </c>
      <c r="C6112" t="s">
        <v>16</v>
      </c>
      <c r="D6112">
        <v>29.5</v>
      </c>
      <c r="E6112">
        <v>12.6</v>
      </c>
      <c r="F6112">
        <v>16.3</v>
      </c>
      <c r="G6112">
        <v>349</v>
      </c>
      <c r="H6112">
        <v>2273</v>
      </c>
      <c r="I6112" t="s">
        <v>10</v>
      </c>
    </row>
    <row r="6113" spans="1:9" x14ac:dyDescent="0.3">
      <c r="A6113" s="1">
        <v>44000.104178240741</v>
      </c>
      <c r="B6113">
        <v>50072696</v>
      </c>
      <c r="C6113" t="s">
        <v>16</v>
      </c>
      <c r="D6113">
        <v>29.5</v>
      </c>
      <c r="E6113">
        <v>12.5</v>
      </c>
      <c r="F6113">
        <v>16.2</v>
      </c>
      <c r="G6113">
        <v>342</v>
      </c>
      <c r="H6113">
        <v>2235</v>
      </c>
      <c r="I6113" t="s">
        <v>10</v>
      </c>
    </row>
    <row r="6114" spans="1:9" x14ac:dyDescent="0.3">
      <c r="A6114" s="1">
        <v>44000.125011574077</v>
      </c>
      <c r="B6114">
        <v>50072696</v>
      </c>
      <c r="C6114" t="s">
        <v>16</v>
      </c>
      <c r="D6114">
        <v>29.5</v>
      </c>
      <c r="E6114">
        <v>12.3</v>
      </c>
      <c r="F6114">
        <v>16.2</v>
      </c>
      <c r="G6114">
        <v>342</v>
      </c>
      <c r="H6114">
        <v>2235</v>
      </c>
      <c r="I6114" t="s">
        <v>10</v>
      </c>
    </row>
    <row r="6115" spans="1:9" x14ac:dyDescent="0.3">
      <c r="A6115" s="1">
        <v>44000.145844907405</v>
      </c>
      <c r="B6115">
        <v>50072696</v>
      </c>
      <c r="C6115" t="s">
        <v>16</v>
      </c>
      <c r="D6115">
        <v>29.5</v>
      </c>
      <c r="E6115">
        <v>12.1</v>
      </c>
      <c r="F6115">
        <v>16.2</v>
      </c>
      <c r="G6115">
        <v>340</v>
      </c>
      <c r="H6115">
        <v>2222</v>
      </c>
      <c r="I6115" t="s">
        <v>10</v>
      </c>
    </row>
    <row r="6116" spans="1:9" x14ac:dyDescent="0.3">
      <c r="A6116" s="1">
        <v>44000.166678240741</v>
      </c>
      <c r="B6116">
        <v>50072696</v>
      </c>
      <c r="C6116" t="s">
        <v>16</v>
      </c>
      <c r="D6116">
        <v>29.4</v>
      </c>
      <c r="E6116">
        <v>12</v>
      </c>
      <c r="F6116">
        <v>16.2</v>
      </c>
      <c r="G6116">
        <v>343</v>
      </c>
      <c r="H6116">
        <v>2249</v>
      </c>
      <c r="I6116" t="s">
        <v>10</v>
      </c>
    </row>
    <row r="6117" spans="1:9" x14ac:dyDescent="0.3">
      <c r="A6117" s="1">
        <v>44000.187511574077</v>
      </c>
      <c r="B6117">
        <v>50072696</v>
      </c>
      <c r="C6117" t="s">
        <v>16</v>
      </c>
      <c r="D6117">
        <v>29.4</v>
      </c>
      <c r="E6117">
        <v>11.9</v>
      </c>
      <c r="F6117">
        <v>16.2</v>
      </c>
      <c r="G6117">
        <v>339</v>
      </c>
      <c r="H6117">
        <v>2222</v>
      </c>
      <c r="I6117" t="s">
        <v>10</v>
      </c>
    </row>
    <row r="6118" spans="1:9" x14ac:dyDescent="0.3">
      <c r="A6118" s="1">
        <v>44000.208344907405</v>
      </c>
      <c r="B6118">
        <v>50072696</v>
      </c>
      <c r="C6118" t="s">
        <v>16</v>
      </c>
      <c r="D6118">
        <v>29.4</v>
      </c>
      <c r="E6118">
        <v>11.8</v>
      </c>
      <c r="F6118">
        <v>16.2</v>
      </c>
      <c r="G6118">
        <v>336</v>
      </c>
      <c r="H6118">
        <v>2203</v>
      </c>
      <c r="I6118" t="s">
        <v>10</v>
      </c>
    </row>
    <row r="6119" spans="1:9" x14ac:dyDescent="0.3">
      <c r="A6119" s="1">
        <v>44000.229178240741</v>
      </c>
      <c r="B6119">
        <v>50072696</v>
      </c>
      <c r="C6119" t="s">
        <v>16</v>
      </c>
      <c r="D6119">
        <v>29.5</v>
      </c>
      <c r="E6119">
        <v>11.6</v>
      </c>
      <c r="F6119">
        <v>16.2</v>
      </c>
      <c r="G6119">
        <v>337</v>
      </c>
      <c r="H6119">
        <v>2202</v>
      </c>
      <c r="I6119" t="s">
        <v>10</v>
      </c>
    </row>
    <row r="6120" spans="1:9" x14ac:dyDescent="0.3">
      <c r="A6120" s="1">
        <v>44000.250011574077</v>
      </c>
      <c r="B6120">
        <v>50072696</v>
      </c>
      <c r="C6120" t="s">
        <v>16</v>
      </c>
      <c r="D6120">
        <v>29.4</v>
      </c>
      <c r="E6120">
        <v>11.5</v>
      </c>
      <c r="F6120">
        <v>16.2</v>
      </c>
      <c r="G6120">
        <v>333</v>
      </c>
      <c r="H6120">
        <v>2183</v>
      </c>
      <c r="I6120" t="s">
        <v>10</v>
      </c>
    </row>
    <row r="6121" spans="1:9" x14ac:dyDescent="0.3">
      <c r="A6121" s="1">
        <v>44000.270844907405</v>
      </c>
      <c r="B6121">
        <v>50072696</v>
      </c>
      <c r="C6121" t="s">
        <v>16</v>
      </c>
      <c r="D6121">
        <v>29.5</v>
      </c>
      <c r="E6121">
        <v>11.4</v>
      </c>
      <c r="F6121">
        <v>16.2</v>
      </c>
      <c r="G6121">
        <v>337</v>
      </c>
      <c r="H6121">
        <v>2202</v>
      </c>
      <c r="I6121" t="s">
        <v>10</v>
      </c>
    </row>
    <row r="6122" spans="1:9" x14ac:dyDescent="0.3">
      <c r="A6122" s="1">
        <v>44000.291678240741</v>
      </c>
      <c r="B6122">
        <v>50072696</v>
      </c>
      <c r="C6122" t="s">
        <v>16</v>
      </c>
      <c r="D6122">
        <v>29.4</v>
      </c>
      <c r="E6122">
        <v>11.3</v>
      </c>
      <c r="F6122">
        <v>16.2</v>
      </c>
      <c r="G6122">
        <v>331</v>
      </c>
      <c r="H6122">
        <v>2170</v>
      </c>
      <c r="I6122" t="s">
        <v>10</v>
      </c>
    </row>
    <row r="6123" spans="1:9" x14ac:dyDescent="0.3">
      <c r="A6123" s="1">
        <v>44000.312511574077</v>
      </c>
      <c r="B6123">
        <v>50072696</v>
      </c>
      <c r="C6123" t="s">
        <v>16</v>
      </c>
      <c r="D6123">
        <v>29.5</v>
      </c>
      <c r="E6123">
        <v>11.2</v>
      </c>
      <c r="F6123">
        <v>16.2</v>
      </c>
      <c r="G6123">
        <v>329</v>
      </c>
      <c r="H6123">
        <v>2150</v>
      </c>
      <c r="I6123" t="s">
        <v>10</v>
      </c>
    </row>
    <row r="6124" spans="1:9" x14ac:dyDescent="0.3">
      <c r="A6124" s="1">
        <v>44000.333344907405</v>
      </c>
      <c r="B6124">
        <v>50072696</v>
      </c>
      <c r="C6124" t="s">
        <v>16</v>
      </c>
      <c r="D6124">
        <v>29.3</v>
      </c>
      <c r="E6124">
        <v>11.2</v>
      </c>
      <c r="F6124">
        <v>16.2</v>
      </c>
      <c r="G6124">
        <v>328</v>
      </c>
      <c r="H6124">
        <v>2157</v>
      </c>
      <c r="I6124" t="s">
        <v>10</v>
      </c>
    </row>
    <row r="6125" spans="1:9" x14ac:dyDescent="0.3">
      <c r="A6125" s="1">
        <v>44000.354178240741</v>
      </c>
      <c r="B6125">
        <v>50072696</v>
      </c>
      <c r="C6125" t="s">
        <v>16</v>
      </c>
      <c r="D6125">
        <v>29.5</v>
      </c>
      <c r="E6125">
        <v>11.3</v>
      </c>
      <c r="F6125">
        <v>16.2</v>
      </c>
      <c r="G6125">
        <v>328</v>
      </c>
      <c r="H6125">
        <v>2143</v>
      </c>
      <c r="I6125" t="s">
        <v>10</v>
      </c>
    </row>
    <row r="6126" spans="1:9" x14ac:dyDescent="0.3">
      <c r="A6126" s="1">
        <v>44000.375011574077</v>
      </c>
      <c r="B6126">
        <v>50072696</v>
      </c>
      <c r="C6126" t="s">
        <v>16</v>
      </c>
      <c r="D6126">
        <v>29.4</v>
      </c>
      <c r="E6126">
        <v>11.5</v>
      </c>
      <c r="F6126">
        <v>16.2</v>
      </c>
      <c r="G6126">
        <v>327</v>
      </c>
      <c r="H6126">
        <v>2144</v>
      </c>
      <c r="I6126" t="s">
        <v>10</v>
      </c>
    </row>
    <row r="6127" spans="1:9" x14ac:dyDescent="0.3">
      <c r="A6127" s="1">
        <v>44000.395844907405</v>
      </c>
      <c r="B6127">
        <v>50072696</v>
      </c>
      <c r="C6127" t="s">
        <v>16</v>
      </c>
      <c r="D6127">
        <v>29.3</v>
      </c>
      <c r="E6127">
        <v>11.9</v>
      </c>
      <c r="F6127">
        <v>16.2</v>
      </c>
      <c r="G6127">
        <v>331</v>
      </c>
      <c r="H6127">
        <v>2177</v>
      </c>
      <c r="I6127" t="s">
        <v>10</v>
      </c>
    </row>
    <row r="6128" spans="1:9" x14ac:dyDescent="0.3">
      <c r="A6128" s="1">
        <v>44000.416678240741</v>
      </c>
      <c r="B6128">
        <v>50072696</v>
      </c>
      <c r="C6128" t="s">
        <v>16</v>
      </c>
      <c r="D6128">
        <v>29.3</v>
      </c>
      <c r="E6128">
        <v>12.5</v>
      </c>
      <c r="F6128">
        <v>16.2</v>
      </c>
      <c r="G6128">
        <v>330</v>
      </c>
      <c r="H6128">
        <v>2170</v>
      </c>
      <c r="I6128" t="s">
        <v>10</v>
      </c>
    </row>
    <row r="6129" spans="1:9" x14ac:dyDescent="0.3">
      <c r="A6129" s="1">
        <v>44000.437511574077</v>
      </c>
      <c r="B6129">
        <v>50072696</v>
      </c>
      <c r="C6129" t="s">
        <v>16</v>
      </c>
      <c r="D6129">
        <v>29.2</v>
      </c>
      <c r="E6129">
        <v>13.1</v>
      </c>
      <c r="F6129">
        <v>16.100000000000001</v>
      </c>
      <c r="G6129">
        <v>333</v>
      </c>
      <c r="H6129">
        <v>2205</v>
      </c>
      <c r="I6129" t="s">
        <v>10</v>
      </c>
    </row>
    <row r="6130" spans="1:9" x14ac:dyDescent="0.3">
      <c r="A6130" s="1">
        <v>44000.458344907405</v>
      </c>
      <c r="B6130">
        <v>50072696</v>
      </c>
      <c r="C6130" t="s">
        <v>16</v>
      </c>
      <c r="D6130">
        <v>29.2</v>
      </c>
      <c r="E6130">
        <v>13.8</v>
      </c>
      <c r="F6130">
        <v>16.100000000000001</v>
      </c>
      <c r="G6130">
        <v>333</v>
      </c>
      <c r="H6130">
        <v>2205</v>
      </c>
      <c r="I6130" t="s">
        <v>10</v>
      </c>
    </row>
    <row r="6131" spans="1:9" x14ac:dyDescent="0.3">
      <c r="A6131" s="1">
        <v>44000.479178240741</v>
      </c>
      <c r="B6131">
        <v>50072696</v>
      </c>
      <c r="C6131" t="s">
        <v>16</v>
      </c>
      <c r="D6131">
        <v>29.2</v>
      </c>
      <c r="E6131">
        <v>14.5</v>
      </c>
      <c r="F6131">
        <v>16</v>
      </c>
      <c r="G6131">
        <v>335</v>
      </c>
      <c r="H6131">
        <v>2225</v>
      </c>
      <c r="I6131" t="s">
        <v>10</v>
      </c>
    </row>
    <row r="6132" spans="1:9" x14ac:dyDescent="0.3">
      <c r="A6132" s="1">
        <v>44000.500011574077</v>
      </c>
      <c r="B6132">
        <v>50072696</v>
      </c>
      <c r="C6132" t="s">
        <v>16</v>
      </c>
      <c r="D6132">
        <v>29.2</v>
      </c>
      <c r="E6132">
        <v>15.1</v>
      </c>
      <c r="F6132">
        <v>16</v>
      </c>
      <c r="G6132">
        <v>339</v>
      </c>
      <c r="H6132">
        <v>2252</v>
      </c>
      <c r="I6132" t="s">
        <v>10</v>
      </c>
    </row>
    <row r="6133" spans="1:9" x14ac:dyDescent="0.3">
      <c r="A6133" s="1">
        <v>44000.520844907405</v>
      </c>
      <c r="B6133">
        <v>50072696</v>
      </c>
      <c r="C6133" t="s">
        <v>16</v>
      </c>
      <c r="D6133">
        <v>29.1</v>
      </c>
      <c r="E6133">
        <v>15.8</v>
      </c>
      <c r="F6133">
        <v>16</v>
      </c>
      <c r="G6133">
        <v>339</v>
      </c>
      <c r="H6133">
        <v>2260</v>
      </c>
      <c r="I6133" t="s">
        <v>10</v>
      </c>
    </row>
    <row r="6134" spans="1:9" x14ac:dyDescent="0.3">
      <c r="A6134" s="1">
        <v>44000.541678240741</v>
      </c>
      <c r="B6134">
        <v>50072696</v>
      </c>
      <c r="C6134" t="s">
        <v>16</v>
      </c>
      <c r="D6134">
        <v>29</v>
      </c>
      <c r="E6134">
        <v>16.399999999999999</v>
      </c>
      <c r="F6134">
        <v>16</v>
      </c>
      <c r="G6134">
        <v>344</v>
      </c>
      <c r="H6134">
        <v>2300</v>
      </c>
      <c r="I6134" t="s">
        <v>10</v>
      </c>
    </row>
    <row r="6135" spans="1:9" x14ac:dyDescent="0.3">
      <c r="A6135" s="1">
        <v>44000.562511574077</v>
      </c>
      <c r="B6135">
        <v>50072696</v>
      </c>
      <c r="C6135" t="s">
        <v>16</v>
      </c>
      <c r="D6135">
        <v>29.1</v>
      </c>
      <c r="E6135">
        <v>17.100000000000001</v>
      </c>
      <c r="F6135">
        <v>16</v>
      </c>
      <c r="G6135">
        <v>347</v>
      </c>
      <c r="H6135">
        <v>2313</v>
      </c>
      <c r="I6135" t="s">
        <v>10</v>
      </c>
    </row>
    <row r="6136" spans="1:9" x14ac:dyDescent="0.3">
      <c r="A6136" s="1">
        <v>44000.583344907405</v>
      </c>
      <c r="B6136">
        <v>50072696</v>
      </c>
      <c r="C6136" t="s">
        <v>16</v>
      </c>
      <c r="D6136">
        <v>29</v>
      </c>
      <c r="E6136">
        <v>17.600000000000001</v>
      </c>
      <c r="F6136">
        <v>15.9</v>
      </c>
      <c r="G6136">
        <v>351</v>
      </c>
      <c r="H6136">
        <v>2355</v>
      </c>
      <c r="I6136" t="s">
        <v>10</v>
      </c>
    </row>
    <row r="6137" spans="1:9" x14ac:dyDescent="0.3">
      <c r="A6137" s="1">
        <v>44000.604178240741</v>
      </c>
      <c r="B6137">
        <v>50072696</v>
      </c>
      <c r="C6137" t="s">
        <v>16</v>
      </c>
      <c r="D6137">
        <v>29</v>
      </c>
      <c r="E6137">
        <v>18.100000000000001</v>
      </c>
      <c r="F6137">
        <v>15.9</v>
      </c>
      <c r="G6137">
        <v>354</v>
      </c>
      <c r="H6137">
        <v>2375</v>
      </c>
      <c r="I6137" t="s">
        <v>10</v>
      </c>
    </row>
    <row r="6138" spans="1:9" x14ac:dyDescent="0.3">
      <c r="A6138" s="1">
        <v>44000.625011574077</v>
      </c>
      <c r="B6138">
        <v>50072696</v>
      </c>
      <c r="C6138" t="s">
        <v>16</v>
      </c>
      <c r="D6138">
        <v>28.9</v>
      </c>
      <c r="E6138">
        <v>18.5</v>
      </c>
      <c r="F6138">
        <v>15.8</v>
      </c>
      <c r="G6138">
        <v>357</v>
      </c>
      <c r="H6138">
        <v>2412</v>
      </c>
      <c r="I6138" t="s">
        <v>10</v>
      </c>
    </row>
    <row r="6139" spans="1:9" x14ac:dyDescent="0.3">
      <c r="A6139" s="1">
        <v>44000.645844907405</v>
      </c>
      <c r="B6139">
        <v>50072696</v>
      </c>
      <c r="C6139" t="s">
        <v>16</v>
      </c>
      <c r="D6139">
        <v>28.9</v>
      </c>
      <c r="E6139">
        <v>18.899999999999999</v>
      </c>
      <c r="F6139">
        <v>15.8</v>
      </c>
      <c r="G6139">
        <v>358</v>
      </c>
      <c r="H6139">
        <v>2418</v>
      </c>
      <c r="I6139" t="s">
        <v>10</v>
      </c>
    </row>
    <row r="6140" spans="1:9" x14ac:dyDescent="0.3">
      <c r="A6140" s="1">
        <v>44000.666678240741</v>
      </c>
      <c r="B6140">
        <v>50072696</v>
      </c>
      <c r="C6140" t="s">
        <v>16</v>
      </c>
      <c r="D6140">
        <v>28.8</v>
      </c>
      <c r="E6140">
        <v>19.100000000000001</v>
      </c>
      <c r="F6140">
        <v>15.8</v>
      </c>
      <c r="G6140">
        <v>363</v>
      </c>
      <c r="H6140">
        <v>2460</v>
      </c>
      <c r="I6140" t="s">
        <v>10</v>
      </c>
    </row>
    <row r="6141" spans="1:9" x14ac:dyDescent="0.3">
      <c r="A6141" s="1">
        <v>44000.687511574077</v>
      </c>
      <c r="B6141">
        <v>50072696</v>
      </c>
      <c r="C6141" t="s">
        <v>16</v>
      </c>
      <c r="D6141">
        <v>28.7</v>
      </c>
      <c r="E6141">
        <v>19.3</v>
      </c>
      <c r="F6141">
        <v>15.8</v>
      </c>
      <c r="G6141">
        <v>364</v>
      </c>
      <c r="H6141">
        <v>2476</v>
      </c>
      <c r="I6141" t="s">
        <v>10</v>
      </c>
    </row>
    <row r="6142" spans="1:9" x14ac:dyDescent="0.3">
      <c r="A6142" s="1">
        <v>44000.708344907405</v>
      </c>
      <c r="B6142">
        <v>50072696</v>
      </c>
      <c r="C6142" t="s">
        <v>16</v>
      </c>
      <c r="D6142">
        <v>28.7</v>
      </c>
      <c r="E6142">
        <v>19.600000000000001</v>
      </c>
      <c r="F6142">
        <v>15.7</v>
      </c>
      <c r="G6142">
        <v>366</v>
      </c>
      <c r="H6142">
        <v>2498</v>
      </c>
      <c r="I6142" t="s">
        <v>10</v>
      </c>
    </row>
    <row r="6143" spans="1:9" x14ac:dyDescent="0.3">
      <c r="A6143" s="1">
        <v>44000.729178240741</v>
      </c>
      <c r="B6143">
        <v>50072696</v>
      </c>
      <c r="C6143" t="s">
        <v>16</v>
      </c>
      <c r="D6143">
        <v>28.6</v>
      </c>
      <c r="E6143">
        <v>19.7</v>
      </c>
      <c r="F6143">
        <v>15.7</v>
      </c>
      <c r="G6143">
        <v>366</v>
      </c>
      <c r="H6143">
        <v>2506</v>
      </c>
      <c r="I6143" t="s">
        <v>10</v>
      </c>
    </row>
    <row r="6144" spans="1:9" x14ac:dyDescent="0.3">
      <c r="A6144" s="1">
        <v>44000.750011574077</v>
      </c>
      <c r="B6144">
        <v>50072696</v>
      </c>
      <c r="C6144" t="s">
        <v>16</v>
      </c>
      <c r="D6144">
        <v>28.6</v>
      </c>
      <c r="E6144">
        <v>19.5</v>
      </c>
      <c r="F6144">
        <v>15.7</v>
      </c>
      <c r="G6144">
        <v>368</v>
      </c>
      <c r="H6144">
        <v>2520</v>
      </c>
      <c r="I6144" t="s">
        <v>10</v>
      </c>
    </row>
    <row r="6145" spans="1:9" x14ac:dyDescent="0.3">
      <c r="A6145" s="1">
        <v>44000.770844907405</v>
      </c>
      <c r="B6145">
        <v>50072696</v>
      </c>
      <c r="C6145" t="s">
        <v>16</v>
      </c>
      <c r="D6145">
        <v>28.7</v>
      </c>
      <c r="E6145">
        <v>19.399999999999999</v>
      </c>
      <c r="F6145">
        <v>15.7</v>
      </c>
      <c r="G6145">
        <v>370</v>
      </c>
      <c r="H6145">
        <v>2525</v>
      </c>
      <c r="I6145" t="s">
        <v>10</v>
      </c>
    </row>
    <row r="6146" spans="1:9" x14ac:dyDescent="0.3">
      <c r="A6146" s="1">
        <v>44000.791678240741</v>
      </c>
      <c r="B6146">
        <v>50072696</v>
      </c>
      <c r="C6146" t="s">
        <v>16</v>
      </c>
      <c r="D6146">
        <v>28.7</v>
      </c>
      <c r="E6146">
        <v>19.2</v>
      </c>
      <c r="F6146">
        <v>15.7</v>
      </c>
      <c r="G6146">
        <v>368</v>
      </c>
      <c r="H6146">
        <v>2511</v>
      </c>
      <c r="I6146" t="s">
        <v>10</v>
      </c>
    </row>
    <row r="6147" spans="1:9" x14ac:dyDescent="0.3">
      <c r="A6147" s="1">
        <v>44000.812511574077</v>
      </c>
      <c r="B6147">
        <v>50072696</v>
      </c>
      <c r="C6147" t="s">
        <v>16</v>
      </c>
      <c r="D6147">
        <v>28.6</v>
      </c>
      <c r="E6147">
        <v>19</v>
      </c>
      <c r="F6147">
        <v>15.7</v>
      </c>
      <c r="G6147">
        <v>371</v>
      </c>
      <c r="H6147">
        <v>2540</v>
      </c>
      <c r="I6147" t="s">
        <v>10</v>
      </c>
    </row>
    <row r="6148" spans="1:9" x14ac:dyDescent="0.3">
      <c r="A6148" s="1">
        <v>44000.833344907405</v>
      </c>
      <c r="B6148">
        <v>50072696</v>
      </c>
      <c r="C6148" t="s">
        <v>16</v>
      </c>
      <c r="D6148">
        <v>28.6</v>
      </c>
      <c r="E6148">
        <v>18.7</v>
      </c>
      <c r="F6148">
        <v>15.7</v>
      </c>
      <c r="G6148">
        <v>368</v>
      </c>
      <c r="H6148">
        <v>2520</v>
      </c>
      <c r="I6148" t="s">
        <v>10</v>
      </c>
    </row>
    <row r="6149" spans="1:9" x14ac:dyDescent="0.3">
      <c r="A6149" s="1">
        <v>44000.854178240741</v>
      </c>
      <c r="B6149">
        <v>50072696</v>
      </c>
      <c r="C6149" t="s">
        <v>16</v>
      </c>
      <c r="D6149">
        <v>28.6</v>
      </c>
      <c r="E6149">
        <v>18.5</v>
      </c>
      <c r="F6149">
        <v>15.6</v>
      </c>
      <c r="G6149">
        <v>370</v>
      </c>
      <c r="H6149">
        <v>2542</v>
      </c>
      <c r="I6149" t="s">
        <v>10</v>
      </c>
    </row>
    <row r="6150" spans="1:9" x14ac:dyDescent="0.3">
      <c r="A6150" s="1">
        <v>44000.875011574077</v>
      </c>
      <c r="B6150">
        <v>50072696</v>
      </c>
      <c r="C6150" t="s">
        <v>16</v>
      </c>
      <c r="D6150">
        <v>28.6</v>
      </c>
      <c r="E6150">
        <v>18.2</v>
      </c>
      <c r="F6150">
        <v>15.6</v>
      </c>
      <c r="G6150">
        <v>369</v>
      </c>
      <c r="H6150">
        <v>2535</v>
      </c>
      <c r="I6150" t="s">
        <v>10</v>
      </c>
    </row>
    <row r="6151" spans="1:9" x14ac:dyDescent="0.3">
      <c r="A6151" s="1">
        <v>44000.895844907405</v>
      </c>
      <c r="B6151">
        <v>50072696</v>
      </c>
      <c r="C6151" t="s">
        <v>16</v>
      </c>
      <c r="D6151">
        <v>28.6</v>
      </c>
      <c r="E6151">
        <v>18</v>
      </c>
      <c r="F6151">
        <v>15.6</v>
      </c>
      <c r="G6151">
        <v>370</v>
      </c>
      <c r="H6151">
        <v>2542</v>
      </c>
      <c r="I6151" t="s">
        <v>10</v>
      </c>
    </row>
    <row r="6152" spans="1:9" x14ac:dyDescent="0.3">
      <c r="A6152" s="1">
        <v>44000.916678240741</v>
      </c>
      <c r="B6152">
        <v>50072696</v>
      </c>
      <c r="C6152" t="s">
        <v>16</v>
      </c>
      <c r="D6152">
        <v>28.6</v>
      </c>
      <c r="E6152">
        <v>17.8</v>
      </c>
      <c r="F6152">
        <v>15.6</v>
      </c>
      <c r="G6152">
        <v>368</v>
      </c>
      <c r="H6152">
        <v>2528</v>
      </c>
      <c r="I6152" t="s">
        <v>10</v>
      </c>
    </row>
    <row r="6153" spans="1:9" x14ac:dyDescent="0.3">
      <c r="A6153" s="1">
        <v>44000.937511574077</v>
      </c>
      <c r="B6153">
        <v>50072696</v>
      </c>
      <c r="C6153" t="s">
        <v>16</v>
      </c>
      <c r="D6153">
        <v>28.6</v>
      </c>
      <c r="E6153">
        <v>17.5</v>
      </c>
      <c r="F6153">
        <v>15.6</v>
      </c>
      <c r="G6153">
        <v>367</v>
      </c>
      <c r="H6153">
        <v>2521</v>
      </c>
      <c r="I6153" t="s">
        <v>10</v>
      </c>
    </row>
    <row r="6154" spans="1:9" x14ac:dyDescent="0.3">
      <c r="A6154" s="1">
        <v>44000.958344907405</v>
      </c>
      <c r="B6154">
        <v>50072696</v>
      </c>
      <c r="C6154" t="s">
        <v>16</v>
      </c>
      <c r="D6154">
        <v>28.6</v>
      </c>
      <c r="E6154">
        <v>17.2</v>
      </c>
      <c r="F6154">
        <v>15.6</v>
      </c>
      <c r="G6154">
        <v>365</v>
      </c>
      <c r="H6154">
        <v>2508</v>
      </c>
      <c r="I6154" t="s">
        <v>10</v>
      </c>
    </row>
    <row r="6155" spans="1:9" x14ac:dyDescent="0.3">
      <c r="A6155" s="1">
        <v>44000.979178240741</v>
      </c>
      <c r="B6155">
        <v>50072696</v>
      </c>
      <c r="C6155" t="s">
        <v>16</v>
      </c>
      <c r="D6155">
        <v>28.6</v>
      </c>
      <c r="E6155">
        <v>16.899999999999999</v>
      </c>
      <c r="F6155">
        <v>15.6</v>
      </c>
      <c r="G6155">
        <v>367</v>
      </c>
      <c r="H6155">
        <v>2521</v>
      </c>
      <c r="I6155" t="s">
        <v>10</v>
      </c>
    </row>
    <row r="6156" spans="1:9" x14ac:dyDescent="0.3">
      <c r="A6156" s="1">
        <v>44001.000011574077</v>
      </c>
      <c r="B6156">
        <v>50072696</v>
      </c>
      <c r="C6156" t="s">
        <v>16</v>
      </c>
      <c r="D6156">
        <v>28.6</v>
      </c>
      <c r="E6156">
        <v>16.600000000000001</v>
      </c>
      <c r="F6156">
        <v>15.7</v>
      </c>
      <c r="G6156">
        <v>365</v>
      </c>
      <c r="H6156">
        <v>2499</v>
      </c>
      <c r="I6156" t="s">
        <v>10</v>
      </c>
    </row>
    <row r="6157" spans="1:9" x14ac:dyDescent="0.3">
      <c r="A6157" s="1">
        <v>44001.020844907405</v>
      </c>
      <c r="B6157">
        <v>50072696</v>
      </c>
      <c r="C6157" t="s">
        <v>16</v>
      </c>
      <c r="D6157">
        <v>28.6</v>
      </c>
      <c r="E6157">
        <v>16.399999999999999</v>
      </c>
      <c r="F6157">
        <v>15.6</v>
      </c>
      <c r="G6157">
        <v>362</v>
      </c>
      <c r="H6157">
        <v>2487</v>
      </c>
      <c r="I6157" t="s">
        <v>10</v>
      </c>
    </row>
    <row r="6158" spans="1:9" x14ac:dyDescent="0.3">
      <c r="A6158" s="1">
        <v>44001.041678240741</v>
      </c>
      <c r="B6158">
        <v>50072696</v>
      </c>
      <c r="C6158" t="s">
        <v>16</v>
      </c>
      <c r="D6158">
        <v>28.5</v>
      </c>
      <c r="E6158">
        <v>16.100000000000001</v>
      </c>
      <c r="F6158">
        <v>15.6</v>
      </c>
      <c r="G6158">
        <v>361</v>
      </c>
      <c r="H6158">
        <v>2489</v>
      </c>
      <c r="I6158" t="s">
        <v>10</v>
      </c>
    </row>
    <row r="6159" spans="1:9" x14ac:dyDescent="0.3">
      <c r="A6159" s="1">
        <v>44001.062511574077</v>
      </c>
      <c r="B6159">
        <v>50072696</v>
      </c>
      <c r="C6159" t="s">
        <v>16</v>
      </c>
      <c r="D6159">
        <v>28.6</v>
      </c>
      <c r="E6159">
        <v>15.9</v>
      </c>
      <c r="F6159">
        <v>15.6</v>
      </c>
      <c r="G6159">
        <v>359</v>
      </c>
      <c r="H6159">
        <v>2466</v>
      </c>
      <c r="I6159" t="s">
        <v>10</v>
      </c>
    </row>
    <row r="6160" spans="1:9" x14ac:dyDescent="0.3">
      <c r="A6160" s="1">
        <v>44001.083344907405</v>
      </c>
      <c r="B6160">
        <v>50072696</v>
      </c>
      <c r="C6160" t="s">
        <v>16</v>
      </c>
      <c r="D6160">
        <v>28.6</v>
      </c>
      <c r="E6160">
        <v>15.7</v>
      </c>
      <c r="F6160">
        <v>15.6</v>
      </c>
      <c r="G6160">
        <v>357</v>
      </c>
      <c r="H6160">
        <v>2453</v>
      </c>
      <c r="I6160" t="s">
        <v>10</v>
      </c>
    </row>
    <row r="6161" spans="1:9" x14ac:dyDescent="0.3">
      <c r="A6161" s="1">
        <v>44001.104178240741</v>
      </c>
      <c r="B6161">
        <v>50072696</v>
      </c>
      <c r="C6161" t="s">
        <v>16</v>
      </c>
      <c r="D6161">
        <v>28.6</v>
      </c>
      <c r="E6161">
        <v>15.4</v>
      </c>
      <c r="F6161">
        <v>15.6</v>
      </c>
      <c r="G6161">
        <v>356</v>
      </c>
      <c r="H6161">
        <v>2446</v>
      </c>
      <c r="I6161" t="s">
        <v>10</v>
      </c>
    </row>
    <row r="6162" spans="1:9" x14ac:dyDescent="0.3">
      <c r="A6162" s="1">
        <v>44001.125011574077</v>
      </c>
      <c r="B6162">
        <v>50072696</v>
      </c>
      <c r="C6162" t="s">
        <v>16</v>
      </c>
      <c r="D6162">
        <v>28.6</v>
      </c>
      <c r="E6162">
        <v>15.3</v>
      </c>
      <c r="F6162">
        <v>15.6</v>
      </c>
      <c r="G6162">
        <v>355</v>
      </c>
      <c r="H6162">
        <v>2439</v>
      </c>
      <c r="I6162" t="s">
        <v>10</v>
      </c>
    </row>
    <row r="6163" spans="1:9" x14ac:dyDescent="0.3">
      <c r="A6163" s="1">
        <v>44001.145844907405</v>
      </c>
      <c r="B6163">
        <v>50072696</v>
      </c>
      <c r="C6163" t="s">
        <v>16</v>
      </c>
      <c r="D6163">
        <v>28.6</v>
      </c>
      <c r="E6163">
        <v>15.1</v>
      </c>
      <c r="F6163">
        <v>15.6</v>
      </c>
      <c r="G6163">
        <v>351</v>
      </c>
      <c r="H6163">
        <v>2411</v>
      </c>
      <c r="I6163" t="s">
        <v>10</v>
      </c>
    </row>
    <row r="6164" spans="1:9" x14ac:dyDescent="0.3">
      <c r="A6164" s="1">
        <v>44001.166678240741</v>
      </c>
      <c r="B6164">
        <v>50072696</v>
      </c>
      <c r="C6164" t="s">
        <v>16</v>
      </c>
      <c r="D6164">
        <v>28.6</v>
      </c>
      <c r="E6164">
        <v>14.8</v>
      </c>
      <c r="F6164">
        <v>15.7</v>
      </c>
      <c r="G6164">
        <v>352</v>
      </c>
      <c r="H6164">
        <v>2410</v>
      </c>
      <c r="I6164" t="s">
        <v>10</v>
      </c>
    </row>
    <row r="6165" spans="1:9" x14ac:dyDescent="0.3">
      <c r="A6165" s="1">
        <v>44001.187511574077</v>
      </c>
      <c r="B6165">
        <v>50072696</v>
      </c>
      <c r="C6165" t="s">
        <v>16</v>
      </c>
      <c r="D6165">
        <v>28.6</v>
      </c>
      <c r="E6165">
        <v>14.6</v>
      </c>
      <c r="F6165">
        <v>15.7</v>
      </c>
      <c r="G6165">
        <v>349</v>
      </c>
      <c r="H6165">
        <v>2390</v>
      </c>
      <c r="I6165" t="s">
        <v>10</v>
      </c>
    </row>
    <row r="6166" spans="1:9" x14ac:dyDescent="0.3">
      <c r="A6166" s="1">
        <v>44001.208344907405</v>
      </c>
      <c r="B6166">
        <v>50072696</v>
      </c>
      <c r="C6166" t="s">
        <v>16</v>
      </c>
      <c r="D6166">
        <v>28.6</v>
      </c>
      <c r="E6166">
        <v>14.4</v>
      </c>
      <c r="F6166">
        <v>15.6</v>
      </c>
      <c r="G6166">
        <v>348</v>
      </c>
      <c r="H6166">
        <v>2391</v>
      </c>
      <c r="I6166" t="s">
        <v>10</v>
      </c>
    </row>
    <row r="6167" spans="1:9" x14ac:dyDescent="0.3">
      <c r="A6167" s="1">
        <v>44001.229178240741</v>
      </c>
      <c r="B6167">
        <v>50072696</v>
      </c>
      <c r="C6167" t="s">
        <v>16</v>
      </c>
      <c r="D6167">
        <v>28.6</v>
      </c>
      <c r="E6167">
        <v>14.2</v>
      </c>
      <c r="F6167">
        <v>15.7</v>
      </c>
      <c r="G6167">
        <v>345</v>
      </c>
      <c r="H6167">
        <v>2362</v>
      </c>
      <c r="I6167" t="s">
        <v>10</v>
      </c>
    </row>
    <row r="6168" spans="1:9" x14ac:dyDescent="0.3">
      <c r="A6168" s="1">
        <v>44001.250011574077</v>
      </c>
      <c r="B6168">
        <v>50072696</v>
      </c>
      <c r="C6168" t="s">
        <v>16</v>
      </c>
      <c r="D6168">
        <v>28.6</v>
      </c>
      <c r="E6168">
        <v>14.1</v>
      </c>
      <c r="F6168">
        <v>15.6</v>
      </c>
      <c r="G6168">
        <v>345</v>
      </c>
      <c r="H6168">
        <v>2370</v>
      </c>
      <c r="I6168" t="s">
        <v>10</v>
      </c>
    </row>
    <row r="6169" spans="1:9" x14ac:dyDescent="0.3">
      <c r="A6169" s="1">
        <v>44001.270844907405</v>
      </c>
      <c r="B6169">
        <v>50072696</v>
      </c>
      <c r="C6169" t="s">
        <v>16</v>
      </c>
      <c r="D6169">
        <v>28.6</v>
      </c>
      <c r="E6169">
        <v>13.9</v>
      </c>
      <c r="F6169">
        <v>15.6</v>
      </c>
      <c r="G6169">
        <v>342</v>
      </c>
      <c r="H6169">
        <v>2350</v>
      </c>
      <c r="I6169" t="s">
        <v>10</v>
      </c>
    </row>
    <row r="6170" spans="1:9" x14ac:dyDescent="0.3">
      <c r="A6170" s="1">
        <v>44001.291678240741</v>
      </c>
      <c r="B6170">
        <v>50072696</v>
      </c>
      <c r="C6170" t="s">
        <v>16</v>
      </c>
      <c r="D6170">
        <v>28.6</v>
      </c>
      <c r="E6170">
        <v>13.7</v>
      </c>
      <c r="F6170">
        <v>15.6</v>
      </c>
      <c r="G6170">
        <v>341</v>
      </c>
      <c r="H6170">
        <v>2343</v>
      </c>
      <c r="I6170" t="s">
        <v>10</v>
      </c>
    </row>
    <row r="6171" spans="1:9" x14ac:dyDescent="0.3">
      <c r="A6171" s="1">
        <v>44001.312511574077</v>
      </c>
      <c r="B6171">
        <v>50072696</v>
      </c>
      <c r="C6171" t="s">
        <v>16</v>
      </c>
      <c r="D6171">
        <v>28.6</v>
      </c>
      <c r="E6171">
        <v>13.6</v>
      </c>
      <c r="F6171">
        <v>15.6</v>
      </c>
      <c r="G6171">
        <v>336</v>
      </c>
      <c r="H6171">
        <v>2308</v>
      </c>
      <c r="I6171" t="s">
        <v>10</v>
      </c>
    </row>
    <row r="6172" spans="1:9" x14ac:dyDescent="0.3">
      <c r="A6172" s="1">
        <v>44001.333344907405</v>
      </c>
      <c r="B6172">
        <v>50072696</v>
      </c>
      <c r="C6172" t="s">
        <v>16</v>
      </c>
      <c r="D6172">
        <v>28.5</v>
      </c>
      <c r="E6172">
        <v>13.6</v>
      </c>
      <c r="F6172">
        <v>15.6</v>
      </c>
      <c r="G6172">
        <v>338</v>
      </c>
      <c r="H6172">
        <v>2330</v>
      </c>
      <c r="I6172" t="s">
        <v>10</v>
      </c>
    </row>
    <row r="6173" spans="1:9" x14ac:dyDescent="0.3">
      <c r="A6173" s="1">
        <v>44001.354178240741</v>
      </c>
      <c r="B6173">
        <v>50072696</v>
      </c>
      <c r="C6173" t="s">
        <v>16</v>
      </c>
      <c r="D6173">
        <v>28.4</v>
      </c>
      <c r="E6173">
        <v>13.6</v>
      </c>
      <c r="F6173">
        <v>15.6</v>
      </c>
      <c r="G6173">
        <v>338</v>
      </c>
      <c r="H6173">
        <v>2338</v>
      </c>
      <c r="I6173" t="s">
        <v>10</v>
      </c>
    </row>
    <row r="6174" spans="1:9" x14ac:dyDescent="0.3">
      <c r="A6174" s="1">
        <v>44001.375011574077</v>
      </c>
      <c r="B6174">
        <v>50072696</v>
      </c>
      <c r="C6174" t="s">
        <v>16</v>
      </c>
      <c r="D6174">
        <v>28.5</v>
      </c>
      <c r="E6174">
        <v>13.8</v>
      </c>
      <c r="F6174">
        <v>15.6</v>
      </c>
      <c r="G6174">
        <v>337</v>
      </c>
      <c r="H6174">
        <v>2323</v>
      </c>
      <c r="I6174" t="s">
        <v>10</v>
      </c>
    </row>
    <row r="6175" spans="1:9" x14ac:dyDescent="0.3">
      <c r="A6175" s="1">
        <v>44001.395844907405</v>
      </c>
      <c r="B6175">
        <v>50072696</v>
      </c>
      <c r="C6175" t="s">
        <v>16</v>
      </c>
      <c r="D6175">
        <v>28.4</v>
      </c>
      <c r="E6175">
        <v>14.1</v>
      </c>
      <c r="F6175">
        <v>15.6</v>
      </c>
      <c r="G6175">
        <v>334</v>
      </c>
      <c r="H6175">
        <v>2310</v>
      </c>
      <c r="I6175" t="s">
        <v>10</v>
      </c>
    </row>
    <row r="6176" spans="1:9" x14ac:dyDescent="0.3">
      <c r="A6176" s="1">
        <v>44001.416678240741</v>
      </c>
      <c r="B6176">
        <v>50072696</v>
      </c>
      <c r="C6176" t="s">
        <v>16</v>
      </c>
      <c r="D6176">
        <v>28.4</v>
      </c>
      <c r="E6176">
        <v>14.4</v>
      </c>
      <c r="F6176">
        <v>15.5</v>
      </c>
      <c r="G6176">
        <v>336</v>
      </c>
      <c r="H6176">
        <v>2332</v>
      </c>
      <c r="I6176" t="s">
        <v>10</v>
      </c>
    </row>
    <row r="6177" spans="1:9" x14ac:dyDescent="0.3">
      <c r="A6177" s="1">
        <v>44001.437511574077</v>
      </c>
      <c r="B6177">
        <v>50072696</v>
      </c>
      <c r="C6177" t="s">
        <v>16</v>
      </c>
      <c r="D6177">
        <v>28.4</v>
      </c>
      <c r="E6177">
        <v>15</v>
      </c>
      <c r="F6177">
        <v>15.5</v>
      </c>
      <c r="G6177">
        <v>337</v>
      </c>
      <c r="H6177">
        <v>2339</v>
      </c>
      <c r="I6177" t="s">
        <v>10</v>
      </c>
    </row>
    <row r="6178" spans="1:9" x14ac:dyDescent="0.3">
      <c r="A6178" s="1">
        <v>44001.458344907405</v>
      </c>
      <c r="B6178">
        <v>50072696</v>
      </c>
      <c r="C6178" t="s">
        <v>16</v>
      </c>
      <c r="D6178">
        <v>28.3</v>
      </c>
      <c r="E6178">
        <v>15.7</v>
      </c>
      <c r="F6178">
        <v>15.5</v>
      </c>
      <c r="G6178">
        <v>337</v>
      </c>
      <c r="H6178">
        <v>2347</v>
      </c>
      <c r="I6178" t="s">
        <v>10</v>
      </c>
    </row>
    <row r="6179" spans="1:9" x14ac:dyDescent="0.3">
      <c r="A6179" s="1">
        <v>44001.479178240741</v>
      </c>
      <c r="B6179">
        <v>50072696</v>
      </c>
      <c r="C6179" t="s">
        <v>16</v>
      </c>
      <c r="D6179">
        <v>28.3</v>
      </c>
      <c r="E6179">
        <v>16.399999999999999</v>
      </c>
      <c r="F6179">
        <v>15.4</v>
      </c>
      <c r="G6179">
        <v>338</v>
      </c>
      <c r="H6179">
        <v>2362</v>
      </c>
      <c r="I6179" t="s">
        <v>10</v>
      </c>
    </row>
    <row r="6180" spans="1:9" x14ac:dyDescent="0.3">
      <c r="A6180" s="1">
        <v>44001.500011574077</v>
      </c>
      <c r="B6180">
        <v>50072696</v>
      </c>
      <c r="C6180" t="s">
        <v>16</v>
      </c>
      <c r="D6180">
        <v>28.3</v>
      </c>
      <c r="E6180">
        <v>17.100000000000001</v>
      </c>
      <c r="F6180">
        <v>15.4</v>
      </c>
      <c r="G6180">
        <v>339</v>
      </c>
      <c r="H6180">
        <v>2369</v>
      </c>
      <c r="I6180" t="s">
        <v>10</v>
      </c>
    </row>
    <row r="6181" spans="1:9" x14ac:dyDescent="0.3">
      <c r="A6181" s="1">
        <v>44001.520844907405</v>
      </c>
      <c r="B6181">
        <v>50072696</v>
      </c>
      <c r="C6181" t="s">
        <v>16</v>
      </c>
      <c r="D6181">
        <v>28.2</v>
      </c>
      <c r="E6181">
        <v>17.899999999999999</v>
      </c>
      <c r="F6181">
        <v>15.4</v>
      </c>
      <c r="G6181">
        <v>342</v>
      </c>
      <c r="H6181">
        <v>2398</v>
      </c>
      <c r="I6181" t="s">
        <v>10</v>
      </c>
    </row>
    <row r="6182" spans="1:9" x14ac:dyDescent="0.3">
      <c r="A6182" s="1">
        <v>44001.541678240741</v>
      </c>
      <c r="B6182">
        <v>50072696</v>
      </c>
      <c r="C6182" t="s">
        <v>16</v>
      </c>
      <c r="D6182">
        <v>28.1</v>
      </c>
      <c r="E6182">
        <v>18.600000000000001</v>
      </c>
      <c r="F6182">
        <v>15.4</v>
      </c>
      <c r="G6182">
        <v>344</v>
      </c>
      <c r="H6182">
        <v>2421</v>
      </c>
      <c r="I6182" t="s">
        <v>10</v>
      </c>
    </row>
    <row r="6183" spans="1:9" x14ac:dyDescent="0.3">
      <c r="A6183" s="1">
        <v>44001.562511574077</v>
      </c>
      <c r="B6183">
        <v>50072696</v>
      </c>
      <c r="C6183" t="s">
        <v>16</v>
      </c>
      <c r="D6183">
        <v>28.1</v>
      </c>
      <c r="E6183">
        <v>19.3</v>
      </c>
      <c r="F6183">
        <v>15.3</v>
      </c>
      <c r="G6183">
        <v>348</v>
      </c>
      <c r="H6183">
        <v>2457</v>
      </c>
      <c r="I6183" t="s">
        <v>10</v>
      </c>
    </row>
    <row r="6184" spans="1:9" x14ac:dyDescent="0.3">
      <c r="A6184" s="1">
        <v>44001.583344907405</v>
      </c>
      <c r="B6184">
        <v>50072696</v>
      </c>
      <c r="C6184" t="s">
        <v>16</v>
      </c>
      <c r="D6184">
        <v>28</v>
      </c>
      <c r="E6184">
        <v>20</v>
      </c>
      <c r="F6184">
        <v>15.2</v>
      </c>
      <c r="G6184">
        <v>352</v>
      </c>
      <c r="H6184">
        <v>2503</v>
      </c>
      <c r="I6184" t="s">
        <v>10</v>
      </c>
    </row>
    <row r="6185" spans="1:9" x14ac:dyDescent="0.3">
      <c r="A6185" s="1">
        <v>44001.604178240741</v>
      </c>
      <c r="B6185">
        <v>50072696</v>
      </c>
      <c r="C6185" t="s">
        <v>16</v>
      </c>
      <c r="D6185">
        <v>28</v>
      </c>
      <c r="E6185">
        <v>20.7</v>
      </c>
      <c r="F6185">
        <v>15.2</v>
      </c>
      <c r="G6185">
        <v>354</v>
      </c>
      <c r="H6185">
        <v>2517</v>
      </c>
      <c r="I6185" t="s">
        <v>10</v>
      </c>
    </row>
    <row r="6186" spans="1:9" x14ac:dyDescent="0.3">
      <c r="A6186" s="1">
        <v>44001.6250462963</v>
      </c>
      <c r="B6186">
        <v>50072696</v>
      </c>
      <c r="C6186" t="s">
        <v>16</v>
      </c>
      <c r="D6186">
        <v>28</v>
      </c>
      <c r="E6186">
        <v>21.4</v>
      </c>
      <c r="F6186">
        <v>15.3</v>
      </c>
      <c r="G6186">
        <v>360</v>
      </c>
      <c r="H6186">
        <v>2551</v>
      </c>
      <c r="I6186" t="s">
        <v>10</v>
      </c>
    </row>
    <row r="6187" spans="1:9" x14ac:dyDescent="0.3">
      <c r="A6187" s="1">
        <v>44001.645844907405</v>
      </c>
      <c r="B6187">
        <v>50072696</v>
      </c>
      <c r="C6187" t="s">
        <v>16</v>
      </c>
      <c r="D6187">
        <v>28</v>
      </c>
      <c r="E6187">
        <v>22</v>
      </c>
      <c r="F6187">
        <v>15.2</v>
      </c>
      <c r="G6187">
        <v>361</v>
      </c>
      <c r="H6187">
        <v>2567</v>
      </c>
      <c r="I6187" t="s">
        <v>10</v>
      </c>
    </row>
    <row r="6188" spans="1:9" x14ac:dyDescent="0.3">
      <c r="A6188" s="1">
        <v>44001.666678240741</v>
      </c>
      <c r="B6188">
        <v>50072696</v>
      </c>
      <c r="C6188" t="s">
        <v>16</v>
      </c>
      <c r="D6188">
        <v>27.9</v>
      </c>
      <c r="E6188">
        <v>22.4</v>
      </c>
      <c r="F6188">
        <v>15.2</v>
      </c>
      <c r="G6188">
        <v>364</v>
      </c>
      <c r="H6188">
        <v>2597</v>
      </c>
      <c r="I6188" t="s">
        <v>10</v>
      </c>
    </row>
    <row r="6189" spans="1:9" x14ac:dyDescent="0.3">
      <c r="A6189" s="1">
        <v>44001.687511574077</v>
      </c>
      <c r="B6189">
        <v>50072696</v>
      </c>
      <c r="C6189" t="s">
        <v>16</v>
      </c>
      <c r="D6189">
        <v>27.8</v>
      </c>
      <c r="E6189">
        <v>22.8</v>
      </c>
      <c r="F6189">
        <v>15.2</v>
      </c>
      <c r="G6189">
        <v>368</v>
      </c>
      <c r="H6189">
        <v>2635</v>
      </c>
      <c r="I6189" t="s">
        <v>10</v>
      </c>
    </row>
    <row r="6190" spans="1:9" x14ac:dyDescent="0.3">
      <c r="A6190" s="1">
        <v>44001.708344907405</v>
      </c>
      <c r="B6190">
        <v>50072696</v>
      </c>
      <c r="C6190" t="s">
        <v>16</v>
      </c>
      <c r="D6190">
        <v>27.7</v>
      </c>
      <c r="E6190">
        <v>23.2</v>
      </c>
      <c r="F6190">
        <v>15.1</v>
      </c>
      <c r="G6190">
        <v>372</v>
      </c>
      <c r="H6190">
        <v>2682</v>
      </c>
      <c r="I6190" t="s">
        <v>10</v>
      </c>
    </row>
    <row r="6191" spans="1:9" x14ac:dyDescent="0.3">
      <c r="A6191" s="1">
        <v>44001.729178240741</v>
      </c>
      <c r="B6191">
        <v>50072696</v>
      </c>
      <c r="C6191" t="s">
        <v>16</v>
      </c>
      <c r="D6191">
        <v>27.7</v>
      </c>
      <c r="E6191">
        <v>23.4</v>
      </c>
      <c r="F6191">
        <v>15.1</v>
      </c>
      <c r="G6191">
        <v>374</v>
      </c>
      <c r="H6191">
        <v>2706</v>
      </c>
      <c r="I6191" t="s">
        <v>10</v>
      </c>
    </row>
    <row r="6192" spans="1:9" x14ac:dyDescent="0.3">
      <c r="A6192" s="1">
        <v>44001.750011574077</v>
      </c>
      <c r="B6192">
        <v>50072696</v>
      </c>
      <c r="C6192" t="s">
        <v>16</v>
      </c>
      <c r="D6192">
        <v>27.6</v>
      </c>
      <c r="E6192">
        <v>23.3</v>
      </c>
      <c r="F6192">
        <v>15</v>
      </c>
      <c r="G6192">
        <v>381</v>
      </c>
      <c r="H6192">
        <v>2766</v>
      </c>
      <c r="I6192" t="s">
        <v>10</v>
      </c>
    </row>
    <row r="6193" spans="1:9" x14ac:dyDescent="0.3">
      <c r="A6193" s="1">
        <v>44001.770844907405</v>
      </c>
      <c r="B6193">
        <v>50072696</v>
      </c>
      <c r="C6193" t="s">
        <v>16</v>
      </c>
      <c r="D6193">
        <v>27.6</v>
      </c>
      <c r="E6193">
        <v>23.2</v>
      </c>
      <c r="F6193">
        <v>15</v>
      </c>
      <c r="G6193">
        <v>378</v>
      </c>
      <c r="H6193">
        <v>2745</v>
      </c>
      <c r="I6193" t="s">
        <v>10</v>
      </c>
    </row>
    <row r="6194" spans="1:9" x14ac:dyDescent="0.3">
      <c r="A6194" s="1">
        <v>44001.791678240741</v>
      </c>
      <c r="B6194">
        <v>50072696</v>
      </c>
      <c r="C6194" t="s">
        <v>16</v>
      </c>
      <c r="D6194">
        <v>27.6</v>
      </c>
      <c r="E6194">
        <v>23</v>
      </c>
      <c r="F6194">
        <v>15</v>
      </c>
      <c r="G6194">
        <v>382</v>
      </c>
      <c r="H6194">
        <v>2774</v>
      </c>
      <c r="I6194" t="s">
        <v>10</v>
      </c>
    </row>
    <row r="6195" spans="1:9" x14ac:dyDescent="0.3">
      <c r="A6195" s="1">
        <v>44001.812511574077</v>
      </c>
      <c r="B6195">
        <v>50072696</v>
      </c>
      <c r="C6195" t="s">
        <v>16</v>
      </c>
      <c r="D6195">
        <v>27.6</v>
      </c>
      <c r="E6195">
        <v>22.7</v>
      </c>
      <c r="F6195">
        <v>15</v>
      </c>
      <c r="G6195">
        <v>382</v>
      </c>
      <c r="H6195">
        <v>2774</v>
      </c>
      <c r="I6195" t="s">
        <v>10</v>
      </c>
    </row>
    <row r="6196" spans="1:9" x14ac:dyDescent="0.3">
      <c r="A6196" s="1">
        <v>44001.833344907405</v>
      </c>
      <c r="B6196">
        <v>50072696</v>
      </c>
      <c r="C6196" t="s">
        <v>16</v>
      </c>
      <c r="D6196">
        <v>27.5</v>
      </c>
      <c r="E6196">
        <v>22.5</v>
      </c>
      <c r="F6196">
        <v>14.9</v>
      </c>
      <c r="G6196">
        <v>381</v>
      </c>
      <c r="H6196">
        <v>2786</v>
      </c>
      <c r="I6196" t="s">
        <v>10</v>
      </c>
    </row>
    <row r="6197" spans="1:9" x14ac:dyDescent="0.3">
      <c r="A6197" s="1">
        <v>44001.854178240741</v>
      </c>
      <c r="B6197">
        <v>50072696</v>
      </c>
      <c r="C6197" t="s">
        <v>16</v>
      </c>
      <c r="D6197">
        <v>27.5</v>
      </c>
      <c r="E6197">
        <v>22.2</v>
      </c>
      <c r="F6197">
        <v>15</v>
      </c>
      <c r="G6197">
        <v>383</v>
      </c>
      <c r="H6197">
        <v>2791</v>
      </c>
      <c r="I6197" t="s">
        <v>10</v>
      </c>
    </row>
    <row r="6198" spans="1:9" x14ac:dyDescent="0.3">
      <c r="A6198" s="1">
        <v>44001.875011574077</v>
      </c>
      <c r="B6198">
        <v>50072696</v>
      </c>
      <c r="C6198" t="s">
        <v>16</v>
      </c>
      <c r="D6198">
        <v>27.5</v>
      </c>
      <c r="E6198">
        <v>21.8</v>
      </c>
      <c r="F6198">
        <v>15</v>
      </c>
      <c r="G6198">
        <v>380</v>
      </c>
      <c r="H6198">
        <v>2769</v>
      </c>
      <c r="I6198" t="s">
        <v>10</v>
      </c>
    </row>
    <row r="6199" spans="1:9" x14ac:dyDescent="0.3">
      <c r="A6199" s="1">
        <v>44001.895844907405</v>
      </c>
      <c r="B6199">
        <v>50072696</v>
      </c>
      <c r="C6199" t="s">
        <v>16</v>
      </c>
      <c r="D6199">
        <v>27.5</v>
      </c>
      <c r="E6199">
        <v>21.5</v>
      </c>
      <c r="F6199">
        <v>14.9</v>
      </c>
      <c r="G6199">
        <v>383</v>
      </c>
      <c r="H6199">
        <v>2801</v>
      </c>
      <c r="I6199" t="s">
        <v>10</v>
      </c>
    </row>
    <row r="6200" spans="1:9" x14ac:dyDescent="0.3">
      <c r="A6200" s="1">
        <v>44001.916678240741</v>
      </c>
      <c r="B6200">
        <v>50072696</v>
      </c>
      <c r="C6200" t="s">
        <v>16</v>
      </c>
      <c r="D6200">
        <v>27.6</v>
      </c>
      <c r="E6200">
        <v>21.1</v>
      </c>
      <c r="F6200">
        <v>15</v>
      </c>
      <c r="G6200">
        <v>382</v>
      </c>
      <c r="H6200">
        <v>2774</v>
      </c>
      <c r="I6200" t="s">
        <v>10</v>
      </c>
    </row>
    <row r="6201" spans="1:9" x14ac:dyDescent="0.3">
      <c r="A6201" s="1">
        <v>44001.937511574077</v>
      </c>
      <c r="B6201">
        <v>50072696</v>
      </c>
      <c r="C6201" t="s">
        <v>16</v>
      </c>
      <c r="D6201">
        <v>27.5</v>
      </c>
      <c r="E6201">
        <v>20.7</v>
      </c>
      <c r="F6201">
        <v>14.9</v>
      </c>
      <c r="G6201">
        <v>381</v>
      </c>
      <c r="H6201">
        <v>2786</v>
      </c>
      <c r="I6201" t="s">
        <v>10</v>
      </c>
    </row>
    <row r="6202" spans="1:9" x14ac:dyDescent="0.3">
      <c r="A6202" s="1">
        <v>44001.958344907405</v>
      </c>
      <c r="B6202">
        <v>50072696</v>
      </c>
      <c r="C6202" t="s">
        <v>16</v>
      </c>
      <c r="D6202">
        <v>27.5</v>
      </c>
      <c r="E6202">
        <v>20.3</v>
      </c>
      <c r="F6202">
        <v>15</v>
      </c>
      <c r="G6202">
        <v>379</v>
      </c>
      <c r="H6202">
        <v>2762</v>
      </c>
      <c r="I6202" t="s">
        <v>10</v>
      </c>
    </row>
    <row r="6203" spans="1:9" x14ac:dyDescent="0.3">
      <c r="A6203" s="1">
        <v>44001.979178240741</v>
      </c>
      <c r="B6203">
        <v>50072696</v>
      </c>
      <c r="C6203" t="s">
        <v>16</v>
      </c>
      <c r="D6203">
        <v>27.5</v>
      </c>
      <c r="E6203">
        <v>20</v>
      </c>
      <c r="F6203">
        <v>15</v>
      </c>
      <c r="G6203">
        <v>377</v>
      </c>
      <c r="H6203">
        <v>2747</v>
      </c>
      <c r="I6203" t="s">
        <v>10</v>
      </c>
    </row>
    <row r="6204" spans="1:9" x14ac:dyDescent="0.3">
      <c r="A6204" s="1">
        <v>44002.000011574077</v>
      </c>
      <c r="B6204">
        <v>50072696</v>
      </c>
      <c r="C6204" t="s">
        <v>16</v>
      </c>
      <c r="D6204">
        <v>27.5</v>
      </c>
      <c r="E6204">
        <v>19.600000000000001</v>
      </c>
      <c r="F6204">
        <v>15</v>
      </c>
      <c r="G6204">
        <v>376</v>
      </c>
      <c r="H6204">
        <v>2740</v>
      </c>
      <c r="I6204" t="s">
        <v>10</v>
      </c>
    </row>
    <row r="6205" spans="1:9" x14ac:dyDescent="0.3">
      <c r="A6205" s="1">
        <v>44002.020844907405</v>
      </c>
      <c r="B6205">
        <v>50072696</v>
      </c>
      <c r="C6205" t="s">
        <v>16</v>
      </c>
      <c r="D6205">
        <v>27.6</v>
      </c>
      <c r="E6205">
        <v>19.3</v>
      </c>
      <c r="F6205">
        <v>15</v>
      </c>
      <c r="G6205">
        <v>373</v>
      </c>
      <c r="H6205">
        <v>2708</v>
      </c>
      <c r="I6205" t="s">
        <v>10</v>
      </c>
    </row>
    <row r="6206" spans="1:9" x14ac:dyDescent="0.3">
      <c r="A6206" s="1">
        <v>44002.041678240741</v>
      </c>
      <c r="B6206">
        <v>50072696</v>
      </c>
      <c r="C6206" t="s">
        <v>16</v>
      </c>
      <c r="D6206">
        <v>27.6</v>
      </c>
      <c r="E6206">
        <v>19</v>
      </c>
      <c r="F6206">
        <v>15</v>
      </c>
      <c r="G6206">
        <v>371</v>
      </c>
      <c r="H6206">
        <v>2694</v>
      </c>
      <c r="I6206" t="s">
        <v>10</v>
      </c>
    </row>
    <row r="6207" spans="1:9" x14ac:dyDescent="0.3">
      <c r="A6207" s="1">
        <v>44002.062511574077</v>
      </c>
      <c r="B6207">
        <v>50072696</v>
      </c>
      <c r="C6207" t="s">
        <v>16</v>
      </c>
      <c r="D6207">
        <v>27.6</v>
      </c>
      <c r="E6207">
        <v>18.600000000000001</v>
      </c>
      <c r="F6207">
        <v>15</v>
      </c>
      <c r="G6207">
        <v>368</v>
      </c>
      <c r="H6207">
        <v>2672</v>
      </c>
      <c r="I6207" t="s">
        <v>10</v>
      </c>
    </row>
    <row r="6208" spans="1:9" x14ac:dyDescent="0.3">
      <c r="A6208" s="1">
        <v>44002.083344907405</v>
      </c>
      <c r="B6208">
        <v>50072696</v>
      </c>
      <c r="C6208" t="s">
        <v>16</v>
      </c>
      <c r="D6208">
        <v>27.6</v>
      </c>
      <c r="E6208">
        <v>18.399999999999999</v>
      </c>
      <c r="F6208">
        <v>15</v>
      </c>
      <c r="G6208">
        <v>367</v>
      </c>
      <c r="H6208">
        <v>2665</v>
      </c>
      <c r="I6208" t="s">
        <v>10</v>
      </c>
    </row>
    <row r="6209" spans="1:9" x14ac:dyDescent="0.3">
      <c r="A6209" s="1">
        <v>44002.104178240741</v>
      </c>
      <c r="B6209">
        <v>50072696</v>
      </c>
      <c r="C6209" t="s">
        <v>16</v>
      </c>
      <c r="D6209">
        <v>27.7</v>
      </c>
      <c r="E6209">
        <v>18</v>
      </c>
      <c r="F6209">
        <v>15.1</v>
      </c>
      <c r="G6209">
        <v>366</v>
      </c>
      <c r="H6209">
        <v>2648</v>
      </c>
      <c r="I6209" t="s">
        <v>10</v>
      </c>
    </row>
    <row r="6210" spans="1:9" x14ac:dyDescent="0.3">
      <c r="A6210" s="1">
        <v>44002.125011574077</v>
      </c>
      <c r="B6210">
        <v>50072696</v>
      </c>
      <c r="C6210" t="s">
        <v>16</v>
      </c>
      <c r="D6210">
        <v>27.5</v>
      </c>
      <c r="E6210">
        <v>17.8</v>
      </c>
      <c r="F6210">
        <v>15</v>
      </c>
      <c r="G6210">
        <v>364</v>
      </c>
      <c r="H6210">
        <v>2652</v>
      </c>
      <c r="I6210" t="s">
        <v>10</v>
      </c>
    </row>
    <row r="6211" spans="1:9" x14ac:dyDescent="0.3">
      <c r="A6211" s="1">
        <v>44002.145844907405</v>
      </c>
      <c r="B6211">
        <v>50072696</v>
      </c>
      <c r="C6211" t="s">
        <v>16</v>
      </c>
      <c r="D6211">
        <v>27.6</v>
      </c>
      <c r="E6211">
        <v>17.5</v>
      </c>
      <c r="F6211">
        <v>15</v>
      </c>
      <c r="G6211">
        <v>362</v>
      </c>
      <c r="H6211">
        <v>2628</v>
      </c>
      <c r="I6211" t="s">
        <v>10</v>
      </c>
    </row>
    <row r="6212" spans="1:9" x14ac:dyDescent="0.3">
      <c r="A6212" s="1">
        <v>44002.166678240741</v>
      </c>
      <c r="B6212">
        <v>50072696</v>
      </c>
      <c r="C6212" t="s">
        <v>16</v>
      </c>
      <c r="D6212">
        <v>27.7</v>
      </c>
      <c r="E6212">
        <v>17.2</v>
      </c>
      <c r="F6212">
        <v>15.1</v>
      </c>
      <c r="G6212">
        <v>360</v>
      </c>
      <c r="H6212">
        <v>2605</v>
      </c>
      <c r="I6212" t="s">
        <v>10</v>
      </c>
    </row>
    <row r="6213" spans="1:9" x14ac:dyDescent="0.3">
      <c r="A6213" s="1">
        <v>44002.187511574077</v>
      </c>
      <c r="B6213">
        <v>50072696</v>
      </c>
      <c r="C6213" t="s">
        <v>16</v>
      </c>
      <c r="D6213">
        <v>27.7</v>
      </c>
      <c r="E6213">
        <v>17</v>
      </c>
      <c r="F6213">
        <v>15.1</v>
      </c>
      <c r="G6213">
        <v>359</v>
      </c>
      <c r="H6213">
        <v>2598</v>
      </c>
      <c r="I6213" t="s">
        <v>10</v>
      </c>
    </row>
    <row r="6214" spans="1:9" x14ac:dyDescent="0.3">
      <c r="A6214" s="1">
        <v>44002.208344907405</v>
      </c>
      <c r="B6214">
        <v>50072696</v>
      </c>
      <c r="C6214" t="s">
        <v>16</v>
      </c>
      <c r="D6214">
        <v>27.7</v>
      </c>
      <c r="E6214">
        <v>16.7</v>
      </c>
      <c r="F6214">
        <v>15.1</v>
      </c>
      <c r="G6214">
        <v>355</v>
      </c>
      <c r="H6214">
        <v>2569</v>
      </c>
      <c r="I6214" t="s">
        <v>10</v>
      </c>
    </row>
    <row r="6215" spans="1:9" x14ac:dyDescent="0.3">
      <c r="A6215" s="1">
        <v>44002.229178240741</v>
      </c>
      <c r="B6215">
        <v>50072696</v>
      </c>
      <c r="C6215" t="s">
        <v>16</v>
      </c>
      <c r="D6215">
        <v>27.6</v>
      </c>
      <c r="E6215">
        <v>16.5</v>
      </c>
      <c r="F6215">
        <v>15</v>
      </c>
      <c r="G6215">
        <v>352</v>
      </c>
      <c r="H6215">
        <v>2556</v>
      </c>
      <c r="I6215" t="s">
        <v>10</v>
      </c>
    </row>
    <row r="6216" spans="1:9" x14ac:dyDescent="0.3">
      <c r="A6216" s="1">
        <v>44002.250011574077</v>
      </c>
      <c r="B6216">
        <v>50072696</v>
      </c>
      <c r="C6216" t="s">
        <v>16</v>
      </c>
      <c r="D6216">
        <v>27.7</v>
      </c>
      <c r="E6216">
        <v>16.2</v>
      </c>
      <c r="F6216">
        <v>15.1</v>
      </c>
      <c r="G6216">
        <v>352</v>
      </c>
      <c r="H6216">
        <v>2547</v>
      </c>
      <c r="I6216" t="s">
        <v>10</v>
      </c>
    </row>
    <row r="6217" spans="1:9" x14ac:dyDescent="0.3">
      <c r="A6217" s="1">
        <v>44002.270844907405</v>
      </c>
      <c r="B6217">
        <v>50072696</v>
      </c>
      <c r="C6217" t="s">
        <v>16</v>
      </c>
      <c r="D6217">
        <v>27.6</v>
      </c>
      <c r="E6217">
        <v>16</v>
      </c>
      <c r="F6217">
        <v>15</v>
      </c>
      <c r="G6217">
        <v>349</v>
      </c>
      <c r="H6217">
        <v>2534</v>
      </c>
      <c r="I6217" t="s">
        <v>10</v>
      </c>
    </row>
    <row r="6218" spans="1:9" x14ac:dyDescent="0.3">
      <c r="A6218" s="1">
        <v>44002.291678240741</v>
      </c>
      <c r="B6218">
        <v>50072696</v>
      </c>
      <c r="C6218" t="s">
        <v>16</v>
      </c>
      <c r="D6218">
        <v>27.7</v>
      </c>
      <c r="E6218">
        <v>15.8</v>
      </c>
      <c r="F6218">
        <v>15.1</v>
      </c>
      <c r="G6218">
        <v>346</v>
      </c>
      <c r="H6218">
        <v>2503</v>
      </c>
      <c r="I6218" t="s">
        <v>10</v>
      </c>
    </row>
    <row r="6219" spans="1:9" x14ac:dyDescent="0.3">
      <c r="A6219" s="1">
        <v>44002.312511574077</v>
      </c>
      <c r="B6219">
        <v>50072696</v>
      </c>
      <c r="C6219" t="s">
        <v>16</v>
      </c>
      <c r="D6219">
        <v>27.6</v>
      </c>
      <c r="E6219">
        <v>15.7</v>
      </c>
      <c r="F6219">
        <v>15</v>
      </c>
      <c r="G6219">
        <v>348</v>
      </c>
      <c r="H6219">
        <v>2527</v>
      </c>
      <c r="I6219" t="s">
        <v>10</v>
      </c>
    </row>
    <row r="6220" spans="1:9" x14ac:dyDescent="0.3">
      <c r="A6220" s="1">
        <v>44002.333344907405</v>
      </c>
      <c r="B6220">
        <v>50072696</v>
      </c>
      <c r="C6220" t="s">
        <v>16</v>
      </c>
      <c r="D6220">
        <v>27.6</v>
      </c>
      <c r="E6220">
        <v>15.6</v>
      </c>
      <c r="F6220">
        <v>15</v>
      </c>
      <c r="G6220">
        <v>346</v>
      </c>
      <c r="H6220">
        <v>2512</v>
      </c>
      <c r="I6220" t="s">
        <v>10</v>
      </c>
    </row>
    <row r="6221" spans="1:9" x14ac:dyDescent="0.3">
      <c r="A6221" s="1">
        <v>44002.354178240741</v>
      </c>
      <c r="B6221">
        <v>50072696</v>
      </c>
      <c r="C6221" t="s">
        <v>16</v>
      </c>
      <c r="D6221">
        <v>27.5</v>
      </c>
      <c r="E6221">
        <v>15.6</v>
      </c>
      <c r="F6221">
        <v>15</v>
      </c>
      <c r="G6221">
        <v>343</v>
      </c>
      <c r="H6221">
        <v>2499</v>
      </c>
      <c r="I6221" t="s">
        <v>10</v>
      </c>
    </row>
    <row r="6222" spans="1:9" x14ac:dyDescent="0.3">
      <c r="A6222" s="1">
        <v>44002.375011574077</v>
      </c>
      <c r="B6222">
        <v>50072696</v>
      </c>
      <c r="C6222" t="s">
        <v>16</v>
      </c>
      <c r="D6222">
        <v>27.5</v>
      </c>
      <c r="E6222">
        <v>15.7</v>
      </c>
      <c r="F6222">
        <v>14.9</v>
      </c>
      <c r="G6222">
        <v>343</v>
      </c>
      <c r="H6222">
        <v>2508</v>
      </c>
      <c r="I6222" t="s">
        <v>10</v>
      </c>
    </row>
    <row r="6223" spans="1:9" x14ac:dyDescent="0.3">
      <c r="A6223" s="1">
        <v>44002.395844907405</v>
      </c>
      <c r="B6223">
        <v>50072696</v>
      </c>
      <c r="C6223" t="s">
        <v>16</v>
      </c>
      <c r="D6223">
        <v>27.5</v>
      </c>
      <c r="E6223">
        <v>16</v>
      </c>
      <c r="F6223">
        <v>14.9</v>
      </c>
      <c r="G6223">
        <v>343</v>
      </c>
      <c r="H6223">
        <v>2508</v>
      </c>
      <c r="I6223" t="s">
        <v>10</v>
      </c>
    </row>
    <row r="6224" spans="1:9" x14ac:dyDescent="0.3">
      <c r="A6224" s="1">
        <v>44002.416678240741</v>
      </c>
      <c r="B6224">
        <v>50072696</v>
      </c>
      <c r="C6224" t="s">
        <v>16</v>
      </c>
      <c r="D6224">
        <v>27.4</v>
      </c>
      <c r="E6224">
        <v>16.5</v>
      </c>
      <c r="F6224">
        <v>14.9</v>
      </c>
      <c r="G6224">
        <v>341</v>
      </c>
      <c r="H6224">
        <v>2511</v>
      </c>
      <c r="I6224" t="s">
        <v>10</v>
      </c>
    </row>
    <row r="6225" spans="1:9" x14ac:dyDescent="0.3">
      <c r="A6225" s="1">
        <v>44002.437511574077</v>
      </c>
      <c r="B6225">
        <v>50072696</v>
      </c>
      <c r="C6225" t="s">
        <v>16</v>
      </c>
      <c r="D6225">
        <v>27.4</v>
      </c>
      <c r="E6225">
        <v>17</v>
      </c>
      <c r="F6225">
        <v>14.9</v>
      </c>
      <c r="G6225">
        <v>341</v>
      </c>
      <c r="H6225">
        <v>2502</v>
      </c>
      <c r="I6225" t="s">
        <v>10</v>
      </c>
    </row>
    <row r="6226" spans="1:9" x14ac:dyDescent="0.3">
      <c r="A6226" s="1">
        <v>44002.458344907405</v>
      </c>
      <c r="B6226">
        <v>50072696</v>
      </c>
      <c r="C6226" t="s">
        <v>16</v>
      </c>
      <c r="D6226">
        <v>27.3</v>
      </c>
      <c r="E6226">
        <v>17.5</v>
      </c>
      <c r="F6226">
        <v>14.8</v>
      </c>
      <c r="G6226">
        <v>342</v>
      </c>
      <c r="H6226">
        <v>2528</v>
      </c>
      <c r="I6226" t="s">
        <v>10</v>
      </c>
    </row>
    <row r="6227" spans="1:9" x14ac:dyDescent="0.3">
      <c r="A6227" s="1">
        <v>44002.479178240741</v>
      </c>
      <c r="B6227">
        <v>50072696</v>
      </c>
      <c r="C6227" t="s">
        <v>16</v>
      </c>
      <c r="D6227">
        <v>27.2</v>
      </c>
      <c r="E6227">
        <v>18.100000000000001</v>
      </c>
      <c r="F6227">
        <v>14.8</v>
      </c>
      <c r="G6227">
        <v>344</v>
      </c>
      <c r="H6227">
        <v>2551</v>
      </c>
      <c r="I6227" t="s">
        <v>10</v>
      </c>
    </row>
    <row r="6228" spans="1:9" x14ac:dyDescent="0.3">
      <c r="A6228" s="1">
        <v>44002.500011574077</v>
      </c>
      <c r="B6228">
        <v>50072696</v>
      </c>
      <c r="C6228" t="s">
        <v>16</v>
      </c>
      <c r="D6228">
        <v>27.2</v>
      </c>
      <c r="E6228">
        <v>18.8</v>
      </c>
      <c r="F6228">
        <v>14.8</v>
      </c>
      <c r="G6228">
        <v>345</v>
      </c>
      <c r="H6228">
        <v>2559</v>
      </c>
      <c r="I6228" t="s">
        <v>10</v>
      </c>
    </row>
    <row r="6229" spans="1:9" x14ac:dyDescent="0.3">
      <c r="A6229" s="1">
        <v>44002.520844907405</v>
      </c>
      <c r="B6229">
        <v>50072696</v>
      </c>
      <c r="C6229" t="s">
        <v>16</v>
      </c>
      <c r="D6229">
        <v>27.2</v>
      </c>
      <c r="E6229">
        <v>19.399999999999999</v>
      </c>
      <c r="F6229">
        <v>14.7</v>
      </c>
      <c r="G6229">
        <v>346</v>
      </c>
      <c r="H6229">
        <v>2575</v>
      </c>
      <c r="I6229" t="s">
        <v>10</v>
      </c>
    </row>
    <row r="6230" spans="1:9" x14ac:dyDescent="0.3">
      <c r="A6230" s="1">
        <v>44002.541678240741</v>
      </c>
      <c r="B6230">
        <v>50072696</v>
      </c>
      <c r="C6230" t="s">
        <v>16</v>
      </c>
      <c r="D6230">
        <v>27.1</v>
      </c>
      <c r="E6230">
        <v>20</v>
      </c>
      <c r="F6230">
        <v>14.7</v>
      </c>
      <c r="G6230">
        <v>346</v>
      </c>
      <c r="H6230">
        <v>2594</v>
      </c>
      <c r="I6230" t="s">
        <v>10</v>
      </c>
    </row>
    <row r="6231" spans="1:9" x14ac:dyDescent="0.3">
      <c r="A6231" s="1">
        <v>44002.562511574077</v>
      </c>
      <c r="B6231">
        <v>50072696</v>
      </c>
      <c r="C6231" t="s">
        <v>16</v>
      </c>
      <c r="D6231">
        <v>27.1</v>
      </c>
      <c r="E6231">
        <v>20.8</v>
      </c>
      <c r="F6231">
        <v>14.7</v>
      </c>
      <c r="G6231">
        <v>350</v>
      </c>
      <c r="H6231">
        <v>2624</v>
      </c>
      <c r="I6231" t="s">
        <v>10</v>
      </c>
    </row>
    <row r="6232" spans="1:9" x14ac:dyDescent="0.3">
      <c r="A6232" s="1">
        <v>44002.583344907405</v>
      </c>
      <c r="B6232">
        <v>50072696</v>
      </c>
      <c r="C6232" t="s">
        <v>16</v>
      </c>
      <c r="D6232">
        <v>27</v>
      </c>
      <c r="E6232">
        <v>21.4</v>
      </c>
      <c r="F6232">
        <v>14.6</v>
      </c>
      <c r="G6232">
        <v>351</v>
      </c>
      <c r="H6232">
        <v>2641</v>
      </c>
      <c r="I6232" t="s">
        <v>10</v>
      </c>
    </row>
    <row r="6233" spans="1:9" x14ac:dyDescent="0.3">
      <c r="A6233" s="1">
        <v>44002.604178240741</v>
      </c>
      <c r="B6233">
        <v>50072696</v>
      </c>
      <c r="C6233" t="s">
        <v>16</v>
      </c>
      <c r="D6233">
        <v>26.8</v>
      </c>
      <c r="E6233">
        <v>22.1</v>
      </c>
      <c r="F6233">
        <v>14.5</v>
      </c>
      <c r="G6233">
        <v>355</v>
      </c>
      <c r="H6233">
        <v>2700</v>
      </c>
      <c r="I6233" t="s">
        <v>10</v>
      </c>
    </row>
    <row r="6234" spans="1:9" x14ac:dyDescent="0.3">
      <c r="A6234" s="1">
        <v>44002.625011574077</v>
      </c>
      <c r="B6234">
        <v>50072696</v>
      </c>
      <c r="C6234" t="s">
        <v>16</v>
      </c>
      <c r="D6234">
        <v>26.8</v>
      </c>
      <c r="E6234">
        <v>22.8</v>
      </c>
      <c r="F6234">
        <v>14.5</v>
      </c>
      <c r="G6234">
        <v>359</v>
      </c>
      <c r="H6234">
        <v>2740</v>
      </c>
      <c r="I6234" t="s">
        <v>10</v>
      </c>
    </row>
    <row r="6235" spans="1:9" x14ac:dyDescent="0.3">
      <c r="A6235" s="1">
        <v>44002.645844907405</v>
      </c>
      <c r="B6235">
        <v>50072696</v>
      </c>
      <c r="C6235" t="s">
        <v>16</v>
      </c>
      <c r="D6235">
        <v>26.7</v>
      </c>
      <c r="E6235">
        <v>23.4</v>
      </c>
      <c r="F6235">
        <v>14.4</v>
      </c>
      <c r="G6235">
        <v>362</v>
      </c>
      <c r="H6235">
        <v>2773</v>
      </c>
      <c r="I6235" t="s">
        <v>10</v>
      </c>
    </row>
    <row r="6236" spans="1:9" x14ac:dyDescent="0.3">
      <c r="A6236" s="1">
        <v>44002.666678240741</v>
      </c>
      <c r="B6236">
        <v>50072696</v>
      </c>
      <c r="C6236" t="s">
        <v>16</v>
      </c>
      <c r="D6236">
        <v>26.6</v>
      </c>
      <c r="E6236">
        <v>23.4</v>
      </c>
      <c r="F6236">
        <v>14.4</v>
      </c>
      <c r="G6236">
        <v>366</v>
      </c>
      <c r="H6236">
        <v>2814</v>
      </c>
      <c r="I6236" t="s">
        <v>10</v>
      </c>
    </row>
    <row r="6237" spans="1:9" x14ac:dyDescent="0.3">
      <c r="A6237" s="1">
        <v>44002.687511574077</v>
      </c>
      <c r="B6237">
        <v>50072696</v>
      </c>
      <c r="C6237" t="s">
        <v>16</v>
      </c>
      <c r="D6237">
        <v>26.7</v>
      </c>
      <c r="E6237">
        <v>23.4</v>
      </c>
      <c r="F6237">
        <v>14.4</v>
      </c>
      <c r="G6237">
        <v>367</v>
      </c>
      <c r="H6237">
        <v>2812</v>
      </c>
      <c r="I6237" t="s">
        <v>10</v>
      </c>
    </row>
    <row r="6238" spans="1:9" x14ac:dyDescent="0.3">
      <c r="A6238" s="1">
        <v>44002.708344907405</v>
      </c>
      <c r="B6238">
        <v>50072696</v>
      </c>
      <c r="C6238" t="s">
        <v>16</v>
      </c>
      <c r="D6238">
        <v>26.6</v>
      </c>
      <c r="E6238">
        <v>23.2</v>
      </c>
      <c r="F6238">
        <v>14.4</v>
      </c>
      <c r="G6238">
        <v>371</v>
      </c>
      <c r="H6238">
        <v>2853</v>
      </c>
      <c r="I6238" t="s">
        <v>10</v>
      </c>
    </row>
    <row r="6239" spans="1:9" x14ac:dyDescent="0.3">
      <c r="A6239" s="1">
        <v>44002.729178240741</v>
      </c>
      <c r="B6239">
        <v>50072696</v>
      </c>
      <c r="C6239" t="s">
        <v>16</v>
      </c>
      <c r="D6239">
        <v>26.6</v>
      </c>
      <c r="E6239">
        <v>23</v>
      </c>
      <c r="F6239">
        <v>14.4</v>
      </c>
      <c r="G6239">
        <v>370</v>
      </c>
      <c r="H6239">
        <v>2856</v>
      </c>
      <c r="I6239" t="s">
        <v>10</v>
      </c>
    </row>
    <row r="6240" spans="1:9" x14ac:dyDescent="0.3">
      <c r="A6240" s="1">
        <v>44002.750011574077</v>
      </c>
      <c r="B6240">
        <v>50072696</v>
      </c>
      <c r="C6240" t="s">
        <v>16</v>
      </c>
      <c r="D6240">
        <v>26.6</v>
      </c>
      <c r="E6240">
        <v>23</v>
      </c>
      <c r="F6240">
        <v>14.4</v>
      </c>
      <c r="G6240">
        <v>373</v>
      </c>
      <c r="H6240">
        <v>2879</v>
      </c>
      <c r="I6240" t="s">
        <v>10</v>
      </c>
    </row>
    <row r="6241" spans="1:9" x14ac:dyDescent="0.3">
      <c r="A6241" s="1">
        <v>44002.770844907405</v>
      </c>
      <c r="B6241">
        <v>50072696</v>
      </c>
      <c r="C6241" t="s">
        <v>16</v>
      </c>
      <c r="D6241">
        <v>26.5</v>
      </c>
      <c r="E6241">
        <v>23</v>
      </c>
      <c r="F6241">
        <v>14.3</v>
      </c>
      <c r="G6241">
        <v>372</v>
      </c>
      <c r="H6241">
        <v>2881</v>
      </c>
      <c r="I6241" t="s">
        <v>10</v>
      </c>
    </row>
    <row r="6242" spans="1:9" x14ac:dyDescent="0.3">
      <c r="A6242" s="1">
        <v>44002.791678240741</v>
      </c>
      <c r="B6242">
        <v>50072696</v>
      </c>
      <c r="C6242" t="s">
        <v>16</v>
      </c>
      <c r="D6242">
        <v>26.4</v>
      </c>
      <c r="E6242">
        <v>23</v>
      </c>
      <c r="F6242">
        <v>14.3</v>
      </c>
      <c r="G6242">
        <v>373</v>
      </c>
      <c r="H6242">
        <v>2911</v>
      </c>
      <c r="I6242" t="s">
        <v>10</v>
      </c>
    </row>
    <row r="6243" spans="1:9" x14ac:dyDescent="0.3">
      <c r="A6243" s="1">
        <v>44002.812511574077</v>
      </c>
      <c r="B6243">
        <v>50072696</v>
      </c>
      <c r="C6243" t="s">
        <v>16</v>
      </c>
      <c r="D6243">
        <v>26.3</v>
      </c>
      <c r="E6243">
        <v>23</v>
      </c>
      <c r="F6243">
        <v>14.2</v>
      </c>
      <c r="G6243">
        <v>374</v>
      </c>
      <c r="H6243">
        <v>2929</v>
      </c>
      <c r="I6243" t="s">
        <v>10</v>
      </c>
    </row>
    <row r="6244" spans="1:9" x14ac:dyDescent="0.3">
      <c r="A6244" s="1">
        <v>44002.833344907405</v>
      </c>
      <c r="B6244">
        <v>50072696</v>
      </c>
      <c r="C6244" t="s">
        <v>16</v>
      </c>
      <c r="D6244">
        <v>26.4</v>
      </c>
      <c r="E6244">
        <v>22.8</v>
      </c>
      <c r="F6244">
        <v>14.3</v>
      </c>
      <c r="G6244">
        <v>374</v>
      </c>
      <c r="H6244">
        <v>2918</v>
      </c>
      <c r="I6244" t="s">
        <v>10</v>
      </c>
    </row>
    <row r="6245" spans="1:9" x14ac:dyDescent="0.3">
      <c r="A6245" s="1">
        <v>44002.854178240741</v>
      </c>
      <c r="B6245">
        <v>50072696</v>
      </c>
      <c r="C6245" t="s">
        <v>16</v>
      </c>
      <c r="D6245">
        <v>26.4</v>
      </c>
      <c r="E6245">
        <v>22.6</v>
      </c>
      <c r="F6245">
        <v>14.3</v>
      </c>
      <c r="G6245">
        <v>372</v>
      </c>
      <c r="H6245">
        <v>2903</v>
      </c>
      <c r="I6245" t="s">
        <v>10</v>
      </c>
    </row>
    <row r="6246" spans="1:9" x14ac:dyDescent="0.3">
      <c r="A6246" s="1">
        <v>44002.875011574077</v>
      </c>
      <c r="B6246">
        <v>50072696</v>
      </c>
      <c r="C6246" t="s">
        <v>16</v>
      </c>
      <c r="D6246">
        <v>26.3</v>
      </c>
      <c r="E6246">
        <v>22.4</v>
      </c>
      <c r="F6246">
        <v>14.2</v>
      </c>
      <c r="G6246">
        <v>376</v>
      </c>
      <c r="H6246">
        <v>2945</v>
      </c>
      <c r="I6246" t="s">
        <v>10</v>
      </c>
    </row>
    <row r="6247" spans="1:9" x14ac:dyDescent="0.3">
      <c r="A6247" s="1">
        <v>44002.895844907405</v>
      </c>
      <c r="B6247">
        <v>50072696</v>
      </c>
      <c r="C6247" t="s">
        <v>16</v>
      </c>
      <c r="D6247">
        <v>26.4</v>
      </c>
      <c r="E6247">
        <v>22.1</v>
      </c>
      <c r="F6247">
        <v>14.3</v>
      </c>
      <c r="G6247">
        <v>374</v>
      </c>
      <c r="H6247">
        <v>2918</v>
      </c>
      <c r="I6247" t="s">
        <v>10</v>
      </c>
    </row>
    <row r="6248" spans="1:9" x14ac:dyDescent="0.3">
      <c r="A6248" s="1">
        <v>44002.916678240741</v>
      </c>
      <c r="B6248">
        <v>50072696</v>
      </c>
      <c r="C6248" t="s">
        <v>16</v>
      </c>
      <c r="D6248">
        <v>26.4</v>
      </c>
      <c r="E6248">
        <v>21.9</v>
      </c>
      <c r="F6248">
        <v>14.3</v>
      </c>
      <c r="G6248">
        <v>374</v>
      </c>
      <c r="H6248">
        <v>2918</v>
      </c>
      <c r="I6248" t="s">
        <v>10</v>
      </c>
    </row>
    <row r="6249" spans="1:9" x14ac:dyDescent="0.3">
      <c r="A6249" s="1">
        <v>44002.937511574077</v>
      </c>
      <c r="B6249">
        <v>50072696</v>
      </c>
      <c r="C6249" t="s">
        <v>16</v>
      </c>
      <c r="D6249">
        <v>26.4</v>
      </c>
      <c r="E6249">
        <v>21.6</v>
      </c>
      <c r="F6249">
        <v>14.3</v>
      </c>
      <c r="G6249">
        <v>373</v>
      </c>
      <c r="H6249">
        <v>2911</v>
      </c>
      <c r="I6249" t="s">
        <v>10</v>
      </c>
    </row>
    <row r="6250" spans="1:9" x14ac:dyDescent="0.3">
      <c r="A6250" s="1">
        <v>44002.958344907405</v>
      </c>
      <c r="B6250">
        <v>50072696</v>
      </c>
      <c r="C6250" t="s">
        <v>16</v>
      </c>
      <c r="D6250">
        <v>26.4</v>
      </c>
      <c r="E6250">
        <v>21.3</v>
      </c>
      <c r="F6250">
        <v>14.3</v>
      </c>
      <c r="G6250">
        <v>374</v>
      </c>
      <c r="H6250">
        <v>2918</v>
      </c>
      <c r="I6250" t="s">
        <v>10</v>
      </c>
    </row>
    <row r="6251" spans="1:9" x14ac:dyDescent="0.3">
      <c r="A6251" s="1">
        <v>44002.979178240741</v>
      </c>
      <c r="B6251">
        <v>50072696</v>
      </c>
      <c r="C6251" t="s">
        <v>16</v>
      </c>
      <c r="D6251">
        <v>26.3</v>
      </c>
      <c r="E6251">
        <v>21</v>
      </c>
      <c r="F6251">
        <v>14.2</v>
      </c>
      <c r="G6251">
        <v>374</v>
      </c>
      <c r="H6251">
        <v>2929</v>
      </c>
      <c r="I6251" t="s">
        <v>10</v>
      </c>
    </row>
    <row r="6252" spans="1:9" x14ac:dyDescent="0.3">
      <c r="A6252" s="1">
        <v>44003.000011574077</v>
      </c>
      <c r="B6252">
        <v>50072696</v>
      </c>
      <c r="C6252" t="s">
        <v>16</v>
      </c>
      <c r="D6252">
        <v>26.4</v>
      </c>
      <c r="E6252">
        <v>20.8</v>
      </c>
      <c r="F6252">
        <v>14.3</v>
      </c>
      <c r="G6252">
        <v>370</v>
      </c>
      <c r="H6252">
        <v>2887</v>
      </c>
      <c r="I6252" t="s">
        <v>10</v>
      </c>
    </row>
    <row r="6253" spans="1:9" x14ac:dyDescent="0.3">
      <c r="A6253" s="1">
        <v>44003.020844907405</v>
      </c>
      <c r="B6253">
        <v>50072696</v>
      </c>
      <c r="C6253" t="s">
        <v>16</v>
      </c>
      <c r="D6253">
        <v>26.4</v>
      </c>
      <c r="E6253">
        <v>20.5</v>
      </c>
      <c r="F6253">
        <v>14.3</v>
      </c>
      <c r="G6253">
        <v>369</v>
      </c>
      <c r="H6253">
        <v>2879</v>
      </c>
      <c r="I6253" t="s">
        <v>10</v>
      </c>
    </row>
    <row r="6254" spans="1:9" x14ac:dyDescent="0.3">
      <c r="A6254" s="1">
        <v>44003.041678240741</v>
      </c>
      <c r="B6254">
        <v>50072696</v>
      </c>
      <c r="C6254" t="s">
        <v>16</v>
      </c>
      <c r="D6254">
        <v>26.4</v>
      </c>
      <c r="E6254">
        <v>20.3</v>
      </c>
      <c r="F6254">
        <v>14.3</v>
      </c>
      <c r="G6254">
        <v>369</v>
      </c>
      <c r="H6254">
        <v>2869</v>
      </c>
      <c r="I6254" t="s">
        <v>10</v>
      </c>
    </row>
    <row r="6255" spans="1:9" x14ac:dyDescent="0.3">
      <c r="A6255" s="1">
        <v>44003.062511574077</v>
      </c>
      <c r="B6255">
        <v>50072696</v>
      </c>
      <c r="C6255" t="s">
        <v>16</v>
      </c>
      <c r="D6255">
        <v>26.4</v>
      </c>
      <c r="E6255">
        <v>20</v>
      </c>
      <c r="F6255">
        <v>14.3</v>
      </c>
      <c r="G6255">
        <v>366</v>
      </c>
      <c r="H6255">
        <v>2856</v>
      </c>
      <c r="I6255" t="s">
        <v>10</v>
      </c>
    </row>
    <row r="6256" spans="1:9" x14ac:dyDescent="0.3">
      <c r="A6256" s="1">
        <v>44003.083344907405</v>
      </c>
      <c r="B6256">
        <v>50072696</v>
      </c>
      <c r="C6256" t="s">
        <v>16</v>
      </c>
      <c r="D6256">
        <v>26.4</v>
      </c>
      <c r="E6256">
        <v>19.7</v>
      </c>
      <c r="F6256">
        <v>14.3</v>
      </c>
      <c r="G6256">
        <v>365</v>
      </c>
      <c r="H6256">
        <v>2838</v>
      </c>
      <c r="I6256" t="s">
        <v>10</v>
      </c>
    </row>
    <row r="6257" spans="1:9" x14ac:dyDescent="0.3">
      <c r="A6257" s="1">
        <v>44003.104178240741</v>
      </c>
      <c r="B6257">
        <v>50072696</v>
      </c>
      <c r="C6257" t="s">
        <v>16</v>
      </c>
      <c r="D6257">
        <v>26.4</v>
      </c>
      <c r="E6257">
        <v>19.5</v>
      </c>
      <c r="F6257">
        <v>14.3</v>
      </c>
      <c r="G6257">
        <v>363</v>
      </c>
      <c r="H6257">
        <v>2822</v>
      </c>
      <c r="I6257" t="s">
        <v>10</v>
      </c>
    </row>
    <row r="6258" spans="1:9" x14ac:dyDescent="0.3">
      <c r="A6258" s="1">
        <v>44003.125011574077</v>
      </c>
      <c r="B6258">
        <v>50072696</v>
      </c>
      <c r="C6258" t="s">
        <v>16</v>
      </c>
      <c r="D6258">
        <v>26.6</v>
      </c>
      <c r="E6258">
        <v>19.2</v>
      </c>
      <c r="F6258">
        <v>14.4</v>
      </c>
      <c r="G6258">
        <v>358</v>
      </c>
      <c r="H6258">
        <v>2763</v>
      </c>
      <c r="I6258" t="s">
        <v>10</v>
      </c>
    </row>
    <row r="6259" spans="1:9" x14ac:dyDescent="0.3">
      <c r="A6259" s="1">
        <v>44003.145844907405</v>
      </c>
      <c r="B6259">
        <v>50072696</v>
      </c>
      <c r="C6259" t="s">
        <v>16</v>
      </c>
      <c r="D6259">
        <v>26.4</v>
      </c>
      <c r="E6259">
        <v>19</v>
      </c>
      <c r="F6259">
        <v>14.3</v>
      </c>
      <c r="G6259">
        <v>361</v>
      </c>
      <c r="H6259">
        <v>2807</v>
      </c>
      <c r="I6259" t="s">
        <v>10</v>
      </c>
    </row>
    <row r="6260" spans="1:9" x14ac:dyDescent="0.3">
      <c r="A6260" s="1">
        <v>44003.166678240741</v>
      </c>
      <c r="B6260">
        <v>50072696</v>
      </c>
      <c r="C6260" t="s">
        <v>16</v>
      </c>
      <c r="D6260">
        <v>26.5</v>
      </c>
      <c r="E6260">
        <v>18.7</v>
      </c>
      <c r="F6260">
        <v>14.3</v>
      </c>
      <c r="G6260">
        <v>359</v>
      </c>
      <c r="H6260">
        <v>2781</v>
      </c>
      <c r="I6260" t="s">
        <v>10</v>
      </c>
    </row>
    <row r="6261" spans="1:9" x14ac:dyDescent="0.3">
      <c r="A6261" s="1">
        <v>44003.187511574077</v>
      </c>
      <c r="B6261">
        <v>50072696</v>
      </c>
      <c r="C6261" t="s">
        <v>16</v>
      </c>
      <c r="D6261">
        <v>26.6</v>
      </c>
      <c r="E6261">
        <v>18.5</v>
      </c>
      <c r="F6261">
        <v>14.4</v>
      </c>
      <c r="G6261">
        <v>359</v>
      </c>
      <c r="H6261">
        <v>2771</v>
      </c>
      <c r="I6261" t="s">
        <v>10</v>
      </c>
    </row>
    <row r="6262" spans="1:9" x14ac:dyDescent="0.3">
      <c r="A6262" s="1">
        <v>44003.208344907405</v>
      </c>
      <c r="B6262">
        <v>50072696</v>
      </c>
      <c r="C6262" t="s">
        <v>16</v>
      </c>
      <c r="D6262">
        <v>26.6</v>
      </c>
      <c r="E6262">
        <v>18.3</v>
      </c>
      <c r="F6262">
        <v>14.4</v>
      </c>
      <c r="G6262">
        <v>356</v>
      </c>
      <c r="H6262">
        <v>2747</v>
      </c>
      <c r="I6262" t="s">
        <v>10</v>
      </c>
    </row>
    <row r="6263" spans="1:9" x14ac:dyDescent="0.3">
      <c r="A6263" s="1">
        <v>44003.229178240741</v>
      </c>
      <c r="B6263">
        <v>50072696</v>
      </c>
      <c r="C6263" t="s">
        <v>16</v>
      </c>
      <c r="D6263">
        <v>26.6</v>
      </c>
      <c r="E6263">
        <v>18.100000000000001</v>
      </c>
      <c r="F6263">
        <v>14.4</v>
      </c>
      <c r="G6263">
        <v>355</v>
      </c>
      <c r="H6263">
        <v>2740</v>
      </c>
      <c r="I6263" t="s">
        <v>10</v>
      </c>
    </row>
    <row r="6264" spans="1:9" x14ac:dyDescent="0.3">
      <c r="A6264" s="1">
        <v>44003.250011574077</v>
      </c>
      <c r="B6264">
        <v>50072696</v>
      </c>
      <c r="C6264" t="s">
        <v>16</v>
      </c>
      <c r="D6264">
        <v>26.5</v>
      </c>
      <c r="E6264">
        <v>18</v>
      </c>
      <c r="F6264">
        <v>14.3</v>
      </c>
      <c r="G6264">
        <v>352</v>
      </c>
      <c r="H6264">
        <v>2727</v>
      </c>
      <c r="I6264" t="s">
        <v>10</v>
      </c>
    </row>
    <row r="6265" spans="1:9" x14ac:dyDescent="0.3">
      <c r="A6265" s="1">
        <v>44003.270844907405</v>
      </c>
      <c r="B6265">
        <v>50072696</v>
      </c>
      <c r="C6265" t="s">
        <v>16</v>
      </c>
      <c r="D6265">
        <v>26.6</v>
      </c>
      <c r="E6265">
        <v>17.8</v>
      </c>
      <c r="F6265">
        <v>14.4</v>
      </c>
      <c r="G6265">
        <v>353</v>
      </c>
      <c r="H6265">
        <v>2724</v>
      </c>
      <c r="I6265" t="s">
        <v>10</v>
      </c>
    </row>
    <row r="6266" spans="1:9" x14ac:dyDescent="0.3">
      <c r="A6266" s="1">
        <v>44003.291678240741</v>
      </c>
      <c r="B6266">
        <v>50072696</v>
      </c>
      <c r="C6266" t="s">
        <v>16</v>
      </c>
      <c r="D6266">
        <v>26.6</v>
      </c>
      <c r="E6266">
        <v>17.600000000000001</v>
      </c>
      <c r="F6266">
        <v>14.4</v>
      </c>
      <c r="G6266">
        <v>350</v>
      </c>
      <c r="H6266">
        <v>2701</v>
      </c>
      <c r="I6266" t="s">
        <v>10</v>
      </c>
    </row>
    <row r="6267" spans="1:9" x14ac:dyDescent="0.3">
      <c r="A6267" s="1">
        <v>44003.312511574077</v>
      </c>
      <c r="B6267">
        <v>50072696</v>
      </c>
      <c r="C6267" t="s">
        <v>16</v>
      </c>
      <c r="D6267">
        <v>26.6</v>
      </c>
      <c r="E6267">
        <v>17.5</v>
      </c>
      <c r="F6267">
        <v>14.4</v>
      </c>
      <c r="G6267">
        <v>347</v>
      </c>
      <c r="H6267">
        <v>2678</v>
      </c>
      <c r="I6267" t="s">
        <v>10</v>
      </c>
    </row>
    <row r="6268" spans="1:9" x14ac:dyDescent="0.3">
      <c r="A6268" s="1">
        <v>44003.333344907405</v>
      </c>
      <c r="B6268">
        <v>50072696</v>
      </c>
      <c r="C6268" t="s">
        <v>16</v>
      </c>
      <c r="D6268">
        <v>26.5</v>
      </c>
      <c r="E6268">
        <v>17.399999999999999</v>
      </c>
      <c r="F6268">
        <v>14.3</v>
      </c>
      <c r="G6268">
        <v>348</v>
      </c>
      <c r="H6268">
        <v>2696</v>
      </c>
      <c r="I6268" t="s">
        <v>10</v>
      </c>
    </row>
    <row r="6269" spans="1:9" x14ac:dyDescent="0.3">
      <c r="A6269" s="1">
        <v>44003.354178240741</v>
      </c>
      <c r="B6269">
        <v>50072696</v>
      </c>
      <c r="C6269" t="s">
        <v>16</v>
      </c>
      <c r="D6269">
        <v>26.4</v>
      </c>
      <c r="E6269">
        <v>17.399999999999999</v>
      </c>
      <c r="F6269">
        <v>14.3</v>
      </c>
      <c r="G6269">
        <v>347</v>
      </c>
      <c r="H6269">
        <v>2698</v>
      </c>
      <c r="I6269" t="s">
        <v>10</v>
      </c>
    </row>
    <row r="6270" spans="1:9" x14ac:dyDescent="0.3">
      <c r="A6270" s="1">
        <v>44003.375011574077</v>
      </c>
      <c r="B6270">
        <v>50072696</v>
      </c>
      <c r="C6270" t="s">
        <v>16</v>
      </c>
      <c r="D6270">
        <v>26.4</v>
      </c>
      <c r="E6270">
        <v>17.600000000000001</v>
      </c>
      <c r="F6270">
        <v>14.3</v>
      </c>
      <c r="G6270">
        <v>345</v>
      </c>
      <c r="H6270">
        <v>2682</v>
      </c>
      <c r="I6270" t="s">
        <v>10</v>
      </c>
    </row>
    <row r="6271" spans="1:9" x14ac:dyDescent="0.3">
      <c r="A6271" s="1">
        <v>44003.395844907405</v>
      </c>
      <c r="B6271">
        <v>50072696</v>
      </c>
      <c r="C6271" t="s">
        <v>16</v>
      </c>
      <c r="D6271">
        <v>26.4</v>
      </c>
      <c r="E6271">
        <v>18</v>
      </c>
      <c r="F6271">
        <v>14.3</v>
      </c>
      <c r="G6271">
        <v>345</v>
      </c>
      <c r="H6271">
        <v>2692</v>
      </c>
      <c r="I6271" t="s">
        <v>10</v>
      </c>
    </row>
    <row r="6272" spans="1:9" x14ac:dyDescent="0.3">
      <c r="A6272" s="1">
        <v>44003.416678240741</v>
      </c>
      <c r="B6272">
        <v>50072696</v>
      </c>
      <c r="C6272" t="s">
        <v>16</v>
      </c>
      <c r="D6272">
        <v>26.3</v>
      </c>
      <c r="E6272">
        <v>18.399999999999999</v>
      </c>
      <c r="F6272">
        <v>14.2</v>
      </c>
      <c r="G6272">
        <v>346</v>
      </c>
      <c r="H6272">
        <v>2710</v>
      </c>
      <c r="I6272" t="s">
        <v>10</v>
      </c>
    </row>
    <row r="6273" spans="1:9" x14ac:dyDescent="0.3">
      <c r="A6273" s="1">
        <v>44003.437511574077</v>
      </c>
      <c r="B6273">
        <v>50072696</v>
      </c>
      <c r="C6273" t="s">
        <v>16</v>
      </c>
      <c r="D6273">
        <v>26.3</v>
      </c>
      <c r="E6273">
        <v>19</v>
      </c>
      <c r="F6273">
        <v>14.2</v>
      </c>
      <c r="G6273">
        <v>346</v>
      </c>
      <c r="H6273">
        <v>2720</v>
      </c>
      <c r="I6273" t="s">
        <v>10</v>
      </c>
    </row>
    <row r="6274" spans="1:9" x14ac:dyDescent="0.3">
      <c r="A6274" s="1">
        <v>44003.458344907405</v>
      </c>
      <c r="B6274">
        <v>50072696</v>
      </c>
      <c r="C6274" t="s">
        <v>16</v>
      </c>
      <c r="D6274">
        <v>26.3</v>
      </c>
      <c r="E6274">
        <v>19.7</v>
      </c>
      <c r="F6274">
        <v>14.2</v>
      </c>
      <c r="G6274">
        <v>344</v>
      </c>
      <c r="H6274">
        <v>2704</v>
      </c>
      <c r="I6274" t="s">
        <v>10</v>
      </c>
    </row>
    <row r="6275" spans="1:9" x14ac:dyDescent="0.3">
      <c r="A6275" s="1">
        <v>44003.479178240741</v>
      </c>
      <c r="B6275">
        <v>50072696</v>
      </c>
      <c r="C6275" t="s">
        <v>16</v>
      </c>
      <c r="D6275">
        <v>26.1</v>
      </c>
      <c r="E6275">
        <v>20.5</v>
      </c>
      <c r="F6275">
        <v>14.1</v>
      </c>
      <c r="G6275">
        <v>347</v>
      </c>
      <c r="H6275">
        <v>2758</v>
      </c>
      <c r="I6275" t="s">
        <v>10</v>
      </c>
    </row>
    <row r="6276" spans="1:9" x14ac:dyDescent="0.3">
      <c r="A6276" s="1">
        <v>44003.500011574077</v>
      </c>
      <c r="B6276">
        <v>50072696</v>
      </c>
      <c r="C6276" t="s">
        <v>16</v>
      </c>
      <c r="D6276">
        <v>26.1</v>
      </c>
      <c r="E6276">
        <v>21.3</v>
      </c>
      <c r="F6276">
        <v>14.1</v>
      </c>
      <c r="G6276">
        <v>347</v>
      </c>
      <c r="H6276">
        <v>2758</v>
      </c>
      <c r="I6276" t="s">
        <v>10</v>
      </c>
    </row>
    <row r="6277" spans="1:9" x14ac:dyDescent="0.3">
      <c r="A6277" s="1">
        <v>44003.520844907405</v>
      </c>
      <c r="B6277">
        <v>50072696</v>
      </c>
      <c r="C6277" t="s">
        <v>16</v>
      </c>
      <c r="D6277">
        <v>26</v>
      </c>
      <c r="E6277">
        <v>22</v>
      </c>
      <c r="F6277">
        <v>14</v>
      </c>
      <c r="G6277">
        <v>352</v>
      </c>
      <c r="H6277">
        <v>2819</v>
      </c>
      <c r="I6277" t="s">
        <v>10</v>
      </c>
    </row>
    <row r="6278" spans="1:9" x14ac:dyDescent="0.3">
      <c r="A6278" s="1">
        <v>44003.541678240741</v>
      </c>
      <c r="B6278">
        <v>50072696</v>
      </c>
      <c r="C6278" t="s">
        <v>16</v>
      </c>
      <c r="D6278">
        <v>25.8</v>
      </c>
      <c r="E6278">
        <v>22.6</v>
      </c>
      <c r="F6278">
        <v>13.9</v>
      </c>
      <c r="G6278">
        <v>355</v>
      </c>
      <c r="H6278">
        <v>2875</v>
      </c>
      <c r="I6278" t="s">
        <v>10</v>
      </c>
    </row>
    <row r="6279" spans="1:9" x14ac:dyDescent="0.3">
      <c r="A6279" s="1">
        <v>44003.562511574077</v>
      </c>
      <c r="B6279">
        <v>50072696</v>
      </c>
      <c r="C6279" t="s">
        <v>16</v>
      </c>
      <c r="D6279">
        <v>25.7</v>
      </c>
      <c r="E6279">
        <v>23.3</v>
      </c>
      <c r="F6279">
        <v>13.8</v>
      </c>
      <c r="G6279">
        <v>354</v>
      </c>
      <c r="H6279">
        <v>2878</v>
      </c>
      <c r="I6279" t="s">
        <v>10</v>
      </c>
    </row>
    <row r="6280" spans="1:9" x14ac:dyDescent="0.3">
      <c r="A6280" s="1">
        <v>44003.583344907405</v>
      </c>
      <c r="B6280">
        <v>50072696</v>
      </c>
      <c r="C6280" t="s">
        <v>16</v>
      </c>
      <c r="D6280">
        <v>25.7</v>
      </c>
      <c r="E6280">
        <v>23.9</v>
      </c>
      <c r="F6280">
        <v>13.8</v>
      </c>
      <c r="G6280">
        <v>361</v>
      </c>
      <c r="H6280">
        <v>2935</v>
      </c>
      <c r="I6280" t="s">
        <v>10</v>
      </c>
    </row>
    <row r="6281" spans="1:9" x14ac:dyDescent="0.3">
      <c r="A6281" s="1">
        <v>44003.604178240741</v>
      </c>
      <c r="B6281">
        <v>50072696</v>
      </c>
      <c r="C6281" t="s">
        <v>16</v>
      </c>
      <c r="D6281">
        <v>25.5</v>
      </c>
      <c r="E6281">
        <v>24.6</v>
      </c>
      <c r="F6281">
        <v>13.7</v>
      </c>
      <c r="G6281">
        <v>364</v>
      </c>
      <c r="H6281">
        <v>2993</v>
      </c>
      <c r="I6281" t="s">
        <v>10</v>
      </c>
    </row>
    <row r="6282" spans="1:9" x14ac:dyDescent="0.3">
      <c r="A6282" s="1">
        <v>44003.625011574077</v>
      </c>
      <c r="B6282">
        <v>50072696</v>
      </c>
      <c r="C6282" t="s">
        <v>16</v>
      </c>
      <c r="D6282">
        <v>25.5</v>
      </c>
      <c r="E6282">
        <v>25.1</v>
      </c>
      <c r="F6282">
        <v>13.7</v>
      </c>
      <c r="G6282">
        <v>368</v>
      </c>
      <c r="H6282">
        <v>3026</v>
      </c>
      <c r="I6282" t="s">
        <v>10</v>
      </c>
    </row>
    <row r="6283" spans="1:9" x14ac:dyDescent="0.3">
      <c r="A6283" s="1">
        <v>44003.645844907405</v>
      </c>
      <c r="B6283">
        <v>50072696</v>
      </c>
      <c r="C6283" t="s">
        <v>16</v>
      </c>
      <c r="D6283">
        <v>25.4</v>
      </c>
      <c r="E6283">
        <v>25.4</v>
      </c>
      <c r="F6283">
        <v>13.7</v>
      </c>
      <c r="G6283">
        <v>369</v>
      </c>
      <c r="H6283">
        <v>3058</v>
      </c>
      <c r="I6283" t="s">
        <v>10</v>
      </c>
    </row>
    <row r="6284" spans="1:9" x14ac:dyDescent="0.3">
      <c r="A6284" s="1">
        <v>44003.666678240741</v>
      </c>
      <c r="B6284">
        <v>50072696</v>
      </c>
      <c r="C6284" t="s">
        <v>16</v>
      </c>
      <c r="D6284">
        <v>25.4</v>
      </c>
      <c r="E6284">
        <v>25.4</v>
      </c>
      <c r="F6284">
        <v>13.7</v>
      </c>
      <c r="G6284">
        <v>373</v>
      </c>
      <c r="H6284">
        <v>3091</v>
      </c>
      <c r="I6284" t="s">
        <v>10</v>
      </c>
    </row>
    <row r="6285" spans="1:9" x14ac:dyDescent="0.3">
      <c r="A6285" s="1">
        <v>44003.687511574077</v>
      </c>
      <c r="B6285">
        <v>50072696</v>
      </c>
      <c r="C6285" t="s">
        <v>16</v>
      </c>
      <c r="D6285">
        <v>25.3</v>
      </c>
      <c r="E6285">
        <v>25.5</v>
      </c>
      <c r="F6285">
        <v>13.6</v>
      </c>
      <c r="G6285">
        <v>375</v>
      </c>
      <c r="H6285">
        <v>3119</v>
      </c>
      <c r="I6285" t="s">
        <v>10</v>
      </c>
    </row>
    <row r="6286" spans="1:9" x14ac:dyDescent="0.3">
      <c r="A6286" s="1">
        <v>44003.708344907405</v>
      </c>
      <c r="B6286">
        <v>50072696</v>
      </c>
      <c r="C6286" t="s">
        <v>16</v>
      </c>
      <c r="D6286">
        <v>25.3</v>
      </c>
      <c r="E6286">
        <v>25.4</v>
      </c>
      <c r="F6286">
        <v>13.6</v>
      </c>
      <c r="G6286">
        <v>376</v>
      </c>
      <c r="H6286">
        <v>3140</v>
      </c>
      <c r="I6286" t="s">
        <v>10</v>
      </c>
    </row>
    <row r="6287" spans="1:9" x14ac:dyDescent="0.3">
      <c r="A6287" s="1">
        <v>44003.729178240741</v>
      </c>
      <c r="B6287">
        <v>50072696</v>
      </c>
      <c r="C6287" t="s">
        <v>16</v>
      </c>
      <c r="D6287">
        <v>25.2</v>
      </c>
      <c r="E6287">
        <v>25.4</v>
      </c>
      <c r="F6287">
        <v>13.5</v>
      </c>
      <c r="G6287">
        <v>374</v>
      </c>
      <c r="H6287">
        <v>3135</v>
      </c>
      <c r="I6287" t="s">
        <v>10</v>
      </c>
    </row>
    <row r="6288" spans="1:9" x14ac:dyDescent="0.3">
      <c r="A6288" s="1">
        <v>44003.750011574077</v>
      </c>
      <c r="B6288">
        <v>50072696</v>
      </c>
      <c r="C6288" t="s">
        <v>16</v>
      </c>
      <c r="D6288">
        <v>25.2</v>
      </c>
      <c r="E6288">
        <v>25.4</v>
      </c>
      <c r="F6288">
        <v>13.5</v>
      </c>
      <c r="G6288">
        <v>374</v>
      </c>
      <c r="H6288">
        <v>3135</v>
      </c>
      <c r="I6288" t="s">
        <v>10</v>
      </c>
    </row>
    <row r="6289" spans="1:9" x14ac:dyDescent="0.3">
      <c r="A6289" s="1">
        <v>44003.770844907405</v>
      </c>
      <c r="B6289">
        <v>50072696</v>
      </c>
      <c r="C6289" t="s">
        <v>16</v>
      </c>
      <c r="D6289">
        <v>25.1</v>
      </c>
      <c r="E6289">
        <v>25.3</v>
      </c>
      <c r="F6289">
        <v>13.5</v>
      </c>
      <c r="G6289">
        <v>377</v>
      </c>
      <c r="H6289">
        <v>3185</v>
      </c>
      <c r="I6289" t="s">
        <v>10</v>
      </c>
    </row>
    <row r="6290" spans="1:9" x14ac:dyDescent="0.3">
      <c r="A6290" s="1">
        <v>44003.791678240741</v>
      </c>
      <c r="B6290">
        <v>50072696</v>
      </c>
      <c r="C6290" t="s">
        <v>16</v>
      </c>
      <c r="D6290">
        <v>25</v>
      </c>
      <c r="E6290">
        <v>25.1</v>
      </c>
      <c r="F6290">
        <v>13.4</v>
      </c>
      <c r="G6290">
        <v>377</v>
      </c>
      <c r="H6290">
        <v>3210</v>
      </c>
      <c r="I6290" t="s">
        <v>10</v>
      </c>
    </row>
    <row r="6291" spans="1:9" x14ac:dyDescent="0.3">
      <c r="A6291" s="1">
        <v>44003.812511574077</v>
      </c>
      <c r="B6291">
        <v>50072696</v>
      </c>
      <c r="C6291" t="s">
        <v>16</v>
      </c>
      <c r="D6291">
        <v>25.1</v>
      </c>
      <c r="E6291">
        <v>24.9</v>
      </c>
      <c r="F6291">
        <v>13.5</v>
      </c>
      <c r="G6291">
        <v>373</v>
      </c>
      <c r="H6291">
        <v>3151</v>
      </c>
      <c r="I6291" t="s">
        <v>10</v>
      </c>
    </row>
    <row r="6292" spans="1:9" x14ac:dyDescent="0.3">
      <c r="A6292" s="1">
        <v>44003.833344907405</v>
      </c>
      <c r="B6292">
        <v>50072696</v>
      </c>
      <c r="C6292" t="s">
        <v>16</v>
      </c>
      <c r="D6292">
        <v>25</v>
      </c>
      <c r="E6292">
        <v>24.7</v>
      </c>
      <c r="F6292">
        <v>13.4</v>
      </c>
      <c r="G6292">
        <v>378</v>
      </c>
      <c r="H6292">
        <v>3206</v>
      </c>
      <c r="I6292" t="s">
        <v>10</v>
      </c>
    </row>
    <row r="6293" spans="1:9" x14ac:dyDescent="0.3">
      <c r="A6293" s="1">
        <v>44003.854178240741</v>
      </c>
      <c r="B6293">
        <v>50072696</v>
      </c>
      <c r="C6293" t="s">
        <v>16</v>
      </c>
      <c r="D6293">
        <v>25</v>
      </c>
      <c r="E6293">
        <v>24.5</v>
      </c>
      <c r="F6293">
        <v>13.4</v>
      </c>
      <c r="G6293">
        <v>373</v>
      </c>
      <c r="H6293">
        <v>3175</v>
      </c>
      <c r="I6293" t="s">
        <v>10</v>
      </c>
    </row>
    <row r="6294" spans="1:9" x14ac:dyDescent="0.3">
      <c r="A6294" s="1">
        <v>44003.875011574077</v>
      </c>
      <c r="B6294">
        <v>50072696</v>
      </c>
      <c r="C6294" t="s">
        <v>16</v>
      </c>
      <c r="D6294">
        <v>25</v>
      </c>
      <c r="E6294">
        <v>24.2</v>
      </c>
      <c r="F6294">
        <v>13.4</v>
      </c>
      <c r="G6294">
        <v>375</v>
      </c>
      <c r="H6294">
        <v>3192</v>
      </c>
      <c r="I6294" t="s">
        <v>10</v>
      </c>
    </row>
    <row r="6295" spans="1:9" x14ac:dyDescent="0.3">
      <c r="A6295" s="1">
        <v>44003.895844907405</v>
      </c>
      <c r="B6295">
        <v>50072696</v>
      </c>
      <c r="C6295" t="s">
        <v>16</v>
      </c>
      <c r="D6295">
        <v>24.9</v>
      </c>
      <c r="E6295">
        <v>23.9</v>
      </c>
      <c r="F6295">
        <v>13.4</v>
      </c>
      <c r="G6295">
        <v>374</v>
      </c>
      <c r="H6295">
        <v>3196</v>
      </c>
      <c r="I6295" t="s">
        <v>10</v>
      </c>
    </row>
    <row r="6296" spans="1:9" x14ac:dyDescent="0.3">
      <c r="A6296" s="1">
        <v>44003.916678240741</v>
      </c>
      <c r="B6296">
        <v>50072696</v>
      </c>
      <c r="C6296" t="s">
        <v>16</v>
      </c>
      <c r="D6296">
        <v>24.9</v>
      </c>
      <c r="E6296">
        <v>23.6</v>
      </c>
      <c r="F6296">
        <v>13.4</v>
      </c>
      <c r="G6296">
        <v>373</v>
      </c>
      <c r="H6296">
        <v>3188</v>
      </c>
      <c r="I6296" t="s">
        <v>10</v>
      </c>
    </row>
    <row r="6297" spans="1:9" x14ac:dyDescent="0.3">
      <c r="A6297" s="1">
        <v>44003.937511574077</v>
      </c>
      <c r="B6297">
        <v>50072696</v>
      </c>
      <c r="C6297" t="s">
        <v>16</v>
      </c>
      <c r="D6297">
        <v>25</v>
      </c>
      <c r="E6297">
        <v>23.3</v>
      </c>
      <c r="F6297">
        <v>13.4</v>
      </c>
      <c r="G6297">
        <v>368</v>
      </c>
      <c r="H6297">
        <v>3133</v>
      </c>
      <c r="I6297" t="s">
        <v>10</v>
      </c>
    </row>
    <row r="6298" spans="1:9" x14ac:dyDescent="0.3">
      <c r="A6298" s="1">
        <v>44003.958344907405</v>
      </c>
      <c r="B6298">
        <v>50072696</v>
      </c>
      <c r="C6298" t="s">
        <v>16</v>
      </c>
      <c r="D6298">
        <v>25</v>
      </c>
      <c r="E6298">
        <v>23</v>
      </c>
      <c r="F6298">
        <v>13.4</v>
      </c>
      <c r="G6298">
        <v>369</v>
      </c>
      <c r="H6298">
        <v>3129</v>
      </c>
      <c r="I6298" t="s">
        <v>10</v>
      </c>
    </row>
    <row r="6299" spans="1:9" x14ac:dyDescent="0.3">
      <c r="A6299" s="1">
        <v>44003.979178240741</v>
      </c>
      <c r="B6299">
        <v>50072696</v>
      </c>
      <c r="C6299" t="s">
        <v>16</v>
      </c>
      <c r="D6299">
        <v>25</v>
      </c>
      <c r="E6299">
        <v>22.6</v>
      </c>
      <c r="F6299">
        <v>13.4</v>
      </c>
      <c r="G6299">
        <v>369</v>
      </c>
      <c r="H6299">
        <v>3129</v>
      </c>
      <c r="I6299" t="s">
        <v>10</v>
      </c>
    </row>
    <row r="6300" spans="1:9" x14ac:dyDescent="0.3">
      <c r="A6300" s="1">
        <v>44004.000011574077</v>
      </c>
      <c r="B6300">
        <v>50072696</v>
      </c>
      <c r="C6300" t="s">
        <v>16</v>
      </c>
      <c r="D6300">
        <v>25.1</v>
      </c>
      <c r="E6300">
        <v>22.3</v>
      </c>
      <c r="F6300">
        <v>13.5</v>
      </c>
      <c r="G6300">
        <v>370</v>
      </c>
      <c r="H6300">
        <v>3126</v>
      </c>
      <c r="I6300" t="s">
        <v>10</v>
      </c>
    </row>
    <row r="6301" spans="1:9" x14ac:dyDescent="0.3">
      <c r="A6301" s="1">
        <v>44004.020844907405</v>
      </c>
      <c r="B6301">
        <v>50072696</v>
      </c>
      <c r="C6301" t="s">
        <v>16</v>
      </c>
      <c r="D6301">
        <v>25.1</v>
      </c>
      <c r="E6301">
        <v>22</v>
      </c>
      <c r="F6301">
        <v>13.5</v>
      </c>
      <c r="G6301">
        <v>366</v>
      </c>
      <c r="H6301">
        <v>3092</v>
      </c>
      <c r="I6301" t="s">
        <v>10</v>
      </c>
    </row>
    <row r="6302" spans="1:9" x14ac:dyDescent="0.3">
      <c r="A6302" s="1">
        <v>44004.041678240741</v>
      </c>
      <c r="B6302">
        <v>50072696</v>
      </c>
      <c r="C6302" t="s">
        <v>16</v>
      </c>
      <c r="D6302">
        <v>25.1</v>
      </c>
      <c r="E6302">
        <v>21.8</v>
      </c>
      <c r="F6302">
        <v>13.5</v>
      </c>
      <c r="G6302">
        <v>366</v>
      </c>
      <c r="H6302">
        <v>3092</v>
      </c>
      <c r="I6302" t="s">
        <v>10</v>
      </c>
    </row>
    <row r="6303" spans="1:9" x14ac:dyDescent="0.3">
      <c r="A6303" s="1">
        <v>44004.062511574077</v>
      </c>
      <c r="B6303">
        <v>50072696</v>
      </c>
      <c r="C6303" t="s">
        <v>16</v>
      </c>
      <c r="D6303">
        <v>25.1</v>
      </c>
      <c r="E6303">
        <v>21.5</v>
      </c>
      <c r="F6303">
        <v>13.5</v>
      </c>
      <c r="G6303">
        <v>363</v>
      </c>
      <c r="H6303">
        <v>3066</v>
      </c>
      <c r="I6303" t="s">
        <v>10</v>
      </c>
    </row>
    <row r="6304" spans="1:9" x14ac:dyDescent="0.3">
      <c r="A6304" s="1">
        <v>44004.083344907405</v>
      </c>
      <c r="B6304">
        <v>50072696</v>
      </c>
      <c r="C6304" t="s">
        <v>16</v>
      </c>
      <c r="D6304">
        <v>25.2</v>
      </c>
      <c r="E6304">
        <v>21.2</v>
      </c>
      <c r="F6304">
        <v>13.5</v>
      </c>
      <c r="G6304">
        <v>361</v>
      </c>
      <c r="H6304">
        <v>3038</v>
      </c>
      <c r="I6304" t="s">
        <v>10</v>
      </c>
    </row>
    <row r="6305" spans="1:9" x14ac:dyDescent="0.3">
      <c r="A6305" s="1">
        <v>44004.104178240741</v>
      </c>
      <c r="B6305">
        <v>50072696</v>
      </c>
      <c r="C6305" t="s">
        <v>16</v>
      </c>
      <c r="D6305">
        <v>25.2</v>
      </c>
      <c r="E6305">
        <v>21</v>
      </c>
      <c r="F6305">
        <v>13.5</v>
      </c>
      <c r="G6305">
        <v>361</v>
      </c>
      <c r="H6305">
        <v>3038</v>
      </c>
      <c r="I6305" t="s">
        <v>10</v>
      </c>
    </row>
    <row r="6306" spans="1:9" x14ac:dyDescent="0.3">
      <c r="A6306" s="1">
        <v>44004.125011574077</v>
      </c>
      <c r="B6306">
        <v>50072696</v>
      </c>
      <c r="C6306" t="s">
        <v>16</v>
      </c>
      <c r="D6306">
        <v>25.1</v>
      </c>
      <c r="E6306">
        <v>20.7</v>
      </c>
      <c r="F6306">
        <v>13.5</v>
      </c>
      <c r="G6306">
        <v>360</v>
      </c>
      <c r="H6306">
        <v>3041</v>
      </c>
      <c r="I6306" t="s">
        <v>10</v>
      </c>
    </row>
    <row r="6307" spans="1:9" x14ac:dyDescent="0.3">
      <c r="A6307" s="1">
        <v>44004.145844907405</v>
      </c>
      <c r="B6307">
        <v>50072696</v>
      </c>
      <c r="C6307" t="s">
        <v>16</v>
      </c>
      <c r="D6307">
        <v>25.2</v>
      </c>
      <c r="E6307">
        <v>20.399999999999999</v>
      </c>
      <c r="F6307">
        <v>13.5</v>
      </c>
      <c r="G6307">
        <v>356</v>
      </c>
      <c r="H6307">
        <v>2996</v>
      </c>
      <c r="I6307" t="s">
        <v>10</v>
      </c>
    </row>
    <row r="6308" spans="1:9" x14ac:dyDescent="0.3">
      <c r="A6308" s="1">
        <v>44004.166678240741</v>
      </c>
      <c r="B6308">
        <v>50072696</v>
      </c>
      <c r="C6308" t="s">
        <v>16</v>
      </c>
      <c r="D6308">
        <v>25.2</v>
      </c>
      <c r="E6308">
        <v>20.2</v>
      </c>
      <c r="F6308">
        <v>13.5</v>
      </c>
      <c r="G6308">
        <v>356</v>
      </c>
      <c r="H6308">
        <v>2996</v>
      </c>
      <c r="I6308" t="s">
        <v>10</v>
      </c>
    </row>
    <row r="6309" spans="1:9" x14ac:dyDescent="0.3">
      <c r="A6309" s="1">
        <v>44004.187511574077</v>
      </c>
      <c r="B6309">
        <v>50072696</v>
      </c>
      <c r="C6309" t="s">
        <v>16</v>
      </c>
      <c r="D6309">
        <v>25.2</v>
      </c>
      <c r="E6309">
        <v>19.899999999999999</v>
      </c>
      <c r="F6309">
        <v>13.5</v>
      </c>
      <c r="G6309">
        <v>354</v>
      </c>
      <c r="H6309">
        <v>2979</v>
      </c>
      <c r="I6309" t="s">
        <v>10</v>
      </c>
    </row>
    <row r="6310" spans="1:9" x14ac:dyDescent="0.3">
      <c r="A6310" s="1">
        <v>44004.208344907405</v>
      </c>
      <c r="B6310">
        <v>50072696</v>
      </c>
      <c r="C6310" t="s">
        <v>16</v>
      </c>
      <c r="D6310">
        <v>25.2</v>
      </c>
      <c r="E6310">
        <v>19.7</v>
      </c>
      <c r="F6310">
        <v>13.5</v>
      </c>
      <c r="G6310">
        <v>353</v>
      </c>
      <c r="H6310">
        <v>2959</v>
      </c>
      <c r="I6310" t="s">
        <v>10</v>
      </c>
    </row>
    <row r="6311" spans="1:9" x14ac:dyDescent="0.3">
      <c r="A6311" s="1">
        <v>44004.229178240741</v>
      </c>
      <c r="B6311">
        <v>50072696</v>
      </c>
      <c r="C6311" t="s">
        <v>16</v>
      </c>
      <c r="D6311">
        <v>25.3</v>
      </c>
      <c r="E6311">
        <v>19.399999999999999</v>
      </c>
      <c r="F6311">
        <v>13.6</v>
      </c>
      <c r="G6311">
        <v>351</v>
      </c>
      <c r="H6311">
        <v>2931</v>
      </c>
      <c r="I6311" t="s">
        <v>10</v>
      </c>
    </row>
    <row r="6312" spans="1:9" x14ac:dyDescent="0.3">
      <c r="A6312" s="1">
        <v>44004.250011574077</v>
      </c>
      <c r="B6312">
        <v>50072696</v>
      </c>
      <c r="C6312" t="s">
        <v>16</v>
      </c>
      <c r="D6312">
        <v>25.2</v>
      </c>
      <c r="E6312">
        <v>19.2</v>
      </c>
      <c r="F6312">
        <v>13.5</v>
      </c>
      <c r="G6312">
        <v>352</v>
      </c>
      <c r="H6312">
        <v>2951</v>
      </c>
      <c r="I6312" t="s">
        <v>10</v>
      </c>
    </row>
    <row r="6313" spans="1:9" x14ac:dyDescent="0.3">
      <c r="A6313" s="1">
        <v>44004.270844907405</v>
      </c>
      <c r="B6313">
        <v>50072696</v>
      </c>
      <c r="C6313" t="s">
        <v>16</v>
      </c>
      <c r="D6313">
        <v>25.3</v>
      </c>
      <c r="E6313">
        <v>18.899999999999999</v>
      </c>
      <c r="F6313">
        <v>13.6</v>
      </c>
      <c r="G6313">
        <v>350</v>
      </c>
      <c r="H6313">
        <v>2922</v>
      </c>
      <c r="I6313" t="s">
        <v>10</v>
      </c>
    </row>
    <row r="6314" spans="1:9" x14ac:dyDescent="0.3">
      <c r="A6314" s="1">
        <v>44004.291678240741</v>
      </c>
      <c r="B6314">
        <v>50072696</v>
      </c>
      <c r="C6314" t="s">
        <v>16</v>
      </c>
      <c r="D6314">
        <v>25.3</v>
      </c>
      <c r="E6314">
        <v>18.7</v>
      </c>
      <c r="F6314">
        <v>13.6</v>
      </c>
      <c r="G6314">
        <v>345</v>
      </c>
      <c r="H6314">
        <v>2870</v>
      </c>
      <c r="I6314" t="s">
        <v>10</v>
      </c>
    </row>
    <row r="6315" spans="1:9" x14ac:dyDescent="0.3">
      <c r="A6315" s="1">
        <v>44004.312511574077</v>
      </c>
      <c r="B6315">
        <v>50072696</v>
      </c>
      <c r="C6315" t="s">
        <v>16</v>
      </c>
      <c r="D6315">
        <v>25.3</v>
      </c>
      <c r="E6315">
        <v>18.5</v>
      </c>
      <c r="F6315">
        <v>13.6</v>
      </c>
      <c r="G6315">
        <v>348</v>
      </c>
      <c r="H6315">
        <v>2906</v>
      </c>
      <c r="I6315" t="s">
        <v>10</v>
      </c>
    </row>
    <row r="6316" spans="1:9" x14ac:dyDescent="0.3">
      <c r="A6316" s="1">
        <v>44004.333344907405</v>
      </c>
      <c r="B6316">
        <v>50072696</v>
      </c>
      <c r="C6316" t="s">
        <v>16</v>
      </c>
      <c r="D6316">
        <v>25.3</v>
      </c>
      <c r="E6316">
        <v>18.5</v>
      </c>
      <c r="F6316">
        <v>13.6</v>
      </c>
      <c r="G6316">
        <v>344</v>
      </c>
      <c r="H6316">
        <v>2861</v>
      </c>
      <c r="I6316" t="s">
        <v>10</v>
      </c>
    </row>
    <row r="6317" spans="1:9" x14ac:dyDescent="0.3">
      <c r="A6317" s="1">
        <v>44004.354178240741</v>
      </c>
      <c r="B6317">
        <v>50072696</v>
      </c>
      <c r="C6317" t="s">
        <v>16</v>
      </c>
      <c r="D6317">
        <v>25.3</v>
      </c>
      <c r="E6317">
        <v>18.5</v>
      </c>
      <c r="F6317">
        <v>13.6</v>
      </c>
      <c r="G6317">
        <v>346</v>
      </c>
      <c r="H6317">
        <v>2878</v>
      </c>
      <c r="I6317" t="s">
        <v>10</v>
      </c>
    </row>
    <row r="6318" spans="1:9" x14ac:dyDescent="0.3">
      <c r="A6318" s="1">
        <v>44004.375011574077</v>
      </c>
      <c r="B6318">
        <v>50072696</v>
      </c>
      <c r="C6318" t="s">
        <v>16</v>
      </c>
      <c r="D6318">
        <v>25.3</v>
      </c>
      <c r="E6318">
        <v>18.600000000000001</v>
      </c>
      <c r="F6318">
        <v>13.6</v>
      </c>
      <c r="G6318">
        <v>343</v>
      </c>
      <c r="H6318">
        <v>2864</v>
      </c>
      <c r="I6318" t="s">
        <v>10</v>
      </c>
    </row>
    <row r="6319" spans="1:9" x14ac:dyDescent="0.3">
      <c r="A6319" s="1">
        <v>44004.395844907405</v>
      </c>
      <c r="B6319">
        <v>50072696</v>
      </c>
      <c r="C6319" t="s">
        <v>16</v>
      </c>
      <c r="D6319">
        <v>25.2</v>
      </c>
      <c r="E6319">
        <v>18.899999999999999</v>
      </c>
      <c r="F6319">
        <v>13.5</v>
      </c>
      <c r="G6319">
        <v>343</v>
      </c>
      <c r="H6319">
        <v>2886</v>
      </c>
      <c r="I6319" t="s">
        <v>10</v>
      </c>
    </row>
    <row r="6320" spans="1:9" x14ac:dyDescent="0.3">
      <c r="A6320" s="1">
        <v>44004.416678240741</v>
      </c>
      <c r="B6320">
        <v>50072696</v>
      </c>
      <c r="C6320" t="s">
        <v>16</v>
      </c>
      <c r="D6320">
        <v>25.2</v>
      </c>
      <c r="E6320">
        <v>19.3</v>
      </c>
      <c r="F6320">
        <v>13.5</v>
      </c>
      <c r="G6320">
        <v>343</v>
      </c>
      <c r="H6320">
        <v>2886</v>
      </c>
      <c r="I6320" t="s">
        <v>10</v>
      </c>
    </row>
    <row r="6321" spans="1:9" x14ac:dyDescent="0.3">
      <c r="A6321" s="1">
        <v>44004.437511574077</v>
      </c>
      <c r="B6321">
        <v>50072696</v>
      </c>
      <c r="C6321" t="s">
        <v>16</v>
      </c>
      <c r="D6321">
        <v>25.1</v>
      </c>
      <c r="E6321">
        <v>19.8</v>
      </c>
      <c r="F6321">
        <v>13.5</v>
      </c>
      <c r="G6321">
        <v>343</v>
      </c>
      <c r="H6321">
        <v>2897</v>
      </c>
      <c r="I6321" t="s">
        <v>10</v>
      </c>
    </row>
    <row r="6322" spans="1:9" x14ac:dyDescent="0.3">
      <c r="A6322" s="1">
        <v>44004.458344907405</v>
      </c>
      <c r="B6322">
        <v>50072696</v>
      </c>
      <c r="C6322" t="s">
        <v>16</v>
      </c>
      <c r="D6322">
        <v>25</v>
      </c>
      <c r="E6322">
        <v>20.399999999999999</v>
      </c>
      <c r="F6322">
        <v>13.4</v>
      </c>
      <c r="G6322">
        <v>344</v>
      </c>
      <c r="H6322">
        <v>2929</v>
      </c>
      <c r="I6322" t="s">
        <v>10</v>
      </c>
    </row>
    <row r="6323" spans="1:9" x14ac:dyDescent="0.3">
      <c r="A6323" s="1">
        <v>44004.479178240741</v>
      </c>
      <c r="B6323">
        <v>50072696</v>
      </c>
      <c r="C6323" t="s">
        <v>16</v>
      </c>
      <c r="D6323">
        <v>25</v>
      </c>
      <c r="E6323">
        <v>21</v>
      </c>
      <c r="F6323">
        <v>13.4</v>
      </c>
      <c r="G6323">
        <v>342</v>
      </c>
      <c r="H6323">
        <v>2912</v>
      </c>
      <c r="I6323" t="s">
        <v>10</v>
      </c>
    </row>
    <row r="6324" spans="1:9" x14ac:dyDescent="0.3">
      <c r="A6324" s="1">
        <v>44004.500011574077</v>
      </c>
      <c r="B6324">
        <v>50072696</v>
      </c>
      <c r="C6324" t="s">
        <v>16</v>
      </c>
      <c r="D6324">
        <v>24.9</v>
      </c>
      <c r="E6324">
        <v>21.6</v>
      </c>
      <c r="F6324">
        <v>13.3</v>
      </c>
      <c r="G6324">
        <v>343</v>
      </c>
      <c r="H6324">
        <v>2943</v>
      </c>
      <c r="I6324" t="s">
        <v>10</v>
      </c>
    </row>
    <row r="6325" spans="1:9" x14ac:dyDescent="0.3">
      <c r="A6325" s="1">
        <v>44004.520844907405</v>
      </c>
      <c r="B6325">
        <v>50072696</v>
      </c>
      <c r="C6325" t="s">
        <v>16</v>
      </c>
      <c r="D6325">
        <v>24.7</v>
      </c>
      <c r="E6325">
        <v>22.2</v>
      </c>
      <c r="F6325">
        <v>13.2</v>
      </c>
      <c r="G6325">
        <v>346</v>
      </c>
      <c r="H6325">
        <v>2992</v>
      </c>
      <c r="I6325" t="s">
        <v>10</v>
      </c>
    </row>
    <row r="6326" spans="1:9" x14ac:dyDescent="0.3">
      <c r="A6326" s="1">
        <v>44004.541678240741</v>
      </c>
      <c r="B6326">
        <v>50072696</v>
      </c>
      <c r="C6326" t="s">
        <v>16</v>
      </c>
      <c r="D6326">
        <v>24.7</v>
      </c>
      <c r="E6326">
        <v>22.8</v>
      </c>
      <c r="F6326">
        <v>13.2</v>
      </c>
      <c r="G6326">
        <v>345</v>
      </c>
      <c r="H6326">
        <v>2995</v>
      </c>
      <c r="I6326" t="s">
        <v>10</v>
      </c>
    </row>
    <row r="6327" spans="1:9" x14ac:dyDescent="0.3">
      <c r="A6327" s="1">
        <v>44004.562511574077</v>
      </c>
      <c r="B6327">
        <v>50072696</v>
      </c>
      <c r="C6327" t="s">
        <v>16</v>
      </c>
      <c r="D6327">
        <v>24.5</v>
      </c>
      <c r="E6327">
        <v>23.5</v>
      </c>
      <c r="F6327">
        <v>13.1</v>
      </c>
      <c r="G6327">
        <v>349</v>
      </c>
      <c r="H6327">
        <v>3054</v>
      </c>
      <c r="I6327" t="s">
        <v>10</v>
      </c>
    </row>
    <row r="6328" spans="1:9" x14ac:dyDescent="0.3">
      <c r="A6328" s="1">
        <v>44004.583344907405</v>
      </c>
      <c r="B6328">
        <v>50072696</v>
      </c>
      <c r="C6328" t="s">
        <v>16</v>
      </c>
      <c r="D6328">
        <v>24.5</v>
      </c>
      <c r="E6328">
        <v>24.1</v>
      </c>
      <c r="F6328">
        <v>13.1</v>
      </c>
      <c r="G6328">
        <v>354</v>
      </c>
      <c r="H6328">
        <v>3110</v>
      </c>
      <c r="I6328" t="s">
        <v>10</v>
      </c>
    </row>
    <row r="6329" spans="1:9" x14ac:dyDescent="0.3">
      <c r="A6329" s="1">
        <v>44004.604178240741</v>
      </c>
      <c r="B6329">
        <v>50072696</v>
      </c>
      <c r="C6329" t="s">
        <v>16</v>
      </c>
      <c r="D6329">
        <v>24.4</v>
      </c>
      <c r="E6329">
        <v>24.7</v>
      </c>
      <c r="F6329">
        <v>13.1</v>
      </c>
      <c r="G6329">
        <v>356</v>
      </c>
      <c r="H6329">
        <v>3140</v>
      </c>
      <c r="I6329" t="s">
        <v>10</v>
      </c>
    </row>
    <row r="6330" spans="1:9" x14ac:dyDescent="0.3">
      <c r="A6330" s="1">
        <v>44004.625011574077</v>
      </c>
      <c r="B6330">
        <v>50072696</v>
      </c>
      <c r="C6330" t="s">
        <v>16</v>
      </c>
      <c r="D6330">
        <v>24.3</v>
      </c>
      <c r="E6330">
        <v>25.1</v>
      </c>
      <c r="F6330">
        <v>13</v>
      </c>
      <c r="G6330">
        <v>357</v>
      </c>
      <c r="H6330">
        <v>3174</v>
      </c>
      <c r="I6330" t="s">
        <v>10</v>
      </c>
    </row>
    <row r="6331" spans="1:9" x14ac:dyDescent="0.3">
      <c r="A6331" s="1">
        <v>44004.645844907405</v>
      </c>
      <c r="B6331">
        <v>50072696</v>
      </c>
      <c r="C6331" t="s">
        <v>16</v>
      </c>
      <c r="D6331">
        <v>24.3</v>
      </c>
      <c r="E6331">
        <v>25.6</v>
      </c>
      <c r="F6331">
        <v>13</v>
      </c>
      <c r="G6331">
        <v>362</v>
      </c>
      <c r="H6331">
        <v>3219</v>
      </c>
      <c r="I6331" t="s">
        <v>10</v>
      </c>
    </row>
    <row r="6332" spans="1:9" x14ac:dyDescent="0.3">
      <c r="A6332" s="1">
        <v>44004.666678240741</v>
      </c>
      <c r="B6332">
        <v>50072696</v>
      </c>
      <c r="C6332" t="s">
        <v>16</v>
      </c>
      <c r="D6332">
        <v>24.2</v>
      </c>
      <c r="E6332">
        <v>26</v>
      </c>
      <c r="F6332">
        <v>13</v>
      </c>
      <c r="G6332">
        <v>366</v>
      </c>
      <c r="H6332">
        <v>3267</v>
      </c>
      <c r="I6332" t="s">
        <v>10</v>
      </c>
    </row>
    <row r="6333" spans="1:9" x14ac:dyDescent="0.3">
      <c r="A6333" s="1">
        <v>44004.687511574077</v>
      </c>
      <c r="B6333">
        <v>50072696</v>
      </c>
      <c r="C6333" t="s">
        <v>16</v>
      </c>
      <c r="D6333">
        <v>24.2</v>
      </c>
      <c r="E6333">
        <v>26.3</v>
      </c>
      <c r="F6333">
        <v>12.9</v>
      </c>
      <c r="G6333">
        <v>365</v>
      </c>
      <c r="H6333">
        <v>3272</v>
      </c>
      <c r="I6333" t="s">
        <v>10</v>
      </c>
    </row>
    <row r="6334" spans="1:9" x14ac:dyDescent="0.3">
      <c r="A6334" s="1">
        <v>44004.708344907405</v>
      </c>
      <c r="B6334">
        <v>50072696</v>
      </c>
      <c r="C6334" t="s">
        <v>16</v>
      </c>
      <c r="D6334">
        <v>24.2</v>
      </c>
      <c r="E6334">
        <v>26.5</v>
      </c>
      <c r="F6334">
        <v>12.9</v>
      </c>
      <c r="G6334">
        <v>366</v>
      </c>
      <c r="H6334">
        <v>3281</v>
      </c>
      <c r="I6334" t="s">
        <v>10</v>
      </c>
    </row>
    <row r="6335" spans="1:9" x14ac:dyDescent="0.3">
      <c r="A6335" s="1">
        <v>44004.729178240741</v>
      </c>
      <c r="B6335">
        <v>50072696</v>
      </c>
      <c r="C6335" t="s">
        <v>16</v>
      </c>
      <c r="D6335">
        <v>24.1</v>
      </c>
      <c r="E6335">
        <v>26.7</v>
      </c>
      <c r="F6335">
        <v>12.9</v>
      </c>
      <c r="G6335">
        <v>369</v>
      </c>
      <c r="H6335">
        <v>3334</v>
      </c>
      <c r="I6335" t="s">
        <v>10</v>
      </c>
    </row>
    <row r="6336" spans="1:9" x14ac:dyDescent="0.3">
      <c r="A6336" s="1">
        <v>44004.750011574077</v>
      </c>
      <c r="B6336">
        <v>50072696</v>
      </c>
      <c r="C6336" t="s">
        <v>16</v>
      </c>
      <c r="D6336">
        <v>24</v>
      </c>
      <c r="E6336">
        <v>26.5</v>
      </c>
      <c r="F6336">
        <v>12.8</v>
      </c>
      <c r="G6336">
        <v>370</v>
      </c>
      <c r="H6336">
        <v>3357</v>
      </c>
      <c r="I6336" t="s">
        <v>10</v>
      </c>
    </row>
    <row r="6337" spans="1:9" x14ac:dyDescent="0.3">
      <c r="A6337" s="1">
        <v>44004.770844907405</v>
      </c>
      <c r="B6337">
        <v>50072696</v>
      </c>
      <c r="C6337" t="s">
        <v>16</v>
      </c>
      <c r="D6337">
        <v>24.1</v>
      </c>
      <c r="E6337">
        <v>26.4</v>
      </c>
      <c r="F6337">
        <v>12.9</v>
      </c>
      <c r="G6337">
        <v>370</v>
      </c>
      <c r="H6337">
        <v>3343</v>
      </c>
      <c r="I6337" t="s">
        <v>10</v>
      </c>
    </row>
    <row r="6338" spans="1:9" x14ac:dyDescent="0.3">
      <c r="A6338" s="1">
        <v>44004.791678240741</v>
      </c>
      <c r="B6338">
        <v>50072696</v>
      </c>
      <c r="C6338" t="s">
        <v>16</v>
      </c>
      <c r="D6338">
        <v>24.1</v>
      </c>
      <c r="E6338">
        <v>26.3</v>
      </c>
      <c r="F6338">
        <v>12.9</v>
      </c>
      <c r="G6338">
        <v>369</v>
      </c>
      <c r="H6338">
        <v>3334</v>
      </c>
      <c r="I6338" t="s">
        <v>10</v>
      </c>
    </row>
    <row r="6339" spans="1:9" x14ac:dyDescent="0.3">
      <c r="A6339" s="1">
        <v>44004.812511574077</v>
      </c>
      <c r="B6339">
        <v>50072696</v>
      </c>
      <c r="C6339" t="s">
        <v>16</v>
      </c>
      <c r="D6339">
        <v>23.9</v>
      </c>
      <c r="E6339">
        <v>26</v>
      </c>
      <c r="F6339">
        <v>12.8</v>
      </c>
      <c r="G6339">
        <v>371</v>
      </c>
      <c r="H6339">
        <v>3380</v>
      </c>
      <c r="I6339" t="s">
        <v>10</v>
      </c>
    </row>
    <row r="6340" spans="1:9" x14ac:dyDescent="0.3">
      <c r="A6340" s="1">
        <v>44004.833344907405</v>
      </c>
      <c r="B6340">
        <v>50072696</v>
      </c>
      <c r="C6340" t="s">
        <v>16</v>
      </c>
      <c r="D6340">
        <v>23.9</v>
      </c>
      <c r="E6340">
        <v>25.9</v>
      </c>
      <c r="F6340">
        <v>12.8</v>
      </c>
      <c r="G6340">
        <v>373</v>
      </c>
      <c r="H6340">
        <v>3398</v>
      </c>
      <c r="I6340" t="s">
        <v>10</v>
      </c>
    </row>
    <row r="6341" spans="1:9" x14ac:dyDescent="0.3">
      <c r="A6341" s="1">
        <v>44004.854178240741</v>
      </c>
      <c r="B6341">
        <v>50072696</v>
      </c>
      <c r="C6341" t="s">
        <v>16</v>
      </c>
      <c r="D6341">
        <v>23.9</v>
      </c>
      <c r="E6341">
        <v>25.6</v>
      </c>
      <c r="F6341">
        <v>12.8</v>
      </c>
      <c r="G6341">
        <v>372</v>
      </c>
      <c r="H6341">
        <v>3389</v>
      </c>
      <c r="I6341" t="s">
        <v>10</v>
      </c>
    </row>
    <row r="6342" spans="1:9" x14ac:dyDescent="0.3">
      <c r="A6342" s="1">
        <v>44004.875011574077</v>
      </c>
      <c r="B6342">
        <v>50072696</v>
      </c>
      <c r="C6342" t="s">
        <v>16</v>
      </c>
      <c r="D6342">
        <v>23.9</v>
      </c>
      <c r="E6342">
        <v>25.3</v>
      </c>
      <c r="F6342">
        <v>12.8</v>
      </c>
      <c r="G6342">
        <v>374</v>
      </c>
      <c r="H6342">
        <v>3407</v>
      </c>
      <c r="I6342" t="s">
        <v>10</v>
      </c>
    </row>
    <row r="6343" spans="1:9" x14ac:dyDescent="0.3">
      <c r="A6343" s="1">
        <v>44004.895844907405</v>
      </c>
      <c r="B6343">
        <v>50072696</v>
      </c>
      <c r="C6343" t="s">
        <v>16</v>
      </c>
      <c r="D6343">
        <v>24</v>
      </c>
      <c r="E6343">
        <v>25</v>
      </c>
      <c r="F6343">
        <v>12.8</v>
      </c>
      <c r="G6343">
        <v>375</v>
      </c>
      <c r="H6343">
        <v>3402</v>
      </c>
      <c r="I6343" t="s">
        <v>10</v>
      </c>
    </row>
    <row r="6344" spans="1:9" x14ac:dyDescent="0.3">
      <c r="A6344" s="1">
        <v>44004.916678240741</v>
      </c>
      <c r="B6344">
        <v>50072696</v>
      </c>
      <c r="C6344" t="s">
        <v>16</v>
      </c>
      <c r="D6344">
        <v>23.9</v>
      </c>
      <c r="E6344">
        <v>24.7</v>
      </c>
      <c r="F6344">
        <v>12.8</v>
      </c>
      <c r="G6344">
        <v>368</v>
      </c>
      <c r="H6344">
        <v>3352</v>
      </c>
      <c r="I6344" t="s">
        <v>10</v>
      </c>
    </row>
    <row r="6345" spans="1:9" x14ac:dyDescent="0.3">
      <c r="A6345" s="1">
        <v>44004.937511574077</v>
      </c>
      <c r="B6345">
        <v>50072696</v>
      </c>
      <c r="C6345" t="s">
        <v>16</v>
      </c>
      <c r="D6345">
        <v>24</v>
      </c>
      <c r="E6345">
        <v>24.4</v>
      </c>
      <c r="F6345">
        <v>12.8</v>
      </c>
      <c r="G6345">
        <v>370</v>
      </c>
      <c r="H6345">
        <v>3357</v>
      </c>
      <c r="I6345" t="s">
        <v>10</v>
      </c>
    </row>
    <row r="6346" spans="1:9" x14ac:dyDescent="0.3">
      <c r="A6346" s="1">
        <v>44004.958344907405</v>
      </c>
      <c r="B6346">
        <v>50072696</v>
      </c>
      <c r="C6346" t="s">
        <v>16</v>
      </c>
      <c r="D6346">
        <v>24</v>
      </c>
      <c r="E6346">
        <v>24</v>
      </c>
      <c r="F6346">
        <v>12.8</v>
      </c>
      <c r="G6346">
        <v>369</v>
      </c>
      <c r="H6346">
        <v>3348</v>
      </c>
      <c r="I6346" t="s">
        <v>10</v>
      </c>
    </row>
    <row r="6347" spans="1:9" x14ac:dyDescent="0.3">
      <c r="A6347" s="1">
        <v>44004.979178240741</v>
      </c>
      <c r="B6347">
        <v>50072696</v>
      </c>
      <c r="C6347" t="s">
        <v>16</v>
      </c>
      <c r="D6347">
        <v>24.1</v>
      </c>
      <c r="E6347">
        <v>23.7</v>
      </c>
      <c r="F6347">
        <v>12.9</v>
      </c>
      <c r="G6347">
        <v>368</v>
      </c>
      <c r="H6347">
        <v>3325</v>
      </c>
      <c r="I6347" t="s">
        <v>10</v>
      </c>
    </row>
    <row r="6348" spans="1:9" x14ac:dyDescent="0.3">
      <c r="A6348" s="1">
        <v>44005.000011574077</v>
      </c>
      <c r="B6348">
        <v>50072696</v>
      </c>
      <c r="C6348" t="s">
        <v>16</v>
      </c>
      <c r="D6348">
        <v>24</v>
      </c>
      <c r="E6348">
        <v>23.4</v>
      </c>
      <c r="F6348">
        <v>12.8</v>
      </c>
      <c r="G6348">
        <v>366</v>
      </c>
      <c r="H6348">
        <v>3321</v>
      </c>
      <c r="I6348" t="s">
        <v>10</v>
      </c>
    </row>
    <row r="6349" spans="1:9" x14ac:dyDescent="0.3">
      <c r="A6349" s="1">
        <v>44005.020844907405</v>
      </c>
      <c r="B6349">
        <v>50072696</v>
      </c>
      <c r="C6349" t="s">
        <v>16</v>
      </c>
      <c r="D6349">
        <v>24.1</v>
      </c>
      <c r="E6349">
        <v>23.1</v>
      </c>
      <c r="F6349">
        <v>12.9</v>
      </c>
      <c r="G6349">
        <v>368</v>
      </c>
      <c r="H6349">
        <v>3325</v>
      </c>
      <c r="I6349" t="s">
        <v>10</v>
      </c>
    </row>
    <row r="6350" spans="1:9" x14ac:dyDescent="0.3">
      <c r="A6350" s="1">
        <v>44005.041678240741</v>
      </c>
      <c r="B6350">
        <v>50072696</v>
      </c>
      <c r="C6350" t="s">
        <v>16</v>
      </c>
      <c r="D6350">
        <v>24.1</v>
      </c>
      <c r="E6350">
        <v>22.8</v>
      </c>
      <c r="F6350">
        <v>12.9</v>
      </c>
      <c r="G6350">
        <v>366</v>
      </c>
      <c r="H6350">
        <v>3307</v>
      </c>
      <c r="I6350" t="s">
        <v>10</v>
      </c>
    </row>
    <row r="6351" spans="1:9" x14ac:dyDescent="0.3">
      <c r="A6351" s="1">
        <v>44005.062511574077</v>
      </c>
      <c r="B6351">
        <v>50072696</v>
      </c>
      <c r="C6351" t="s">
        <v>16</v>
      </c>
      <c r="D6351">
        <v>24</v>
      </c>
      <c r="E6351">
        <v>22.5</v>
      </c>
      <c r="F6351">
        <v>12.8</v>
      </c>
      <c r="G6351">
        <v>365</v>
      </c>
      <c r="H6351">
        <v>3312</v>
      </c>
      <c r="I6351" t="s">
        <v>10</v>
      </c>
    </row>
    <row r="6352" spans="1:9" x14ac:dyDescent="0.3">
      <c r="A6352" s="1">
        <v>44005.083344907405</v>
      </c>
      <c r="B6352">
        <v>50072696</v>
      </c>
      <c r="C6352" t="s">
        <v>16</v>
      </c>
      <c r="D6352">
        <v>24.1</v>
      </c>
      <c r="E6352">
        <v>22.3</v>
      </c>
      <c r="F6352">
        <v>12.9</v>
      </c>
      <c r="G6352">
        <v>365</v>
      </c>
      <c r="H6352">
        <v>3298</v>
      </c>
      <c r="I6352" t="s">
        <v>10</v>
      </c>
    </row>
    <row r="6353" spans="1:9" x14ac:dyDescent="0.3">
      <c r="A6353" s="1">
        <v>44005.104178240741</v>
      </c>
      <c r="B6353">
        <v>50072696</v>
      </c>
      <c r="C6353" t="s">
        <v>16</v>
      </c>
      <c r="D6353">
        <v>24.1</v>
      </c>
      <c r="E6353">
        <v>22</v>
      </c>
      <c r="F6353">
        <v>12.9</v>
      </c>
      <c r="G6353">
        <v>361</v>
      </c>
      <c r="H6353">
        <v>3249</v>
      </c>
      <c r="I6353" t="s">
        <v>10</v>
      </c>
    </row>
    <row r="6354" spans="1:9" x14ac:dyDescent="0.3">
      <c r="A6354" s="1">
        <v>44005.125011574077</v>
      </c>
      <c r="B6354">
        <v>50072696</v>
      </c>
      <c r="C6354" t="s">
        <v>16</v>
      </c>
      <c r="D6354">
        <v>24.1</v>
      </c>
      <c r="E6354">
        <v>21.7</v>
      </c>
      <c r="F6354">
        <v>12.9</v>
      </c>
      <c r="G6354">
        <v>359</v>
      </c>
      <c r="H6354">
        <v>3231</v>
      </c>
      <c r="I6354" t="s">
        <v>10</v>
      </c>
    </row>
    <row r="6355" spans="1:9" x14ac:dyDescent="0.3">
      <c r="A6355" s="1">
        <v>44005.145844907405</v>
      </c>
      <c r="B6355">
        <v>50072696</v>
      </c>
      <c r="C6355" t="s">
        <v>16</v>
      </c>
      <c r="D6355">
        <v>24.2</v>
      </c>
      <c r="E6355">
        <v>21.5</v>
      </c>
      <c r="F6355">
        <v>12.9</v>
      </c>
      <c r="G6355">
        <v>361</v>
      </c>
      <c r="H6355">
        <v>3236</v>
      </c>
      <c r="I6355" t="s">
        <v>10</v>
      </c>
    </row>
    <row r="6356" spans="1:9" x14ac:dyDescent="0.3">
      <c r="A6356" s="1">
        <v>44005.166678240741</v>
      </c>
      <c r="B6356">
        <v>50072696</v>
      </c>
      <c r="C6356" t="s">
        <v>16</v>
      </c>
      <c r="D6356">
        <v>24.2</v>
      </c>
      <c r="E6356">
        <v>21.3</v>
      </c>
      <c r="F6356">
        <v>13</v>
      </c>
      <c r="G6356">
        <v>358</v>
      </c>
      <c r="H6356">
        <v>3196</v>
      </c>
      <c r="I6356" t="s">
        <v>10</v>
      </c>
    </row>
    <row r="6357" spans="1:9" x14ac:dyDescent="0.3">
      <c r="A6357" s="1">
        <v>44005.187511574077</v>
      </c>
      <c r="B6357">
        <v>50072696</v>
      </c>
      <c r="C6357" t="s">
        <v>16</v>
      </c>
      <c r="D6357">
        <v>24.2</v>
      </c>
      <c r="E6357">
        <v>21.1</v>
      </c>
      <c r="F6357">
        <v>12.9</v>
      </c>
      <c r="G6357">
        <v>357</v>
      </c>
      <c r="H6357">
        <v>3200</v>
      </c>
      <c r="I6357" t="s">
        <v>10</v>
      </c>
    </row>
    <row r="6358" spans="1:9" x14ac:dyDescent="0.3">
      <c r="A6358" s="1">
        <v>44005.208344907405</v>
      </c>
      <c r="B6358">
        <v>50072696</v>
      </c>
      <c r="C6358" t="s">
        <v>16</v>
      </c>
      <c r="D6358">
        <v>24.2</v>
      </c>
      <c r="E6358">
        <v>20.9</v>
      </c>
      <c r="F6358">
        <v>12.9</v>
      </c>
      <c r="G6358">
        <v>356</v>
      </c>
      <c r="H6358">
        <v>3191</v>
      </c>
      <c r="I6358" t="s">
        <v>10</v>
      </c>
    </row>
    <row r="6359" spans="1:9" x14ac:dyDescent="0.3">
      <c r="A6359" s="1">
        <v>44005.229178240741</v>
      </c>
      <c r="B6359">
        <v>50072696</v>
      </c>
      <c r="C6359" t="s">
        <v>16</v>
      </c>
      <c r="D6359">
        <v>24.2</v>
      </c>
      <c r="E6359">
        <v>20.7</v>
      </c>
      <c r="F6359">
        <v>13</v>
      </c>
      <c r="G6359">
        <v>354</v>
      </c>
      <c r="H6359">
        <v>3160</v>
      </c>
      <c r="I6359" t="s">
        <v>10</v>
      </c>
    </row>
    <row r="6360" spans="1:9" x14ac:dyDescent="0.3">
      <c r="A6360" s="1">
        <v>44005.250011574077</v>
      </c>
      <c r="B6360">
        <v>50072696</v>
      </c>
      <c r="C6360" t="s">
        <v>16</v>
      </c>
      <c r="D6360">
        <v>24.3</v>
      </c>
      <c r="E6360">
        <v>20.5</v>
      </c>
      <c r="F6360">
        <v>13</v>
      </c>
      <c r="G6360">
        <v>355</v>
      </c>
      <c r="H6360">
        <v>3156</v>
      </c>
      <c r="I6360" t="s">
        <v>10</v>
      </c>
    </row>
    <row r="6361" spans="1:9" x14ac:dyDescent="0.3">
      <c r="A6361" s="1">
        <v>44005.270844907405</v>
      </c>
      <c r="B6361">
        <v>50072696</v>
      </c>
      <c r="C6361" t="s">
        <v>16</v>
      </c>
      <c r="D6361">
        <v>24.2</v>
      </c>
      <c r="E6361">
        <v>20.3</v>
      </c>
      <c r="F6361">
        <v>13</v>
      </c>
      <c r="G6361">
        <v>353</v>
      </c>
      <c r="H6361">
        <v>3151</v>
      </c>
      <c r="I6361" t="s">
        <v>10</v>
      </c>
    </row>
    <row r="6362" spans="1:9" x14ac:dyDescent="0.3">
      <c r="A6362" s="1">
        <v>44005.291678240741</v>
      </c>
      <c r="B6362">
        <v>50072696</v>
      </c>
      <c r="C6362" t="s">
        <v>16</v>
      </c>
      <c r="D6362">
        <v>24.2</v>
      </c>
      <c r="E6362">
        <v>20.100000000000001</v>
      </c>
      <c r="F6362">
        <v>12.9</v>
      </c>
      <c r="G6362">
        <v>349</v>
      </c>
      <c r="H6362">
        <v>3128</v>
      </c>
      <c r="I6362" t="s">
        <v>10</v>
      </c>
    </row>
    <row r="6363" spans="1:9" x14ac:dyDescent="0.3">
      <c r="A6363" s="1">
        <v>44005.312511574077</v>
      </c>
      <c r="B6363">
        <v>50072696</v>
      </c>
      <c r="C6363" t="s">
        <v>16</v>
      </c>
      <c r="D6363">
        <v>24.2</v>
      </c>
      <c r="E6363">
        <v>20</v>
      </c>
      <c r="F6363">
        <v>13</v>
      </c>
      <c r="G6363">
        <v>350</v>
      </c>
      <c r="H6363">
        <v>3124</v>
      </c>
      <c r="I6363" t="s">
        <v>10</v>
      </c>
    </row>
    <row r="6364" spans="1:9" x14ac:dyDescent="0.3">
      <c r="A6364" s="1">
        <v>44005.333344907405</v>
      </c>
      <c r="B6364">
        <v>50072696</v>
      </c>
      <c r="C6364" t="s">
        <v>16</v>
      </c>
      <c r="D6364">
        <v>24.2</v>
      </c>
      <c r="E6364">
        <v>19.899999999999999</v>
      </c>
      <c r="F6364">
        <v>13</v>
      </c>
      <c r="G6364">
        <v>350</v>
      </c>
      <c r="H6364">
        <v>3124</v>
      </c>
      <c r="I6364" t="s">
        <v>10</v>
      </c>
    </row>
    <row r="6365" spans="1:9" x14ac:dyDescent="0.3">
      <c r="A6365" s="1">
        <v>44005.354178240741</v>
      </c>
      <c r="B6365">
        <v>50072696</v>
      </c>
      <c r="C6365" t="s">
        <v>16</v>
      </c>
      <c r="D6365">
        <v>24.2</v>
      </c>
      <c r="E6365">
        <v>20</v>
      </c>
      <c r="F6365">
        <v>13</v>
      </c>
      <c r="G6365">
        <v>347</v>
      </c>
      <c r="H6365">
        <v>3098</v>
      </c>
      <c r="I6365" t="s">
        <v>10</v>
      </c>
    </row>
    <row r="6366" spans="1:9" x14ac:dyDescent="0.3">
      <c r="A6366" s="1">
        <v>44005.375011574077</v>
      </c>
      <c r="B6366">
        <v>50072696</v>
      </c>
      <c r="C6366" t="s">
        <v>16</v>
      </c>
      <c r="D6366">
        <v>24.2</v>
      </c>
      <c r="E6366">
        <v>20.100000000000001</v>
      </c>
      <c r="F6366">
        <v>12.9</v>
      </c>
      <c r="G6366">
        <v>345</v>
      </c>
      <c r="H6366">
        <v>3092</v>
      </c>
      <c r="I6366" t="s">
        <v>10</v>
      </c>
    </row>
    <row r="6367" spans="1:9" x14ac:dyDescent="0.3">
      <c r="A6367" s="1">
        <v>44005.395844907405</v>
      </c>
      <c r="B6367">
        <v>50072696</v>
      </c>
      <c r="C6367" t="s">
        <v>16</v>
      </c>
      <c r="D6367">
        <v>24.1</v>
      </c>
      <c r="E6367">
        <v>20.3</v>
      </c>
      <c r="F6367">
        <v>12.9</v>
      </c>
      <c r="G6367">
        <v>346</v>
      </c>
      <c r="H6367">
        <v>3126</v>
      </c>
      <c r="I6367" t="s">
        <v>10</v>
      </c>
    </row>
    <row r="6368" spans="1:9" x14ac:dyDescent="0.3">
      <c r="A6368" s="1">
        <v>44005.416678240741</v>
      </c>
      <c r="B6368">
        <v>50072696</v>
      </c>
      <c r="C6368" t="s">
        <v>16</v>
      </c>
      <c r="D6368">
        <v>24.1</v>
      </c>
      <c r="E6368">
        <v>20.7</v>
      </c>
      <c r="F6368">
        <v>12.9</v>
      </c>
      <c r="G6368">
        <v>345</v>
      </c>
      <c r="H6368">
        <v>3117</v>
      </c>
      <c r="I6368" t="s">
        <v>10</v>
      </c>
    </row>
    <row r="6369" spans="1:9" x14ac:dyDescent="0.3">
      <c r="A6369" s="1">
        <v>44005.437511574077</v>
      </c>
      <c r="B6369">
        <v>50072696</v>
      </c>
      <c r="C6369" t="s">
        <v>16</v>
      </c>
      <c r="D6369">
        <v>24</v>
      </c>
      <c r="E6369">
        <v>21.2</v>
      </c>
      <c r="F6369">
        <v>12.8</v>
      </c>
      <c r="G6369">
        <v>342</v>
      </c>
      <c r="H6369">
        <v>3103</v>
      </c>
      <c r="I6369" t="s">
        <v>10</v>
      </c>
    </row>
    <row r="6370" spans="1:9" x14ac:dyDescent="0.3">
      <c r="A6370" s="1">
        <v>44005.458344907405</v>
      </c>
      <c r="B6370">
        <v>50072696</v>
      </c>
      <c r="C6370" t="s">
        <v>16</v>
      </c>
      <c r="D6370">
        <v>23.9</v>
      </c>
      <c r="E6370">
        <v>21.7</v>
      </c>
      <c r="F6370">
        <v>12.7</v>
      </c>
      <c r="G6370">
        <v>347</v>
      </c>
      <c r="H6370">
        <v>3174</v>
      </c>
      <c r="I6370" t="s">
        <v>10</v>
      </c>
    </row>
    <row r="6371" spans="1:9" x14ac:dyDescent="0.3">
      <c r="A6371" s="1">
        <v>44005.479178240741</v>
      </c>
      <c r="B6371">
        <v>50072696</v>
      </c>
      <c r="C6371" t="s">
        <v>16</v>
      </c>
      <c r="D6371">
        <v>23.7</v>
      </c>
      <c r="E6371">
        <v>22.2</v>
      </c>
      <c r="F6371">
        <v>12.6</v>
      </c>
      <c r="G6371">
        <v>345</v>
      </c>
      <c r="H6371">
        <v>3195</v>
      </c>
      <c r="I6371" t="s">
        <v>10</v>
      </c>
    </row>
    <row r="6372" spans="1:9" x14ac:dyDescent="0.3">
      <c r="A6372" s="1">
        <v>44005.500011574077</v>
      </c>
      <c r="B6372">
        <v>50072696</v>
      </c>
      <c r="C6372" t="s">
        <v>16</v>
      </c>
      <c r="D6372">
        <v>23.7</v>
      </c>
      <c r="E6372">
        <v>22.7</v>
      </c>
      <c r="F6372">
        <v>12.6</v>
      </c>
      <c r="G6372">
        <v>346</v>
      </c>
      <c r="H6372">
        <v>3204</v>
      </c>
      <c r="I6372" t="s">
        <v>10</v>
      </c>
    </row>
    <row r="6373" spans="1:9" x14ac:dyDescent="0.3">
      <c r="A6373" s="1">
        <v>44005.520844907405</v>
      </c>
      <c r="B6373">
        <v>50072696</v>
      </c>
      <c r="C6373" t="s">
        <v>16</v>
      </c>
      <c r="D6373">
        <v>23.6</v>
      </c>
      <c r="E6373">
        <v>23.1</v>
      </c>
      <c r="F6373">
        <v>12.6</v>
      </c>
      <c r="G6373">
        <v>347</v>
      </c>
      <c r="H6373">
        <v>3240</v>
      </c>
      <c r="I6373" t="s">
        <v>10</v>
      </c>
    </row>
    <row r="6374" spans="1:9" x14ac:dyDescent="0.3">
      <c r="A6374" s="1">
        <v>44005.541678240741</v>
      </c>
      <c r="B6374">
        <v>50072696</v>
      </c>
      <c r="C6374" t="s">
        <v>16</v>
      </c>
      <c r="D6374">
        <v>23.5</v>
      </c>
      <c r="E6374">
        <v>23.6</v>
      </c>
      <c r="F6374">
        <v>12.5</v>
      </c>
      <c r="G6374">
        <v>349</v>
      </c>
      <c r="H6374">
        <v>3272</v>
      </c>
      <c r="I6374" t="s">
        <v>10</v>
      </c>
    </row>
    <row r="6375" spans="1:9" x14ac:dyDescent="0.3">
      <c r="A6375" s="1">
        <v>44005.562511574077</v>
      </c>
      <c r="B6375">
        <v>50072696</v>
      </c>
      <c r="C6375" t="s">
        <v>16</v>
      </c>
      <c r="D6375">
        <v>23.4</v>
      </c>
      <c r="E6375">
        <v>24.2</v>
      </c>
      <c r="F6375">
        <v>12.5</v>
      </c>
      <c r="G6375">
        <v>350</v>
      </c>
      <c r="H6375">
        <v>3309</v>
      </c>
      <c r="I6375" t="s">
        <v>10</v>
      </c>
    </row>
    <row r="6376" spans="1:9" x14ac:dyDescent="0.3">
      <c r="A6376" s="1">
        <v>44005.583344907405</v>
      </c>
      <c r="B6376">
        <v>50072696</v>
      </c>
      <c r="C6376" t="s">
        <v>16</v>
      </c>
      <c r="D6376">
        <v>23.3</v>
      </c>
      <c r="E6376">
        <v>24.8</v>
      </c>
      <c r="F6376">
        <v>12.4</v>
      </c>
      <c r="G6376">
        <v>355</v>
      </c>
      <c r="H6376">
        <v>3370</v>
      </c>
      <c r="I6376" t="s">
        <v>10</v>
      </c>
    </row>
    <row r="6377" spans="1:9" x14ac:dyDescent="0.3">
      <c r="A6377" s="1">
        <v>44005.604178240741</v>
      </c>
      <c r="B6377">
        <v>50072696</v>
      </c>
      <c r="C6377" t="s">
        <v>16</v>
      </c>
      <c r="D6377">
        <v>23.3</v>
      </c>
      <c r="E6377">
        <v>25.3</v>
      </c>
      <c r="F6377">
        <v>12.4</v>
      </c>
      <c r="G6377">
        <v>357</v>
      </c>
      <c r="H6377">
        <v>3403</v>
      </c>
      <c r="I6377" t="s">
        <v>10</v>
      </c>
    </row>
    <row r="6378" spans="1:9" x14ac:dyDescent="0.3">
      <c r="A6378" s="1">
        <v>44005.625011574077</v>
      </c>
      <c r="B6378">
        <v>50072696</v>
      </c>
      <c r="C6378" t="s">
        <v>16</v>
      </c>
      <c r="D6378">
        <v>23.2</v>
      </c>
      <c r="E6378">
        <v>25.7</v>
      </c>
      <c r="F6378">
        <v>12.4</v>
      </c>
      <c r="G6378">
        <v>358</v>
      </c>
      <c r="H6378">
        <v>3427</v>
      </c>
      <c r="I6378" t="s">
        <v>10</v>
      </c>
    </row>
    <row r="6379" spans="1:9" x14ac:dyDescent="0.3">
      <c r="A6379" s="1">
        <v>44005.645844907405</v>
      </c>
      <c r="B6379">
        <v>50072696</v>
      </c>
      <c r="C6379" t="s">
        <v>16</v>
      </c>
      <c r="D6379">
        <v>23.2</v>
      </c>
      <c r="E6379">
        <v>26</v>
      </c>
      <c r="F6379">
        <v>12.4</v>
      </c>
      <c r="G6379">
        <v>360</v>
      </c>
      <c r="H6379">
        <v>3446</v>
      </c>
      <c r="I6379" t="s">
        <v>10</v>
      </c>
    </row>
    <row r="6380" spans="1:9" x14ac:dyDescent="0.3">
      <c r="A6380" s="1">
        <v>44005.666678240741</v>
      </c>
      <c r="B6380">
        <v>50072696</v>
      </c>
      <c r="C6380" t="s">
        <v>16</v>
      </c>
      <c r="D6380">
        <v>23.2</v>
      </c>
      <c r="E6380">
        <v>26.3</v>
      </c>
      <c r="F6380">
        <v>12.4</v>
      </c>
      <c r="G6380">
        <v>362</v>
      </c>
      <c r="H6380">
        <v>3466</v>
      </c>
      <c r="I6380" t="s">
        <v>10</v>
      </c>
    </row>
    <row r="6381" spans="1:9" x14ac:dyDescent="0.3">
      <c r="A6381" s="1">
        <v>44005.687511574077</v>
      </c>
      <c r="B6381">
        <v>50072696</v>
      </c>
      <c r="C6381" t="s">
        <v>16</v>
      </c>
      <c r="D6381">
        <v>23.1</v>
      </c>
      <c r="E6381">
        <v>26.5</v>
      </c>
      <c r="F6381">
        <v>12.3</v>
      </c>
      <c r="G6381">
        <v>366</v>
      </c>
      <c r="H6381">
        <v>3519</v>
      </c>
      <c r="I6381" t="s">
        <v>10</v>
      </c>
    </row>
    <row r="6382" spans="1:9" x14ac:dyDescent="0.3">
      <c r="A6382" s="1">
        <v>44005.708344907405</v>
      </c>
      <c r="B6382">
        <v>50072696</v>
      </c>
      <c r="C6382" t="s">
        <v>16</v>
      </c>
      <c r="D6382">
        <v>23.1</v>
      </c>
      <c r="E6382">
        <v>26.7</v>
      </c>
      <c r="F6382">
        <v>12.3</v>
      </c>
      <c r="G6382">
        <v>366</v>
      </c>
      <c r="H6382">
        <v>3519</v>
      </c>
      <c r="I6382" t="s">
        <v>10</v>
      </c>
    </row>
    <row r="6383" spans="1:9" x14ac:dyDescent="0.3">
      <c r="A6383" s="1">
        <v>44005.729178240741</v>
      </c>
      <c r="B6383">
        <v>50072696</v>
      </c>
      <c r="C6383" t="s">
        <v>16</v>
      </c>
      <c r="D6383">
        <v>23.2</v>
      </c>
      <c r="E6383">
        <v>26.7</v>
      </c>
      <c r="F6383">
        <v>12.4</v>
      </c>
      <c r="G6383">
        <v>369</v>
      </c>
      <c r="H6383">
        <v>3533</v>
      </c>
      <c r="I6383" t="s">
        <v>10</v>
      </c>
    </row>
    <row r="6384" spans="1:9" x14ac:dyDescent="0.3">
      <c r="A6384" s="1">
        <v>44005.750011574077</v>
      </c>
      <c r="B6384">
        <v>50072696</v>
      </c>
      <c r="C6384" t="s">
        <v>16</v>
      </c>
      <c r="D6384">
        <v>23.1</v>
      </c>
      <c r="E6384">
        <v>26.6</v>
      </c>
      <c r="F6384">
        <v>12.3</v>
      </c>
      <c r="G6384">
        <v>372</v>
      </c>
      <c r="H6384">
        <v>3576</v>
      </c>
      <c r="I6384" t="s">
        <v>10</v>
      </c>
    </row>
    <row r="6385" spans="1:9" x14ac:dyDescent="0.3">
      <c r="A6385" s="1">
        <v>44005.770844907405</v>
      </c>
      <c r="B6385">
        <v>50072696</v>
      </c>
      <c r="C6385" t="s">
        <v>16</v>
      </c>
      <c r="D6385">
        <v>23.3</v>
      </c>
      <c r="E6385">
        <v>26.4</v>
      </c>
      <c r="F6385">
        <v>12.4</v>
      </c>
      <c r="G6385">
        <v>374</v>
      </c>
      <c r="H6385">
        <v>3565</v>
      </c>
      <c r="I6385" t="s">
        <v>10</v>
      </c>
    </row>
    <row r="6386" spans="1:9" x14ac:dyDescent="0.3">
      <c r="A6386" s="1">
        <v>44005.791678240741</v>
      </c>
      <c r="B6386">
        <v>50072696</v>
      </c>
      <c r="C6386" t="s">
        <v>16</v>
      </c>
      <c r="D6386">
        <v>23.3</v>
      </c>
      <c r="E6386">
        <v>26.3</v>
      </c>
      <c r="F6386">
        <v>12.4</v>
      </c>
      <c r="G6386">
        <v>377</v>
      </c>
      <c r="H6386">
        <v>3579</v>
      </c>
      <c r="I6386" t="s">
        <v>10</v>
      </c>
    </row>
    <row r="6387" spans="1:9" x14ac:dyDescent="0.3">
      <c r="A6387" s="1">
        <v>44005.812511574077</v>
      </c>
      <c r="B6387">
        <v>50072696</v>
      </c>
      <c r="C6387" t="s">
        <v>16</v>
      </c>
      <c r="D6387">
        <v>23.4</v>
      </c>
      <c r="E6387">
        <v>26.2</v>
      </c>
      <c r="F6387">
        <v>12.5</v>
      </c>
      <c r="G6387">
        <v>377</v>
      </c>
      <c r="H6387">
        <v>3549</v>
      </c>
      <c r="I6387" t="s">
        <v>10</v>
      </c>
    </row>
    <row r="6388" spans="1:9" x14ac:dyDescent="0.3">
      <c r="A6388" s="1">
        <v>44005.833344907405</v>
      </c>
      <c r="B6388">
        <v>50072696</v>
      </c>
      <c r="C6388" t="s">
        <v>16</v>
      </c>
      <c r="D6388">
        <v>23.4</v>
      </c>
      <c r="E6388">
        <v>26.1</v>
      </c>
      <c r="F6388">
        <v>12.5</v>
      </c>
      <c r="G6388">
        <v>383</v>
      </c>
      <c r="H6388">
        <v>3606</v>
      </c>
      <c r="I6388" t="s">
        <v>10</v>
      </c>
    </row>
    <row r="6389" spans="1:9" x14ac:dyDescent="0.3">
      <c r="A6389" s="1">
        <v>44005.854178240741</v>
      </c>
      <c r="B6389">
        <v>50072696</v>
      </c>
      <c r="C6389" t="s">
        <v>16</v>
      </c>
      <c r="D6389">
        <v>23.7</v>
      </c>
      <c r="E6389">
        <v>25.9</v>
      </c>
      <c r="F6389">
        <v>12.6</v>
      </c>
      <c r="G6389">
        <v>386</v>
      </c>
      <c r="H6389">
        <v>3574</v>
      </c>
      <c r="I6389" t="s">
        <v>10</v>
      </c>
    </row>
    <row r="6390" spans="1:9" x14ac:dyDescent="0.3">
      <c r="A6390" s="1">
        <v>44005.875011574077</v>
      </c>
      <c r="B6390">
        <v>50072696</v>
      </c>
      <c r="C6390" t="s">
        <v>16</v>
      </c>
      <c r="D6390">
        <v>23.9</v>
      </c>
      <c r="E6390">
        <v>25.7</v>
      </c>
      <c r="F6390">
        <v>12.8</v>
      </c>
      <c r="G6390">
        <v>393</v>
      </c>
      <c r="H6390">
        <v>3580</v>
      </c>
      <c r="I6390" t="s">
        <v>10</v>
      </c>
    </row>
    <row r="6391" spans="1:9" x14ac:dyDescent="0.3">
      <c r="A6391" s="1">
        <v>44005.895844907405</v>
      </c>
      <c r="B6391">
        <v>50072696</v>
      </c>
      <c r="C6391" t="s">
        <v>16</v>
      </c>
      <c r="D6391">
        <v>24.2</v>
      </c>
      <c r="E6391">
        <v>25.5</v>
      </c>
      <c r="F6391">
        <v>13</v>
      </c>
      <c r="G6391">
        <v>398</v>
      </c>
      <c r="H6391">
        <v>3553</v>
      </c>
      <c r="I6391" t="s">
        <v>10</v>
      </c>
    </row>
    <row r="6392" spans="1:9" x14ac:dyDescent="0.3">
      <c r="A6392" s="1">
        <v>44005.916678240741</v>
      </c>
      <c r="B6392">
        <v>50072696</v>
      </c>
      <c r="C6392" t="s">
        <v>16</v>
      </c>
      <c r="D6392">
        <v>24.5</v>
      </c>
      <c r="E6392">
        <v>25.2</v>
      </c>
      <c r="F6392">
        <v>13.1</v>
      </c>
      <c r="G6392">
        <v>404</v>
      </c>
      <c r="H6392">
        <v>3535</v>
      </c>
      <c r="I6392" t="s">
        <v>10</v>
      </c>
    </row>
    <row r="6393" spans="1:9" x14ac:dyDescent="0.3">
      <c r="A6393" s="1">
        <v>44005.937511574077</v>
      </c>
      <c r="B6393">
        <v>50072696</v>
      </c>
      <c r="C6393" t="s">
        <v>16</v>
      </c>
      <c r="D6393">
        <v>25</v>
      </c>
      <c r="E6393">
        <v>24.9</v>
      </c>
      <c r="F6393">
        <v>13.4</v>
      </c>
      <c r="G6393">
        <v>413</v>
      </c>
      <c r="H6393">
        <v>3502</v>
      </c>
      <c r="I6393" t="s">
        <v>10</v>
      </c>
    </row>
    <row r="6394" spans="1:9" x14ac:dyDescent="0.3">
      <c r="A6394" s="1">
        <v>44005.958344907405</v>
      </c>
      <c r="B6394">
        <v>50072696</v>
      </c>
      <c r="C6394" t="s">
        <v>16</v>
      </c>
      <c r="D6394">
        <v>25.5</v>
      </c>
      <c r="E6394">
        <v>24.6</v>
      </c>
      <c r="F6394">
        <v>13.7</v>
      </c>
      <c r="G6394">
        <v>423</v>
      </c>
      <c r="H6394">
        <v>3492</v>
      </c>
      <c r="I6394" t="s">
        <v>10</v>
      </c>
    </row>
    <row r="6395" spans="1:9" x14ac:dyDescent="0.3">
      <c r="A6395" s="1">
        <v>44005.979178240741</v>
      </c>
      <c r="B6395">
        <v>50072696</v>
      </c>
      <c r="C6395" t="s">
        <v>16</v>
      </c>
      <c r="D6395">
        <v>26</v>
      </c>
      <c r="E6395">
        <v>24.2</v>
      </c>
      <c r="F6395">
        <v>14</v>
      </c>
      <c r="G6395">
        <v>426</v>
      </c>
      <c r="H6395">
        <v>3412</v>
      </c>
      <c r="I6395" t="s">
        <v>10</v>
      </c>
    </row>
    <row r="6396" spans="1:9" x14ac:dyDescent="0.3">
      <c r="A6396" s="1">
        <v>44006.000011574077</v>
      </c>
      <c r="B6396">
        <v>50072696</v>
      </c>
      <c r="C6396" t="s">
        <v>16</v>
      </c>
      <c r="D6396">
        <v>26.3</v>
      </c>
      <c r="E6396">
        <v>23.9</v>
      </c>
      <c r="F6396">
        <v>14.2</v>
      </c>
      <c r="G6396">
        <v>431</v>
      </c>
      <c r="H6396">
        <v>3376</v>
      </c>
      <c r="I6396" t="s">
        <v>10</v>
      </c>
    </row>
    <row r="6397" spans="1:9" x14ac:dyDescent="0.3">
      <c r="A6397" s="1">
        <v>44006.020844907405</v>
      </c>
      <c r="B6397">
        <v>50072696</v>
      </c>
      <c r="C6397" t="s">
        <v>16</v>
      </c>
      <c r="D6397">
        <v>26.8</v>
      </c>
      <c r="E6397">
        <v>23.5</v>
      </c>
      <c r="F6397">
        <v>14.5</v>
      </c>
      <c r="G6397">
        <v>439</v>
      </c>
      <c r="H6397">
        <v>3351</v>
      </c>
      <c r="I6397" t="s">
        <v>10</v>
      </c>
    </row>
    <row r="6398" spans="1:9" x14ac:dyDescent="0.3">
      <c r="A6398" s="1">
        <v>44006.041678240741</v>
      </c>
      <c r="B6398">
        <v>50072696</v>
      </c>
      <c r="C6398" t="s">
        <v>16</v>
      </c>
      <c r="D6398">
        <v>27.2</v>
      </c>
      <c r="E6398">
        <v>23.1</v>
      </c>
      <c r="F6398">
        <v>14.8</v>
      </c>
      <c r="G6398">
        <v>448</v>
      </c>
      <c r="H6398">
        <v>3323</v>
      </c>
      <c r="I6398" t="s">
        <v>10</v>
      </c>
    </row>
    <row r="6399" spans="1:9" x14ac:dyDescent="0.3">
      <c r="A6399" s="1">
        <v>44006.062511574077</v>
      </c>
      <c r="B6399">
        <v>50072696</v>
      </c>
      <c r="C6399" t="s">
        <v>16</v>
      </c>
      <c r="D6399">
        <v>27.6</v>
      </c>
      <c r="E6399">
        <v>22.8</v>
      </c>
      <c r="F6399">
        <v>15</v>
      </c>
      <c r="G6399">
        <v>451</v>
      </c>
      <c r="H6399">
        <v>3275</v>
      </c>
      <c r="I6399" t="s">
        <v>10</v>
      </c>
    </row>
    <row r="6400" spans="1:9" x14ac:dyDescent="0.3">
      <c r="A6400" s="1">
        <v>44006.083344907405</v>
      </c>
      <c r="B6400">
        <v>50072696</v>
      </c>
      <c r="C6400" t="s">
        <v>16</v>
      </c>
      <c r="D6400">
        <v>28</v>
      </c>
      <c r="E6400">
        <v>22.5</v>
      </c>
      <c r="F6400">
        <v>15.3</v>
      </c>
      <c r="G6400">
        <v>457</v>
      </c>
      <c r="H6400">
        <v>3238</v>
      </c>
      <c r="I6400" t="s">
        <v>10</v>
      </c>
    </row>
    <row r="6401" spans="1:9" x14ac:dyDescent="0.3">
      <c r="A6401" s="1">
        <v>44006.104178240741</v>
      </c>
      <c r="B6401">
        <v>50072696</v>
      </c>
      <c r="C6401" t="s">
        <v>16</v>
      </c>
      <c r="D6401">
        <v>28.4</v>
      </c>
      <c r="E6401">
        <v>22.2</v>
      </c>
      <c r="F6401">
        <v>15.6</v>
      </c>
      <c r="G6401">
        <v>459</v>
      </c>
      <c r="H6401">
        <v>3175</v>
      </c>
      <c r="I6401" t="s">
        <v>10</v>
      </c>
    </row>
    <row r="6402" spans="1:9" x14ac:dyDescent="0.3">
      <c r="A6402" s="1">
        <v>44006.125011574077</v>
      </c>
      <c r="B6402">
        <v>50072696</v>
      </c>
      <c r="C6402" t="s">
        <v>16</v>
      </c>
      <c r="D6402">
        <v>28.8</v>
      </c>
      <c r="E6402">
        <v>21.9</v>
      </c>
      <c r="F6402">
        <v>15.8</v>
      </c>
      <c r="G6402">
        <v>466</v>
      </c>
      <c r="H6402">
        <v>3159</v>
      </c>
      <c r="I6402" t="s">
        <v>10</v>
      </c>
    </row>
    <row r="6403" spans="1:9" x14ac:dyDescent="0.3">
      <c r="A6403" s="1">
        <v>44006.145844907405</v>
      </c>
      <c r="B6403">
        <v>50072696</v>
      </c>
      <c r="C6403" t="s">
        <v>16</v>
      </c>
      <c r="D6403">
        <v>29.1</v>
      </c>
      <c r="E6403">
        <v>21.6</v>
      </c>
      <c r="F6403">
        <v>16</v>
      </c>
      <c r="G6403">
        <v>470</v>
      </c>
      <c r="H6403">
        <v>3133</v>
      </c>
      <c r="I6403" t="s">
        <v>10</v>
      </c>
    </row>
    <row r="6404" spans="1:9" x14ac:dyDescent="0.3">
      <c r="A6404" s="1">
        <v>44006.166678240741</v>
      </c>
      <c r="B6404">
        <v>50072696</v>
      </c>
      <c r="C6404" t="s">
        <v>16</v>
      </c>
      <c r="D6404">
        <v>29.4</v>
      </c>
      <c r="E6404">
        <v>21.3</v>
      </c>
      <c r="F6404">
        <v>16.2</v>
      </c>
      <c r="G6404">
        <v>470</v>
      </c>
      <c r="H6404">
        <v>3081</v>
      </c>
      <c r="I6404" t="s">
        <v>10</v>
      </c>
    </row>
    <row r="6405" spans="1:9" x14ac:dyDescent="0.3">
      <c r="A6405" s="1">
        <v>44006.187511574077</v>
      </c>
      <c r="B6405">
        <v>50072696</v>
      </c>
      <c r="C6405" t="s">
        <v>16</v>
      </c>
      <c r="D6405">
        <v>29.6</v>
      </c>
      <c r="E6405">
        <v>21</v>
      </c>
      <c r="F6405">
        <v>16.3</v>
      </c>
      <c r="G6405">
        <v>471</v>
      </c>
      <c r="H6405">
        <v>3058</v>
      </c>
      <c r="I6405" t="s">
        <v>10</v>
      </c>
    </row>
    <row r="6406" spans="1:9" x14ac:dyDescent="0.3">
      <c r="A6406" s="1">
        <v>44006.208344907405</v>
      </c>
      <c r="B6406">
        <v>50072696</v>
      </c>
      <c r="C6406" t="s">
        <v>16</v>
      </c>
      <c r="D6406">
        <v>29.8</v>
      </c>
      <c r="E6406">
        <v>20.7</v>
      </c>
      <c r="F6406">
        <v>16.399999999999999</v>
      </c>
      <c r="G6406">
        <v>472</v>
      </c>
      <c r="H6406">
        <v>3034</v>
      </c>
      <c r="I6406" t="s">
        <v>10</v>
      </c>
    </row>
    <row r="6407" spans="1:9" x14ac:dyDescent="0.3">
      <c r="A6407" s="1">
        <v>44006.229178240741</v>
      </c>
      <c r="B6407">
        <v>50072696</v>
      </c>
      <c r="C6407" t="s">
        <v>16</v>
      </c>
      <c r="D6407">
        <v>29.9</v>
      </c>
      <c r="E6407">
        <v>20.399999999999999</v>
      </c>
      <c r="F6407">
        <v>16.600000000000001</v>
      </c>
      <c r="G6407">
        <v>475</v>
      </c>
      <c r="H6407">
        <v>3024</v>
      </c>
      <c r="I6407" t="s">
        <v>10</v>
      </c>
    </row>
    <row r="6408" spans="1:9" x14ac:dyDescent="0.3">
      <c r="A6408" s="1">
        <v>44006.250011574077</v>
      </c>
      <c r="B6408">
        <v>50072696</v>
      </c>
      <c r="C6408" t="s">
        <v>16</v>
      </c>
      <c r="D6408">
        <v>30.1</v>
      </c>
      <c r="E6408">
        <v>20.100000000000001</v>
      </c>
      <c r="F6408">
        <v>16.7</v>
      </c>
      <c r="G6408">
        <v>471</v>
      </c>
      <c r="H6408">
        <v>2969</v>
      </c>
      <c r="I6408" t="s">
        <v>10</v>
      </c>
    </row>
    <row r="6409" spans="1:9" x14ac:dyDescent="0.3">
      <c r="A6409" s="1">
        <v>44006.270844907405</v>
      </c>
      <c r="B6409">
        <v>50072696</v>
      </c>
      <c r="C6409" t="s">
        <v>16</v>
      </c>
      <c r="D6409">
        <v>30.3</v>
      </c>
      <c r="E6409">
        <v>20</v>
      </c>
      <c r="F6409">
        <v>16.8</v>
      </c>
      <c r="G6409">
        <v>472</v>
      </c>
      <c r="H6409">
        <v>2947</v>
      </c>
      <c r="I6409" t="s">
        <v>10</v>
      </c>
    </row>
    <row r="6410" spans="1:9" x14ac:dyDescent="0.3">
      <c r="A6410" s="1">
        <v>44006.291678240741</v>
      </c>
      <c r="B6410">
        <v>50072696</v>
      </c>
      <c r="C6410" t="s">
        <v>16</v>
      </c>
      <c r="D6410">
        <v>30.4</v>
      </c>
      <c r="E6410">
        <v>19.7</v>
      </c>
      <c r="F6410">
        <v>16.899999999999999</v>
      </c>
      <c r="G6410">
        <v>474</v>
      </c>
      <c r="H6410">
        <v>2941</v>
      </c>
      <c r="I6410" t="s">
        <v>10</v>
      </c>
    </row>
    <row r="6411" spans="1:9" x14ac:dyDescent="0.3">
      <c r="A6411" s="1">
        <v>44006.312511574077</v>
      </c>
      <c r="B6411">
        <v>50072696</v>
      </c>
      <c r="C6411" t="s">
        <v>16</v>
      </c>
      <c r="D6411">
        <v>30.4</v>
      </c>
      <c r="E6411">
        <v>19.600000000000001</v>
      </c>
      <c r="F6411">
        <v>16.899999999999999</v>
      </c>
      <c r="G6411">
        <v>472</v>
      </c>
      <c r="H6411">
        <v>2928</v>
      </c>
      <c r="I6411" t="s">
        <v>10</v>
      </c>
    </row>
    <row r="6412" spans="1:9" x14ac:dyDescent="0.3">
      <c r="A6412" s="1">
        <v>44006.333344907405</v>
      </c>
      <c r="B6412">
        <v>50072696</v>
      </c>
      <c r="C6412" t="s">
        <v>16</v>
      </c>
      <c r="D6412">
        <v>30.5</v>
      </c>
      <c r="E6412">
        <v>19.5</v>
      </c>
      <c r="F6412">
        <v>16.899999999999999</v>
      </c>
      <c r="G6412">
        <v>470</v>
      </c>
      <c r="H6412">
        <v>2907</v>
      </c>
      <c r="I6412" t="s">
        <v>10</v>
      </c>
    </row>
    <row r="6413" spans="1:9" x14ac:dyDescent="0.3">
      <c r="A6413" s="1">
        <v>44006.354178240741</v>
      </c>
      <c r="B6413">
        <v>50072696</v>
      </c>
      <c r="C6413" t="s">
        <v>16</v>
      </c>
      <c r="D6413">
        <v>30.6</v>
      </c>
      <c r="E6413">
        <v>19.5</v>
      </c>
      <c r="F6413">
        <v>17</v>
      </c>
      <c r="G6413">
        <v>469</v>
      </c>
      <c r="H6413">
        <v>2882</v>
      </c>
      <c r="I6413" t="s">
        <v>10</v>
      </c>
    </row>
    <row r="6414" spans="1:9" x14ac:dyDescent="0.3">
      <c r="A6414" s="1">
        <v>44006.375011574077</v>
      </c>
      <c r="B6414">
        <v>50072696</v>
      </c>
      <c r="C6414" t="s">
        <v>16</v>
      </c>
      <c r="D6414">
        <v>30.7</v>
      </c>
      <c r="E6414">
        <v>19.5</v>
      </c>
      <c r="F6414">
        <v>17.100000000000001</v>
      </c>
      <c r="G6414">
        <v>470</v>
      </c>
      <c r="H6414">
        <v>2870</v>
      </c>
      <c r="I6414" t="s">
        <v>10</v>
      </c>
    </row>
    <row r="6415" spans="1:9" x14ac:dyDescent="0.3">
      <c r="A6415" s="1">
        <v>44006.395844907405</v>
      </c>
      <c r="B6415">
        <v>50072696</v>
      </c>
      <c r="C6415" t="s">
        <v>16</v>
      </c>
      <c r="D6415">
        <v>30.7</v>
      </c>
      <c r="E6415">
        <v>19.7</v>
      </c>
      <c r="F6415">
        <v>17.100000000000001</v>
      </c>
      <c r="G6415">
        <v>470</v>
      </c>
      <c r="H6415">
        <v>2870</v>
      </c>
      <c r="I6415" t="s">
        <v>10</v>
      </c>
    </row>
    <row r="6416" spans="1:9" x14ac:dyDescent="0.3">
      <c r="A6416" s="1">
        <v>44006.416678240741</v>
      </c>
      <c r="B6416">
        <v>50072696</v>
      </c>
      <c r="C6416" t="s">
        <v>16</v>
      </c>
      <c r="D6416">
        <v>30.8</v>
      </c>
      <c r="E6416">
        <v>20</v>
      </c>
      <c r="F6416">
        <v>17.100000000000001</v>
      </c>
      <c r="G6416">
        <v>471</v>
      </c>
      <c r="H6416">
        <v>2867</v>
      </c>
      <c r="I6416" t="s">
        <v>10</v>
      </c>
    </row>
    <row r="6417" spans="1:9" x14ac:dyDescent="0.3">
      <c r="A6417" s="1">
        <v>44006.437511574077</v>
      </c>
      <c r="B6417">
        <v>50072696</v>
      </c>
      <c r="C6417" t="s">
        <v>16</v>
      </c>
      <c r="D6417">
        <v>30.7</v>
      </c>
      <c r="E6417">
        <v>20.399999999999999</v>
      </c>
      <c r="F6417">
        <v>17.100000000000001</v>
      </c>
      <c r="G6417">
        <v>467</v>
      </c>
      <c r="H6417">
        <v>2852</v>
      </c>
      <c r="I6417" t="s">
        <v>10</v>
      </c>
    </row>
    <row r="6418" spans="1:9" x14ac:dyDescent="0.3">
      <c r="A6418" s="1">
        <v>44006.458344907405</v>
      </c>
      <c r="B6418">
        <v>50072696</v>
      </c>
      <c r="C6418" t="s">
        <v>16</v>
      </c>
      <c r="D6418">
        <v>30.5</v>
      </c>
      <c r="E6418">
        <v>20.7</v>
      </c>
      <c r="F6418">
        <v>17</v>
      </c>
      <c r="G6418">
        <v>468</v>
      </c>
      <c r="H6418">
        <v>2885</v>
      </c>
      <c r="I6418" t="s">
        <v>10</v>
      </c>
    </row>
    <row r="6419" spans="1:9" x14ac:dyDescent="0.3">
      <c r="A6419" s="1">
        <v>44006.479178240741</v>
      </c>
      <c r="B6419">
        <v>50072696</v>
      </c>
      <c r="C6419" t="s">
        <v>16</v>
      </c>
      <c r="D6419">
        <v>30.4</v>
      </c>
      <c r="E6419">
        <v>21.2</v>
      </c>
      <c r="F6419">
        <v>16.899999999999999</v>
      </c>
      <c r="G6419">
        <v>468</v>
      </c>
      <c r="H6419">
        <v>2904</v>
      </c>
      <c r="I6419" t="s">
        <v>10</v>
      </c>
    </row>
    <row r="6420" spans="1:9" x14ac:dyDescent="0.3">
      <c r="A6420" s="1">
        <v>44006.500011574077</v>
      </c>
      <c r="B6420">
        <v>50072696</v>
      </c>
      <c r="C6420" t="s">
        <v>16</v>
      </c>
      <c r="D6420">
        <v>30.3</v>
      </c>
      <c r="E6420">
        <v>21.7</v>
      </c>
      <c r="F6420">
        <v>16.8</v>
      </c>
      <c r="G6420">
        <v>467</v>
      </c>
      <c r="H6420">
        <v>2916</v>
      </c>
      <c r="I6420" t="s">
        <v>10</v>
      </c>
    </row>
    <row r="6421" spans="1:9" x14ac:dyDescent="0.3">
      <c r="A6421" s="1">
        <v>44006.520844907405</v>
      </c>
      <c r="B6421">
        <v>50072696</v>
      </c>
      <c r="C6421" t="s">
        <v>16</v>
      </c>
      <c r="D6421">
        <v>30.2</v>
      </c>
      <c r="E6421">
        <v>22.1</v>
      </c>
      <c r="F6421">
        <v>16.7</v>
      </c>
      <c r="G6421">
        <v>469</v>
      </c>
      <c r="H6421">
        <v>2947</v>
      </c>
      <c r="I6421" t="s">
        <v>10</v>
      </c>
    </row>
    <row r="6422" spans="1:9" x14ac:dyDescent="0.3">
      <c r="A6422" s="1">
        <v>44006.541678240741</v>
      </c>
      <c r="B6422">
        <v>50072696</v>
      </c>
      <c r="C6422" t="s">
        <v>16</v>
      </c>
      <c r="D6422">
        <v>30.1</v>
      </c>
      <c r="E6422">
        <v>22.6</v>
      </c>
      <c r="F6422">
        <v>16.7</v>
      </c>
      <c r="G6422">
        <v>469</v>
      </c>
      <c r="H6422">
        <v>2957</v>
      </c>
      <c r="I6422" t="s">
        <v>10</v>
      </c>
    </row>
    <row r="6423" spans="1:9" x14ac:dyDescent="0.3">
      <c r="A6423" s="1">
        <v>44006.562511574077</v>
      </c>
      <c r="B6423">
        <v>50072696</v>
      </c>
      <c r="C6423" t="s">
        <v>16</v>
      </c>
      <c r="D6423">
        <v>29.9</v>
      </c>
      <c r="E6423">
        <v>23.1</v>
      </c>
      <c r="F6423">
        <v>16.600000000000001</v>
      </c>
      <c r="G6423">
        <v>464</v>
      </c>
      <c r="H6423">
        <v>2954</v>
      </c>
      <c r="I6423" t="s">
        <v>10</v>
      </c>
    </row>
    <row r="6424" spans="1:9" x14ac:dyDescent="0.3">
      <c r="A6424" s="1">
        <v>44006.583344907405</v>
      </c>
      <c r="B6424">
        <v>50072696</v>
      </c>
      <c r="C6424" t="s">
        <v>16</v>
      </c>
      <c r="D6424">
        <v>29.9</v>
      </c>
      <c r="E6424">
        <v>23.5</v>
      </c>
      <c r="F6424">
        <v>16.5</v>
      </c>
      <c r="G6424">
        <v>468</v>
      </c>
      <c r="H6424">
        <v>2989</v>
      </c>
      <c r="I6424" t="s">
        <v>10</v>
      </c>
    </row>
    <row r="6425" spans="1:9" x14ac:dyDescent="0.3">
      <c r="A6425" s="1">
        <v>44006.604178240741</v>
      </c>
      <c r="B6425">
        <v>50072696</v>
      </c>
      <c r="C6425" t="s">
        <v>16</v>
      </c>
      <c r="D6425">
        <v>29.9</v>
      </c>
      <c r="E6425">
        <v>23.8</v>
      </c>
      <c r="F6425">
        <v>16.5</v>
      </c>
      <c r="G6425">
        <v>474</v>
      </c>
      <c r="H6425">
        <v>3027</v>
      </c>
      <c r="I6425" t="s">
        <v>10</v>
      </c>
    </row>
    <row r="6426" spans="1:9" x14ac:dyDescent="0.3">
      <c r="A6426" s="1">
        <v>44006.625011574077</v>
      </c>
      <c r="B6426">
        <v>50072696</v>
      </c>
      <c r="C6426" t="s">
        <v>16</v>
      </c>
      <c r="D6426">
        <v>29.7</v>
      </c>
      <c r="E6426">
        <v>24.1</v>
      </c>
      <c r="F6426">
        <v>16.399999999999999</v>
      </c>
      <c r="G6426">
        <v>475</v>
      </c>
      <c r="H6426">
        <v>3063</v>
      </c>
      <c r="I6426" t="s">
        <v>10</v>
      </c>
    </row>
    <row r="6427" spans="1:9" x14ac:dyDescent="0.3">
      <c r="A6427" s="1">
        <v>44006.645844907405</v>
      </c>
      <c r="B6427">
        <v>50072696</v>
      </c>
      <c r="C6427" t="s">
        <v>16</v>
      </c>
      <c r="D6427">
        <v>29.6</v>
      </c>
      <c r="E6427">
        <v>24.5</v>
      </c>
      <c r="F6427">
        <v>16.3</v>
      </c>
      <c r="G6427">
        <v>469</v>
      </c>
      <c r="H6427">
        <v>3045</v>
      </c>
      <c r="I6427" t="s">
        <v>10</v>
      </c>
    </row>
    <row r="6428" spans="1:9" x14ac:dyDescent="0.3">
      <c r="A6428" s="1">
        <v>44006.666678240741</v>
      </c>
      <c r="B6428">
        <v>50072696</v>
      </c>
      <c r="C6428" t="s">
        <v>16</v>
      </c>
      <c r="D6428">
        <v>29.5</v>
      </c>
      <c r="E6428">
        <v>24.7</v>
      </c>
      <c r="F6428">
        <v>16.3</v>
      </c>
      <c r="G6428">
        <v>475</v>
      </c>
      <c r="H6428">
        <v>3094</v>
      </c>
      <c r="I6428" t="s">
        <v>10</v>
      </c>
    </row>
    <row r="6429" spans="1:9" x14ac:dyDescent="0.3">
      <c r="A6429" s="1">
        <v>44006.687511574077</v>
      </c>
      <c r="B6429">
        <v>50072696</v>
      </c>
      <c r="C6429" t="s">
        <v>16</v>
      </c>
      <c r="D6429">
        <v>29.5</v>
      </c>
      <c r="E6429">
        <v>24.9</v>
      </c>
      <c r="F6429">
        <v>16.2</v>
      </c>
      <c r="G6429">
        <v>477</v>
      </c>
      <c r="H6429">
        <v>3117</v>
      </c>
      <c r="I6429" t="s">
        <v>10</v>
      </c>
    </row>
    <row r="6430" spans="1:9" x14ac:dyDescent="0.3">
      <c r="A6430" s="1">
        <v>44006.708344907405</v>
      </c>
      <c r="B6430">
        <v>50072696</v>
      </c>
      <c r="C6430" t="s">
        <v>16</v>
      </c>
      <c r="D6430">
        <v>29.3</v>
      </c>
      <c r="E6430">
        <v>24.9</v>
      </c>
      <c r="F6430">
        <v>16.2</v>
      </c>
      <c r="G6430">
        <v>480</v>
      </c>
      <c r="H6430">
        <v>3157</v>
      </c>
      <c r="I6430" t="s">
        <v>10</v>
      </c>
    </row>
    <row r="6431" spans="1:9" x14ac:dyDescent="0.3">
      <c r="A6431" s="1">
        <v>44006.729178240741</v>
      </c>
      <c r="B6431">
        <v>50072696</v>
      </c>
      <c r="C6431" t="s">
        <v>16</v>
      </c>
      <c r="D6431">
        <v>29.3</v>
      </c>
      <c r="E6431">
        <v>24.9</v>
      </c>
      <c r="F6431">
        <v>16.2</v>
      </c>
      <c r="G6431">
        <v>482</v>
      </c>
      <c r="H6431">
        <v>3170</v>
      </c>
      <c r="I6431" t="s">
        <v>10</v>
      </c>
    </row>
    <row r="6432" spans="1:9" x14ac:dyDescent="0.3">
      <c r="A6432" s="1">
        <v>44006.750011574077</v>
      </c>
      <c r="B6432">
        <v>50072696</v>
      </c>
      <c r="C6432" t="s">
        <v>16</v>
      </c>
      <c r="D6432">
        <v>29.3</v>
      </c>
      <c r="E6432">
        <v>24.9</v>
      </c>
      <c r="F6432">
        <v>16.100000000000001</v>
      </c>
      <c r="G6432">
        <v>481</v>
      </c>
      <c r="H6432">
        <v>3174</v>
      </c>
      <c r="I6432" t="s">
        <v>10</v>
      </c>
    </row>
    <row r="6433" spans="1:9" x14ac:dyDescent="0.3">
      <c r="A6433" s="1">
        <v>44006.770844907405</v>
      </c>
      <c r="B6433">
        <v>50072696</v>
      </c>
      <c r="C6433" t="s">
        <v>16</v>
      </c>
      <c r="D6433">
        <v>29.2</v>
      </c>
      <c r="E6433">
        <v>24.9</v>
      </c>
      <c r="F6433">
        <v>16.100000000000001</v>
      </c>
      <c r="G6433">
        <v>480</v>
      </c>
      <c r="H6433">
        <v>3178</v>
      </c>
      <c r="I6433" t="s">
        <v>10</v>
      </c>
    </row>
    <row r="6434" spans="1:9" x14ac:dyDescent="0.3">
      <c r="A6434" s="1">
        <v>44006.791678240741</v>
      </c>
      <c r="B6434">
        <v>50072696</v>
      </c>
      <c r="C6434" t="s">
        <v>16</v>
      </c>
      <c r="D6434">
        <v>29.2</v>
      </c>
      <c r="E6434">
        <v>24.9</v>
      </c>
      <c r="F6434">
        <v>16.100000000000001</v>
      </c>
      <c r="G6434">
        <v>481</v>
      </c>
      <c r="H6434">
        <v>3185</v>
      </c>
      <c r="I6434" t="s">
        <v>10</v>
      </c>
    </row>
    <row r="6435" spans="1:9" x14ac:dyDescent="0.3">
      <c r="A6435" s="1">
        <v>44006.812511574077</v>
      </c>
      <c r="B6435">
        <v>50072696</v>
      </c>
      <c r="C6435" t="s">
        <v>16</v>
      </c>
      <c r="D6435">
        <v>29.1</v>
      </c>
      <c r="E6435">
        <v>24.9</v>
      </c>
      <c r="F6435">
        <v>16</v>
      </c>
      <c r="G6435">
        <v>479</v>
      </c>
      <c r="H6435">
        <v>3193</v>
      </c>
      <c r="I6435" t="s">
        <v>10</v>
      </c>
    </row>
    <row r="6436" spans="1:9" x14ac:dyDescent="0.3">
      <c r="A6436" s="1">
        <v>44006.833344907405</v>
      </c>
      <c r="B6436">
        <v>50072696</v>
      </c>
      <c r="C6436" t="s">
        <v>16</v>
      </c>
      <c r="D6436">
        <v>29.1</v>
      </c>
      <c r="E6436">
        <v>24.9</v>
      </c>
      <c r="F6436">
        <v>16</v>
      </c>
      <c r="G6436">
        <v>483</v>
      </c>
      <c r="H6436">
        <v>3220</v>
      </c>
      <c r="I6436" t="s">
        <v>10</v>
      </c>
    </row>
    <row r="6437" spans="1:9" x14ac:dyDescent="0.3">
      <c r="A6437" s="1">
        <v>44006.854178240741</v>
      </c>
      <c r="B6437">
        <v>50072696</v>
      </c>
      <c r="C6437" t="s">
        <v>16</v>
      </c>
      <c r="D6437">
        <v>29</v>
      </c>
      <c r="E6437">
        <v>24.8</v>
      </c>
      <c r="F6437">
        <v>16</v>
      </c>
      <c r="G6437">
        <v>483</v>
      </c>
      <c r="H6437">
        <v>3230</v>
      </c>
      <c r="I6437" t="s">
        <v>10</v>
      </c>
    </row>
    <row r="6438" spans="1:9" x14ac:dyDescent="0.3">
      <c r="A6438" s="1">
        <v>44006.875011574077</v>
      </c>
      <c r="B6438">
        <v>50072696</v>
      </c>
      <c r="C6438" t="s">
        <v>16</v>
      </c>
      <c r="D6438">
        <v>29</v>
      </c>
      <c r="E6438">
        <v>24.8</v>
      </c>
      <c r="F6438">
        <v>16</v>
      </c>
      <c r="G6438">
        <v>482</v>
      </c>
      <c r="H6438">
        <v>3224</v>
      </c>
      <c r="I6438" t="s">
        <v>10</v>
      </c>
    </row>
    <row r="6439" spans="1:9" x14ac:dyDescent="0.3">
      <c r="A6439" s="1">
        <v>44006.895844907405</v>
      </c>
      <c r="B6439">
        <v>50072696</v>
      </c>
      <c r="C6439" t="s">
        <v>16</v>
      </c>
      <c r="D6439">
        <v>29</v>
      </c>
      <c r="E6439">
        <v>24.6</v>
      </c>
      <c r="F6439">
        <v>16</v>
      </c>
      <c r="G6439">
        <v>482</v>
      </c>
      <c r="H6439">
        <v>3224</v>
      </c>
      <c r="I6439" t="s">
        <v>10</v>
      </c>
    </row>
    <row r="6440" spans="1:9" x14ac:dyDescent="0.3">
      <c r="A6440" s="1">
        <v>44006.916678240741</v>
      </c>
      <c r="B6440">
        <v>50072696</v>
      </c>
      <c r="C6440" t="s">
        <v>16</v>
      </c>
      <c r="D6440">
        <v>29</v>
      </c>
      <c r="E6440">
        <v>24.4</v>
      </c>
      <c r="F6440">
        <v>16</v>
      </c>
      <c r="G6440">
        <v>482</v>
      </c>
      <c r="H6440">
        <v>3224</v>
      </c>
      <c r="I6440" t="s">
        <v>10</v>
      </c>
    </row>
    <row r="6441" spans="1:9" x14ac:dyDescent="0.3">
      <c r="A6441" s="1">
        <v>44006.937511574077</v>
      </c>
      <c r="B6441">
        <v>50072696</v>
      </c>
      <c r="C6441" t="s">
        <v>16</v>
      </c>
      <c r="D6441">
        <v>29</v>
      </c>
      <c r="E6441">
        <v>24.2</v>
      </c>
      <c r="F6441">
        <v>16</v>
      </c>
      <c r="G6441">
        <v>482</v>
      </c>
      <c r="H6441">
        <v>3224</v>
      </c>
      <c r="I6441" t="s">
        <v>10</v>
      </c>
    </row>
    <row r="6442" spans="1:9" x14ac:dyDescent="0.3">
      <c r="A6442" s="1">
        <v>44006.958344907405</v>
      </c>
      <c r="B6442">
        <v>50072696</v>
      </c>
      <c r="C6442" t="s">
        <v>16</v>
      </c>
      <c r="D6442">
        <v>29.1</v>
      </c>
      <c r="E6442">
        <v>23.9</v>
      </c>
      <c r="F6442">
        <v>16</v>
      </c>
      <c r="G6442">
        <v>476</v>
      </c>
      <c r="H6442">
        <v>3173</v>
      </c>
      <c r="I6442" t="s">
        <v>10</v>
      </c>
    </row>
    <row r="6443" spans="1:9" x14ac:dyDescent="0.3">
      <c r="A6443" s="1">
        <v>44006.979178240741</v>
      </c>
      <c r="B6443">
        <v>50072696</v>
      </c>
      <c r="C6443" t="s">
        <v>16</v>
      </c>
      <c r="D6443">
        <v>29</v>
      </c>
      <c r="E6443">
        <v>23.6</v>
      </c>
      <c r="F6443">
        <v>16</v>
      </c>
      <c r="G6443">
        <v>475</v>
      </c>
      <c r="H6443">
        <v>3177</v>
      </c>
      <c r="I6443" t="s">
        <v>10</v>
      </c>
    </row>
    <row r="6444" spans="1:9" x14ac:dyDescent="0.3">
      <c r="A6444" s="1">
        <v>44007.000011574077</v>
      </c>
      <c r="B6444">
        <v>50072696</v>
      </c>
      <c r="C6444" t="s">
        <v>16</v>
      </c>
      <c r="D6444">
        <v>29.1</v>
      </c>
      <c r="E6444">
        <v>23.4</v>
      </c>
      <c r="F6444">
        <v>16</v>
      </c>
      <c r="G6444">
        <v>473</v>
      </c>
      <c r="H6444">
        <v>3153</v>
      </c>
      <c r="I6444" t="s">
        <v>10</v>
      </c>
    </row>
    <row r="6445" spans="1:9" x14ac:dyDescent="0.3">
      <c r="A6445" s="1">
        <v>44007.020844907405</v>
      </c>
      <c r="B6445">
        <v>50072696</v>
      </c>
      <c r="C6445" t="s">
        <v>16</v>
      </c>
      <c r="D6445">
        <v>29.1</v>
      </c>
      <c r="E6445">
        <v>23</v>
      </c>
      <c r="F6445">
        <v>16</v>
      </c>
      <c r="G6445">
        <v>473</v>
      </c>
      <c r="H6445">
        <v>3153</v>
      </c>
      <c r="I6445" t="s">
        <v>10</v>
      </c>
    </row>
    <row r="6446" spans="1:9" x14ac:dyDescent="0.3">
      <c r="A6446" s="1">
        <v>44007.041678240741</v>
      </c>
      <c r="B6446">
        <v>50072696</v>
      </c>
      <c r="C6446" t="s">
        <v>16</v>
      </c>
      <c r="D6446">
        <v>29.1</v>
      </c>
      <c r="E6446">
        <v>22.8</v>
      </c>
      <c r="F6446">
        <v>16</v>
      </c>
      <c r="G6446">
        <v>471</v>
      </c>
      <c r="H6446">
        <v>3140</v>
      </c>
      <c r="I6446" t="s">
        <v>10</v>
      </c>
    </row>
    <row r="6447" spans="1:9" x14ac:dyDescent="0.3">
      <c r="A6447" s="1">
        <v>44007.062511574077</v>
      </c>
      <c r="B6447">
        <v>50072696</v>
      </c>
      <c r="C6447" t="s">
        <v>16</v>
      </c>
      <c r="D6447">
        <v>29</v>
      </c>
      <c r="E6447">
        <v>22.5</v>
      </c>
      <c r="F6447">
        <v>15.9</v>
      </c>
      <c r="G6447">
        <v>468</v>
      </c>
      <c r="H6447">
        <v>3140</v>
      </c>
      <c r="I6447" t="s">
        <v>10</v>
      </c>
    </row>
    <row r="6448" spans="1:9" x14ac:dyDescent="0.3">
      <c r="A6448" s="1">
        <v>44007.083344907405</v>
      </c>
      <c r="B6448">
        <v>50072696</v>
      </c>
      <c r="C6448" t="s">
        <v>16</v>
      </c>
      <c r="D6448">
        <v>29</v>
      </c>
      <c r="E6448">
        <v>22.3</v>
      </c>
      <c r="F6448">
        <v>16</v>
      </c>
      <c r="G6448">
        <v>466</v>
      </c>
      <c r="H6448">
        <v>3117</v>
      </c>
      <c r="I6448" t="s">
        <v>10</v>
      </c>
    </row>
    <row r="6449" spans="1:9" x14ac:dyDescent="0.3">
      <c r="A6449" s="1">
        <v>44007.104178240741</v>
      </c>
      <c r="B6449">
        <v>50072696</v>
      </c>
      <c r="C6449" t="s">
        <v>16</v>
      </c>
      <c r="D6449">
        <v>29</v>
      </c>
      <c r="E6449">
        <v>22</v>
      </c>
      <c r="F6449">
        <v>16</v>
      </c>
      <c r="G6449">
        <v>461</v>
      </c>
      <c r="H6449">
        <v>3083</v>
      </c>
      <c r="I6449" t="s">
        <v>10</v>
      </c>
    </row>
    <row r="6450" spans="1:9" x14ac:dyDescent="0.3">
      <c r="A6450" s="1">
        <v>44007.125011574077</v>
      </c>
      <c r="B6450">
        <v>50072696</v>
      </c>
      <c r="C6450" t="s">
        <v>16</v>
      </c>
      <c r="D6450">
        <v>28.9</v>
      </c>
      <c r="E6450">
        <v>21.8</v>
      </c>
      <c r="F6450">
        <v>15.9</v>
      </c>
      <c r="G6450">
        <v>464</v>
      </c>
      <c r="H6450">
        <v>3124</v>
      </c>
      <c r="I6450" t="s">
        <v>10</v>
      </c>
    </row>
    <row r="6451" spans="1:9" x14ac:dyDescent="0.3">
      <c r="A6451" s="1">
        <v>44007.145844907405</v>
      </c>
      <c r="B6451">
        <v>50072696</v>
      </c>
      <c r="C6451" t="s">
        <v>16</v>
      </c>
      <c r="D6451">
        <v>29</v>
      </c>
      <c r="E6451">
        <v>21.6</v>
      </c>
      <c r="F6451">
        <v>15.9</v>
      </c>
      <c r="G6451">
        <v>461</v>
      </c>
      <c r="H6451">
        <v>3093</v>
      </c>
      <c r="I6451" t="s">
        <v>10</v>
      </c>
    </row>
    <row r="6452" spans="1:9" x14ac:dyDescent="0.3">
      <c r="A6452" s="1">
        <v>44007.166678240741</v>
      </c>
      <c r="B6452">
        <v>50072696</v>
      </c>
      <c r="C6452" t="s">
        <v>16</v>
      </c>
      <c r="D6452">
        <v>29</v>
      </c>
      <c r="E6452">
        <v>21.4</v>
      </c>
      <c r="F6452">
        <v>15.9</v>
      </c>
      <c r="G6452">
        <v>460</v>
      </c>
      <c r="H6452">
        <v>3087</v>
      </c>
      <c r="I6452" t="s">
        <v>10</v>
      </c>
    </row>
    <row r="6453" spans="1:9" x14ac:dyDescent="0.3">
      <c r="A6453" s="1">
        <v>44007.187511574077</v>
      </c>
      <c r="B6453">
        <v>50072696</v>
      </c>
      <c r="C6453" t="s">
        <v>16</v>
      </c>
      <c r="D6453">
        <v>28.9</v>
      </c>
      <c r="E6453">
        <v>21.1</v>
      </c>
      <c r="F6453">
        <v>15.9</v>
      </c>
      <c r="G6453">
        <v>456</v>
      </c>
      <c r="H6453">
        <v>3070</v>
      </c>
      <c r="I6453" t="s">
        <v>10</v>
      </c>
    </row>
    <row r="6454" spans="1:9" x14ac:dyDescent="0.3">
      <c r="A6454" s="1">
        <v>44007.208344907405</v>
      </c>
      <c r="B6454">
        <v>50072696</v>
      </c>
      <c r="C6454" t="s">
        <v>16</v>
      </c>
      <c r="D6454">
        <v>29</v>
      </c>
      <c r="E6454">
        <v>20.9</v>
      </c>
      <c r="F6454">
        <v>15.9</v>
      </c>
      <c r="G6454">
        <v>453</v>
      </c>
      <c r="H6454">
        <v>3040</v>
      </c>
      <c r="I6454" t="s">
        <v>10</v>
      </c>
    </row>
    <row r="6455" spans="1:9" x14ac:dyDescent="0.3">
      <c r="A6455" s="1">
        <v>44007.229178240741</v>
      </c>
      <c r="B6455">
        <v>50072696</v>
      </c>
      <c r="C6455" t="s">
        <v>16</v>
      </c>
      <c r="D6455">
        <v>29</v>
      </c>
      <c r="E6455">
        <v>20.7</v>
      </c>
      <c r="F6455">
        <v>15.9</v>
      </c>
      <c r="G6455">
        <v>450</v>
      </c>
      <c r="H6455">
        <v>3020</v>
      </c>
      <c r="I6455" t="s">
        <v>10</v>
      </c>
    </row>
    <row r="6456" spans="1:9" x14ac:dyDescent="0.3">
      <c r="A6456" s="1">
        <v>44007.250011574077</v>
      </c>
      <c r="B6456">
        <v>50072696</v>
      </c>
      <c r="C6456" t="s">
        <v>16</v>
      </c>
      <c r="D6456">
        <v>28.9</v>
      </c>
      <c r="E6456">
        <v>20.5</v>
      </c>
      <c r="F6456">
        <v>15.8</v>
      </c>
      <c r="G6456">
        <v>450</v>
      </c>
      <c r="H6456">
        <v>3040</v>
      </c>
      <c r="I6456" t="s">
        <v>10</v>
      </c>
    </row>
    <row r="6457" spans="1:9" x14ac:dyDescent="0.3">
      <c r="A6457" s="1">
        <v>44007.270844907405</v>
      </c>
      <c r="B6457">
        <v>50072696</v>
      </c>
      <c r="C6457" t="s">
        <v>16</v>
      </c>
      <c r="D6457">
        <v>28.9</v>
      </c>
      <c r="E6457">
        <v>20.3</v>
      </c>
      <c r="F6457">
        <v>15.9</v>
      </c>
      <c r="G6457">
        <v>445</v>
      </c>
      <c r="H6457">
        <v>2996</v>
      </c>
      <c r="I6457" t="s">
        <v>10</v>
      </c>
    </row>
    <row r="6458" spans="1:9" x14ac:dyDescent="0.3">
      <c r="A6458" s="1">
        <v>44007.291678240741</v>
      </c>
      <c r="B6458">
        <v>50072696</v>
      </c>
      <c r="C6458" t="s">
        <v>16</v>
      </c>
      <c r="D6458">
        <v>28.9</v>
      </c>
      <c r="E6458">
        <v>20.2</v>
      </c>
      <c r="F6458">
        <v>15.8</v>
      </c>
      <c r="G6458">
        <v>445</v>
      </c>
      <c r="H6458">
        <v>3006</v>
      </c>
      <c r="I6458" t="s">
        <v>10</v>
      </c>
    </row>
    <row r="6459" spans="1:9" x14ac:dyDescent="0.3">
      <c r="A6459" s="1">
        <v>44007.312511574077</v>
      </c>
      <c r="B6459">
        <v>50072696</v>
      </c>
      <c r="C6459" t="s">
        <v>16</v>
      </c>
      <c r="D6459">
        <v>28.9</v>
      </c>
      <c r="E6459">
        <v>20.100000000000001</v>
      </c>
      <c r="F6459">
        <v>15.8</v>
      </c>
      <c r="G6459">
        <v>445</v>
      </c>
      <c r="H6459">
        <v>3006</v>
      </c>
      <c r="I6459" t="s">
        <v>10</v>
      </c>
    </row>
    <row r="6460" spans="1:9" x14ac:dyDescent="0.3">
      <c r="A6460" s="1">
        <v>44007.333344907405</v>
      </c>
      <c r="B6460">
        <v>50072696</v>
      </c>
      <c r="C6460" t="s">
        <v>16</v>
      </c>
      <c r="D6460">
        <v>28.9</v>
      </c>
      <c r="E6460">
        <v>20.100000000000001</v>
      </c>
      <c r="F6460">
        <v>15.8</v>
      </c>
      <c r="G6460">
        <v>442</v>
      </c>
      <c r="H6460">
        <v>2986</v>
      </c>
      <c r="I6460" t="s">
        <v>10</v>
      </c>
    </row>
    <row r="6461" spans="1:9" x14ac:dyDescent="0.3">
      <c r="A6461" s="1">
        <v>44007.354178240741</v>
      </c>
      <c r="B6461">
        <v>50072696</v>
      </c>
      <c r="C6461" t="s">
        <v>16</v>
      </c>
      <c r="D6461">
        <v>28.8</v>
      </c>
      <c r="E6461">
        <v>20.2</v>
      </c>
      <c r="F6461">
        <v>15.8</v>
      </c>
      <c r="G6461">
        <v>439</v>
      </c>
      <c r="H6461">
        <v>2976</v>
      </c>
      <c r="I6461" t="s">
        <v>10</v>
      </c>
    </row>
    <row r="6462" spans="1:9" x14ac:dyDescent="0.3">
      <c r="A6462" s="1">
        <v>44007.375011574077</v>
      </c>
      <c r="B6462">
        <v>50072696</v>
      </c>
      <c r="C6462" t="s">
        <v>16</v>
      </c>
      <c r="D6462">
        <v>28.8</v>
      </c>
      <c r="E6462">
        <v>20.3</v>
      </c>
      <c r="F6462">
        <v>15.8</v>
      </c>
      <c r="G6462">
        <v>440</v>
      </c>
      <c r="H6462">
        <v>2982</v>
      </c>
      <c r="I6462" t="s">
        <v>10</v>
      </c>
    </row>
    <row r="6463" spans="1:9" x14ac:dyDescent="0.3">
      <c r="A6463" s="1">
        <v>44007.395844907405</v>
      </c>
      <c r="B6463">
        <v>50072696</v>
      </c>
      <c r="C6463" t="s">
        <v>16</v>
      </c>
      <c r="D6463">
        <v>28.7</v>
      </c>
      <c r="E6463">
        <v>20.5</v>
      </c>
      <c r="F6463">
        <v>15.7</v>
      </c>
      <c r="G6463">
        <v>439</v>
      </c>
      <c r="H6463">
        <v>2996</v>
      </c>
      <c r="I6463" t="s">
        <v>10</v>
      </c>
    </row>
    <row r="6464" spans="1:9" x14ac:dyDescent="0.3">
      <c r="A6464" s="1">
        <v>44007.416678240741</v>
      </c>
      <c r="B6464">
        <v>50072696</v>
      </c>
      <c r="C6464" t="s">
        <v>16</v>
      </c>
      <c r="D6464">
        <v>28.6</v>
      </c>
      <c r="E6464">
        <v>20.6</v>
      </c>
      <c r="F6464">
        <v>15.7</v>
      </c>
      <c r="G6464">
        <v>439</v>
      </c>
      <c r="H6464">
        <v>3006</v>
      </c>
      <c r="I6464" t="s">
        <v>10</v>
      </c>
    </row>
    <row r="6465" spans="1:9" x14ac:dyDescent="0.3">
      <c r="A6465" s="1">
        <v>44007.437511574077</v>
      </c>
      <c r="B6465">
        <v>50072696</v>
      </c>
      <c r="C6465" t="s">
        <v>16</v>
      </c>
      <c r="D6465">
        <v>28.6</v>
      </c>
      <c r="E6465">
        <v>20.9</v>
      </c>
      <c r="F6465">
        <v>15.6</v>
      </c>
      <c r="G6465">
        <v>437</v>
      </c>
      <c r="H6465">
        <v>3002</v>
      </c>
      <c r="I6465" t="s">
        <v>10</v>
      </c>
    </row>
    <row r="6466" spans="1:9" x14ac:dyDescent="0.3">
      <c r="A6466" s="1">
        <v>44007.458344907405</v>
      </c>
      <c r="B6466">
        <v>50072696</v>
      </c>
      <c r="C6466" t="s">
        <v>16</v>
      </c>
      <c r="D6466">
        <v>28.5</v>
      </c>
      <c r="E6466">
        <v>21</v>
      </c>
      <c r="F6466">
        <v>15.6</v>
      </c>
      <c r="G6466">
        <v>437</v>
      </c>
      <c r="H6466">
        <v>3013</v>
      </c>
      <c r="I6466" t="s">
        <v>10</v>
      </c>
    </row>
    <row r="6467" spans="1:9" x14ac:dyDescent="0.3">
      <c r="A6467" s="1">
        <v>44007.479178240741</v>
      </c>
      <c r="B6467">
        <v>50072696</v>
      </c>
      <c r="C6467" t="s">
        <v>16</v>
      </c>
      <c r="D6467">
        <v>28.4</v>
      </c>
      <c r="E6467">
        <v>21</v>
      </c>
      <c r="F6467">
        <v>15.6</v>
      </c>
      <c r="G6467">
        <v>436</v>
      </c>
      <c r="H6467">
        <v>3016</v>
      </c>
      <c r="I6467" t="s">
        <v>10</v>
      </c>
    </row>
    <row r="6468" spans="1:9" x14ac:dyDescent="0.3">
      <c r="A6468" s="1">
        <v>44007.500011574077</v>
      </c>
      <c r="B6468">
        <v>50072696</v>
      </c>
      <c r="C6468" t="s">
        <v>16</v>
      </c>
      <c r="D6468">
        <v>28.4</v>
      </c>
      <c r="E6468">
        <v>21.1</v>
      </c>
      <c r="F6468">
        <v>15.5</v>
      </c>
      <c r="G6468">
        <v>434</v>
      </c>
      <c r="H6468">
        <v>3012</v>
      </c>
      <c r="I6468" t="s">
        <v>10</v>
      </c>
    </row>
    <row r="6469" spans="1:9" x14ac:dyDescent="0.3">
      <c r="A6469" s="1">
        <v>44007.520844907405</v>
      </c>
      <c r="B6469">
        <v>50072696</v>
      </c>
      <c r="C6469" t="s">
        <v>16</v>
      </c>
      <c r="D6469">
        <v>28.3</v>
      </c>
      <c r="E6469">
        <v>21.2</v>
      </c>
      <c r="F6469">
        <v>15.4</v>
      </c>
      <c r="G6469">
        <v>434</v>
      </c>
      <c r="H6469">
        <v>3033</v>
      </c>
      <c r="I6469" t="s">
        <v>10</v>
      </c>
    </row>
    <row r="6470" spans="1:9" x14ac:dyDescent="0.3">
      <c r="A6470" s="1">
        <v>44007.541678240741</v>
      </c>
      <c r="B6470">
        <v>50072696</v>
      </c>
      <c r="C6470" t="s">
        <v>16</v>
      </c>
      <c r="D6470">
        <v>28.2</v>
      </c>
      <c r="E6470">
        <v>21.3</v>
      </c>
      <c r="F6470">
        <v>15.4</v>
      </c>
      <c r="G6470">
        <v>433</v>
      </c>
      <c r="H6470">
        <v>3037</v>
      </c>
      <c r="I6470" t="s">
        <v>10</v>
      </c>
    </row>
    <row r="6471" spans="1:9" x14ac:dyDescent="0.3">
      <c r="A6471" s="1">
        <v>44007.562511574077</v>
      </c>
      <c r="B6471">
        <v>50072696</v>
      </c>
      <c r="C6471" t="s">
        <v>16</v>
      </c>
      <c r="D6471">
        <v>28.1</v>
      </c>
      <c r="E6471">
        <v>21.4</v>
      </c>
      <c r="F6471">
        <v>15.3</v>
      </c>
      <c r="G6471">
        <v>433</v>
      </c>
      <c r="H6471">
        <v>3058</v>
      </c>
      <c r="I6471" t="s">
        <v>10</v>
      </c>
    </row>
    <row r="6472" spans="1:9" x14ac:dyDescent="0.3">
      <c r="A6472" s="1">
        <v>44007.583344907405</v>
      </c>
      <c r="B6472">
        <v>50072696</v>
      </c>
      <c r="C6472" t="s">
        <v>16</v>
      </c>
      <c r="D6472">
        <v>28</v>
      </c>
      <c r="E6472">
        <v>21.6</v>
      </c>
      <c r="F6472">
        <v>15.3</v>
      </c>
      <c r="G6472">
        <v>430</v>
      </c>
      <c r="H6472">
        <v>3047</v>
      </c>
      <c r="I6472" t="s">
        <v>10</v>
      </c>
    </row>
    <row r="6473" spans="1:9" x14ac:dyDescent="0.3">
      <c r="A6473" s="1">
        <v>44007.604178240741</v>
      </c>
      <c r="B6473">
        <v>50072696</v>
      </c>
      <c r="C6473" t="s">
        <v>16</v>
      </c>
      <c r="D6473">
        <v>27.9</v>
      </c>
      <c r="E6473">
        <v>21.9</v>
      </c>
      <c r="F6473">
        <v>15.2</v>
      </c>
      <c r="G6473">
        <v>431</v>
      </c>
      <c r="H6473">
        <v>3075</v>
      </c>
      <c r="I6473" t="s">
        <v>10</v>
      </c>
    </row>
    <row r="6474" spans="1:9" x14ac:dyDescent="0.3">
      <c r="A6474" s="1">
        <v>44007.625011574077</v>
      </c>
      <c r="B6474">
        <v>50072696</v>
      </c>
      <c r="C6474" t="s">
        <v>16</v>
      </c>
      <c r="D6474">
        <v>27.8</v>
      </c>
      <c r="E6474">
        <v>22.3</v>
      </c>
      <c r="F6474">
        <v>15.1</v>
      </c>
      <c r="G6474">
        <v>427</v>
      </c>
      <c r="H6474">
        <v>3068</v>
      </c>
      <c r="I6474" t="s">
        <v>10</v>
      </c>
    </row>
    <row r="6475" spans="1:9" x14ac:dyDescent="0.3">
      <c r="A6475" s="1">
        <v>44007.645844907405</v>
      </c>
      <c r="B6475">
        <v>50072696</v>
      </c>
      <c r="C6475" t="s">
        <v>16</v>
      </c>
      <c r="D6475">
        <v>27.7</v>
      </c>
      <c r="E6475">
        <v>22.6</v>
      </c>
      <c r="F6475">
        <v>15.1</v>
      </c>
      <c r="G6475">
        <v>431</v>
      </c>
      <c r="H6475">
        <v>3108</v>
      </c>
      <c r="I6475" t="s">
        <v>10</v>
      </c>
    </row>
    <row r="6476" spans="1:9" x14ac:dyDescent="0.3">
      <c r="A6476" s="1">
        <v>44007.666678240741</v>
      </c>
      <c r="B6476">
        <v>50072696</v>
      </c>
      <c r="C6476" t="s">
        <v>16</v>
      </c>
      <c r="D6476">
        <v>27.7</v>
      </c>
      <c r="E6476">
        <v>22.8</v>
      </c>
      <c r="F6476">
        <v>15.1</v>
      </c>
      <c r="G6476">
        <v>431</v>
      </c>
      <c r="H6476">
        <v>3119</v>
      </c>
      <c r="I6476" t="s">
        <v>10</v>
      </c>
    </row>
    <row r="6477" spans="1:9" x14ac:dyDescent="0.3">
      <c r="A6477" s="1">
        <v>44007.687511574077</v>
      </c>
      <c r="B6477">
        <v>50072696</v>
      </c>
      <c r="C6477" t="s">
        <v>16</v>
      </c>
      <c r="D6477">
        <v>27.5</v>
      </c>
      <c r="E6477">
        <v>23.1</v>
      </c>
      <c r="F6477">
        <v>15</v>
      </c>
      <c r="G6477">
        <v>431</v>
      </c>
      <c r="H6477">
        <v>3141</v>
      </c>
      <c r="I6477" t="s">
        <v>10</v>
      </c>
    </row>
    <row r="6478" spans="1:9" x14ac:dyDescent="0.3">
      <c r="A6478" s="1">
        <v>44007.708344907405</v>
      </c>
      <c r="B6478">
        <v>50072696</v>
      </c>
      <c r="C6478" t="s">
        <v>16</v>
      </c>
      <c r="D6478">
        <v>27.4</v>
      </c>
      <c r="E6478">
        <v>23.4</v>
      </c>
      <c r="F6478">
        <v>14.9</v>
      </c>
      <c r="G6478">
        <v>430</v>
      </c>
      <c r="H6478">
        <v>3156</v>
      </c>
      <c r="I6478" t="s">
        <v>10</v>
      </c>
    </row>
    <row r="6479" spans="1:9" x14ac:dyDescent="0.3">
      <c r="A6479" s="1">
        <v>44007.729178240741</v>
      </c>
      <c r="B6479">
        <v>50072696</v>
      </c>
      <c r="C6479" t="s">
        <v>16</v>
      </c>
      <c r="D6479">
        <v>27.3</v>
      </c>
      <c r="E6479">
        <v>23.6</v>
      </c>
      <c r="F6479">
        <v>14.8</v>
      </c>
      <c r="G6479">
        <v>433</v>
      </c>
      <c r="H6479">
        <v>3200</v>
      </c>
      <c r="I6479" t="s">
        <v>10</v>
      </c>
    </row>
    <row r="6480" spans="1:9" x14ac:dyDescent="0.3">
      <c r="A6480" s="1">
        <v>44007.750011574077</v>
      </c>
      <c r="B6480">
        <v>50072696</v>
      </c>
      <c r="C6480" t="s">
        <v>16</v>
      </c>
      <c r="D6480">
        <v>27.2</v>
      </c>
      <c r="E6480">
        <v>23.6</v>
      </c>
      <c r="F6480">
        <v>14.8</v>
      </c>
      <c r="G6480">
        <v>429</v>
      </c>
      <c r="H6480">
        <v>3182</v>
      </c>
      <c r="I6480" t="s">
        <v>10</v>
      </c>
    </row>
    <row r="6481" spans="1:9" x14ac:dyDescent="0.3">
      <c r="A6481" s="1">
        <v>44007.770844907405</v>
      </c>
      <c r="B6481">
        <v>50072696</v>
      </c>
      <c r="C6481" t="s">
        <v>16</v>
      </c>
      <c r="D6481">
        <v>27.2</v>
      </c>
      <c r="E6481">
        <v>23.5</v>
      </c>
      <c r="F6481">
        <v>14.7</v>
      </c>
      <c r="G6481">
        <v>427</v>
      </c>
      <c r="H6481">
        <v>3178</v>
      </c>
      <c r="I6481" t="s">
        <v>10</v>
      </c>
    </row>
    <row r="6482" spans="1:9" x14ac:dyDescent="0.3">
      <c r="A6482" s="1">
        <v>44007.791678240741</v>
      </c>
      <c r="B6482">
        <v>50072696</v>
      </c>
      <c r="C6482" t="s">
        <v>16</v>
      </c>
      <c r="D6482">
        <v>27.1</v>
      </c>
      <c r="E6482">
        <v>23.5</v>
      </c>
      <c r="F6482">
        <v>14.7</v>
      </c>
      <c r="G6482">
        <v>428</v>
      </c>
      <c r="H6482">
        <v>3197</v>
      </c>
      <c r="I6482" t="s">
        <v>10</v>
      </c>
    </row>
    <row r="6483" spans="1:9" x14ac:dyDescent="0.3">
      <c r="A6483" s="1">
        <v>44007.812511574077</v>
      </c>
      <c r="B6483">
        <v>50072696</v>
      </c>
      <c r="C6483" t="s">
        <v>16</v>
      </c>
      <c r="D6483">
        <v>27.1</v>
      </c>
      <c r="E6483">
        <v>23.4</v>
      </c>
      <c r="F6483">
        <v>14.7</v>
      </c>
      <c r="G6483">
        <v>427</v>
      </c>
      <c r="H6483">
        <v>3201</v>
      </c>
      <c r="I6483" t="s">
        <v>10</v>
      </c>
    </row>
    <row r="6484" spans="1:9" x14ac:dyDescent="0.3">
      <c r="A6484" s="1">
        <v>44007.833344907405</v>
      </c>
      <c r="B6484">
        <v>50072696</v>
      </c>
      <c r="C6484" t="s">
        <v>16</v>
      </c>
      <c r="D6484">
        <v>27</v>
      </c>
      <c r="E6484">
        <v>23.3</v>
      </c>
      <c r="F6484">
        <v>14.6</v>
      </c>
      <c r="G6484">
        <v>427</v>
      </c>
      <c r="H6484">
        <v>3213</v>
      </c>
      <c r="I6484" t="s">
        <v>10</v>
      </c>
    </row>
    <row r="6485" spans="1:9" x14ac:dyDescent="0.3">
      <c r="A6485" s="1">
        <v>44007.854178240741</v>
      </c>
      <c r="B6485">
        <v>50072696</v>
      </c>
      <c r="C6485" t="s">
        <v>16</v>
      </c>
      <c r="D6485">
        <v>26.9</v>
      </c>
      <c r="E6485">
        <v>23.1</v>
      </c>
      <c r="F6485">
        <v>14.6</v>
      </c>
      <c r="G6485">
        <v>426</v>
      </c>
      <c r="H6485">
        <v>3217</v>
      </c>
      <c r="I6485" t="s">
        <v>10</v>
      </c>
    </row>
    <row r="6486" spans="1:9" x14ac:dyDescent="0.3">
      <c r="A6486" s="1">
        <v>44007.875011574077</v>
      </c>
      <c r="B6486">
        <v>50072696</v>
      </c>
      <c r="C6486" t="s">
        <v>16</v>
      </c>
      <c r="D6486">
        <v>26.9</v>
      </c>
      <c r="E6486">
        <v>23</v>
      </c>
      <c r="F6486">
        <v>14.6</v>
      </c>
      <c r="G6486">
        <v>425</v>
      </c>
      <c r="H6486">
        <v>3221</v>
      </c>
      <c r="I6486" t="s">
        <v>10</v>
      </c>
    </row>
    <row r="6487" spans="1:9" x14ac:dyDescent="0.3">
      <c r="A6487" s="1">
        <v>44007.895844907405</v>
      </c>
      <c r="B6487">
        <v>50072696</v>
      </c>
      <c r="C6487" t="s">
        <v>16</v>
      </c>
      <c r="D6487">
        <v>26.9</v>
      </c>
      <c r="E6487">
        <v>22.7</v>
      </c>
      <c r="F6487">
        <v>14.6</v>
      </c>
      <c r="G6487">
        <v>424</v>
      </c>
      <c r="H6487">
        <v>3202</v>
      </c>
      <c r="I6487" t="s">
        <v>10</v>
      </c>
    </row>
    <row r="6488" spans="1:9" x14ac:dyDescent="0.3">
      <c r="A6488" s="1">
        <v>44007.916678240741</v>
      </c>
      <c r="B6488">
        <v>50072696</v>
      </c>
      <c r="C6488" t="s">
        <v>16</v>
      </c>
      <c r="D6488">
        <v>26.9</v>
      </c>
      <c r="E6488">
        <v>22.5</v>
      </c>
      <c r="F6488">
        <v>14.6</v>
      </c>
      <c r="G6488">
        <v>423</v>
      </c>
      <c r="H6488">
        <v>3206</v>
      </c>
      <c r="I6488" t="s">
        <v>10</v>
      </c>
    </row>
    <row r="6489" spans="1:9" x14ac:dyDescent="0.3">
      <c r="A6489" s="1">
        <v>44007.937511574077</v>
      </c>
      <c r="B6489">
        <v>50072696</v>
      </c>
      <c r="C6489" t="s">
        <v>16</v>
      </c>
      <c r="D6489">
        <v>26.9</v>
      </c>
      <c r="E6489">
        <v>22.3</v>
      </c>
      <c r="F6489">
        <v>14.6</v>
      </c>
      <c r="G6489">
        <v>423</v>
      </c>
      <c r="H6489">
        <v>3206</v>
      </c>
      <c r="I6489" t="s">
        <v>10</v>
      </c>
    </row>
    <row r="6490" spans="1:9" x14ac:dyDescent="0.3">
      <c r="A6490" s="1">
        <v>44007.958344907405</v>
      </c>
      <c r="B6490">
        <v>50072696</v>
      </c>
      <c r="C6490" t="s">
        <v>16</v>
      </c>
      <c r="D6490">
        <v>26.8</v>
      </c>
      <c r="E6490">
        <v>22.1</v>
      </c>
      <c r="F6490">
        <v>14.5</v>
      </c>
      <c r="G6490">
        <v>419</v>
      </c>
      <c r="H6490">
        <v>3187</v>
      </c>
      <c r="I6490" t="s">
        <v>10</v>
      </c>
    </row>
    <row r="6491" spans="1:9" x14ac:dyDescent="0.3">
      <c r="A6491" s="1">
        <v>44007.979178240741</v>
      </c>
      <c r="B6491">
        <v>50072696</v>
      </c>
      <c r="C6491" t="s">
        <v>16</v>
      </c>
      <c r="D6491">
        <v>26.8</v>
      </c>
      <c r="E6491">
        <v>21.9</v>
      </c>
      <c r="F6491">
        <v>14.5</v>
      </c>
      <c r="G6491">
        <v>415</v>
      </c>
      <c r="H6491">
        <v>3157</v>
      </c>
      <c r="I6491" t="s">
        <v>10</v>
      </c>
    </row>
    <row r="6492" spans="1:9" x14ac:dyDescent="0.3">
      <c r="A6492" s="1">
        <v>44008.000011574077</v>
      </c>
      <c r="B6492">
        <v>50072696</v>
      </c>
      <c r="C6492" t="s">
        <v>16</v>
      </c>
      <c r="D6492">
        <v>26.9</v>
      </c>
      <c r="E6492">
        <v>21.7</v>
      </c>
      <c r="F6492">
        <v>14.6</v>
      </c>
      <c r="G6492">
        <v>417</v>
      </c>
      <c r="H6492">
        <v>3160</v>
      </c>
      <c r="I6492" t="s">
        <v>10</v>
      </c>
    </row>
    <row r="6493" spans="1:9" x14ac:dyDescent="0.3">
      <c r="A6493" s="1">
        <v>44008.020844907405</v>
      </c>
      <c r="B6493">
        <v>50072696</v>
      </c>
      <c r="C6493" t="s">
        <v>16</v>
      </c>
      <c r="D6493">
        <v>26.9</v>
      </c>
      <c r="E6493">
        <v>21.5</v>
      </c>
      <c r="F6493">
        <v>14.6</v>
      </c>
      <c r="G6493">
        <v>415</v>
      </c>
      <c r="H6493">
        <v>3145</v>
      </c>
      <c r="I6493" t="s">
        <v>10</v>
      </c>
    </row>
    <row r="6494" spans="1:9" x14ac:dyDescent="0.3">
      <c r="A6494" s="1">
        <v>44008.041678240741</v>
      </c>
      <c r="B6494">
        <v>50072696</v>
      </c>
      <c r="C6494" t="s">
        <v>16</v>
      </c>
      <c r="D6494">
        <v>26.9</v>
      </c>
      <c r="E6494">
        <v>21.4</v>
      </c>
      <c r="F6494">
        <v>14.6</v>
      </c>
      <c r="G6494">
        <v>417</v>
      </c>
      <c r="H6494">
        <v>3160</v>
      </c>
      <c r="I6494" t="s">
        <v>10</v>
      </c>
    </row>
    <row r="6495" spans="1:9" x14ac:dyDescent="0.3">
      <c r="A6495" s="1">
        <v>44008.062511574077</v>
      </c>
      <c r="B6495">
        <v>50072696</v>
      </c>
      <c r="C6495" t="s">
        <v>16</v>
      </c>
      <c r="D6495">
        <v>26.9</v>
      </c>
      <c r="E6495">
        <v>21.3</v>
      </c>
      <c r="F6495">
        <v>14.6</v>
      </c>
      <c r="G6495">
        <v>413</v>
      </c>
      <c r="H6495">
        <v>3130</v>
      </c>
      <c r="I6495" t="s">
        <v>10</v>
      </c>
    </row>
    <row r="6496" spans="1:9" x14ac:dyDescent="0.3">
      <c r="A6496" s="1">
        <v>44008.083344907405</v>
      </c>
      <c r="B6496">
        <v>50072696</v>
      </c>
      <c r="C6496" t="s">
        <v>16</v>
      </c>
      <c r="D6496">
        <v>26.9</v>
      </c>
      <c r="E6496">
        <v>21.1</v>
      </c>
      <c r="F6496">
        <v>14.6</v>
      </c>
      <c r="G6496">
        <v>416</v>
      </c>
      <c r="H6496">
        <v>3153</v>
      </c>
      <c r="I6496" t="s">
        <v>10</v>
      </c>
    </row>
    <row r="6497" spans="1:9" x14ac:dyDescent="0.3">
      <c r="A6497" s="1">
        <v>44008.104178240741</v>
      </c>
      <c r="B6497">
        <v>50072696</v>
      </c>
      <c r="C6497" t="s">
        <v>16</v>
      </c>
      <c r="D6497">
        <v>26.9</v>
      </c>
      <c r="E6497">
        <v>21</v>
      </c>
      <c r="F6497">
        <v>14.6</v>
      </c>
      <c r="G6497">
        <v>412</v>
      </c>
      <c r="H6497">
        <v>3122</v>
      </c>
      <c r="I6497" t="s">
        <v>10</v>
      </c>
    </row>
    <row r="6498" spans="1:9" x14ac:dyDescent="0.3">
      <c r="A6498" s="1">
        <v>44008.125011574077</v>
      </c>
      <c r="B6498">
        <v>50072696</v>
      </c>
      <c r="C6498" t="s">
        <v>16</v>
      </c>
      <c r="D6498">
        <v>26.9</v>
      </c>
      <c r="E6498">
        <v>20.8</v>
      </c>
      <c r="F6498">
        <v>14.6</v>
      </c>
      <c r="G6498">
        <v>410</v>
      </c>
      <c r="H6498">
        <v>3107</v>
      </c>
      <c r="I6498" t="s">
        <v>10</v>
      </c>
    </row>
    <row r="6499" spans="1:9" x14ac:dyDescent="0.3">
      <c r="A6499" s="1">
        <v>44008.145844907405</v>
      </c>
      <c r="B6499">
        <v>50072696</v>
      </c>
      <c r="C6499" t="s">
        <v>16</v>
      </c>
      <c r="D6499">
        <v>26.8</v>
      </c>
      <c r="E6499">
        <v>20.6</v>
      </c>
      <c r="F6499">
        <v>14.5</v>
      </c>
      <c r="G6499">
        <v>410</v>
      </c>
      <c r="H6499">
        <v>3119</v>
      </c>
      <c r="I6499" t="s">
        <v>10</v>
      </c>
    </row>
    <row r="6500" spans="1:9" x14ac:dyDescent="0.3">
      <c r="A6500" s="1">
        <v>44008.166678240741</v>
      </c>
      <c r="B6500">
        <v>50072696</v>
      </c>
      <c r="C6500" t="s">
        <v>16</v>
      </c>
      <c r="D6500">
        <v>26.9</v>
      </c>
      <c r="E6500">
        <v>20.5</v>
      </c>
      <c r="F6500">
        <v>14.6</v>
      </c>
      <c r="G6500">
        <v>408</v>
      </c>
      <c r="H6500">
        <v>3092</v>
      </c>
      <c r="I6500" t="s">
        <v>10</v>
      </c>
    </row>
    <row r="6501" spans="1:9" x14ac:dyDescent="0.3">
      <c r="A6501" s="1">
        <v>44008.187511574077</v>
      </c>
      <c r="B6501">
        <v>50072696</v>
      </c>
      <c r="C6501" t="s">
        <v>16</v>
      </c>
      <c r="D6501">
        <v>26.9</v>
      </c>
      <c r="E6501">
        <v>20.3</v>
      </c>
      <c r="F6501">
        <v>14.6</v>
      </c>
      <c r="G6501">
        <v>407</v>
      </c>
      <c r="H6501">
        <v>3085</v>
      </c>
      <c r="I6501" t="s">
        <v>10</v>
      </c>
    </row>
    <row r="6502" spans="1:9" x14ac:dyDescent="0.3">
      <c r="A6502" s="1">
        <v>44008.208344907405</v>
      </c>
      <c r="B6502">
        <v>50072696</v>
      </c>
      <c r="C6502" t="s">
        <v>16</v>
      </c>
      <c r="D6502">
        <v>26.9</v>
      </c>
      <c r="E6502">
        <v>20.2</v>
      </c>
      <c r="F6502">
        <v>14.6</v>
      </c>
      <c r="G6502">
        <v>403</v>
      </c>
      <c r="H6502">
        <v>3043</v>
      </c>
      <c r="I6502" t="s">
        <v>10</v>
      </c>
    </row>
    <row r="6503" spans="1:9" x14ac:dyDescent="0.3">
      <c r="A6503" s="1">
        <v>44008.229178240741</v>
      </c>
      <c r="B6503">
        <v>50072696</v>
      </c>
      <c r="C6503" t="s">
        <v>16</v>
      </c>
      <c r="D6503">
        <v>26.9</v>
      </c>
      <c r="E6503">
        <v>20</v>
      </c>
      <c r="F6503">
        <v>14.6</v>
      </c>
      <c r="G6503">
        <v>402</v>
      </c>
      <c r="H6503">
        <v>3047</v>
      </c>
      <c r="I6503" t="s">
        <v>10</v>
      </c>
    </row>
    <row r="6504" spans="1:9" x14ac:dyDescent="0.3">
      <c r="A6504" s="1">
        <v>44008.250011574077</v>
      </c>
      <c r="B6504">
        <v>50072696</v>
      </c>
      <c r="C6504" t="s">
        <v>16</v>
      </c>
      <c r="D6504">
        <v>26.9</v>
      </c>
      <c r="E6504">
        <v>19.8</v>
      </c>
      <c r="F6504">
        <v>14.6</v>
      </c>
      <c r="G6504">
        <v>400</v>
      </c>
      <c r="H6504">
        <v>3021</v>
      </c>
      <c r="I6504" t="s">
        <v>10</v>
      </c>
    </row>
    <row r="6505" spans="1:9" x14ac:dyDescent="0.3">
      <c r="A6505" s="1">
        <v>44008.270844907405</v>
      </c>
      <c r="B6505">
        <v>50072696</v>
      </c>
      <c r="C6505" t="s">
        <v>16</v>
      </c>
      <c r="D6505">
        <v>26.9</v>
      </c>
      <c r="E6505">
        <v>19.7</v>
      </c>
      <c r="F6505">
        <v>14.6</v>
      </c>
      <c r="G6505">
        <v>398</v>
      </c>
      <c r="H6505">
        <v>3016</v>
      </c>
      <c r="I6505" t="s">
        <v>10</v>
      </c>
    </row>
    <row r="6506" spans="1:9" x14ac:dyDescent="0.3">
      <c r="A6506" s="1">
        <v>44008.291678240741</v>
      </c>
      <c r="B6506">
        <v>50072696</v>
      </c>
      <c r="C6506" t="s">
        <v>16</v>
      </c>
      <c r="D6506">
        <v>26.9</v>
      </c>
      <c r="E6506">
        <v>19.5</v>
      </c>
      <c r="F6506">
        <v>14.6</v>
      </c>
      <c r="G6506">
        <v>399</v>
      </c>
      <c r="H6506">
        <v>3013</v>
      </c>
      <c r="I6506" t="s">
        <v>10</v>
      </c>
    </row>
    <row r="6507" spans="1:9" x14ac:dyDescent="0.3">
      <c r="A6507" s="1">
        <v>44008.312511574077</v>
      </c>
      <c r="B6507">
        <v>50072696</v>
      </c>
      <c r="C6507" t="s">
        <v>16</v>
      </c>
      <c r="D6507">
        <v>26.9</v>
      </c>
      <c r="E6507">
        <v>19.399999999999999</v>
      </c>
      <c r="F6507">
        <v>14.6</v>
      </c>
      <c r="G6507">
        <v>395</v>
      </c>
      <c r="H6507">
        <v>2983</v>
      </c>
      <c r="I6507" t="s">
        <v>10</v>
      </c>
    </row>
    <row r="6508" spans="1:9" x14ac:dyDescent="0.3">
      <c r="A6508" s="1">
        <v>44008.333344907405</v>
      </c>
      <c r="B6508">
        <v>50072696</v>
      </c>
      <c r="C6508" t="s">
        <v>16</v>
      </c>
      <c r="D6508">
        <v>26.9</v>
      </c>
      <c r="E6508">
        <v>19.399999999999999</v>
      </c>
      <c r="F6508">
        <v>14.6</v>
      </c>
      <c r="G6508">
        <v>397</v>
      </c>
      <c r="H6508">
        <v>3009</v>
      </c>
      <c r="I6508" t="s">
        <v>10</v>
      </c>
    </row>
    <row r="6509" spans="1:9" x14ac:dyDescent="0.3">
      <c r="A6509" s="1">
        <v>44008.354178240741</v>
      </c>
      <c r="B6509">
        <v>50072696</v>
      </c>
      <c r="C6509" t="s">
        <v>16</v>
      </c>
      <c r="D6509">
        <v>26.9</v>
      </c>
      <c r="E6509">
        <v>19.399999999999999</v>
      </c>
      <c r="F6509">
        <v>14.6</v>
      </c>
      <c r="G6509">
        <v>395</v>
      </c>
      <c r="H6509">
        <v>2994</v>
      </c>
      <c r="I6509" t="s">
        <v>10</v>
      </c>
    </row>
    <row r="6510" spans="1:9" x14ac:dyDescent="0.3">
      <c r="A6510" s="1">
        <v>44008.375011574077</v>
      </c>
      <c r="B6510">
        <v>50072696</v>
      </c>
      <c r="C6510" t="s">
        <v>16</v>
      </c>
      <c r="D6510">
        <v>26.9</v>
      </c>
      <c r="E6510">
        <v>19.5</v>
      </c>
      <c r="F6510">
        <v>14.6</v>
      </c>
      <c r="G6510">
        <v>395</v>
      </c>
      <c r="H6510">
        <v>2994</v>
      </c>
      <c r="I6510" t="s">
        <v>10</v>
      </c>
    </row>
    <row r="6511" spans="1:9" x14ac:dyDescent="0.3">
      <c r="A6511" s="1">
        <v>44008.395844907405</v>
      </c>
      <c r="B6511">
        <v>50072696</v>
      </c>
      <c r="C6511" t="s">
        <v>16</v>
      </c>
      <c r="D6511">
        <v>26.8</v>
      </c>
      <c r="E6511">
        <v>19.7</v>
      </c>
      <c r="F6511">
        <v>14.5</v>
      </c>
      <c r="G6511">
        <v>391</v>
      </c>
      <c r="H6511">
        <v>2974</v>
      </c>
      <c r="I6511" t="s">
        <v>10</v>
      </c>
    </row>
    <row r="6512" spans="1:9" x14ac:dyDescent="0.3">
      <c r="A6512" s="1">
        <v>44008.416678240741</v>
      </c>
      <c r="B6512">
        <v>50072696</v>
      </c>
      <c r="C6512" t="s">
        <v>16</v>
      </c>
      <c r="D6512">
        <v>26.6</v>
      </c>
      <c r="E6512">
        <v>20</v>
      </c>
      <c r="F6512">
        <v>14.4</v>
      </c>
      <c r="G6512">
        <v>391</v>
      </c>
      <c r="H6512">
        <v>3007</v>
      </c>
      <c r="I6512" t="s">
        <v>10</v>
      </c>
    </row>
    <row r="6513" spans="1:9" x14ac:dyDescent="0.3">
      <c r="A6513" s="1">
        <v>44008.437511574077</v>
      </c>
      <c r="B6513">
        <v>50072696</v>
      </c>
      <c r="C6513" t="s">
        <v>16</v>
      </c>
      <c r="D6513">
        <v>26.6</v>
      </c>
      <c r="E6513">
        <v>20.399999999999999</v>
      </c>
      <c r="F6513">
        <v>14.4</v>
      </c>
      <c r="G6513">
        <v>389</v>
      </c>
      <c r="H6513">
        <v>3002</v>
      </c>
      <c r="I6513" t="s">
        <v>10</v>
      </c>
    </row>
    <row r="6514" spans="1:9" x14ac:dyDescent="0.3">
      <c r="A6514" s="1">
        <v>44008.458344907405</v>
      </c>
      <c r="B6514">
        <v>50072696</v>
      </c>
      <c r="C6514" t="s">
        <v>16</v>
      </c>
      <c r="D6514">
        <v>26.4</v>
      </c>
      <c r="E6514">
        <v>20.8</v>
      </c>
      <c r="F6514">
        <v>14.3</v>
      </c>
      <c r="G6514">
        <v>390</v>
      </c>
      <c r="H6514">
        <v>3043</v>
      </c>
      <c r="I6514" t="s">
        <v>10</v>
      </c>
    </row>
    <row r="6515" spans="1:9" x14ac:dyDescent="0.3">
      <c r="A6515" s="1">
        <v>44008.479178240741</v>
      </c>
      <c r="B6515">
        <v>50072696</v>
      </c>
      <c r="C6515" t="s">
        <v>16</v>
      </c>
      <c r="D6515">
        <v>26.3</v>
      </c>
      <c r="E6515">
        <v>21.2</v>
      </c>
      <c r="F6515">
        <v>14.2</v>
      </c>
      <c r="G6515">
        <v>388</v>
      </c>
      <c r="H6515">
        <v>3050</v>
      </c>
      <c r="I6515" t="s">
        <v>10</v>
      </c>
    </row>
    <row r="6516" spans="1:9" x14ac:dyDescent="0.3">
      <c r="A6516" s="1">
        <v>44008.500011574077</v>
      </c>
      <c r="B6516">
        <v>50072696</v>
      </c>
      <c r="C6516" t="s">
        <v>16</v>
      </c>
      <c r="D6516">
        <v>26.2</v>
      </c>
      <c r="E6516">
        <v>21.7</v>
      </c>
      <c r="F6516">
        <v>14.1</v>
      </c>
      <c r="G6516">
        <v>390</v>
      </c>
      <c r="H6516">
        <v>3077</v>
      </c>
      <c r="I6516" t="s">
        <v>10</v>
      </c>
    </row>
    <row r="6517" spans="1:9" x14ac:dyDescent="0.3">
      <c r="A6517" s="1">
        <v>44008.520844907405</v>
      </c>
      <c r="B6517">
        <v>50072696</v>
      </c>
      <c r="C6517" t="s">
        <v>16</v>
      </c>
      <c r="D6517">
        <v>26</v>
      </c>
      <c r="E6517">
        <v>22.2</v>
      </c>
      <c r="F6517">
        <v>14</v>
      </c>
      <c r="G6517">
        <v>391</v>
      </c>
      <c r="H6517">
        <v>3131</v>
      </c>
      <c r="I6517" t="s">
        <v>10</v>
      </c>
    </row>
    <row r="6518" spans="1:9" x14ac:dyDescent="0.3">
      <c r="A6518" s="1">
        <v>44008.541678240741</v>
      </c>
      <c r="B6518">
        <v>50072696</v>
      </c>
      <c r="C6518" t="s">
        <v>16</v>
      </c>
      <c r="D6518">
        <v>25.9</v>
      </c>
      <c r="E6518">
        <v>22.7</v>
      </c>
      <c r="F6518">
        <v>14</v>
      </c>
      <c r="G6518">
        <v>391</v>
      </c>
      <c r="H6518">
        <v>3143</v>
      </c>
      <c r="I6518" t="s">
        <v>10</v>
      </c>
    </row>
    <row r="6519" spans="1:9" x14ac:dyDescent="0.3">
      <c r="A6519" s="1">
        <v>44008.5625462963</v>
      </c>
      <c r="B6519">
        <v>50072696</v>
      </c>
      <c r="C6519" t="s">
        <v>16</v>
      </c>
      <c r="D6519">
        <v>25.9</v>
      </c>
      <c r="E6519">
        <v>23.3</v>
      </c>
      <c r="F6519">
        <v>14</v>
      </c>
      <c r="G6519">
        <v>394</v>
      </c>
      <c r="H6519">
        <v>3167</v>
      </c>
      <c r="I6519" t="s">
        <v>10</v>
      </c>
    </row>
    <row r="6520" spans="1:9" x14ac:dyDescent="0.3">
      <c r="A6520" s="1">
        <v>44008.583344907405</v>
      </c>
      <c r="B6520">
        <v>50072696</v>
      </c>
      <c r="C6520" t="s">
        <v>16</v>
      </c>
      <c r="D6520">
        <v>25.8</v>
      </c>
      <c r="E6520">
        <v>24</v>
      </c>
      <c r="F6520">
        <v>13.9</v>
      </c>
      <c r="G6520">
        <v>398</v>
      </c>
      <c r="H6520">
        <v>3224</v>
      </c>
      <c r="I6520" t="s">
        <v>10</v>
      </c>
    </row>
    <row r="6521" spans="1:9" x14ac:dyDescent="0.3">
      <c r="A6521" s="1">
        <v>44008.604178240741</v>
      </c>
      <c r="B6521">
        <v>50072696</v>
      </c>
      <c r="C6521" t="s">
        <v>16</v>
      </c>
      <c r="D6521">
        <v>25.7</v>
      </c>
      <c r="E6521">
        <v>24.7</v>
      </c>
      <c r="F6521">
        <v>13.8</v>
      </c>
      <c r="G6521">
        <v>398</v>
      </c>
      <c r="H6521">
        <v>3248</v>
      </c>
      <c r="I6521" t="s">
        <v>10</v>
      </c>
    </row>
    <row r="6522" spans="1:9" x14ac:dyDescent="0.3">
      <c r="A6522" s="1">
        <v>44008.625011574077</v>
      </c>
      <c r="B6522">
        <v>50072696</v>
      </c>
      <c r="C6522" t="s">
        <v>16</v>
      </c>
      <c r="D6522">
        <v>25.5</v>
      </c>
      <c r="E6522">
        <v>25.4</v>
      </c>
      <c r="F6522">
        <v>13.7</v>
      </c>
      <c r="G6522">
        <v>396</v>
      </c>
      <c r="H6522">
        <v>3269</v>
      </c>
      <c r="I6522" t="s">
        <v>10</v>
      </c>
    </row>
    <row r="6523" spans="1:9" x14ac:dyDescent="0.3">
      <c r="A6523" s="1">
        <v>44008.645844907405</v>
      </c>
      <c r="B6523">
        <v>50072696</v>
      </c>
      <c r="C6523" t="s">
        <v>16</v>
      </c>
      <c r="D6523">
        <v>25.3</v>
      </c>
      <c r="E6523">
        <v>25.9</v>
      </c>
      <c r="F6523">
        <v>13.6</v>
      </c>
      <c r="G6523">
        <v>400</v>
      </c>
      <c r="H6523">
        <v>3340</v>
      </c>
      <c r="I6523" t="s">
        <v>10</v>
      </c>
    </row>
    <row r="6524" spans="1:9" x14ac:dyDescent="0.3">
      <c r="A6524" s="1">
        <v>44008.666678240741</v>
      </c>
      <c r="B6524">
        <v>50072696</v>
      </c>
      <c r="C6524" t="s">
        <v>16</v>
      </c>
      <c r="D6524">
        <v>25.2</v>
      </c>
      <c r="E6524">
        <v>26.4</v>
      </c>
      <c r="F6524">
        <v>13.5</v>
      </c>
      <c r="G6524">
        <v>404</v>
      </c>
      <c r="H6524">
        <v>3400</v>
      </c>
      <c r="I6524" t="s">
        <v>10</v>
      </c>
    </row>
    <row r="6525" spans="1:9" x14ac:dyDescent="0.3">
      <c r="A6525" s="1">
        <v>44008.687511574077</v>
      </c>
      <c r="B6525">
        <v>50072696</v>
      </c>
      <c r="C6525" t="s">
        <v>16</v>
      </c>
      <c r="D6525">
        <v>25</v>
      </c>
      <c r="E6525">
        <v>26.7</v>
      </c>
      <c r="F6525">
        <v>13.4</v>
      </c>
      <c r="G6525">
        <v>403</v>
      </c>
      <c r="H6525">
        <v>3431</v>
      </c>
      <c r="I6525" t="s">
        <v>10</v>
      </c>
    </row>
    <row r="6526" spans="1:9" x14ac:dyDescent="0.3">
      <c r="A6526" s="1">
        <v>44008.708344907405</v>
      </c>
      <c r="B6526">
        <v>50072696</v>
      </c>
      <c r="C6526" t="s">
        <v>16</v>
      </c>
      <c r="D6526">
        <v>25</v>
      </c>
      <c r="E6526">
        <v>26.9</v>
      </c>
      <c r="F6526">
        <v>13.4</v>
      </c>
      <c r="G6526">
        <v>404</v>
      </c>
      <c r="H6526">
        <v>3439</v>
      </c>
      <c r="I6526" t="s">
        <v>10</v>
      </c>
    </row>
    <row r="6527" spans="1:9" x14ac:dyDescent="0.3">
      <c r="A6527" s="1">
        <v>44008.729178240741</v>
      </c>
      <c r="B6527">
        <v>50072696</v>
      </c>
      <c r="C6527" t="s">
        <v>16</v>
      </c>
      <c r="D6527">
        <v>24.9</v>
      </c>
      <c r="E6527">
        <v>27</v>
      </c>
      <c r="F6527">
        <v>13.3</v>
      </c>
      <c r="G6527">
        <v>404</v>
      </c>
      <c r="H6527">
        <v>3466</v>
      </c>
      <c r="I6527" t="s">
        <v>10</v>
      </c>
    </row>
    <row r="6528" spans="1:9" x14ac:dyDescent="0.3">
      <c r="A6528" s="1">
        <v>44008.750011574077</v>
      </c>
      <c r="B6528">
        <v>50072696</v>
      </c>
      <c r="C6528" t="s">
        <v>16</v>
      </c>
      <c r="D6528">
        <v>24.8</v>
      </c>
      <c r="E6528">
        <v>26.9</v>
      </c>
      <c r="F6528">
        <v>13.3</v>
      </c>
      <c r="G6528">
        <v>404</v>
      </c>
      <c r="H6528">
        <v>3480</v>
      </c>
      <c r="I6528" t="s">
        <v>10</v>
      </c>
    </row>
    <row r="6529" spans="1:9" x14ac:dyDescent="0.3">
      <c r="A6529" s="1">
        <v>44008.770844907405</v>
      </c>
      <c r="B6529">
        <v>50072696</v>
      </c>
      <c r="C6529" t="s">
        <v>16</v>
      </c>
      <c r="D6529">
        <v>24.8</v>
      </c>
      <c r="E6529">
        <v>26.8</v>
      </c>
      <c r="F6529">
        <v>13.3</v>
      </c>
      <c r="G6529">
        <v>405</v>
      </c>
      <c r="H6529">
        <v>3489</v>
      </c>
      <c r="I6529" t="s">
        <v>10</v>
      </c>
    </row>
    <row r="6530" spans="1:9" x14ac:dyDescent="0.3">
      <c r="A6530" s="1">
        <v>44008.791678240741</v>
      </c>
      <c r="B6530">
        <v>50072696</v>
      </c>
      <c r="C6530" t="s">
        <v>16</v>
      </c>
      <c r="D6530">
        <v>24.7</v>
      </c>
      <c r="E6530">
        <v>26.6</v>
      </c>
      <c r="F6530">
        <v>13.2</v>
      </c>
      <c r="G6530">
        <v>406</v>
      </c>
      <c r="H6530">
        <v>3525</v>
      </c>
      <c r="I6530" t="s">
        <v>10</v>
      </c>
    </row>
    <row r="6531" spans="1:9" x14ac:dyDescent="0.3">
      <c r="A6531" s="1">
        <v>44008.812511574077</v>
      </c>
      <c r="B6531">
        <v>50072696</v>
      </c>
      <c r="C6531" t="s">
        <v>16</v>
      </c>
      <c r="D6531">
        <v>24.7</v>
      </c>
      <c r="E6531">
        <v>26.4</v>
      </c>
      <c r="F6531">
        <v>13.2</v>
      </c>
      <c r="G6531">
        <v>404</v>
      </c>
      <c r="H6531">
        <v>3494</v>
      </c>
      <c r="I6531" t="s">
        <v>10</v>
      </c>
    </row>
    <row r="6532" spans="1:9" x14ac:dyDescent="0.3">
      <c r="A6532" s="1">
        <v>44008.833344907405</v>
      </c>
      <c r="B6532">
        <v>50072696</v>
      </c>
      <c r="C6532" t="s">
        <v>16</v>
      </c>
      <c r="D6532">
        <v>24.7</v>
      </c>
      <c r="E6532">
        <v>26.3</v>
      </c>
      <c r="F6532">
        <v>13.2</v>
      </c>
      <c r="G6532">
        <v>405</v>
      </c>
      <c r="H6532">
        <v>3516</v>
      </c>
      <c r="I6532" t="s">
        <v>10</v>
      </c>
    </row>
    <row r="6533" spans="1:9" x14ac:dyDescent="0.3">
      <c r="A6533" s="1">
        <v>44008.854178240741</v>
      </c>
      <c r="B6533">
        <v>50072696</v>
      </c>
      <c r="C6533" t="s">
        <v>16</v>
      </c>
      <c r="D6533">
        <v>24.6</v>
      </c>
      <c r="E6533">
        <v>26</v>
      </c>
      <c r="F6533">
        <v>13.2</v>
      </c>
      <c r="G6533">
        <v>405</v>
      </c>
      <c r="H6533">
        <v>3530</v>
      </c>
      <c r="I6533" t="s">
        <v>10</v>
      </c>
    </row>
    <row r="6534" spans="1:9" x14ac:dyDescent="0.3">
      <c r="A6534" s="1">
        <v>44008.875011574077</v>
      </c>
      <c r="B6534">
        <v>50072696</v>
      </c>
      <c r="C6534" t="s">
        <v>16</v>
      </c>
      <c r="D6534">
        <v>24.6</v>
      </c>
      <c r="E6534">
        <v>25.8</v>
      </c>
      <c r="F6534">
        <v>13.2</v>
      </c>
      <c r="G6534">
        <v>405</v>
      </c>
      <c r="H6534">
        <v>3530</v>
      </c>
      <c r="I6534" t="s">
        <v>10</v>
      </c>
    </row>
    <row r="6535" spans="1:9" x14ac:dyDescent="0.3">
      <c r="A6535" s="1">
        <v>44008.895844907405</v>
      </c>
      <c r="B6535">
        <v>50072696</v>
      </c>
      <c r="C6535" t="s">
        <v>16</v>
      </c>
      <c r="D6535">
        <v>24.6</v>
      </c>
      <c r="E6535">
        <v>25.6</v>
      </c>
      <c r="F6535">
        <v>13.2</v>
      </c>
      <c r="G6535">
        <v>404</v>
      </c>
      <c r="H6535">
        <v>3521</v>
      </c>
      <c r="I6535" t="s">
        <v>10</v>
      </c>
    </row>
    <row r="6536" spans="1:9" x14ac:dyDescent="0.3">
      <c r="A6536" s="1">
        <v>44008.916678240741</v>
      </c>
      <c r="B6536">
        <v>50072696</v>
      </c>
      <c r="C6536" t="s">
        <v>16</v>
      </c>
      <c r="D6536">
        <v>24.6</v>
      </c>
      <c r="E6536">
        <v>25.4</v>
      </c>
      <c r="F6536">
        <v>13.2</v>
      </c>
      <c r="G6536">
        <v>404</v>
      </c>
      <c r="H6536">
        <v>3521</v>
      </c>
      <c r="I6536" t="s">
        <v>10</v>
      </c>
    </row>
    <row r="6537" spans="1:9" x14ac:dyDescent="0.3">
      <c r="A6537" s="1">
        <v>44008.937511574077</v>
      </c>
      <c r="B6537">
        <v>50072696</v>
      </c>
      <c r="C6537" t="s">
        <v>16</v>
      </c>
      <c r="D6537">
        <v>24.7</v>
      </c>
      <c r="E6537">
        <v>25.1</v>
      </c>
      <c r="F6537">
        <v>13.2</v>
      </c>
      <c r="G6537">
        <v>405</v>
      </c>
      <c r="H6537">
        <v>3516</v>
      </c>
      <c r="I6537" t="s">
        <v>10</v>
      </c>
    </row>
    <row r="6538" spans="1:9" x14ac:dyDescent="0.3">
      <c r="A6538" s="1">
        <v>44008.958344907405</v>
      </c>
      <c r="B6538">
        <v>50072696</v>
      </c>
      <c r="C6538" t="s">
        <v>16</v>
      </c>
      <c r="D6538">
        <v>24.7</v>
      </c>
      <c r="E6538">
        <v>24.7</v>
      </c>
      <c r="F6538">
        <v>13.2</v>
      </c>
      <c r="G6538">
        <v>403</v>
      </c>
      <c r="H6538">
        <v>3499</v>
      </c>
      <c r="I6538" t="s">
        <v>10</v>
      </c>
    </row>
    <row r="6539" spans="1:9" x14ac:dyDescent="0.3">
      <c r="A6539" s="1">
        <v>44008.979178240741</v>
      </c>
      <c r="B6539">
        <v>50072696</v>
      </c>
      <c r="C6539" t="s">
        <v>16</v>
      </c>
      <c r="D6539">
        <v>24.6</v>
      </c>
      <c r="E6539">
        <v>24.5</v>
      </c>
      <c r="F6539">
        <v>13.2</v>
      </c>
      <c r="G6539">
        <v>397</v>
      </c>
      <c r="H6539">
        <v>3460</v>
      </c>
      <c r="I6539" t="s">
        <v>10</v>
      </c>
    </row>
    <row r="6540" spans="1:9" x14ac:dyDescent="0.3">
      <c r="A6540" s="1">
        <v>44009.000011574077</v>
      </c>
      <c r="B6540">
        <v>50072696</v>
      </c>
      <c r="C6540" t="s">
        <v>16</v>
      </c>
      <c r="D6540">
        <v>24.7</v>
      </c>
      <c r="E6540">
        <v>24.2</v>
      </c>
      <c r="F6540">
        <v>13.2</v>
      </c>
      <c r="G6540">
        <v>398</v>
      </c>
      <c r="H6540">
        <v>3455</v>
      </c>
      <c r="I6540" t="s">
        <v>10</v>
      </c>
    </row>
    <row r="6541" spans="1:9" x14ac:dyDescent="0.3">
      <c r="A6541" s="1">
        <v>44009.020844907405</v>
      </c>
      <c r="B6541">
        <v>50072696</v>
      </c>
      <c r="C6541" t="s">
        <v>16</v>
      </c>
      <c r="D6541">
        <v>24.7</v>
      </c>
      <c r="E6541">
        <v>23.9</v>
      </c>
      <c r="F6541">
        <v>13.2</v>
      </c>
      <c r="G6541">
        <v>394</v>
      </c>
      <c r="H6541">
        <v>3407</v>
      </c>
      <c r="I6541" t="s">
        <v>10</v>
      </c>
    </row>
    <row r="6542" spans="1:9" x14ac:dyDescent="0.3">
      <c r="A6542" s="1">
        <v>44009.041678240741</v>
      </c>
      <c r="B6542">
        <v>50072696</v>
      </c>
      <c r="C6542" t="s">
        <v>16</v>
      </c>
      <c r="D6542">
        <v>24.7</v>
      </c>
      <c r="E6542">
        <v>23.7</v>
      </c>
      <c r="F6542">
        <v>13.2</v>
      </c>
      <c r="G6542">
        <v>393</v>
      </c>
      <c r="H6542">
        <v>3412</v>
      </c>
      <c r="I6542" t="s">
        <v>10</v>
      </c>
    </row>
    <row r="6543" spans="1:9" x14ac:dyDescent="0.3">
      <c r="A6543" s="1">
        <v>44009.062511574077</v>
      </c>
      <c r="B6543">
        <v>50072696</v>
      </c>
      <c r="C6543" t="s">
        <v>16</v>
      </c>
      <c r="D6543">
        <v>24.7</v>
      </c>
      <c r="E6543">
        <v>23.4</v>
      </c>
      <c r="F6543">
        <v>13.2</v>
      </c>
      <c r="G6543">
        <v>394</v>
      </c>
      <c r="H6543">
        <v>3421</v>
      </c>
      <c r="I6543" t="s">
        <v>10</v>
      </c>
    </row>
    <row r="6544" spans="1:9" x14ac:dyDescent="0.3">
      <c r="A6544" s="1">
        <v>44009.083344907405</v>
      </c>
      <c r="B6544">
        <v>50072696</v>
      </c>
      <c r="C6544" t="s">
        <v>16</v>
      </c>
      <c r="D6544">
        <v>24.7</v>
      </c>
      <c r="E6544">
        <v>23.1</v>
      </c>
      <c r="F6544">
        <v>13.2</v>
      </c>
      <c r="G6544">
        <v>391</v>
      </c>
      <c r="H6544">
        <v>3381</v>
      </c>
      <c r="I6544" t="s">
        <v>10</v>
      </c>
    </row>
    <row r="6545" spans="1:9" x14ac:dyDescent="0.3">
      <c r="A6545" s="1">
        <v>44009.104178240741</v>
      </c>
      <c r="B6545">
        <v>50072696</v>
      </c>
      <c r="C6545" t="s">
        <v>16</v>
      </c>
      <c r="D6545">
        <v>24.7</v>
      </c>
      <c r="E6545">
        <v>22.9</v>
      </c>
      <c r="F6545">
        <v>13.2</v>
      </c>
      <c r="G6545">
        <v>391</v>
      </c>
      <c r="H6545">
        <v>3395</v>
      </c>
      <c r="I6545" t="s">
        <v>10</v>
      </c>
    </row>
    <row r="6546" spans="1:9" x14ac:dyDescent="0.3">
      <c r="A6546" s="1">
        <v>44009.125011574077</v>
      </c>
      <c r="B6546">
        <v>50072696</v>
      </c>
      <c r="C6546" t="s">
        <v>16</v>
      </c>
      <c r="D6546">
        <v>24.7</v>
      </c>
      <c r="E6546">
        <v>22.7</v>
      </c>
      <c r="F6546">
        <v>13.2</v>
      </c>
      <c r="G6546">
        <v>386</v>
      </c>
      <c r="H6546">
        <v>3338</v>
      </c>
      <c r="I6546" t="s">
        <v>10</v>
      </c>
    </row>
    <row r="6547" spans="1:9" x14ac:dyDescent="0.3">
      <c r="A6547" s="1">
        <v>44009.145844907405</v>
      </c>
      <c r="B6547">
        <v>50072696</v>
      </c>
      <c r="C6547" t="s">
        <v>16</v>
      </c>
      <c r="D6547">
        <v>24.7</v>
      </c>
      <c r="E6547">
        <v>22.5</v>
      </c>
      <c r="F6547">
        <v>13.2</v>
      </c>
      <c r="G6547">
        <v>387</v>
      </c>
      <c r="H6547">
        <v>3347</v>
      </c>
      <c r="I6547" t="s">
        <v>10</v>
      </c>
    </row>
    <row r="6548" spans="1:9" x14ac:dyDescent="0.3">
      <c r="A6548" s="1">
        <v>44009.166678240741</v>
      </c>
      <c r="B6548">
        <v>50072696</v>
      </c>
      <c r="C6548" t="s">
        <v>16</v>
      </c>
      <c r="D6548">
        <v>24.7</v>
      </c>
      <c r="E6548">
        <v>22.2</v>
      </c>
      <c r="F6548">
        <v>13.2</v>
      </c>
      <c r="G6548">
        <v>385</v>
      </c>
      <c r="H6548">
        <v>3329</v>
      </c>
      <c r="I6548" t="s">
        <v>10</v>
      </c>
    </row>
    <row r="6549" spans="1:9" x14ac:dyDescent="0.3">
      <c r="A6549" s="1">
        <v>44009.187511574077</v>
      </c>
      <c r="B6549">
        <v>50072696</v>
      </c>
      <c r="C6549" t="s">
        <v>16</v>
      </c>
      <c r="D6549">
        <v>24.7</v>
      </c>
      <c r="E6549">
        <v>22</v>
      </c>
      <c r="F6549">
        <v>13.2</v>
      </c>
      <c r="G6549">
        <v>386</v>
      </c>
      <c r="H6549">
        <v>3338</v>
      </c>
      <c r="I6549" t="s">
        <v>10</v>
      </c>
    </row>
    <row r="6550" spans="1:9" x14ac:dyDescent="0.3">
      <c r="A6550" s="1">
        <v>44009.208344907405</v>
      </c>
      <c r="B6550">
        <v>50072696</v>
      </c>
      <c r="C6550" t="s">
        <v>16</v>
      </c>
      <c r="D6550">
        <v>24.7</v>
      </c>
      <c r="E6550">
        <v>21.7</v>
      </c>
      <c r="F6550">
        <v>13.2</v>
      </c>
      <c r="G6550">
        <v>381</v>
      </c>
      <c r="H6550">
        <v>3295</v>
      </c>
      <c r="I6550" t="s">
        <v>10</v>
      </c>
    </row>
    <row r="6551" spans="1:9" x14ac:dyDescent="0.3">
      <c r="A6551" s="1">
        <v>44009.229178240741</v>
      </c>
      <c r="B6551">
        <v>50072696</v>
      </c>
      <c r="C6551" t="s">
        <v>16</v>
      </c>
      <c r="D6551">
        <v>24.7</v>
      </c>
      <c r="E6551">
        <v>21.5</v>
      </c>
      <c r="F6551">
        <v>13.2</v>
      </c>
      <c r="G6551">
        <v>381</v>
      </c>
      <c r="H6551">
        <v>3295</v>
      </c>
      <c r="I6551" t="s">
        <v>10</v>
      </c>
    </row>
    <row r="6552" spans="1:9" x14ac:dyDescent="0.3">
      <c r="A6552" s="1">
        <v>44009.250011574077</v>
      </c>
      <c r="B6552">
        <v>50072696</v>
      </c>
      <c r="C6552" t="s">
        <v>16</v>
      </c>
      <c r="D6552">
        <v>24.8</v>
      </c>
      <c r="E6552">
        <v>21.3</v>
      </c>
      <c r="F6552">
        <v>13.3</v>
      </c>
      <c r="G6552">
        <v>379</v>
      </c>
      <c r="H6552">
        <v>3265</v>
      </c>
      <c r="I6552" t="s">
        <v>10</v>
      </c>
    </row>
    <row r="6553" spans="1:9" x14ac:dyDescent="0.3">
      <c r="A6553" s="1">
        <v>44009.270844907405</v>
      </c>
      <c r="B6553">
        <v>50072696</v>
      </c>
      <c r="C6553" t="s">
        <v>16</v>
      </c>
      <c r="D6553">
        <v>24.7</v>
      </c>
      <c r="E6553">
        <v>21.1</v>
      </c>
      <c r="F6553">
        <v>13.2</v>
      </c>
      <c r="G6553">
        <v>376</v>
      </c>
      <c r="H6553">
        <v>3252</v>
      </c>
      <c r="I6553" t="s">
        <v>10</v>
      </c>
    </row>
    <row r="6554" spans="1:9" x14ac:dyDescent="0.3">
      <c r="A6554" s="1">
        <v>44009.291678240741</v>
      </c>
      <c r="B6554">
        <v>50072696</v>
      </c>
      <c r="C6554" t="s">
        <v>16</v>
      </c>
      <c r="D6554">
        <v>24.8</v>
      </c>
      <c r="E6554">
        <v>20.9</v>
      </c>
      <c r="F6554">
        <v>13.3</v>
      </c>
      <c r="G6554">
        <v>377</v>
      </c>
      <c r="H6554">
        <v>3247</v>
      </c>
      <c r="I6554" t="s">
        <v>10</v>
      </c>
    </row>
    <row r="6555" spans="1:9" x14ac:dyDescent="0.3">
      <c r="A6555" s="1">
        <v>44009.312511574077</v>
      </c>
      <c r="B6555">
        <v>50072696</v>
      </c>
      <c r="C6555" t="s">
        <v>16</v>
      </c>
      <c r="D6555">
        <v>24.8</v>
      </c>
      <c r="E6555">
        <v>20.7</v>
      </c>
      <c r="F6555">
        <v>13.3</v>
      </c>
      <c r="G6555">
        <v>374</v>
      </c>
      <c r="H6555">
        <v>3222</v>
      </c>
      <c r="I6555" t="s">
        <v>10</v>
      </c>
    </row>
    <row r="6556" spans="1:9" x14ac:dyDescent="0.3">
      <c r="A6556" s="1">
        <v>44009.333344907405</v>
      </c>
      <c r="B6556">
        <v>50072696</v>
      </c>
      <c r="C6556" t="s">
        <v>16</v>
      </c>
      <c r="D6556">
        <v>24.8</v>
      </c>
      <c r="E6556">
        <v>20.6</v>
      </c>
      <c r="F6556">
        <v>13.3</v>
      </c>
      <c r="G6556">
        <v>371</v>
      </c>
      <c r="H6556">
        <v>3196</v>
      </c>
      <c r="I6556" t="s">
        <v>10</v>
      </c>
    </row>
    <row r="6557" spans="1:9" x14ac:dyDescent="0.3">
      <c r="A6557" s="1">
        <v>44009.354178240741</v>
      </c>
      <c r="B6557">
        <v>50072696</v>
      </c>
      <c r="C6557" t="s">
        <v>16</v>
      </c>
      <c r="D6557">
        <v>24.7</v>
      </c>
      <c r="E6557">
        <v>20.6</v>
      </c>
      <c r="F6557">
        <v>13.2</v>
      </c>
      <c r="G6557">
        <v>371</v>
      </c>
      <c r="H6557">
        <v>3208</v>
      </c>
      <c r="I6557" t="s">
        <v>10</v>
      </c>
    </row>
    <row r="6558" spans="1:9" x14ac:dyDescent="0.3">
      <c r="A6558" s="1">
        <v>44009.375011574077</v>
      </c>
      <c r="B6558">
        <v>50072696</v>
      </c>
      <c r="C6558" t="s">
        <v>16</v>
      </c>
      <c r="D6558">
        <v>24.7</v>
      </c>
      <c r="E6558">
        <v>20.6</v>
      </c>
      <c r="F6558">
        <v>13.2</v>
      </c>
      <c r="G6558">
        <v>367</v>
      </c>
      <c r="H6558">
        <v>3174</v>
      </c>
      <c r="I6558" t="s">
        <v>10</v>
      </c>
    </row>
    <row r="6559" spans="1:9" x14ac:dyDescent="0.3">
      <c r="A6559" s="1">
        <v>44009.395844907405</v>
      </c>
      <c r="B6559">
        <v>50072696</v>
      </c>
      <c r="C6559" t="s">
        <v>16</v>
      </c>
      <c r="D6559">
        <v>24.6</v>
      </c>
      <c r="E6559">
        <v>20.8</v>
      </c>
      <c r="F6559">
        <v>13.2</v>
      </c>
      <c r="G6559">
        <v>367</v>
      </c>
      <c r="H6559">
        <v>3199</v>
      </c>
      <c r="I6559" t="s">
        <v>10</v>
      </c>
    </row>
    <row r="6560" spans="1:9" x14ac:dyDescent="0.3">
      <c r="A6560" s="1">
        <v>44009.416678240741</v>
      </c>
      <c r="B6560">
        <v>50072696</v>
      </c>
      <c r="C6560" t="s">
        <v>16</v>
      </c>
      <c r="D6560">
        <v>24.4</v>
      </c>
      <c r="E6560">
        <v>21.1</v>
      </c>
      <c r="F6560">
        <v>13.1</v>
      </c>
      <c r="G6560">
        <v>367</v>
      </c>
      <c r="H6560">
        <v>3237</v>
      </c>
      <c r="I6560" t="s">
        <v>10</v>
      </c>
    </row>
    <row r="6561" spans="1:9" x14ac:dyDescent="0.3">
      <c r="A6561" s="1">
        <v>44009.437511574077</v>
      </c>
      <c r="B6561">
        <v>50072696</v>
      </c>
      <c r="C6561" t="s">
        <v>16</v>
      </c>
      <c r="D6561">
        <v>24.4</v>
      </c>
      <c r="E6561">
        <v>21.5</v>
      </c>
      <c r="F6561">
        <v>13.1</v>
      </c>
      <c r="G6561">
        <v>366</v>
      </c>
      <c r="H6561">
        <v>3228</v>
      </c>
      <c r="I6561" t="s">
        <v>10</v>
      </c>
    </row>
    <row r="6562" spans="1:9" x14ac:dyDescent="0.3">
      <c r="A6562" s="1">
        <v>44009.458344907405</v>
      </c>
      <c r="B6562">
        <v>50072696</v>
      </c>
      <c r="C6562" t="s">
        <v>16</v>
      </c>
      <c r="D6562">
        <v>24.2</v>
      </c>
      <c r="E6562">
        <v>21.9</v>
      </c>
      <c r="F6562">
        <v>12.9</v>
      </c>
      <c r="G6562">
        <v>368</v>
      </c>
      <c r="H6562">
        <v>3298</v>
      </c>
      <c r="I6562" t="s">
        <v>10</v>
      </c>
    </row>
    <row r="6563" spans="1:9" x14ac:dyDescent="0.3">
      <c r="A6563" s="1">
        <v>44009.479178240741</v>
      </c>
      <c r="B6563">
        <v>50072696</v>
      </c>
      <c r="C6563" t="s">
        <v>16</v>
      </c>
      <c r="D6563">
        <v>24.1</v>
      </c>
      <c r="E6563">
        <v>22.4</v>
      </c>
      <c r="F6563">
        <v>12.9</v>
      </c>
      <c r="G6563">
        <v>366</v>
      </c>
      <c r="H6563">
        <v>3307</v>
      </c>
      <c r="I6563" t="s">
        <v>10</v>
      </c>
    </row>
    <row r="6564" spans="1:9" x14ac:dyDescent="0.3">
      <c r="A6564" s="1">
        <v>44009.500011574077</v>
      </c>
      <c r="B6564">
        <v>50072696</v>
      </c>
      <c r="C6564" t="s">
        <v>16</v>
      </c>
      <c r="D6564">
        <v>23.9</v>
      </c>
      <c r="E6564">
        <v>22.9</v>
      </c>
      <c r="F6564">
        <v>12.8</v>
      </c>
      <c r="G6564">
        <v>366</v>
      </c>
      <c r="H6564">
        <v>3334</v>
      </c>
      <c r="I6564" t="s">
        <v>10</v>
      </c>
    </row>
    <row r="6565" spans="1:9" x14ac:dyDescent="0.3">
      <c r="A6565" s="1">
        <v>44009.520844907405</v>
      </c>
      <c r="B6565">
        <v>50072696</v>
      </c>
      <c r="C6565" t="s">
        <v>16</v>
      </c>
      <c r="D6565">
        <v>23.9</v>
      </c>
      <c r="E6565">
        <v>23.2</v>
      </c>
      <c r="F6565">
        <v>12.7</v>
      </c>
      <c r="G6565">
        <v>365</v>
      </c>
      <c r="H6565">
        <v>3339</v>
      </c>
      <c r="I6565" t="s">
        <v>10</v>
      </c>
    </row>
    <row r="6566" spans="1:9" x14ac:dyDescent="0.3">
      <c r="A6566" s="1">
        <v>44009.541678240741</v>
      </c>
      <c r="B6566">
        <v>50072696</v>
      </c>
      <c r="C6566" t="s">
        <v>16</v>
      </c>
      <c r="D6566">
        <v>23.7</v>
      </c>
      <c r="E6566">
        <v>23.6</v>
      </c>
      <c r="F6566">
        <v>12.6</v>
      </c>
      <c r="G6566">
        <v>366</v>
      </c>
      <c r="H6566">
        <v>3389</v>
      </c>
      <c r="I6566" t="s">
        <v>10</v>
      </c>
    </row>
    <row r="6567" spans="1:9" x14ac:dyDescent="0.3">
      <c r="A6567" s="1">
        <v>44009.562511574077</v>
      </c>
      <c r="B6567">
        <v>50072696</v>
      </c>
      <c r="C6567" t="s">
        <v>16</v>
      </c>
      <c r="D6567">
        <v>23.6</v>
      </c>
      <c r="E6567">
        <v>24.1</v>
      </c>
      <c r="F6567">
        <v>12.6</v>
      </c>
      <c r="G6567">
        <v>368</v>
      </c>
      <c r="H6567">
        <v>3436</v>
      </c>
      <c r="I6567" t="s">
        <v>10</v>
      </c>
    </row>
    <row r="6568" spans="1:9" x14ac:dyDescent="0.3">
      <c r="A6568" s="1">
        <v>44009.583344907405</v>
      </c>
      <c r="B6568">
        <v>50072696</v>
      </c>
      <c r="C6568" t="s">
        <v>16</v>
      </c>
      <c r="D6568">
        <v>23.4</v>
      </c>
      <c r="E6568">
        <v>24.7</v>
      </c>
      <c r="F6568">
        <v>12.5</v>
      </c>
      <c r="G6568">
        <v>366</v>
      </c>
      <c r="H6568">
        <v>3460</v>
      </c>
      <c r="I6568" t="s">
        <v>10</v>
      </c>
    </row>
    <row r="6569" spans="1:9" x14ac:dyDescent="0.3">
      <c r="A6569" s="1">
        <v>44009.604178240741</v>
      </c>
      <c r="B6569">
        <v>50072696</v>
      </c>
      <c r="C6569" t="s">
        <v>16</v>
      </c>
      <c r="D6569">
        <v>23.3</v>
      </c>
      <c r="E6569">
        <v>25.4</v>
      </c>
      <c r="F6569">
        <v>12.4</v>
      </c>
      <c r="G6569">
        <v>368</v>
      </c>
      <c r="H6569">
        <v>3508</v>
      </c>
      <c r="I6569" t="s">
        <v>10</v>
      </c>
    </row>
    <row r="6570" spans="1:9" x14ac:dyDescent="0.3">
      <c r="A6570" s="1">
        <v>44009.625011574077</v>
      </c>
      <c r="B6570">
        <v>50072696</v>
      </c>
      <c r="C6570" t="s">
        <v>16</v>
      </c>
      <c r="D6570">
        <v>23.1</v>
      </c>
      <c r="E6570">
        <v>25.9</v>
      </c>
      <c r="F6570">
        <v>12.3</v>
      </c>
      <c r="G6570">
        <v>372</v>
      </c>
      <c r="H6570">
        <v>3576</v>
      </c>
      <c r="I6570" t="s">
        <v>10</v>
      </c>
    </row>
    <row r="6571" spans="1:9" x14ac:dyDescent="0.3">
      <c r="A6571" s="1">
        <v>44009.645844907405</v>
      </c>
      <c r="B6571">
        <v>50072696</v>
      </c>
      <c r="C6571" t="s">
        <v>16</v>
      </c>
      <c r="D6571">
        <v>23</v>
      </c>
      <c r="E6571">
        <v>26.3</v>
      </c>
      <c r="F6571">
        <v>12.3</v>
      </c>
      <c r="G6571">
        <v>370</v>
      </c>
      <c r="H6571">
        <v>3587</v>
      </c>
      <c r="I6571" t="s">
        <v>10</v>
      </c>
    </row>
    <row r="6572" spans="1:9" x14ac:dyDescent="0.3">
      <c r="A6572" s="1">
        <v>44009.666678240741</v>
      </c>
      <c r="B6572">
        <v>50072696</v>
      </c>
      <c r="C6572" t="s">
        <v>16</v>
      </c>
      <c r="D6572">
        <v>22.9</v>
      </c>
      <c r="E6572">
        <v>26.6</v>
      </c>
      <c r="F6572">
        <v>12.2</v>
      </c>
      <c r="G6572">
        <v>370</v>
      </c>
      <c r="H6572">
        <v>3603</v>
      </c>
      <c r="I6572" t="s">
        <v>10</v>
      </c>
    </row>
    <row r="6573" spans="1:9" x14ac:dyDescent="0.3">
      <c r="A6573" s="1">
        <v>44009.687511574077</v>
      </c>
      <c r="B6573">
        <v>50072696</v>
      </c>
      <c r="C6573" t="s">
        <v>16</v>
      </c>
      <c r="D6573">
        <v>22.8</v>
      </c>
      <c r="E6573">
        <v>26.8</v>
      </c>
      <c r="F6573">
        <v>12.1</v>
      </c>
      <c r="G6573">
        <v>372</v>
      </c>
      <c r="H6573">
        <v>3669</v>
      </c>
      <c r="I6573" t="s">
        <v>10</v>
      </c>
    </row>
    <row r="6574" spans="1:9" x14ac:dyDescent="0.3">
      <c r="A6574" s="1">
        <v>44009.708344907405</v>
      </c>
      <c r="B6574">
        <v>50072696</v>
      </c>
      <c r="C6574" t="s">
        <v>16</v>
      </c>
      <c r="D6574">
        <v>22.7</v>
      </c>
      <c r="E6574">
        <v>27</v>
      </c>
      <c r="F6574">
        <v>12.1</v>
      </c>
      <c r="G6574">
        <v>371</v>
      </c>
      <c r="H6574">
        <v>3675</v>
      </c>
      <c r="I6574" t="s">
        <v>10</v>
      </c>
    </row>
    <row r="6575" spans="1:9" x14ac:dyDescent="0.3">
      <c r="A6575" s="1">
        <v>44009.729178240741</v>
      </c>
      <c r="B6575">
        <v>50072696</v>
      </c>
      <c r="C6575" t="s">
        <v>16</v>
      </c>
      <c r="D6575">
        <v>22.6</v>
      </c>
      <c r="E6575">
        <v>27.1</v>
      </c>
      <c r="F6575">
        <v>12</v>
      </c>
      <c r="G6575">
        <v>370</v>
      </c>
      <c r="H6575">
        <v>3697</v>
      </c>
      <c r="I6575" t="s">
        <v>10</v>
      </c>
    </row>
    <row r="6576" spans="1:9" x14ac:dyDescent="0.3">
      <c r="A6576" s="1">
        <v>44009.750011574077</v>
      </c>
      <c r="B6576">
        <v>50072696</v>
      </c>
      <c r="C6576" t="s">
        <v>16</v>
      </c>
      <c r="D6576">
        <v>22.5</v>
      </c>
      <c r="E6576">
        <v>27</v>
      </c>
      <c r="F6576">
        <v>12</v>
      </c>
      <c r="G6576">
        <v>371</v>
      </c>
      <c r="H6576">
        <v>3723</v>
      </c>
      <c r="I6576" t="s">
        <v>10</v>
      </c>
    </row>
    <row r="6577" spans="1:9" x14ac:dyDescent="0.3">
      <c r="A6577" s="1">
        <v>44009.770844907405</v>
      </c>
      <c r="B6577">
        <v>50072696</v>
      </c>
      <c r="C6577" t="s">
        <v>16</v>
      </c>
      <c r="D6577">
        <v>22.5</v>
      </c>
      <c r="E6577">
        <v>26.7</v>
      </c>
      <c r="F6577">
        <v>12</v>
      </c>
      <c r="G6577">
        <v>369</v>
      </c>
      <c r="H6577">
        <v>3703</v>
      </c>
      <c r="I6577" t="s">
        <v>10</v>
      </c>
    </row>
    <row r="6578" spans="1:9" x14ac:dyDescent="0.3">
      <c r="A6578" s="1">
        <v>44009.791678240741</v>
      </c>
      <c r="B6578">
        <v>50072696</v>
      </c>
      <c r="C6578" t="s">
        <v>16</v>
      </c>
      <c r="D6578">
        <v>22.5</v>
      </c>
      <c r="E6578">
        <v>26.4</v>
      </c>
      <c r="F6578">
        <v>12</v>
      </c>
      <c r="G6578">
        <v>370</v>
      </c>
      <c r="H6578">
        <v>3713</v>
      </c>
      <c r="I6578" t="s">
        <v>10</v>
      </c>
    </row>
    <row r="6579" spans="1:9" x14ac:dyDescent="0.3">
      <c r="A6579" s="1">
        <v>44009.812511574077</v>
      </c>
      <c r="B6579">
        <v>50072696</v>
      </c>
      <c r="C6579" t="s">
        <v>16</v>
      </c>
      <c r="D6579">
        <v>22.4</v>
      </c>
      <c r="E6579">
        <v>26.3</v>
      </c>
      <c r="F6579">
        <v>11.9</v>
      </c>
      <c r="G6579">
        <v>370</v>
      </c>
      <c r="H6579">
        <v>3745</v>
      </c>
      <c r="I6579" t="s">
        <v>10</v>
      </c>
    </row>
    <row r="6580" spans="1:9" x14ac:dyDescent="0.3">
      <c r="A6580" s="1">
        <v>44009.833344907405</v>
      </c>
      <c r="B6580">
        <v>50072696</v>
      </c>
      <c r="C6580" t="s">
        <v>16</v>
      </c>
      <c r="D6580">
        <v>22.5</v>
      </c>
      <c r="E6580">
        <v>26.1</v>
      </c>
      <c r="F6580">
        <v>11.9</v>
      </c>
      <c r="G6580">
        <v>367</v>
      </c>
      <c r="H6580">
        <v>3699</v>
      </c>
      <c r="I6580" t="s">
        <v>10</v>
      </c>
    </row>
    <row r="6581" spans="1:9" x14ac:dyDescent="0.3">
      <c r="A6581" s="1">
        <v>44009.854178240741</v>
      </c>
      <c r="B6581">
        <v>50072696</v>
      </c>
      <c r="C6581" t="s">
        <v>16</v>
      </c>
      <c r="D6581">
        <v>22.5</v>
      </c>
      <c r="E6581">
        <v>25.8</v>
      </c>
      <c r="F6581">
        <v>11.9</v>
      </c>
      <c r="G6581">
        <v>368</v>
      </c>
      <c r="H6581">
        <v>3709</v>
      </c>
      <c r="I6581" t="s">
        <v>10</v>
      </c>
    </row>
    <row r="6582" spans="1:9" x14ac:dyDescent="0.3">
      <c r="A6582" s="1">
        <v>44009.875011574077</v>
      </c>
      <c r="B6582">
        <v>50072696</v>
      </c>
      <c r="C6582" t="s">
        <v>16</v>
      </c>
      <c r="D6582">
        <v>22.4</v>
      </c>
      <c r="E6582">
        <v>25.6</v>
      </c>
      <c r="F6582">
        <v>11.9</v>
      </c>
      <c r="G6582">
        <v>369</v>
      </c>
      <c r="H6582">
        <v>3735</v>
      </c>
      <c r="I6582" t="s">
        <v>10</v>
      </c>
    </row>
    <row r="6583" spans="1:9" x14ac:dyDescent="0.3">
      <c r="A6583" s="1">
        <v>44009.895844907405</v>
      </c>
      <c r="B6583">
        <v>50072696</v>
      </c>
      <c r="C6583" t="s">
        <v>16</v>
      </c>
      <c r="D6583">
        <v>22.5</v>
      </c>
      <c r="E6583">
        <v>25.4</v>
      </c>
      <c r="F6583">
        <v>11.9</v>
      </c>
      <c r="G6583">
        <v>368</v>
      </c>
      <c r="H6583">
        <v>3709</v>
      </c>
      <c r="I6583" t="s">
        <v>10</v>
      </c>
    </row>
    <row r="6584" spans="1:9" x14ac:dyDescent="0.3">
      <c r="A6584" s="1">
        <v>44009.916678240741</v>
      </c>
      <c r="B6584">
        <v>50072696</v>
      </c>
      <c r="C6584" t="s">
        <v>16</v>
      </c>
      <c r="D6584">
        <v>22.5</v>
      </c>
      <c r="E6584">
        <v>25.2</v>
      </c>
      <c r="F6584">
        <v>11.9</v>
      </c>
      <c r="G6584">
        <v>368</v>
      </c>
      <c r="H6584">
        <v>3709</v>
      </c>
      <c r="I6584" t="s">
        <v>10</v>
      </c>
    </row>
    <row r="6585" spans="1:9" x14ac:dyDescent="0.3">
      <c r="A6585" s="1">
        <v>44009.937511574077</v>
      </c>
      <c r="B6585">
        <v>50072696</v>
      </c>
      <c r="C6585" t="s">
        <v>16</v>
      </c>
      <c r="D6585">
        <v>22.4</v>
      </c>
      <c r="E6585">
        <v>25</v>
      </c>
      <c r="F6585">
        <v>11.9</v>
      </c>
      <c r="G6585">
        <v>366</v>
      </c>
      <c r="H6585">
        <v>3705</v>
      </c>
      <c r="I6585" t="s">
        <v>10</v>
      </c>
    </row>
    <row r="6586" spans="1:9" x14ac:dyDescent="0.3">
      <c r="A6586" s="1">
        <v>44009.958344907405</v>
      </c>
      <c r="B6586">
        <v>50072696</v>
      </c>
      <c r="C6586" t="s">
        <v>16</v>
      </c>
      <c r="D6586">
        <v>22.5</v>
      </c>
      <c r="E6586">
        <v>24.8</v>
      </c>
      <c r="F6586">
        <v>11.9</v>
      </c>
      <c r="G6586">
        <v>367</v>
      </c>
      <c r="H6586">
        <v>3699</v>
      </c>
      <c r="I6586" t="s">
        <v>10</v>
      </c>
    </row>
    <row r="6587" spans="1:9" x14ac:dyDescent="0.3">
      <c r="A6587" s="1">
        <v>44009.979178240741</v>
      </c>
      <c r="B6587">
        <v>50072696</v>
      </c>
      <c r="C6587" t="s">
        <v>16</v>
      </c>
      <c r="D6587">
        <v>22.4</v>
      </c>
      <c r="E6587">
        <v>24.6</v>
      </c>
      <c r="F6587">
        <v>11.9</v>
      </c>
      <c r="G6587">
        <v>365</v>
      </c>
      <c r="H6587">
        <v>3695</v>
      </c>
      <c r="I6587" t="s">
        <v>10</v>
      </c>
    </row>
    <row r="6588" spans="1:9" x14ac:dyDescent="0.3">
      <c r="A6588" s="1">
        <v>44010.000011574077</v>
      </c>
      <c r="B6588">
        <v>50072696</v>
      </c>
      <c r="C6588" t="s">
        <v>16</v>
      </c>
      <c r="D6588">
        <v>22.5</v>
      </c>
      <c r="E6588">
        <v>24.4</v>
      </c>
      <c r="F6588">
        <v>11.9</v>
      </c>
      <c r="G6588">
        <v>365</v>
      </c>
      <c r="H6588">
        <v>3678</v>
      </c>
      <c r="I6588" t="s">
        <v>10</v>
      </c>
    </row>
    <row r="6589" spans="1:9" x14ac:dyDescent="0.3">
      <c r="A6589" s="1">
        <v>44010.020844907405</v>
      </c>
      <c r="B6589">
        <v>50072696</v>
      </c>
      <c r="C6589" t="s">
        <v>16</v>
      </c>
      <c r="D6589">
        <v>22.5</v>
      </c>
      <c r="E6589">
        <v>24.2</v>
      </c>
      <c r="F6589">
        <v>11.9</v>
      </c>
      <c r="G6589">
        <v>361</v>
      </c>
      <c r="H6589">
        <v>3638</v>
      </c>
      <c r="I6589" t="s">
        <v>10</v>
      </c>
    </row>
    <row r="6590" spans="1:9" x14ac:dyDescent="0.3">
      <c r="A6590" s="1">
        <v>44010.041678240741</v>
      </c>
      <c r="B6590">
        <v>50072696</v>
      </c>
      <c r="C6590" t="s">
        <v>16</v>
      </c>
      <c r="D6590">
        <v>22.5</v>
      </c>
      <c r="E6590">
        <v>24</v>
      </c>
      <c r="F6590">
        <v>11.9</v>
      </c>
      <c r="G6590">
        <v>357</v>
      </c>
      <c r="H6590">
        <v>3598</v>
      </c>
      <c r="I6590" t="s">
        <v>10</v>
      </c>
    </row>
    <row r="6591" spans="1:9" x14ac:dyDescent="0.3">
      <c r="A6591" s="1">
        <v>44010.062511574077</v>
      </c>
      <c r="B6591">
        <v>50072696</v>
      </c>
      <c r="C6591" t="s">
        <v>16</v>
      </c>
      <c r="D6591">
        <v>22.5</v>
      </c>
      <c r="E6591">
        <v>23.8</v>
      </c>
      <c r="F6591">
        <v>11.9</v>
      </c>
      <c r="G6591">
        <v>358</v>
      </c>
      <c r="H6591">
        <v>3608</v>
      </c>
      <c r="I6591" t="s">
        <v>10</v>
      </c>
    </row>
    <row r="6592" spans="1:9" x14ac:dyDescent="0.3">
      <c r="A6592" s="1">
        <v>44010.083344907405</v>
      </c>
      <c r="B6592">
        <v>50072696</v>
      </c>
      <c r="C6592" t="s">
        <v>16</v>
      </c>
      <c r="D6592">
        <v>22.5</v>
      </c>
      <c r="E6592">
        <v>23.4</v>
      </c>
      <c r="F6592">
        <v>11.9</v>
      </c>
      <c r="G6592">
        <v>357</v>
      </c>
      <c r="H6592">
        <v>3598</v>
      </c>
      <c r="I6592" t="s">
        <v>10</v>
      </c>
    </row>
    <row r="6593" spans="1:9" x14ac:dyDescent="0.3">
      <c r="A6593" s="1">
        <v>44010.104178240741</v>
      </c>
      <c r="B6593">
        <v>50072696</v>
      </c>
      <c r="C6593" t="s">
        <v>16</v>
      </c>
      <c r="D6593">
        <v>22.5</v>
      </c>
      <c r="E6593">
        <v>23.1</v>
      </c>
      <c r="F6593">
        <v>12</v>
      </c>
      <c r="G6593">
        <v>355</v>
      </c>
      <c r="H6593">
        <v>3562</v>
      </c>
      <c r="I6593" t="s">
        <v>10</v>
      </c>
    </row>
    <row r="6594" spans="1:9" x14ac:dyDescent="0.3">
      <c r="A6594" s="1">
        <v>44010.125011574077</v>
      </c>
      <c r="B6594">
        <v>50072696</v>
      </c>
      <c r="C6594" t="s">
        <v>16</v>
      </c>
      <c r="D6594">
        <v>22.6</v>
      </c>
      <c r="E6594">
        <v>22.8</v>
      </c>
      <c r="F6594">
        <v>12</v>
      </c>
      <c r="G6594">
        <v>356</v>
      </c>
      <c r="H6594">
        <v>3557</v>
      </c>
      <c r="I6594" t="s">
        <v>10</v>
      </c>
    </row>
    <row r="6595" spans="1:9" x14ac:dyDescent="0.3">
      <c r="A6595" s="1">
        <v>44010.145844907405</v>
      </c>
      <c r="B6595">
        <v>50072696</v>
      </c>
      <c r="C6595" t="s">
        <v>16</v>
      </c>
      <c r="D6595">
        <v>22.5</v>
      </c>
      <c r="E6595">
        <v>22.5</v>
      </c>
      <c r="F6595">
        <v>12</v>
      </c>
      <c r="G6595">
        <v>355</v>
      </c>
      <c r="H6595">
        <v>3562</v>
      </c>
      <c r="I6595" t="s">
        <v>10</v>
      </c>
    </row>
    <row r="6596" spans="1:9" x14ac:dyDescent="0.3">
      <c r="A6596" s="1">
        <v>44010.166678240741</v>
      </c>
      <c r="B6596">
        <v>50072696</v>
      </c>
      <c r="C6596" t="s">
        <v>16</v>
      </c>
      <c r="D6596">
        <v>22.6</v>
      </c>
      <c r="E6596">
        <v>22.2</v>
      </c>
      <c r="F6596">
        <v>12</v>
      </c>
      <c r="G6596">
        <v>351</v>
      </c>
      <c r="H6596">
        <v>3507</v>
      </c>
      <c r="I6596" t="s">
        <v>10</v>
      </c>
    </row>
    <row r="6597" spans="1:9" x14ac:dyDescent="0.3">
      <c r="A6597" s="1">
        <v>44010.187511574077</v>
      </c>
      <c r="B6597">
        <v>50072696</v>
      </c>
      <c r="C6597" t="s">
        <v>16</v>
      </c>
      <c r="D6597">
        <v>22.6</v>
      </c>
      <c r="E6597">
        <v>22</v>
      </c>
      <c r="F6597">
        <v>12</v>
      </c>
      <c r="G6597">
        <v>351</v>
      </c>
      <c r="H6597">
        <v>3507</v>
      </c>
      <c r="I6597" t="s">
        <v>10</v>
      </c>
    </row>
    <row r="6598" spans="1:9" x14ac:dyDescent="0.3">
      <c r="A6598" s="1">
        <v>44010.208344907405</v>
      </c>
      <c r="B6598">
        <v>50072696</v>
      </c>
      <c r="C6598" t="s">
        <v>16</v>
      </c>
      <c r="D6598">
        <v>22.6</v>
      </c>
      <c r="E6598">
        <v>21.8</v>
      </c>
      <c r="F6598">
        <v>12</v>
      </c>
      <c r="G6598">
        <v>349</v>
      </c>
      <c r="H6598">
        <v>3487</v>
      </c>
      <c r="I6598" t="s">
        <v>10</v>
      </c>
    </row>
    <row r="6599" spans="1:9" x14ac:dyDescent="0.3">
      <c r="A6599" s="1">
        <v>44010.229178240741</v>
      </c>
      <c r="B6599">
        <v>50072696</v>
      </c>
      <c r="C6599" t="s">
        <v>16</v>
      </c>
      <c r="D6599">
        <v>22.6</v>
      </c>
      <c r="E6599">
        <v>21.6</v>
      </c>
      <c r="F6599">
        <v>12</v>
      </c>
      <c r="G6599">
        <v>348</v>
      </c>
      <c r="H6599">
        <v>3477</v>
      </c>
      <c r="I6599" t="s">
        <v>10</v>
      </c>
    </row>
    <row r="6600" spans="1:9" x14ac:dyDescent="0.3">
      <c r="A6600" s="1">
        <v>44010.250011574077</v>
      </c>
      <c r="B6600">
        <v>50072696</v>
      </c>
      <c r="C6600" t="s">
        <v>16</v>
      </c>
      <c r="D6600">
        <v>22.6</v>
      </c>
      <c r="E6600">
        <v>21.4</v>
      </c>
      <c r="F6600">
        <v>12</v>
      </c>
      <c r="G6600">
        <v>348</v>
      </c>
      <c r="H6600">
        <v>3477</v>
      </c>
      <c r="I6600" t="s">
        <v>10</v>
      </c>
    </row>
    <row r="6601" spans="1:9" x14ac:dyDescent="0.3">
      <c r="A6601" s="1">
        <v>44010.270844907405</v>
      </c>
      <c r="B6601">
        <v>50072696</v>
      </c>
      <c r="C6601" t="s">
        <v>16</v>
      </c>
      <c r="D6601">
        <v>22.6</v>
      </c>
      <c r="E6601">
        <v>21.3</v>
      </c>
      <c r="F6601">
        <v>12</v>
      </c>
      <c r="G6601">
        <v>347</v>
      </c>
      <c r="H6601">
        <v>3467</v>
      </c>
      <c r="I6601" t="s">
        <v>10</v>
      </c>
    </row>
    <row r="6602" spans="1:9" x14ac:dyDescent="0.3">
      <c r="A6602" s="1">
        <v>44010.291678240741</v>
      </c>
      <c r="B6602">
        <v>50072696</v>
      </c>
      <c r="C6602" t="s">
        <v>16</v>
      </c>
      <c r="D6602">
        <v>22.6</v>
      </c>
      <c r="E6602">
        <v>21.1</v>
      </c>
      <c r="F6602">
        <v>12</v>
      </c>
      <c r="G6602">
        <v>346</v>
      </c>
      <c r="H6602">
        <v>3442</v>
      </c>
      <c r="I6602" t="s">
        <v>10</v>
      </c>
    </row>
    <row r="6603" spans="1:9" x14ac:dyDescent="0.3">
      <c r="A6603" s="1">
        <v>44010.312511574077</v>
      </c>
      <c r="B6603">
        <v>50072696</v>
      </c>
      <c r="C6603" t="s">
        <v>16</v>
      </c>
      <c r="D6603">
        <v>22.6</v>
      </c>
      <c r="E6603">
        <v>20.9</v>
      </c>
      <c r="F6603">
        <v>12</v>
      </c>
      <c r="G6603">
        <v>341</v>
      </c>
      <c r="H6603">
        <v>3392</v>
      </c>
      <c r="I6603" t="s">
        <v>10</v>
      </c>
    </row>
    <row r="6604" spans="1:9" x14ac:dyDescent="0.3">
      <c r="A6604" s="1">
        <v>44010.333344907405</v>
      </c>
      <c r="B6604">
        <v>50072696</v>
      </c>
      <c r="C6604" t="s">
        <v>16</v>
      </c>
      <c r="D6604">
        <v>22.6</v>
      </c>
      <c r="E6604">
        <v>20.8</v>
      </c>
      <c r="F6604">
        <v>12</v>
      </c>
      <c r="G6604">
        <v>340</v>
      </c>
      <c r="H6604">
        <v>3382</v>
      </c>
      <c r="I6604" t="s">
        <v>10</v>
      </c>
    </row>
    <row r="6605" spans="1:9" x14ac:dyDescent="0.3">
      <c r="A6605" s="1">
        <v>44010.354178240741</v>
      </c>
      <c r="B6605">
        <v>50072696</v>
      </c>
      <c r="C6605" t="s">
        <v>16</v>
      </c>
      <c r="D6605">
        <v>22.6</v>
      </c>
      <c r="E6605">
        <v>20.6</v>
      </c>
      <c r="F6605">
        <v>12</v>
      </c>
      <c r="G6605">
        <v>338</v>
      </c>
      <c r="H6605">
        <v>3362</v>
      </c>
      <c r="I6605" t="s">
        <v>10</v>
      </c>
    </row>
    <row r="6606" spans="1:9" x14ac:dyDescent="0.3">
      <c r="A6606" s="1">
        <v>44010.375011574077</v>
      </c>
      <c r="B6606">
        <v>50072696</v>
      </c>
      <c r="C6606" t="s">
        <v>16</v>
      </c>
      <c r="D6606">
        <v>22.5</v>
      </c>
      <c r="E6606">
        <v>20.399999999999999</v>
      </c>
      <c r="F6606">
        <v>12</v>
      </c>
      <c r="G6606">
        <v>339</v>
      </c>
      <c r="H6606">
        <v>3402</v>
      </c>
      <c r="I6606" t="s">
        <v>10</v>
      </c>
    </row>
    <row r="6607" spans="1:9" x14ac:dyDescent="0.3">
      <c r="A6607" s="1">
        <v>44010.395844907405</v>
      </c>
      <c r="B6607">
        <v>50072696</v>
      </c>
      <c r="C6607" t="s">
        <v>16</v>
      </c>
      <c r="D6607">
        <v>22.5</v>
      </c>
      <c r="E6607">
        <v>20.3</v>
      </c>
      <c r="F6607">
        <v>11.9</v>
      </c>
      <c r="G6607">
        <v>337</v>
      </c>
      <c r="H6607">
        <v>3396</v>
      </c>
      <c r="I6607" t="s">
        <v>10</v>
      </c>
    </row>
    <row r="6608" spans="1:9" x14ac:dyDescent="0.3">
      <c r="A6608" s="1">
        <v>44010.416678240741</v>
      </c>
      <c r="B6608">
        <v>50072696</v>
      </c>
      <c r="C6608" t="s">
        <v>16</v>
      </c>
      <c r="D6608">
        <v>22.5</v>
      </c>
      <c r="E6608">
        <v>20.3</v>
      </c>
      <c r="F6608">
        <v>11.9</v>
      </c>
      <c r="G6608">
        <v>336</v>
      </c>
      <c r="H6608">
        <v>3386</v>
      </c>
      <c r="I6608" t="s">
        <v>10</v>
      </c>
    </row>
    <row r="6609" spans="1:9" x14ac:dyDescent="0.3">
      <c r="A6609" s="1">
        <v>44010.437511574077</v>
      </c>
      <c r="B6609">
        <v>50072696</v>
      </c>
      <c r="C6609" t="s">
        <v>16</v>
      </c>
      <c r="D6609">
        <v>22.4</v>
      </c>
      <c r="E6609">
        <v>20.100000000000001</v>
      </c>
      <c r="F6609">
        <v>11.9</v>
      </c>
      <c r="G6609">
        <v>334</v>
      </c>
      <c r="H6609">
        <v>3381</v>
      </c>
      <c r="I6609" t="s">
        <v>10</v>
      </c>
    </row>
    <row r="6610" spans="1:9" x14ac:dyDescent="0.3">
      <c r="A6610" s="1">
        <v>44010.458344907405</v>
      </c>
      <c r="B6610">
        <v>50072696</v>
      </c>
      <c r="C6610" t="s">
        <v>16</v>
      </c>
      <c r="D6610">
        <v>22.4</v>
      </c>
      <c r="E6610">
        <v>20.100000000000001</v>
      </c>
      <c r="F6610">
        <v>11.9</v>
      </c>
      <c r="G6610">
        <v>330</v>
      </c>
      <c r="H6610">
        <v>3340</v>
      </c>
      <c r="I6610" t="s">
        <v>10</v>
      </c>
    </row>
    <row r="6611" spans="1:9" x14ac:dyDescent="0.3">
      <c r="A6611" s="1">
        <v>44010.479178240741</v>
      </c>
      <c r="B6611">
        <v>50072696</v>
      </c>
      <c r="C6611" t="s">
        <v>16</v>
      </c>
      <c r="D6611">
        <v>22.4</v>
      </c>
      <c r="E6611">
        <v>20.100000000000001</v>
      </c>
      <c r="F6611">
        <v>11.9</v>
      </c>
      <c r="G6611">
        <v>332</v>
      </c>
      <c r="H6611">
        <v>3360</v>
      </c>
      <c r="I6611" t="s">
        <v>10</v>
      </c>
    </row>
    <row r="6612" spans="1:9" x14ac:dyDescent="0.3">
      <c r="A6612" s="1">
        <v>44010.500011574077</v>
      </c>
      <c r="B6612">
        <v>50072696</v>
      </c>
      <c r="C6612" t="s">
        <v>16</v>
      </c>
      <c r="D6612">
        <v>22.3</v>
      </c>
      <c r="E6612">
        <v>20.100000000000001</v>
      </c>
      <c r="F6612">
        <v>11.8</v>
      </c>
      <c r="G6612">
        <v>329</v>
      </c>
      <c r="H6612">
        <v>3359</v>
      </c>
      <c r="I6612" t="s">
        <v>10</v>
      </c>
    </row>
    <row r="6613" spans="1:9" x14ac:dyDescent="0.3">
      <c r="A6613" s="1">
        <v>44010.520844907405</v>
      </c>
      <c r="B6613">
        <v>50072696</v>
      </c>
      <c r="C6613" t="s">
        <v>16</v>
      </c>
      <c r="D6613">
        <v>22.2</v>
      </c>
      <c r="E6613">
        <v>20.100000000000001</v>
      </c>
      <c r="F6613">
        <v>11.8</v>
      </c>
      <c r="G6613">
        <v>328</v>
      </c>
      <c r="H6613">
        <v>3364</v>
      </c>
      <c r="I6613" t="s">
        <v>10</v>
      </c>
    </row>
    <row r="6614" spans="1:9" x14ac:dyDescent="0.3">
      <c r="A6614" s="1">
        <v>44010.541678240741</v>
      </c>
      <c r="B6614">
        <v>50072696</v>
      </c>
      <c r="C6614" t="s">
        <v>16</v>
      </c>
      <c r="D6614">
        <v>22.2</v>
      </c>
      <c r="E6614">
        <v>20.100000000000001</v>
      </c>
      <c r="F6614">
        <v>11.8</v>
      </c>
      <c r="G6614">
        <v>326</v>
      </c>
      <c r="H6614">
        <v>3343</v>
      </c>
      <c r="I6614" t="s">
        <v>10</v>
      </c>
    </row>
    <row r="6615" spans="1:9" x14ac:dyDescent="0.3">
      <c r="A6615" s="1">
        <v>44010.562511574077</v>
      </c>
      <c r="B6615">
        <v>50072696</v>
      </c>
      <c r="C6615" t="s">
        <v>16</v>
      </c>
      <c r="D6615">
        <v>22.1</v>
      </c>
      <c r="E6615">
        <v>20.2</v>
      </c>
      <c r="F6615">
        <v>11.7</v>
      </c>
      <c r="G6615">
        <v>326</v>
      </c>
      <c r="H6615">
        <v>3373</v>
      </c>
      <c r="I6615" t="s">
        <v>10</v>
      </c>
    </row>
    <row r="6616" spans="1:9" x14ac:dyDescent="0.3">
      <c r="A6616" s="1">
        <v>44010.583344907405</v>
      </c>
      <c r="B6616">
        <v>50072696</v>
      </c>
      <c r="C6616" t="s">
        <v>16</v>
      </c>
      <c r="D6616">
        <v>22</v>
      </c>
      <c r="E6616">
        <v>20.399999999999999</v>
      </c>
      <c r="F6616">
        <v>11.7</v>
      </c>
      <c r="G6616">
        <v>324</v>
      </c>
      <c r="H6616">
        <v>3367</v>
      </c>
      <c r="I6616" t="s">
        <v>10</v>
      </c>
    </row>
    <row r="6617" spans="1:9" x14ac:dyDescent="0.3">
      <c r="A6617" s="1">
        <v>44010.604178240741</v>
      </c>
      <c r="B6617">
        <v>50072696</v>
      </c>
      <c r="C6617" t="s">
        <v>16</v>
      </c>
      <c r="D6617">
        <v>22</v>
      </c>
      <c r="E6617">
        <v>20.5</v>
      </c>
      <c r="F6617">
        <v>11.7</v>
      </c>
      <c r="G6617">
        <v>324</v>
      </c>
      <c r="H6617">
        <v>3382</v>
      </c>
      <c r="I6617" t="s">
        <v>10</v>
      </c>
    </row>
    <row r="6618" spans="1:9" x14ac:dyDescent="0.3">
      <c r="A6618" s="1">
        <v>44010.625011574077</v>
      </c>
      <c r="B6618">
        <v>50072696</v>
      </c>
      <c r="C6618" t="s">
        <v>16</v>
      </c>
      <c r="D6618">
        <v>22</v>
      </c>
      <c r="E6618">
        <v>20.399999999999999</v>
      </c>
      <c r="F6618">
        <v>11.7</v>
      </c>
      <c r="G6618">
        <v>324</v>
      </c>
      <c r="H6618">
        <v>3367</v>
      </c>
      <c r="I6618" t="s">
        <v>10</v>
      </c>
    </row>
    <row r="6619" spans="1:9" x14ac:dyDescent="0.3">
      <c r="A6619" s="1">
        <v>44010.645844907405</v>
      </c>
      <c r="B6619">
        <v>50072696</v>
      </c>
      <c r="C6619" t="s">
        <v>16</v>
      </c>
      <c r="D6619">
        <v>22</v>
      </c>
      <c r="E6619">
        <v>20.3</v>
      </c>
      <c r="F6619">
        <v>11.7</v>
      </c>
      <c r="G6619">
        <v>325</v>
      </c>
      <c r="H6619">
        <v>3378</v>
      </c>
      <c r="I6619" t="s">
        <v>10</v>
      </c>
    </row>
    <row r="6620" spans="1:9" x14ac:dyDescent="0.3">
      <c r="A6620" s="1">
        <v>44010.666678240741</v>
      </c>
      <c r="B6620">
        <v>50072696</v>
      </c>
      <c r="C6620" t="s">
        <v>16</v>
      </c>
      <c r="D6620">
        <v>22.1</v>
      </c>
      <c r="E6620">
        <v>20</v>
      </c>
      <c r="F6620">
        <v>11.7</v>
      </c>
      <c r="G6620">
        <v>325</v>
      </c>
      <c r="H6620">
        <v>3363</v>
      </c>
      <c r="I6620" t="s">
        <v>10</v>
      </c>
    </row>
    <row r="6621" spans="1:9" x14ac:dyDescent="0.3">
      <c r="A6621" s="1">
        <v>44010.687511574077</v>
      </c>
      <c r="B6621">
        <v>50072696</v>
      </c>
      <c r="C6621" t="s">
        <v>16</v>
      </c>
      <c r="D6621">
        <v>22.1</v>
      </c>
      <c r="E6621">
        <v>19.8</v>
      </c>
      <c r="F6621">
        <v>11.7</v>
      </c>
      <c r="G6621">
        <v>327</v>
      </c>
      <c r="H6621">
        <v>3383</v>
      </c>
      <c r="I6621" t="s">
        <v>10</v>
      </c>
    </row>
    <row r="6622" spans="1:9" x14ac:dyDescent="0.3">
      <c r="A6622" s="1">
        <v>44010.708344907405</v>
      </c>
      <c r="B6622">
        <v>50072696</v>
      </c>
      <c r="C6622" t="s">
        <v>16</v>
      </c>
      <c r="D6622">
        <v>22.2</v>
      </c>
      <c r="E6622">
        <v>19.600000000000001</v>
      </c>
      <c r="F6622">
        <v>11.8</v>
      </c>
      <c r="G6622">
        <v>323</v>
      </c>
      <c r="H6622">
        <v>3313</v>
      </c>
      <c r="I6622" t="s">
        <v>10</v>
      </c>
    </row>
    <row r="6623" spans="1:9" x14ac:dyDescent="0.3">
      <c r="A6623" s="1">
        <v>44010.729178240741</v>
      </c>
      <c r="B6623">
        <v>50072696</v>
      </c>
      <c r="C6623" t="s">
        <v>16</v>
      </c>
      <c r="D6623">
        <v>22.3</v>
      </c>
      <c r="E6623">
        <v>19.399999999999999</v>
      </c>
      <c r="F6623">
        <v>11.9</v>
      </c>
      <c r="G6623">
        <v>328</v>
      </c>
      <c r="H6623">
        <v>3335</v>
      </c>
      <c r="I6623" t="s">
        <v>10</v>
      </c>
    </row>
    <row r="6624" spans="1:9" x14ac:dyDescent="0.3">
      <c r="A6624" s="1">
        <v>44010.750011574077</v>
      </c>
      <c r="B6624">
        <v>50072696</v>
      </c>
      <c r="C6624" t="s">
        <v>16</v>
      </c>
      <c r="D6624">
        <v>22.4</v>
      </c>
      <c r="E6624">
        <v>19.100000000000001</v>
      </c>
      <c r="F6624">
        <v>11.9</v>
      </c>
      <c r="G6624">
        <v>326</v>
      </c>
      <c r="H6624">
        <v>3300</v>
      </c>
      <c r="I6624" t="s">
        <v>10</v>
      </c>
    </row>
    <row r="6625" spans="1:9" x14ac:dyDescent="0.3">
      <c r="A6625" s="1">
        <v>44010.770844907405</v>
      </c>
      <c r="B6625">
        <v>50072696</v>
      </c>
      <c r="C6625" t="s">
        <v>16</v>
      </c>
      <c r="D6625">
        <v>22.6</v>
      </c>
      <c r="E6625">
        <v>18.899999999999999</v>
      </c>
      <c r="F6625">
        <v>12</v>
      </c>
      <c r="G6625">
        <v>330</v>
      </c>
      <c r="H6625">
        <v>3283</v>
      </c>
      <c r="I6625" t="s">
        <v>10</v>
      </c>
    </row>
    <row r="6626" spans="1:9" x14ac:dyDescent="0.3">
      <c r="A6626" s="1">
        <v>44010.791678240741</v>
      </c>
      <c r="B6626">
        <v>50072696</v>
      </c>
      <c r="C6626" t="s">
        <v>16</v>
      </c>
      <c r="D6626">
        <v>22.9</v>
      </c>
      <c r="E6626">
        <v>18.5</v>
      </c>
      <c r="F6626">
        <v>12.2</v>
      </c>
      <c r="G6626">
        <v>334</v>
      </c>
      <c r="H6626">
        <v>3252</v>
      </c>
      <c r="I6626" t="s">
        <v>10</v>
      </c>
    </row>
    <row r="6627" spans="1:9" x14ac:dyDescent="0.3">
      <c r="A6627" s="1">
        <v>44010.812511574077</v>
      </c>
      <c r="B6627">
        <v>50072696</v>
      </c>
      <c r="C6627" t="s">
        <v>16</v>
      </c>
      <c r="D6627">
        <v>23.4</v>
      </c>
      <c r="E6627">
        <v>18.2</v>
      </c>
      <c r="F6627">
        <v>12.5</v>
      </c>
      <c r="G6627">
        <v>341</v>
      </c>
      <c r="H6627">
        <v>3224</v>
      </c>
      <c r="I6627" t="s">
        <v>10</v>
      </c>
    </row>
    <row r="6628" spans="1:9" x14ac:dyDescent="0.3">
      <c r="A6628" s="1">
        <v>44010.833344907405</v>
      </c>
      <c r="B6628">
        <v>50072696</v>
      </c>
      <c r="C6628" t="s">
        <v>16</v>
      </c>
      <c r="D6628">
        <v>23.9</v>
      </c>
      <c r="E6628">
        <v>18</v>
      </c>
      <c r="F6628">
        <v>12.7</v>
      </c>
      <c r="G6628">
        <v>345</v>
      </c>
      <c r="H6628">
        <v>3156</v>
      </c>
      <c r="I6628" t="s">
        <v>10</v>
      </c>
    </row>
    <row r="6629" spans="1:9" x14ac:dyDescent="0.3">
      <c r="A6629" s="1">
        <v>44010.854178240741</v>
      </c>
      <c r="B6629">
        <v>50072696</v>
      </c>
      <c r="C6629" t="s">
        <v>16</v>
      </c>
      <c r="D6629">
        <v>24.7</v>
      </c>
      <c r="E6629">
        <v>17.600000000000001</v>
      </c>
      <c r="F6629">
        <v>13.2</v>
      </c>
      <c r="G6629">
        <v>354</v>
      </c>
      <c r="H6629">
        <v>3073</v>
      </c>
      <c r="I6629" t="s">
        <v>10</v>
      </c>
    </row>
    <row r="6630" spans="1:9" x14ac:dyDescent="0.3">
      <c r="A6630" s="1">
        <v>44010.875011574077</v>
      </c>
      <c r="B6630">
        <v>50072696</v>
      </c>
      <c r="C6630" t="s">
        <v>16</v>
      </c>
      <c r="D6630">
        <v>25.4</v>
      </c>
      <c r="E6630">
        <v>17.3</v>
      </c>
      <c r="F6630">
        <v>13.7</v>
      </c>
      <c r="G6630">
        <v>368</v>
      </c>
      <c r="H6630">
        <v>3049</v>
      </c>
      <c r="I6630" t="s">
        <v>10</v>
      </c>
    </row>
    <row r="6631" spans="1:9" x14ac:dyDescent="0.3">
      <c r="A6631" s="1">
        <v>44010.895844907405</v>
      </c>
      <c r="B6631">
        <v>50072696</v>
      </c>
      <c r="C6631" t="s">
        <v>16</v>
      </c>
      <c r="D6631">
        <v>26</v>
      </c>
      <c r="E6631">
        <v>17</v>
      </c>
      <c r="F6631">
        <v>14</v>
      </c>
      <c r="G6631">
        <v>375</v>
      </c>
      <c r="H6631">
        <v>3003</v>
      </c>
      <c r="I6631" t="s">
        <v>10</v>
      </c>
    </row>
    <row r="6632" spans="1:9" x14ac:dyDescent="0.3">
      <c r="A6632" s="1">
        <v>44010.916678240741</v>
      </c>
      <c r="B6632">
        <v>50072696</v>
      </c>
      <c r="C6632" t="s">
        <v>16</v>
      </c>
      <c r="D6632">
        <v>26.6</v>
      </c>
      <c r="E6632">
        <v>16.7</v>
      </c>
      <c r="F6632">
        <v>14.4</v>
      </c>
      <c r="G6632">
        <v>385</v>
      </c>
      <c r="H6632">
        <v>2971</v>
      </c>
      <c r="I6632" t="s">
        <v>10</v>
      </c>
    </row>
    <row r="6633" spans="1:9" x14ac:dyDescent="0.3">
      <c r="A6633" s="1">
        <v>44010.937511574077</v>
      </c>
      <c r="B6633">
        <v>50072696</v>
      </c>
      <c r="C6633" t="s">
        <v>16</v>
      </c>
      <c r="D6633">
        <v>27.5</v>
      </c>
      <c r="E6633">
        <v>16.399999999999999</v>
      </c>
      <c r="F6633">
        <v>14.9</v>
      </c>
      <c r="G6633">
        <v>397</v>
      </c>
      <c r="H6633">
        <v>2903</v>
      </c>
      <c r="I6633" t="s">
        <v>10</v>
      </c>
    </row>
    <row r="6634" spans="1:9" x14ac:dyDescent="0.3">
      <c r="A6634" s="1">
        <v>44010.958344907405</v>
      </c>
      <c r="B6634">
        <v>50072696</v>
      </c>
      <c r="C6634" t="s">
        <v>16</v>
      </c>
      <c r="D6634">
        <v>28</v>
      </c>
      <c r="E6634">
        <v>16.100000000000001</v>
      </c>
      <c r="F6634">
        <v>15.2</v>
      </c>
      <c r="G6634">
        <v>405</v>
      </c>
      <c r="H6634">
        <v>2880</v>
      </c>
      <c r="I6634" t="s">
        <v>10</v>
      </c>
    </row>
    <row r="6635" spans="1:9" x14ac:dyDescent="0.3">
      <c r="A6635" s="1">
        <v>44010.979178240741</v>
      </c>
      <c r="B6635">
        <v>50072696</v>
      </c>
      <c r="C6635" t="s">
        <v>16</v>
      </c>
      <c r="D6635">
        <v>28.7</v>
      </c>
      <c r="E6635">
        <v>15.9</v>
      </c>
      <c r="F6635">
        <v>15.7</v>
      </c>
      <c r="G6635">
        <v>412</v>
      </c>
      <c r="H6635">
        <v>2811</v>
      </c>
      <c r="I6635" t="s">
        <v>10</v>
      </c>
    </row>
    <row r="6636" spans="1:9" x14ac:dyDescent="0.3">
      <c r="A6636" s="1">
        <v>44011.000011574077</v>
      </c>
      <c r="B6636">
        <v>50072696</v>
      </c>
      <c r="C6636" t="s">
        <v>16</v>
      </c>
      <c r="D6636">
        <v>29.3</v>
      </c>
      <c r="E6636">
        <v>15.6</v>
      </c>
      <c r="F6636">
        <v>16.2</v>
      </c>
      <c r="G6636">
        <v>424</v>
      </c>
      <c r="H6636">
        <v>2789</v>
      </c>
      <c r="I6636" t="s">
        <v>10</v>
      </c>
    </row>
    <row r="6637" spans="1:9" x14ac:dyDescent="0.3">
      <c r="A6637" s="1">
        <v>44011.020844907405</v>
      </c>
      <c r="B6637">
        <v>50072696</v>
      </c>
      <c r="C6637" t="s">
        <v>16</v>
      </c>
      <c r="D6637">
        <v>29.9</v>
      </c>
      <c r="E6637">
        <v>15.3</v>
      </c>
      <c r="F6637">
        <v>16.600000000000001</v>
      </c>
      <c r="G6637">
        <v>429</v>
      </c>
      <c r="H6637">
        <v>2731</v>
      </c>
      <c r="I6637" t="s">
        <v>10</v>
      </c>
    </row>
    <row r="6638" spans="1:9" x14ac:dyDescent="0.3">
      <c r="A6638" s="1">
        <v>44011.041678240741</v>
      </c>
      <c r="B6638">
        <v>50072696</v>
      </c>
      <c r="C6638" t="s">
        <v>16</v>
      </c>
      <c r="D6638">
        <v>30.9</v>
      </c>
      <c r="E6638">
        <v>15</v>
      </c>
      <c r="F6638">
        <v>17.3</v>
      </c>
      <c r="G6638">
        <v>440</v>
      </c>
      <c r="H6638">
        <v>2653</v>
      </c>
      <c r="I6638" t="s">
        <v>10</v>
      </c>
    </row>
    <row r="6639" spans="1:9" x14ac:dyDescent="0.3">
      <c r="A6639" s="1">
        <v>44011.062511574077</v>
      </c>
      <c r="B6639">
        <v>50072696</v>
      </c>
      <c r="C6639" t="s">
        <v>16</v>
      </c>
      <c r="D6639">
        <v>31.7</v>
      </c>
      <c r="E6639">
        <v>14.7</v>
      </c>
      <c r="F6639">
        <v>17.899999999999999</v>
      </c>
      <c r="G6639">
        <v>445</v>
      </c>
      <c r="H6639">
        <v>2570</v>
      </c>
      <c r="I6639" t="s">
        <v>10</v>
      </c>
    </row>
    <row r="6640" spans="1:9" x14ac:dyDescent="0.3">
      <c r="A6640" s="1">
        <v>44011.083344907405</v>
      </c>
      <c r="B6640">
        <v>50072696</v>
      </c>
      <c r="C6640" t="s">
        <v>16</v>
      </c>
      <c r="D6640">
        <v>32.1</v>
      </c>
      <c r="E6640">
        <v>14.4</v>
      </c>
      <c r="F6640">
        <v>18.100000000000001</v>
      </c>
      <c r="G6640">
        <v>444</v>
      </c>
      <c r="H6640">
        <v>2510</v>
      </c>
      <c r="I6640" t="s">
        <v>10</v>
      </c>
    </row>
    <row r="6641" spans="1:9" x14ac:dyDescent="0.3">
      <c r="A6641" s="1">
        <v>44011.104178240741</v>
      </c>
      <c r="B6641">
        <v>50072696</v>
      </c>
      <c r="C6641" t="s">
        <v>16</v>
      </c>
      <c r="D6641">
        <v>32.299999999999997</v>
      </c>
      <c r="E6641">
        <v>14.2</v>
      </c>
      <c r="F6641">
        <v>18.3</v>
      </c>
      <c r="G6641">
        <v>441</v>
      </c>
      <c r="H6641">
        <v>2471</v>
      </c>
      <c r="I6641" t="s">
        <v>10</v>
      </c>
    </row>
    <row r="6642" spans="1:9" x14ac:dyDescent="0.3">
      <c r="A6642" s="1">
        <v>44011.125011574077</v>
      </c>
      <c r="B6642">
        <v>50072696</v>
      </c>
      <c r="C6642" t="s">
        <v>16</v>
      </c>
      <c r="D6642">
        <v>32.4</v>
      </c>
      <c r="E6642">
        <v>14.1</v>
      </c>
      <c r="F6642">
        <v>18.399999999999999</v>
      </c>
      <c r="G6642">
        <v>434</v>
      </c>
      <c r="H6642">
        <v>2417</v>
      </c>
      <c r="I6642" t="s">
        <v>10</v>
      </c>
    </row>
    <row r="6643" spans="1:9" x14ac:dyDescent="0.3">
      <c r="A6643" s="1">
        <v>44011.145844907405</v>
      </c>
      <c r="B6643">
        <v>50072696</v>
      </c>
      <c r="C6643" t="s">
        <v>16</v>
      </c>
      <c r="D6643">
        <v>32.299999999999997</v>
      </c>
      <c r="E6643">
        <v>14</v>
      </c>
      <c r="F6643">
        <v>18.2</v>
      </c>
      <c r="G6643">
        <v>431</v>
      </c>
      <c r="H6643">
        <v>2422</v>
      </c>
      <c r="I6643" t="s">
        <v>10</v>
      </c>
    </row>
    <row r="6644" spans="1:9" x14ac:dyDescent="0.3">
      <c r="A6644" s="1">
        <v>44011.166678240741</v>
      </c>
      <c r="B6644">
        <v>50072696</v>
      </c>
      <c r="C6644" t="s">
        <v>16</v>
      </c>
      <c r="D6644">
        <v>32.299999999999997</v>
      </c>
      <c r="E6644">
        <v>13.9</v>
      </c>
      <c r="F6644">
        <v>18.3</v>
      </c>
      <c r="G6644">
        <v>424</v>
      </c>
      <c r="H6644">
        <v>2376</v>
      </c>
      <c r="I6644" t="s">
        <v>10</v>
      </c>
    </row>
    <row r="6645" spans="1:9" x14ac:dyDescent="0.3">
      <c r="A6645" s="1">
        <v>44011.187511574077</v>
      </c>
      <c r="B6645">
        <v>50072696</v>
      </c>
      <c r="C6645" t="s">
        <v>16</v>
      </c>
      <c r="D6645">
        <v>32.4</v>
      </c>
      <c r="E6645">
        <v>13.8</v>
      </c>
      <c r="F6645">
        <v>18.399999999999999</v>
      </c>
      <c r="G6645">
        <v>420</v>
      </c>
      <c r="H6645">
        <v>2339</v>
      </c>
      <c r="I6645" t="s">
        <v>10</v>
      </c>
    </row>
    <row r="6646" spans="1:9" x14ac:dyDescent="0.3">
      <c r="A6646" s="1">
        <v>44011.208344907405</v>
      </c>
      <c r="B6646">
        <v>50072696</v>
      </c>
      <c r="C6646" t="s">
        <v>16</v>
      </c>
      <c r="D6646">
        <v>32.4</v>
      </c>
      <c r="E6646">
        <v>13.7</v>
      </c>
      <c r="F6646">
        <v>18.399999999999999</v>
      </c>
      <c r="G6646">
        <v>418</v>
      </c>
      <c r="H6646">
        <v>2328</v>
      </c>
      <c r="I6646" t="s">
        <v>10</v>
      </c>
    </row>
    <row r="6647" spans="1:9" x14ac:dyDescent="0.3">
      <c r="A6647" s="1">
        <v>44011.229178240741</v>
      </c>
      <c r="B6647">
        <v>50072696</v>
      </c>
      <c r="C6647" t="s">
        <v>16</v>
      </c>
      <c r="D6647">
        <v>32.4</v>
      </c>
      <c r="E6647">
        <v>13.6</v>
      </c>
      <c r="F6647">
        <v>18.3</v>
      </c>
      <c r="G6647">
        <v>415</v>
      </c>
      <c r="H6647">
        <v>2318</v>
      </c>
      <c r="I6647" t="s">
        <v>10</v>
      </c>
    </row>
    <row r="6648" spans="1:9" x14ac:dyDescent="0.3">
      <c r="A6648" s="1">
        <v>44011.250011574077</v>
      </c>
      <c r="B6648">
        <v>50072696</v>
      </c>
      <c r="C6648" t="s">
        <v>16</v>
      </c>
      <c r="D6648">
        <v>32.5</v>
      </c>
      <c r="E6648">
        <v>13.6</v>
      </c>
      <c r="F6648">
        <v>18.399999999999999</v>
      </c>
      <c r="G6648">
        <v>413</v>
      </c>
      <c r="H6648">
        <v>2286</v>
      </c>
      <c r="I6648" t="s">
        <v>10</v>
      </c>
    </row>
    <row r="6649" spans="1:9" x14ac:dyDescent="0.3">
      <c r="A6649" s="1">
        <v>44011.270844907405</v>
      </c>
      <c r="B6649">
        <v>50072696</v>
      </c>
      <c r="C6649" t="s">
        <v>16</v>
      </c>
      <c r="D6649">
        <v>32.6</v>
      </c>
      <c r="E6649">
        <v>13.5</v>
      </c>
      <c r="F6649">
        <v>18.5</v>
      </c>
      <c r="G6649">
        <v>408</v>
      </c>
      <c r="H6649">
        <v>2252</v>
      </c>
      <c r="I6649" t="s">
        <v>10</v>
      </c>
    </row>
    <row r="6650" spans="1:9" x14ac:dyDescent="0.3">
      <c r="A6650" s="1">
        <v>44011.291678240741</v>
      </c>
      <c r="B6650">
        <v>50072696</v>
      </c>
      <c r="C6650" t="s">
        <v>16</v>
      </c>
      <c r="D6650">
        <v>32.700000000000003</v>
      </c>
      <c r="E6650">
        <v>13.5</v>
      </c>
      <c r="F6650">
        <v>18.600000000000001</v>
      </c>
      <c r="G6650">
        <v>406</v>
      </c>
      <c r="H6650">
        <v>2228</v>
      </c>
      <c r="I6650" t="s">
        <v>10</v>
      </c>
    </row>
    <row r="6651" spans="1:9" x14ac:dyDescent="0.3">
      <c r="A6651" s="1">
        <v>44011.312511574077</v>
      </c>
      <c r="B6651">
        <v>50072696</v>
      </c>
      <c r="C6651" t="s">
        <v>16</v>
      </c>
      <c r="D6651">
        <v>32.799999999999997</v>
      </c>
      <c r="E6651">
        <v>13.4</v>
      </c>
      <c r="F6651">
        <v>18.600000000000001</v>
      </c>
      <c r="G6651">
        <v>404</v>
      </c>
      <c r="H6651">
        <v>2210</v>
      </c>
      <c r="I6651" t="s">
        <v>10</v>
      </c>
    </row>
    <row r="6652" spans="1:9" x14ac:dyDescent="0.3">
      <c r="A6652" s="1">
        <v>44011.333344907405</v>
      </c>
      <c r="B6652">
        <v>50072696</v>
      </c>
      <c r="C6652" t="s">
        <v>16</v>
      </c>
      <c r="D6652">
        <v>32.799999999999997</v>
      </c>
      <c r="E6652">
        <v>13.4</v>
      </c>
      <c r="F6652">
        <v>18.600000000000001</v>
      </c>
      <c r="G6652">
        <v>398</v>
      </c>
      <c r="H6652">
        <v>2177</v>
      </c>
      <c r="I6652" t="s">
        <v>10</v>
      </c>
    </row>
    <row r="6653" spans="1:9" x14ac:dyDescent="0.3">
      <c r="A6653" s="1">
        <v>44011.354178240741</v>
      </c>
      <c r="B6653">
        <v>50072696</v>
      </c>
      <c r="C6653" t="s">
        <v>16</v>
      </c>
      <c r="D6653">
        <v>32.5</v>
      </c>
      <c r="E6653">
        <v>13.4</v>
      </c>
      <c r="F6653">
        <v>18.399999999999999</v>
      </c>
      <c r="G6653">
        <v>398</v>
      </c>
      <c r="H6653">
        <v>2210</v>
      </c>
      <c r="I6653" t="s">
        <v>10</v>
      </c>
    </row>
    <row r="6654" spans="1:9" x14ac:dyDescent="0.3">
      <c r="A6654" s="1">
        <v>44011.375011574077</v>
      </c>
      <c r="B6654">
        <v>50072696</v>
      </c>
      <c r="C6654" t="s">
        <v>16</v>
      </c>
      <c r="D6654">
        <v>32.4</v>
      </c>
      <c r="E6654">
        <v>13.4</v>
      </c>
      <c r="F6654">
        <v>18.3</v>
      </c>
      <c r="G6654">
        <v>392</v>
      </c>
      <c r="H6654">
        <v>2190</v>
      </c>
      <c r="I6654" t="s">
        <v>10</v>
      </c>
    </row>
    <row r="6655" spans="1:9" x14ac:dyDescent="0.3">
      <c r="A6655" s="1">
        <v>44011.395844907405</v>
      </c>
      <c r="B6655">
        <v>50072696</v>
      </c>
      <c r="C6655" t="s">
        <v>16</v>
      </c>
      <c r="D6655">
        <v>32.299999999999997</v>
      </c>
      <c r="E6655">
        <v>13.5</v>
      </c>
      <c r="F6655">
        <v>18.2</v>
      </c>
      <c r="G6655">
        <v>392</v>
      </c>
      <c r="H6655">
        <v>2203</v>
      </c>
      <c r="I6655" t="s">
        <v>10</v>
      </c>
    </row>
    <row r="6656" spans="1:9" x14ac:dyDescent="0.3">
      <c r="A6656" s="1">
        <v>44011.416678240741</v>
      </c>
      <c r="B6656">
        <v>50072696</v>
      </c>
      <c r="C6656" t="s">
        <v>16</v>
      </c>
      <c r="D6656">
        <v>32.200000000000003</v>
      </c>
      <c r="E6656">
        <v>13.5</v>
      </c>
      <c r="F6656">
        <v>18.2</v>
      </c>
      <c r="G6656">
        <v>387</v>
      </c>
      <c r="H6656">
        <v>2181</v>
      </c>
      <c r="I6656" t="s">
        <v>10</v>
      </c>
    </row>
    <row r="6657" spans="1:9" x14ac:dyDescent="0.3">
      <c r="A6657" s="1">
        <v>44011.437511574077</v>
      </c>
      <c r="B6657">
        <v>50072696</v>
      </c>
      <c r="C6657" t="s">
        <v>16</v>
      </c>
      <c r="D6657">
        <v>32.1</v>
      </c>
      <c r="E6657">
        <v>13.6</v>
      </c>
      <c r="F6657">
        <v>18.100000000000001</v>
      </c>
      <c r="G6657">
        <v>388</v>
      </c>
      <c r="H6657">
        <v>2200</v>
      </c>
      <c r="I6657" t="s">
        <v>10</v>
      </c>
    </row>
    <row r="6658" spans="1:9" x14ac:dyDescent="0.3">
      <c r="A6658" s="1">
        <v>44011.458344907405</v>
      </c>
      <c r="B6658">
        <v>50072696</v>
      </c>
      <c r="C6658" t="s">
        <v>16</v>
      </c>
      <c r="D6658">
        <v>32</v>
      </c>
      <c r="E6658">
        <v>13.6</v>
      </c>
      <c r="F6658">
        <v>18.100000000000001</v>
      </c>
      <c r="G6658">
        <v>387</v>
      </c>
      <c r="H6658">
        <v>2201</v>
      </c>
      <c r="I6658" t="s">
        <v>10</v>
      </c>
    </row>
    <row r="6659" spans="1:9" x14ac:dyDescent="0.3">
      <c r="A6659" s="1">
        <v>44011.479178240741</v>
      </c>
      <c r="B6659">
        <v>50072696</v>
      </c>
      <c r="C6659" t="s">
        <v>16</v>
      </c>
      <c r="D6659">
        <v>31.9</v>
      </c>
      <c r="E6659">
        <v>13.7</v>
      </c>
      <c r="F6659">
        <v>17.899999999999999</v>
      </c>
      <c r="G6659">
        <v>381</v>
      </c>
      <c r="H6659">
        <v>2187</v>
      </c>
      <c r="I6659" t="s">
        <v>10</v>
      </c>
    </row>
    <row r="6660" spans="1:9" x14ac:dyDescent="0.3">
      <c r="A6660" s="1">
        <v>44011.500011574077</v>
      </c>
      <c r="B6660">
        <v>50072696</v>
      </c>
      <c r="C6660" t="s">
        <v>16</v>
      </c>
      <c r="D6660">
        <v>31.8</v>
      </c>
      <c r="E6660">
        <v>13.7</v>
      </c>
      <c r="F6660">
        <v>17.899999999999999</v>
      </c>
      <c r="G6660">
        <v>382</v>
      </c>
      <c r="H6660">
        <v>2199</v>
      </c>
      <c r="I6660" t="s">
        <v>10</v>
      </c>
    </row>
    <row r="6661" spans="1:9" x14ac:dyDescent="0.3">
      <c r="A6661" s="1">
        <v>44011.520844907405</v>
      </c>
      <c r="B6661">
        <v>50072696</v>
      </c>
      <c r="C6661" t="s">
        <v>16</v>
      </c>
      <c r="D6661">
        <v>31.7</v>
      </c>
      <c r="E6661">
        <v>13.7</v>
      </c>
      <c r="F6661">
        <v>17.8</v>
      </c>
      <c r="G6661">
        <v>382</v>
      </c>
      <c r="H6661">
        <v>2213</v>
      </c>
      <c r="I6661" t="s">
        <v>10</v>
      </c>
    </row>
    <row r="6662" spans="1:9" x14ac:dyDescent="0.3">
      <c r="A6662" s="1">
        <v>44011.541678240741</v>
      </c>
      <c r="B6662">
        <v>50072696</v>
      </c>
      <c r="C6662" t="s">
        <v>16</v>
      </c>
      <c r="D6662">
        <v>31.6</v>
      </c>
      <c r="E6662">
        <v>13.8</v>
      </c>
      <c r="F6662">
        <v>17.7</v>
      </c>
      <c r="G6662">
        <v>382</v>
      </c>
      <c r="H6662">
        <v>2226</v>
      </c>
      <c r="I6662" t="s">
        <v>10</v>
      </c>
    </row>
    <row r="6663" spans="1:9" x14ac:dyDescent="0.3">
      <c r="A6663" s="1">
        <v>44011.562511574077</v>
      </c>
      <c r="B6663">
        <v>50072696</v>
      </c>
      <c r="C6663" t="s">
        <v>16</v>
      </c>
      <c r="D6663">
        <v>31.6</v>
      </c>
      <c r="E6663">
        <v>13.9</v>
      </c>
      <c r="F6663">
        <v>17.7</v>
      </c>
      <c r="G6663">
        <v>380</v>
      </c>
      <c r="H6663">
        <v>2215</v>
      </c>
      <c r="I6663" t="s">
        <v>10</v>
      </c>
    </row>
    <row r="6664" spans="1:9" x14ac:dyDescent="0.3">
      <c r="A6664" s="1">
        <v>44011.583344907405</v>
      </c>
      <c r="B6664">
        <v>50072696</v>
      </c>
      <c r="C6664" t="s">
        <v>16</v>
      </c>
      <c r="D6664">
        <v>31.5</v>
      </c>
      <c r="E6664">
        <v>14.2</v>
      </c>
      <c r="F6664">
        <v>17.600000000000001</v>
      </c>
      <c r="G6664">
        <v>379</v>
      </c>
      <c r="H6664">
        <v>2222</v>
      </c>
      <c r="I6664" t="s">
        <v>10</v>
      </c>
    </row>
    <row r="6665" spans="1:9" x14ac:dyDescent="0.3">
      <c r="A6665" s="1">
        <v>44011.604178240741</v>
      </c>
      <c r="B6665">
        <v>50072696</v>
      </c>
      <c r="C6665" t="s">
        <v>16</v>
      </c>
      <c r="D6665">
        <v>31.4</v>
      </c>
      <c r="E6665">
        <v>14.6</v>
      </c>
      <c r="F6665">
        <v>17.600000000000001</v>
      </c>
      <c r="G6665">
        <v>379</v>
      </c>
      <c r="H6665">
        <v>2229</v>
      </c>
      <c r="I6665" t="s">
        <v>10</v>
      </c>
    </row>
    <row r="6666" spans="1:9" x14ac:dyDescent="0.3">
      <c r="A6666" s="1">
        <v>44011.625011574077</v>
      </c>
      <c r="B6666">
        <v>50072696</v>
      </c>
      <c r="C6666" t="s">
        <v>16</v>
      </c>
      <c r="D6666">
        <v>31.3</v>
      </c>
      <c r="E6666">
        <v>15.1</v>
      </c>
      <c r="F6666">
        <v>17.600000000000001</v>
      </c>
      <c r="G6666">
        <v>378</v>
      </c>
      <c r="H6666">
        <v>2230</v>
      </c>
      <c r="I6666" t="s">
        <v>10</v>
      </c>
    </row>
    <row r="6667" spans="1:9" x14ac:dyDescent="0.3">
      <c r="A6667" s="1">
        <v>44011.645844907405</v>
      </c>
      <c r="B6667">
        <v>50072696</v>
      </c>
      <c r="C6667" t="s">
        <v>16</v>
      </c>
      <c r="D6667">
        <v>31.2</v>
      </c>
      <c r="E6667">
        <v>15.6</v>
      </c>
      <c r="F6667">
        <v>17.5</v>
      </c>
      <c r="G6667">
        <v>380</v>
      </c>
      <c r="H6667">
        <v>2256</v>
      </c>
      <c r="I6667" t="s">
        <v>10</v>
      </c>
    </row>
    <row r="6668" spans="1:9" x14ac:dyDescent="0.3">
      <c r="A6668" s="1">
        <v>44011.666678240741</v>
      </c>
      <c r="B6668">
        <v>50072696</v>
      </c>
      <c r="C6668" t="s">
        <v>16</v>
      </c>
      <c r="D6668">
        <v>31</v>
      </c>
      <c r="E6668">
        <v>16</v>
      </c>
      <c r="F6668">
        <v>17.3</v>
      </c>
      <c r="G6668">
        <v>382</v>
      </c>
      <c r="H6668">
        <v>2289</v>
      </c>
      <c r="I6668" t="s">
        <v>10</v>
      </c>
    </row>
    <row r="6669" spans="1:9" x14ac:dyDescent="0.3">
      <c r="A6669" s="1">
        <v>44011.687511574077</v>
      </c>
      <c r="B6669">
        <v>50072696</v>
      </c>
      <c r="C6669" t="s">
        <v>16</v>
      </c>
      <c r="D6669">
        <v>31</v>
      </c>
      <c r="E6669">
        <v>16.3</v>
      </c>
      <c r="F6669">
        <v>17.3</v>
      </c>
      <c r="G6669">
        <v>383</v>
      </c>
      <c r="H6669">
        <v>2295</v>
      </c>
      <c r="I6669" t="s">
        <v>10</v>
      </c>
    </row>
    <row r="6670" spans="1:9" x14ac:dyDescent="0.3">
      <c r="A6670" s="1">
        <v>44011.708344907405</v>
      </c>
      <c r="B6670">
        <v>50072696</v>
      </c>
      <c r="C6670" t="s">
        <v>16</v>
      </c>
      <c r="D6670">
        <v>31</v>
      </c>
      <c r="E6670">
        <v>16.5</v>
      </c>
      <c r="F6670">
        <v>17.3</v>
      </c>
      <c r="G6670">
        <v>386</v>
      </c>
      <c r="H6670">
        <v>2320</v>
      </c>
      <c r="I6670" t="s">
        <v>10</v>
      </c>
    </row>
    <row r="6671" spans="1:9" x14ac:dyDescent="0.3">
      <c r="A6671" s="1">
        <v>44011.729178240741</v>
      </c>
      <c r="B6671">
        <v>50072696</v>
      </c>
      <c r="C6671" t="s">
        <v>16</v>
      </c>
      <c r="D6671">
        <v>30.9</v>
      </c>
      <c r="E6671">
        <v>16.600000000000001</v>
      </c>
      <c r="F6671">
        <v>17.3</v>
      </c>
      <c r="G6671">
        <v>385</v>
      </c>
      <c r="H6671">
        <v>2322</v>
      </c>
      <c r="I6671" t="s">
        <v>10</v>
      </c>
    </row>
    <row r="6672" spans="1:9" x14ac:dyDescent="0.3">
      <c r="A6672" s="1">
        <v>44011.750011574077</v>
      </c>
      <c r="B6672">
        <v>50072696</v>
      </c>
      <c r="C6672" t="s">
        <v>16</v>
      </c>
      <c r="D6672">
        <v>30.9</v>
      </c>
      <c r="E6672">
        <v>16.5</v>
      </c>
      <c r="F6672">
        <v>17.2</v>
      </c>
      <c r="G6672">
        <v>385</v>
      </c>
      <c r="H6672">
        <v>2329</v>
      </c>
      <c r="I6672" t="s">
        <v>10</v>
      </c>
    </row>
    <row r="6673" spans="1:9" x14ac:dyDescent="0.3">
      <c r="A6673" s="1">
        <v>44011.770844907405</v>
      </c>
      <c r="B6673">
        <v>50072696</v>
      </c>
      <c r="C6673" t="s">
        <v>16</v>
      </c>
      <c r="D6673">
        <v>30.8</v>
      </c>
      <c r="E6673">
        <v>16.5</v>
      </c>
      <c r="F6673">
        <v>17.2</v>
      </c>
      <c r="G6673">
        <v>384</v>
      </c>
      <c r="H6673">
        <v>2330</v>
      </c>
      <c r="I6673" t="s">
        <v>10</v>
      </c>
    </row>
    <row r="6674" spans="1:9" x14ac:dyDescent="0.3">
      <c r="A6674" s="1">
        <v>44011.791678240741</v>
      </c>
      <c r="B6674">
        <v>50072696</v>
      </c>
      <c r="C6674" t="s">
        <v>16</v>
      </c>
      <c r="D6674">
        <v>30.8</v>
      </c>
      <c r="E6674">
        <v>16.5</v>
      </c>
      <c r="F6674">
        <v>17.100000000000001</v>
      </c>
      <c r="G6674">
        <v>386</v>
      </c>
      <c r="H6674">
        <v>2350</v>
      </c>
      <c r="I6674" t="s">
        <v>10</v>
      </c>
    </row>
    <row r="6675" spans="1:9" x14ac:dyDescent="0.3">
      <c r="A6675" s="1">
        <v>44011.812511574077</v>
      </c>
      <c r="B6675">
        <v>50072696</v>
      </c>
      <c r="C6675" t="s">
        <v>16</v>
      </c>
      <c r="D6675">
        <v>30.8</v>
      </c>
      <c r="E6675">
        <v>16.399999999999999</v>
      </c>
      <c r="F6675">
        <v>17.100000000000001</v>
      </c>
      <c r="G6675">
        <v>390</v>
      </c>
      <c r="H6675">
        <v>2374</v>
      </c>
      <c r="I6675" t="s">
        <v>10</v>
      </c>
    </row>
    <row r="6676" spans="1:9" x14ac:dyDescent="0.3">
      <c r="A6676" s="1">
        <v>44011.833344907405</v>
      </c>
      <c r="B6676">
        <v>50072696</v>
      </c>
      <c r="C6676" t="s">
        <v>16</v>
      </c>
      <c r="D6676">
        <v>30.6</v>
      </c>
      <c r="E6676">
        <v>16.3</v>
      </c>
      <c r="F6676">
        <v>17.100000000000001</v>
      </c>
      <c r="G6676">
        <v>388</v>
      </c>
      <c r="H6676">
        <v>2377</v>
      </c>
      <c r="I6676" t="s">
        <v>10</v>
      </c>
    </row>
    <row r="6677" spans="1:9" x14ac:dyDescent="0.3">
      <c r="A6677" s="1">
        <v>44011.854178240741</v>
      </c>
      <c r="B6677">
        <v>50072696</v>
      </c>
      <c r="C6677" t="s">
        <v>16</v>
      </c>
      <c r="D6677">
        <v>30.6</v>
      </c>
      <c r="E6677">
        <v>16.2</v>
      </c>
      <c r="F6677">
        <v>17.100000000000001</v>
      </c>
      <c r="G6677">
        <v>388</v>
      </c>
      <c r="H6677">
        <v>2377</v>
      </c>
      <c r="I6677" t="s">
        <v>10</v>
      </c>
    </row>
    <row r="6678" spans="1:9" x14ac:dyDescent="0.3">
      <c r="A6678" s="1">
        <v>44011.875011574077</v>
      </c>
      <c r="B6678">
        <v>50072696</v>
      </c>
      <c r="C6678" t="s">
        <v>16</v>
      </c>
      <c r="D6678">
        <v>30.6</v>
      </c>
      <c r="E6678">
        <v>16.100000000000001</v>
      </c>
      <c r="F6678">
        <v>17</v>
      </c>
      <c r="G6678">
        <v>389</v>
      </c>
      <c r="H6678">
        <v>2390</v>
      </c>
      <c r="I6678" t="s">
        <v>10</v>
      </c>
    </row>
    <row r="6679" spans="1:9" x14ac:dyDescent="0.3">
      <c r="A6679" s="1">
        <v>44011.895844907405</v>
      </c>
      <c r="B6679">
        <v>50072696</v>
      </c>
      <c r="C6679" t="s">
        <v>16</v>
      </c>
      <c r="D6679">
        <v>30.6</v>
      </c>
      <c r="E6679">
        <v>16</v>
      </c>
      <c r="F6679">
        <v>17</v>
      </c>
      <c r="G6679">
        <v>390</v>
      </c>
      <c r="H6679">
        <v>2397</v>
      </c>
      <c r="I6679" t="s">
        <v>10</v>
      </c>
    </row>
    <row r="6680" spans="1:9" x14ac:dyDescent="0.3">
      <c r="A6680" s="1">
        <v>44011.916678240741</v>
      </c>
      <c r="B6680">
        <v>50072696</v>
      </c>
      <c r="C6680" t="s">
        <v>16</v>
      </c>
      <c r="D6680">
        <v>30.6</v>
      </c>
      <c r="E6680">
        <v>15.9</v>
      </c>
      <c r="F6680">
        <v>17</v>
      </c>
      <c r="G6680">
        <v>390</v>
      </c>
      <c r="H6680">
        <v>2397</v>
      </c>
      <c r="I6680" t="s">
        <v>10</v>
      </c>
    </row>
    <row r="6681" spans="1:9" x14ac:dyDescent="0.3">
      <c r="A6681" s="1">
        <v>44011.937511574077</v>
      </c>
      <c r="B6681">
        <v>50072696</v>
      </c>
      <c r="C6681" t="s">
        <v>16</v>
      </c>
      <c r="D6681">
        <v>30.6</v>
      </c>
      <c r="E6681">
        <v>15.8</v>
      </c>
      <c r="F6681">
        <v>17</v>
      </c>
      <c r="G6681">
        <v>390</v>
      </c>
      <c r="H6681">
        <v>2397</v>
      </c>
      <c r="I6681" t="s">
        <v>10</v>
      </c>
    </row>
    <row r="6682" spans="1:9" x14ac:dyDescent="0.3">
      <c r="A6682" s="1">
        <v>44011.958344907405</v>
      </c>
      <c r="B6682">
        <v>50072696</v>
      </c>
      <c r="C6682" t="s">
        <v>16</v>
      </c>
      <c r="D6682">
        <v>30.6</v>
      </c>
      <c r="E6682">
        <v>15.7</v>
      </c>
      <c r="F6682">
        <v>17</v>
      </c>
      <c r="G6682">
        <v>388</v>
      </c>
      <c r="H6682">
        <v>2384</v>
      </c>
      <c r="I6682" t="s">
        <v>10</v>
      </c>
    </row>
    <row r="6683" spans="1:9" x14ac:dyDescent="0.3">
      <c r="A6683" s="1">
        <v>44011.979178240741</v>
      </c>
      <c r="B6683">
        <v>50072696</v>
      </c>
      <c r="C6683" t="s">
        <v>16</v>
      </c>
      <c r="D6683">
        <v>30.5</v>
      </c>
      <c r="E6683">
        <v>15.5</v>
      </c>
      <c r="F6683">
        <v>17</v>
      </c>
      <c r="G6683">
        <v>390</v>
      </c>
      <c r="H6683">
        <v>2404</v>
      </c>
      <c r="I6683" t="s">
        <v>10</v>
      </c>
    </row>
    <row r="6684" spans="1:9" x14ac:dyDescent="0.3">
      <c r="A6684" s="1">
        <v>44012.000011574077</v>
      </c>
      <c r="B6684">
        <v>50072696</v>
      </c>
      <c r="C6684" t="s">
        <v>16</v>
      </c>
      <c r="D6684">
        <v>30.5</v>
      </c>
      <c r="E6684">
        <v>15.5</v>
      </c>
      <c r="F6684">
        <v>17</v>
      </c>
      <c r="G6684">
        <v>388</v>
      </c>
      <c r="H6684">
        <v>2392</v>
      </c>
      <c r="I6684" t="s">
        <v>10</v>
      </c>
    </row>
    <row r="6685" spans="1:9" x14ac:dyDescent="0.3">
      <c r="A6685" s="1">
        <v>44012.020844907405</v>
      </c>
      <c r="B6685">
        <v>50072696</v>
      </c>
      <c r="C6685" t="s">
        <v>16</v>
      </c>
      <c r="D6685">
        <v>30.6</v>
      </c>
      <c r="E6685">
        <v>15.4</v>
      </c>
      <c r="F6685">
        <v>17</v>
      </c>
      <c r="G6685">
        <v>387</v>
      </c>
      <c r="H6685">
        <v>2378</v>
      </c>
      <c r="I6685" t="s">
        <v>10</v>
      </c>
    </row>
    <row r="6686" spans="1:9" x14ac:dyDescent="0.3">
      <c r="A6686" s="1">
        <v>44012.041678240741</v>
      </c>
      <c r="B6686">
        <v>50072696</v>
      </c>
      <c r="C6686" t="s">
        <v>16</v>
      </c>
      <c r="D6686">
        <v>30.5</v>
      </c>
      <c r="E6686">
        <v>15.3</v>
      </c>
      <c r="F6686">
        <v>17</v>
      </c>
      <c r="G6686">
        <v>388</v>
      </c>
      <c r="H6686">
        <v>2392</v>
      </c>
      <c r="I6686" t="s">
        <v>10</v>
      </c>
    </row>
    <row r="6687" spans="1:9" x14ac:dyDescent="0.3">
      <c r="A6687" s="1">
        <v>44012.062511574077</v>
      </c>
      <c r="B6687">
        <v>50072696</v>
      </c>
      <c r="C6687" t="s">
        <v>16</v>
      </c>
      <c r="D6687">
        <v>30.6</v>
      </c>
      <c r="E6687">
        <v>15.2</v>
      </c>
      <c r="F6687">
        <v>17</v>
      </c>
      <c r="G6687">
        <v>388</v>
      </c>
      <c r="H6687">
        <v>2384</v>
      </c>
      <c r="I6687" t="s">
        <v>10</v>
      </c>
    </row>
    <row r="6688" spans="1:9" x14ac:dyDescent="0.3">
      <c r="A6688" s="1">
        <v>44012.083344907405</v>
      </c>
      <c r="B6688">
        <v>50072696</v>
      </c>
      <c r="C6688" t="s">
        <v>16</v>
      </c>
      <c r="D6688">
        <v>30.5</v>
      </c>
      <c r="E6688">
        <v>15.1</v>
      </c>
      <c r="F6688">
        <v>17</v>
      </c>
      <c r="G6688">
        <v>386</v>
      </c>
      <c r="H6688">
        <v>2380</v>
      </c>
      <c r="I6688" t="s">
        <v>10</v>
      </c>
    </row>
    <row r="6689" spans="1:9" x14ac:dyDescent="0.3">
      <c r="A6689" s="1">
        <v>44012.104178240741</v>
      </c>
      <c r="B6689">
        <v>50072696</v>
      </c>
      <c r="C6689" t="s">
        <v>16</v>
      </c>
      <c r="D6689">
        <v>30.5</v>
      </c>
      <c r="E6689">
        <v>15</v>
      </c>
      <c r="F6689">
        <v>17</v>
      </c>
      <c r="G6689">
        <v>386</v>
      </c>
      <c r="H6689">
        <v>2380</v>
      </c>
      <c r="I6689" t="s">
        <v>10</v>
      </c>
    </row>
    <row r="6690" spans="1:9" x14ac:dyDescent="0.3">
      <c r="A6690" s="1">
        <v>44012.125011574077</v>
      </c>
      <c r="B6690">
        <v>50072696</v>
      </c>
      <c r="C6690" t="s">
        <v>16</v>
      </c>
      <c r="D6690">
        <v>30.6</v>
      </c>
      <c r="E6690">
        <v>14.9</v>
      </c>
      <c r="F6690">
        <v>17.100000000000001</v>
      </c>
      <c r="G6690">
        <v>390</v>
      </c>
      <c r="H6690">
        <v>2389</v>
      </c>
      <c r="I6690" t="s">
        <v>10</v>
      </c>
    </row>
    <row r="6691" spans="1:9" x14ac:dyDescent="0.3">
      <c r="A6691" s="1">
        <v>44012.145844907405</v>
      </c>
      <c r="B6691">
        <v>50072696</v>
      </c>
      <c r="C6691" t="s">
        <v>16</v>
      </c>
      <c r="D6691">
        <v>30.8</v>
      </c>
      <c r="E6691">
        <v>14.9</v>
      </c>
      <c r="F6691">
        <v>17.100000000000001</v>
      </c>
      <c r="G6691">
        <v>391</v>
      </c>
      <c r="H6691">
        <v>2380</v>
      </c>
      <c r="I6691" t="s">
        <v>10</v>
      </c>
    </row>
    <row r="6692" spans="1:9" x14ac:dyDescent="0.3">
      <c r="A6692" s="1">
        <v>44012.166678240741</v>
      </c>
      <c r="B6692">
        <v>50072696</v>
      </c>
      <c r="C6692" t="s">
        <v>16</v>
      </c>
      <c r="D6692">
        <v>30.9</v>
      </c>
      <c r="E6692">
        <v>14.8</v>
      </c>
      <c r="F6692">
        <v>17.2</v>
      </c>
      <c r="G6692">
        <v>391</v>
      </c>
      <c r="H6692">
        <v>2365</v>
      </c>
      <c r="I6692" t="s">
        <v>10</v>
      </c>
    </row>
    <row r="6693" spans="1:9" x14ac:dyDescent="0.3">
      <c r="A6693" s="1">
        <v>44012.187511574077</v>
      </c>
      <c r="B6693">
        <v>50072696</v>
      </c>
      <c r="C6693" t="s">
        <v>16</v>
      </c>
      <c r="D6693">
        <v>30.9</v>
      </c>
      <c r="E6693">
        <v>14.7</v>
      </c>
      <c r="F6693">
        <v>17.2</v>
      </c>
      <c r="G6693">
        <v>391</v>
      </c>
      <c r="H6693">
        <v>2365</v>
      </c>
      <c r="I6693" t="s">
        <v>10</v>
      </c>
    </row>
    <row r="6694" spans="1:9" x14ac:dyDescent="0.3">
      <c r="A6694" s="1">
        <v>44012.208344907405</v>
      </c>
      <c r="B6694">
        <v>50072696</v>
      </c>
      <c r="C6694" t="s">
        <v>16</v>
      </c>
      <c r="D6694">
        <v>30.9</v>
      </c>
      <c r="E6694">
        <v>14.6</v>
      </c>
      <c r="F6694">
        <v>17.3</v>
      </c>
      <c r="G6694">
        <v>389</v>
      </c>
      <c r="H6694">
        <v>2346</v>
      </c>
      <c r="I6694" t="s">
        <v>10</v>
      </c>
    </row>
    <row r="6695" spans="1:9" x14ac:dyDescent="0.3">
      <c r="A6695" s="1">
        <v>44012.229178240741</v>
      </c>
      <c r="B6695">
        <v>50072696</v>
      </c>
      <c r="C6695" t="s">
        <v>16</v>
      </c>
      <c r="D6695">
        <v>30.9</v>
      </c>
      <c r="E6695">
        <v>14.5</v>
      </c>
      <c r="F6695">
        <v>17.3</v>
      </c>
      <c r="G6695">
        <v>391</v>
      </c>
      <c r="H6695">
        <v>2358</v>
      </c>
      <c r="I6695" t="s">
        <v>10</v>
      </c>
    </row>
    <row r="6696" spans="1:9" x14ac:dyDescent="0.3">
      <c r="A6696" s="1">
        <v>44012.250011574077</v>
      </c>
      <c r="B6696">
        <v>50072696</v>
      </c>
      <c r="C6696" t="s">
        <v>16</v>
      </c>
      <c r="D6696">
        <v>30.9</v>
      </c>
      <c r="E6696">
        <v>14.4</v>
      </c>
      <c r="F6696">
        <v>17.3</v>
      </c>
      <c r="G6696">
        <v>389</v>
      </c>
      <c r="H6696">
        <v>2346</v>
      </c>
      <c r="I6696" t="s">
        <v>10</v>
      </c>
    </row>
    <row r="6697" spans="1:9" x14ac:dyDescent="0.3">
      <c r="A6697" s="1">
        <v>44012.270844907405</v>
      </c>
      <c r="B6697">
        <v>50072696</v>
      </c>
      <c r="C6697" t="s">
        <v>16</v>
      </c>
      <c r="D6697">
        <v>30.9</v>
      </c>
      <c r="E6697">
        <v>14.3</v>
      </c>
      <c r="F6697">
        <v>17.2</v>
      </c>
      <c r="G6697">
        <v>389</v>
      </c>
      <c r="H6697">
        <v>2353</v>
      </c>
      <c r="I6697" t="s">
        <v>10</v>
      </c>
    </row>
    <row r="6698" spans="1:9" x14ac:dyDescent="0.3">
      <c r="A6698" s="1">
        <v>44012.291678240741</v>
      </c>
      <c r="B6698">
        <v>50072696</v>
      </c>
      <c r="C6698" t="s">
        <v>16</v>
      </c>
      <c r="D6698">
        <v>30.9</v>
      </c>
      <c r="E6698">
        <v>14.3</v>
      </c>
      <c r="F6698">
        <v>17.3</v>
      </c>
      <c r="G6698">
        <v>386</v>
      </c>
      <c r="H6698">
        <v>2328</v>
      </c>
      <c r="I6698" t="s">
        <v>10</v>
      </c>
    </row>
    <row r="6699" spans="1:9" x14ac:dyDescent="0.3">
      <c r="A6699" s="1">
        <v>44012.312511574077</v>
      </c>
      <c r="B6699">
        <v>50072696</v>
      </c>
      <c r="C6699" t="s">
        <v>16</v>
      </c>
      <c r="D6699">
        <v>30.9</v>
      </c>
      <c r="E6699">
        <v>14.3</v>
      </c>
      <c r="F6699">
        <v>17.3</v>
      </c>
      <c r="G6699">
        <v>387</v>
      </c>
      <c r="H6699">
        <v>2334</v>
      </c>
      <c r="I6699" t="s">
        <v>10</v>
      </c>
    </row>
    <row r="6700" spans="1:9" x14ac:dyDescent="0.3">
      <c r="A6700" s="1">
        <v>44012.333344907405</v>
      </c>
      <c r="B6700">
        <v>50072696</v>
      </c>
      <c r="C6700" t="s">
        <v>16</v>
      </c>
      <c r="D6700">
        <v>31</v>
      </c>
      <c r="E6700">
        <v>14.3</v>
      </c>
      <c r="F6700">
        <v>17.3</v>
      </c>
      <c r="G6700">
        <v>386</v>
      </c>
      <c r="H6700">
        <v>2320</v>
      </c>
      <c r="I6700" t="s">
        <v>10</v>
      </c>
    </row>
    <row r="6701" spans="1:9" x14ac:dyDescent="0.3">
      <c r="A6701" s="1">
        <v>44012.354178240741</v>
      </c>
      <c r="B6701">
        <v>50072696</v>
      </c>
      <c r="C6701" t="s">
        <v>16</v>
      </c>
      <c r="D6701">
        <v>30.9</v>
      </c>
      <c r="E6701">
        <v>14.3</v>
      </c>
      <c r="F6701">
        <v>17.2</v>
      </c>
      <c r="G6701">
        <v>386</v>
      </c>
      <c r="H6701">
        <v>2335</v>
      </c>
      <c r="I6701" t="s">
        <v>10</v>
      </c>
    </row>
    <row r="6702" spans="1:9" x14ac:dyDescent="0.3">
      <c r="A6702" s="1">
        <v>44012.375011574077</v>
      </c>
      <c r="B6702">
        <v>50072696</v>
      </c>
      <c r="C6702" t="s">
        <v>16</v>
      </c>
      <c r="D6702">
        <v>30.9</v>
      </c>
      <c r="E6702">
        <v>14.4</v>
      </c>
      <c r="F6702">
        <v>17.3</v>
      </c>
      <c r="G6702">
        <v>386</v>
      </c>
      <c r="H6702">
        <v>2328</v>
      </c>
      <c r="I6702" t="s">
        <v>10</v>
      </c>
    </row>
    <row r="6703" spans="1:9" x14ac:dyDescent="0.3">
      <c r="A6703" s="1">
        <v>44012.395844907405</v>
      </c>
      <c r="B6703">
        <v>50072696</v>
      </c>
      <c r="C6703" t="s">
        <v>16</v>
      </c>
      <c r="D6703">
        <v>30.9</v>
      </c>
      <c r="E6703">
        <v>14.5</v>
      </c>
      <c r="F6703">
        <v>17.3</v>
      </c>
      <c r="G6703">
        <v>384</v>
      </c>
      <c r="H6703">
        <v>2316</v>
      </c>
      <c r="I6703" t="s">
        <v>10</v>
      </c>
    </row>
    <row r="6704" spans="1:9" x14ac:dyDescent="0.3">
      <c r="A6704" s="1">
        <v>44012.416678240741</v>
      </c>
      <c r="B6704">
        <v>50072696</v>
      </c>
      <c r="C6704" t="s">
        <v>16</v>
      </c>
      <c r="D6704">
        <v>30.9</v>
      </c>
      <c r="E6704">
        <v>14.6</v>
      </c>
      <c r="F6704">
        <v>17.2</v>
      </c>
      <c r="G6704">
        <v>384</v>
      </c>
      <c r="H6704">
        <v>2323</v>
      </c>
      <c r="I6704" t="s">
        <v>10</v>
      </c>
    </row>
    <row r="6705" spans="1:9" x14ac:dyDescent="0.3">
      <c r="A6705" s="1">
        <v>44012.437511574077</v>
      </c>
      <c r="B6705">
        <v>50072696</v>
      </c>
      <c r="C6705" t="s">
        <v>16</v>
      </c>
      <c r="D6705">
        <v>30.8</v>
      </c>
      <c r="E6705">
        <v>14.8</v>
      </c>
      <c r="F6705">
        <v>17.2</v>
      </c>
      <c r="G6705">
        <v>386</v>
      </c>
      <c r="H6705">
        <v>2342</v>
      </c>
      <c r="I6705" t="s">
        <v>10</v>
      </c>
    </row>
    <row r="6706" spans="1:9" x14ac:dyDescent="0.3">
      <c r="A6706" s="1">
        <v>44012.458344907405</v>
      </c>
      <c r="B6706">
        <v>50072696</v>
      </c>
      <c r="C6706" t="s">
        <v>16</v>
      </c>
      <c r="D6706">
        <v>30.8</v>
      </c>
      <c r="E6706">
        <v>14.9</v>
      </c>
      <c r="F6706">
        <v>17.2</v>
      </c>
      <c r="G6706">
        <v>387</v>
      </c>
      <c r="H6706">
        <v>2348</v>
      </c>
      <c r="I6706" t="s">
        <v>10</v>
      </c>
    </row>
    <row r="6707" spans="1:9" x14ac:dyDescent="0.3">
      <c r="A6707" s="1">
        <v>44012.479178240741</v>
      </c>
      <c r="B6707">
        <v>50072696</v>
      </c>
      <c r="C6707" t="s">
        <v>16</v>
      </c>
      <c r="D6707">
        <v>30.8</v>
      </c>
      <c r="E6707">
        <v>15.1</v>
      </c>
      <c r="F6707">
        <v>17.2</v>
      </c>
      <c r="G6707">
        <v>384</v>
      </c>
      <c r="H6707">
        <v>2330</v>
      </c>
      <c r="I6707" t="s">
        <v>10</v>
      </c>
    </row>
    <row r="6708" spans="1:9" x14ac:dyDescent="0.3">
      <c r="A6708" s="1">
        <v>44012.500011574077</v>
      </c>
      <c r="B6708">
        <v>50072696</v>
      </c>
      <c r="C6708" t="s">
        <v>16</v>
      </c>
      <c r="D6708">
        <v>30.7</v>
      </c>
      <c r="E6708">
        <v>15.2</v>
      </c>
      <c r="F6708">
        <v>17.100000000000001</v>
      </c>
      <c r="G6708">
        <v>387</v>
      </c>
      <c r="H6708">
        <v>2363</v>
      </c>
      <c r="I6708" t="s">
        <v>10</v>
      </c>
    </row>
    <row r="6709" spans="1:9" x14ac:dyDescent="0.3">
      <c r="A6709" s="1">
        <v>44012.520844907405</v>
      </c>
      <c r="B6709">
        <v>50072696</v>
      </c>
      <c r="C6709" t="s">
        <v>16</v>
      </c>
      <c r="D6709">
        <v>30.8</v>
      </c>
      <c r="E6709">
        <v>15.3</v>
      </c>
      <c r="F6709">
        <v>17.100000000000001</v>
      </c>
      <c r="G6709">
        <v>387</v>
      </c>
      <c r="H6709">
        <v>2356</v>
      </c>
      <c r="I6709" t="s">
        <v>10</v>
      </c>
    </row>
    <row r="6710" spans="1:9" x14ac:dyDescent="0.3">
      <c r="A6710" s="1">
        <v>44012.541678240741</v>
      </c>
      <c r="B6710">
        <v>50072696</v>
      </c>
      <c r="C6710" t="s">
        <v>16</v>
      </c>
      <c r="D6710">
        <v>30.7</v>
      </c>
      <c r="E6710">
        <v>15.4</v>
      </c>
      <c r="F6710">
        <v>17.100000000000001</v>
      </c>
      <c r="G6710">
        <v>389</v>
      </c>
      <c r="H6710">
        <v>2375</v>
      </c>
      <c r="I6710" t="s">
        <v>10</v>
      </c>
    </row>
    <row r="6711" spans="1:9" x14ac:dyDescent="0.3">
      <c r="A6711" s="1">
        <v>44012.562511574077</v>
      </c>
      <c r="B6711">
        <v>50072696</v>
      </c>
      <c r="C6711" t="s">
        <v>16</v>
      </c>
      <c r="D6711">
        <v>30.7</v>
      </c>
      <c r="E6711">
        <v>15.5</v>
      </c>
      <c r="F6711">
        <v>17.100000000000001</v>
      </c>
      <c r="G6711">
        <v>388</v>
      </c>
      <c r="H6711">
        <v>2369</v>
      </c>
      <c r="I6711" t="s">
        <v>10</v>
      </c>
    </row>
    <row r="6712" spans="1:9" x14ac:dyDescent="0.3">
      <c r="A6712" s="1">
        <v>44012.583344907405</v>
      </c>
      <c r="B6712">
        <v>50072696</v>
      </c>
      <c r="C6712" t="s">
        <v>16</v>
      </c>
      <c r="D6712">
        <v>30.6</v>
      </c>
      <c r="E6712">
        <v>15.5</v>
      </c>
      <c r="F6712">
        <v>17.100000000000001</v>
      </c>
      <c r="G6712">
        <v>389</v>
      </c>
      <c r="H6712">
        <v>2383</v>
      </c>
      <c r="I6712" t="s">
        <v>10</v>
      </c>
    </row>
    <row r="6713" spans="1:9" x14ac:dyDescent="0.3">
      <c r="A6713" s="1">
        <v>44012.604178240741</v>
      </c>
      <c r="B6713">
        <v>50072696</v>
      </c>
      <c r="C6713" t="s">
        <v>16</v>
      </c>
      <c r="D6713">
        <v>30.6</v>
      </c>
      <c r="E6713">
        <v>15.6</v>
      </c>
      <c r="F6713">
        <v>17.100000000000001</v>
      </c>
      <c r="G6713">
        <v>390</v>
      </c>
      <c r="H6713">
        <v>2389</v>
      </c>
      <c r="I6713" t="s">
        <v>10</v>
      </c>
    </row>
    <row r="6714" spans="1:9" x14ac:dyDescent="0.3">
      <c r="A6714" s="1">
        <v>44012.625011574077</v>
      </c>
      <c r="B6714">
        <v>50072696</v>
      </c>
      <c r="C6714" t="s">
        <v>16</v>
      </c>
      <c r="D6714">
        <v>30.6</v>
      </c>
      <c r="E6714">
        <v>15.9</v>
      </c>
      <c r="F6714">
        <v>17.100000000000001</v>
      </c>
      <c r="G6714">
        <v>393</v>
      </c>
      <c r="H6714">
        <v>2407</v>
      </c>
      <c r="I6714" t="s">
        <v>10</v>
      </c>
    </row>
    <row r="6715" spans="1:9" x14ac:dyDescent="0.3">
      <c r="A6715" s="1">
        <v>44012.645844907405</v>
      </c>
      <c r="B6715">
        <v>50072696</v>
      </c>
      <c r="C6715" t="s">
        <v>16</v>
      </c>
      <c r="D6715">
        <v>30.5</v>
      </c>
      <c r="E6715">
        <v>16.3</v>
      </c>
      <c r="F6715">
        <v>17</v>
      </c>
      <c r="G6715">
        <v>391</v>
      </c>
      <c r="H6715">
        <v>2410</v>
      </c>
      <c r="I6715" t="s">
        <v>10</v>
      </c>
    </row>
    <row r="6716" spans="1:9" x14ac:dyDescent="0.3">
      <c r="A6716" s="1">
        <v>44012.666678240741</v>
      </c>
      <c r="B6716">
        <v>50072696</v>
      </c>
      <c r="C6716" t="s">
        <v>16</v>
      </c>
      <c r="D6716">
        <v>30.5</v>
      </c>
      <c r="E6716">
        <v>16.8</v>
      </c>
      <c r="F6716">
        <v>16.899999999999999</v>
      </c>
      <c r="G6716">
        <v>393</v>
      </c>
      <c r="H6716">
        <v>2430</v>
      </c>
      <c r="I6716" t="s">
        <v>10</v>
      </c>
    </row>
    <row r="6717" spans="1:9" x14ac:dyDescent="0.3">
      <c r="A6717" s="1">
        <v>44012.687511574077</v>
      </c>
      <c r="B6717">
        <v>50072696</v>
      </c>
      <c r="C6717" t="s">
        <v>16</v>
      </c>
      <c r="D6717">
        <v>30.5</v>
      </c>
      <c r="E6717">
        <v>17.100000000000001</v>
      </c>
      <c r="F6717">
        <v>16.899999999999999</v>
      </c>
      <c r="G6717">
        <v>394</v>
      </c>
      <c r="H6717">
        <v>2437</v>
      </c>
      <c r="I6717" t="s">
        <v>10</v>
      </c>
    </row>
    <row r="6718" spans="1:9" x14ac:dyDescent="0.3">
      <c r="A6718" s="1">
        <v>44012.708344907405</v>
      </c>
      <c r="B6718">
        <v>50072696</v>
      </c>
      <c r="C6718" t="s">
        <v>16</v>
      </c>
      <c r="D6718">
        <v>30.5</v>
      </c>
      <c r="E6718">
        <v>17.100000000000001</v>
      </c>
      <c r="F6718">
        <v>16.899999999999999</v>
      </c>
      <c r="G6718">
        <v>397</v>
      </c>
      <c r="H6718">
        <v>2455</v>
      </c>
      <c r="I6718" t="s">
        <v>10</v>
      </c>
    </row>
    <row r="6719" spans="1:9" x14ac:dyDescent="0.3">
      <c r="A6719" s="1">
        <v>44012.729178240741</v>
      </c>
      <c r="B6719">
        <v>50072696</v>
      </c>
      <c r="C6719" t="s">
        <v>16</v>
      </c>
      <c r="D6719">
        <v>30.5</v>
      </c>
      <c r="E6719">
        <v>17</v>
      </c>
      <c r="F6719">
        <v>16.899999999999999</v>
      </c>
      <c r="G6719">
        <v>396</v>
      </c>
      <c r="H6719">
        <v>2449</v>
      </c>
      <c r="I6719" t="s">
        <v>10</v>
      </c>
    </row>
    <row r="6720" spans="1:9" x14ac:dyDescent="0.3">
      <c r="A6720" s="1">
        <v>44012.750011574077</v>
      </c>
      <c r="B6720">
        <v>50072696</v>
      </c>
      <c r="C6720" t="s">
        <v>16</v>
      </c>
      <c r="D6720">
        <v>30.4</v>
      </c>
      <c r="E6720">
        <v>16.899999999999999</v>
      </c>
      <c r="F6720">
        <v>16.899999999999999</v>
      </c>
      <c r="G6720">
        <v>400</v>
      </c>
      <c r="H6720">
        <v>2482</v>
      </c>
      <c r="I6720" t="s">
        <v>10</v>
      </c>
    </row>
    <row r="6721" spans="1:9" x14ac:dyDescent="0.3">
      <c r="A6721" s="1">
        <v>44012.770844907405</v>
      </c>
      <c r="B6721">
        <v>50072696</v>
      </c>
      <c r="C6721" t="s">
        <v>16</v>
      </c>
      <c r="D6721">
        <v>30.4</v>
      </c>
      <c r="E6721">
        <v>16.8</v>
      </c>
      <c r="F6721">
        <v>16.899999999999999</v>
      </c>
      <c r="G6721">
        <v>400</v>
      </c>
      <c r="H6721">
        <v>2482</v>
      </c>
      <c r="I6721" t="s">
        <v>10</v>
      </c>
    </row>
    <row r="6722" spans="1:9" x14ac:dyDescent="0.3">
      <c r="A6722" s="1">
        <v>44012.791678240741</v>
      </c>
      <c r="B6722">
        <v>50072696</v>
      </c>
      <c r="C6722" t="s">
        <v>16</v>
      </c>
      <c r="D6722">
        <v>30.3</v>
      </c>
      <c r="E6722">
        <v>16.7</v>
      </c>
      <c r="F6722">
        <v>16.899999999999999</v>
      </c>
      <c r="G6722">
        <v>400</v>
      </c>
      <c r="H6722">
        <v>2490</v>
      </c>
      <c r="I6722" t="s">
        <v>10</v>
      </c>
    </row>
    <row r="6723" spans="1:9" x14ac:dyDescent="0.3">
      <c r="A6723" s="1">
        <v>44012.812511574077</v>
      </c>
      <c r="B6723">
        <v>50072696</v>
      </c>
      <c r="C6723" t="s">
        <v>16</v>
      </c>
      <c r="D6723">
        <v>30.3</v>
      </c>
      <c r="E6723">
        <v>16.7</v>
      </c>
      <c r="F6723">
        <v>16.899999999999999</v>
      </c>
      <c r="G6723">
        <v>400</v>
      </c>
      <c r="H6723">
        <v>2490</v>
      </c>
      <c r="I6723" t="s">
        <v>10</v>
      </c>
    </row>
    <row r="6724" spans="1:9" x14ac:dyDescent="0.3">
      <c r="A6724" s="1">
        <v>44012.833344907405</v>
      </c>
      <c r="B6724">
        <v>50072696</v>
      </c>
      <c r="C6724" t="s">
        <v>16</v>
      </c>
      <c r="D6724">
        <v>30.4</v>
      </c>
      <c r="E6724">
        <v>16.7</v>
      </c>
      <c r="F6724">
        <v>16.899999999999999</v>
      </c>
      <c r="G6724">
        <v>399</v>
      </c>
      <c r="H6724">
        <v>2475</v>
      </c>
      <c r="I6724" t="s">
        <v>10</v>
      </c>
    </row>
    <row r="6725" spans="1:9" x14ac:dyDescent="0.3">
      <c r="A6725" s="1">
        <v>44012.854178240741</v>
      </c>
      <c r="B6725">
        <v>50072696</v>
      </c>
      <c r="C6725" t="s">
        <v>16</v>
      </c>
      <c r="D6725">
        <v>30.3</v>
      </c>
      <c r="E6725">
        <v>16.7</v>
      </c>
      <c r="F6725">
        <v>16.899999999999999</v>
      </c>
      <c r="G6725">
        <v>399</v>
      </c>
      <c r="H6725">
        <v>2483</v>
      </c>
      <c r="I6725" t="s">
        <v>10</v>
      </c>
    </row>
    <row r="6726" spans="1:9" x14ac:dyDescent="0.3">
      <c r="A6726" s="1">
        <v>44012.875011574077</v>
      </c>
      <c r="B6726">
        <v>50072696</v>
      </c>
      <c r="C6726" t="s">
        <v>16</v>
      </c>
      <c r="D6726">
        <v>30.3</v>
      </c>
      <c r="E6726">
        <v>16.5</v>
      </c>
      <c r="F6726">
        <v>16.899999999999999</v>
      </c>
      <c r="G6726">
        <v>399</v>
      </c>
      <c r="H6726">
        <v>2483</v>
      </c>
      <c r="I6726" t="s">
        <v>10</v>
      </c>
    </row>
    <row r="6727" spans="1:9" x14ac:dyDescent="0.3">
      <c r="A6727" s="1">
        <v>44012.895844907405</v>
      </c>
      <c r="B6727">
        <v>50072696</v>
      </c>
      <c r="C6727" t="s">
        <v>16</v>
      </c>
      <c r="D6727">
        <v>30.3</v>
      </c>
      <c r="E6727">
        <v>16.399999999999999</v>
      </c>
      <c r="F6727">
        <v>16.899999999999999</v>
      </c>
      <c r="G6727">
        <v>401</v>
      </c>
      <c r="H6727">
        <v>2496</v>
      </c>
      <c r="I6727" t="s">
        <v>10</v>
      </c>
    </row>
    <row r="6728" spans="1:9" x14ac:dyDescent="0.3">
      <c r="A6728" s="1">
        <v>44012.916678240741</v>
      </c>
      <c r="B6728">
        <v>50072696</v>
      </c>
      <c r="C6728" t="s">
        <v>16</v>
      </c>
      <c r="D6728">
        <v>30.3</v>
      </c>
      <c r="E6728">
        <v>16.2</v>
      </c>
      <c r="F6728">
        <v>16.8</v>
      </c>
      <c r="G6728">
        <v>399</v>
      </c>
      <c r="H6728">
        <v>2491</v>
      </c>
      <c r="I6728" t="s">
        <v>10</v>
      </c>
    </row>
    <row r="6729" spans="1:9" x14ac:dyDescent="0.3">
      <c r="A6729" s="1">
        <v>44012.937511574077</v>
      </c>
      <c r="B6729">
        <v>50072696</v>
      </c>
      <c r="C6729" t="s">
        <v>16</v>
      </c>
      <c r="D6729">
        <v>30.3</v>
      </c>
      <c r="E6729">
        <v>16.100000000000001</v>
      </c>
      <c r="F6729">
        <v>16.8</v>
      </c>
      <c r="G6729">
        <v>400</v>
      </c>
      <c r="H6729">
        <v>2498</v>
      </c>
      <c r="I6729" t="s">
        <v>10</v>
      </c>
    </row>
    <row r="6730" spans="1:9" x14ac:dyDescent="0.3">
      <c r="A6730" s="1">
        <v>44012.958344907405</v>
      </c>
      <c r="B6730">
        <v>50072696</v>
      </c>
      <c r="C6730" t="s">
        <v>16</v>
      </c>
      <c r="D6730">
        <v>30.3</v>
      </c>
      <c r="E6730">
        <v>15.9</v>
      </c>
      <c r="F6730">
        <v>16.899999999999999</v>
      </c>
      <c r="G6730">
        <v>398</v>
      </c>
      <c r="H6730">
        <v>2477</v>
      </c>
      <c r="I6730" t="s">
        <v>10</v>
      </c>
    </row>
    <row r="6731" spans="1:9" x14ac:dyDescent="0.3">
      <c r="A6731" s="1">
        <v>44012.979178240741</v>
      </c>
      <c r="B6731">
        <v>50072696</v>
      </c>
      <c r="C6731" t="s">
        <v>16</v>
      </c>
      <c r="D6731">
        <v>30.3</v>
      </c>
      <c r="E6731">
        <v>15.8</v>
      </c>
      <c r="F6731">
        <v>16.899999999999999</v>
      </c>
      <c r="G6731">
        <v>396</v>
      </c>
      <c r="H6731">
        <v>2465</v>
      </c>
      <c r="I6731" t="s">
        <v>10</v>
      </c>
    </row>
    <row r="6732" spans="1:9" x14ac:dyDescent="0.3">
      <c r="A6732" s="1">
        <v>44013.000011574077</v>
      </c>
      <c r="B6732">
        <v>50072696</v>
      </c>
      <c r="C6732" t="s">
        <v>16</v>
      </c>
      <c r="D6732">
        <v>30.3</v>
      </c>
      <c r="E6732">
        <v>15.6</v>
      </c>
      <c r="F6732">
        <v>16.899999999999999</v>
      </c>
      <c r="G6732">
        <v>399</v>
      </c>
      <c r="H6732">
        <v>2483</v>
      </c>
      <c r="I6732" t="s">
        <v>10</v>
      </c>
    </row>
    <row r="6733" spans="1:9" x14ac:dyDescent="0.3">
      <c r="A6733" s="1">
        <v>44013.020844907405</v>
      </c>
      <c r="B6733">
        <v>50072696</v>
      </c>
      <c r="C6733" t="s">
        <v>16</v>
      </c>
      <c r="D6733">
        <v>30.3</v>
      </c>
      <c r="E6733">
        <v>15.5</v>
      </c>
      <c r="F6733">
        <v>16.899999999999999</v>
      </c>
      <c r="G6733">
        <v>395</v>
      </c>
      <c r="H6733">
        <v>2458</v>
      </c>
      <c r="I6733" t="s">
        <v>10</v>
      </c>
    </row>
    <row r="6734" spans="1:9" x14ac:dyDescent="0.3">
      <c r="A6734" s="1">
        <v>44013.041678240741</v>
      </c>
      <c r="B6734">
        <v>50072696</v>
      </c>
      <c r="C6734" t="s">
        <v>16</v>
      </c>
      <c r="D6734">
        <v>30.4</v>
      </c>
      <c r="E6734">
        <v>15.3</v>
      </c>
      <c r="F6734">
        <v>16.899999999999999</v>
      </c>
      <c r="G6734">
        <v>396</v>
      </c>
      <c r="H6734">
        <v>2457</v>
      </c>
      <c r="I6734" t="s">
        <v>10</v>
      </c>
    </row>
    <row r="6735" spans="1:9" x14ac:dyDescent="0.3">
      <c r="A6735" s="1">
        <v>44013.062511574077</v>
      </c>
      <c r="B6735">
        <v>50072696</v>
      </c>
      <c r="C6735" t="s">
        <v>16</v>
      </c>
      <c r="D6735">
        <v>30.3</v>
      </c>
      <c r="E6735">
        <v>15.1</v>
      </c>
      <c r="F6735">
        <v>16.899999999999999</v>
      </c>
      <c r="G6735">
        <v>394</v>
      </c>
      <c r="H6735">
        <v>2452</v>
      </c>
      <c r="I6735" t="s">
        <v>10</v>
      </c>
    </row>
    <row r="6736" spans="1:9" x14ac:dyDescent="0.3">
      <c r="A6736" s="1">
        <v>44013.083344907405</v>
      </c>
      <c r="B6736">
        <v>50072696</v>
      </c>
      <c r="C6736" t="s">
        <v>16</v>
      </c>
      <c r="D6736">
        <v>30.3</v>
      </c>
      <c r="E6736">
        <v>15</v>
      </c>
      <c r="F6736">
        <v>16.899999999999999</v>
      </c>
      <c r="G6736">
        <v>393</v>
      </c>
      <c r="H6736">
        <v>2446</v>
      </c>
      <c r="I6736" t="s">
        <v>10</v>
      </c>
    </row>
    <row r="6737" spans="1:9" x14ac:dyDescent="0.3">
      <c r="A6737" s="1">
        <v>44013.104178240741</v>
      </c>
      <c r="B6737">
        <v>50072696</v>
      </c>
      <c r="C6737" t="s">
        <v>16</v>
      </c>
      <c r="D6737">
        <v>30.3</v>
      </c>
      <c r="E6737">
        <v>14.9</v>
      </c>
      <c r="F6737">
        <v>16.899999999999999</v>
      </c>
      <c r="G6737">
        <v>393</v>
      </c>
      <c r="H6737">
        <v>2446</v>
      </c>
      <c r="I6737" t="s">
        <v>10</v>
      </c>
    </row>
    <row r="6738" spans="1:9" x14ac:dyDescent="0.3">
      <c r="A6738" s="1">
        <v>44013.125011574077</v>
      </c>
      <c r="B6738">
        <v>50072696</v>
      </c>
      <c r="C6738" t="s">
        <v>16</v>
      </c>
      <c r="D6738">
        <v>30.3</v>
      </c>
      <c r="E6738">
        <v>14.7</v>
      </c>
      <c r="F6738">
        <v>16.8</v>
      </c>
      <c r="G6738">
        <v>393</v>
      </c>
      <c r="H6738">
        <v>2454</v>
      </c>
      <c r="I6738" t="s">
        <v>10</v>
      </c>
    </row>
    <row r="6739" spans="1:9" x14ac:dyDescent="0.3">
      <c r="A6739" s="1">
        <v>44013.145844907405</v>
      </c>
      <c r="B6739">
        <v>50072696</v>
      </c>
      <c r="C6739" t="s">
        <v>16</v>
      </c>
      <c r="D6739">
        <v>30.3</v>
      </c>
      <c r="E6739">
        <v>14.5</v>
      </c>
      <c r="F6739">
        <v>16.899999999999999</v>
      </c>
      <c r="G6739">
        <v>389</v>
      </c>
      <c r="H6739">
        <v>2421</v>
      </c>
      <c r="I6739" t="s">
        <v>10</v>
      </c>
    </row>
    <row r="6740" spans="1:9" x14ac:dyDescent="0.3">
      <c r="A6740" s="1">
        <v>44013.166678240741</v>
      </c>
      <c r="B6740">
        <v>50072696</v>
      </c>
      <c r="C6740" t="s">
        <v>16</v>
      </c>
      <c r="D6740">
        <v>30.3</v>
      </c>
      <c r="E6740">
        <v>14.4</v>
      </c>
      <c r="F6740">
        <v>16.899999999999999</v>
      </c>
      <c r="G6740">
        <v>388</v>
      </c>
      <c r="H6740">
        <v>2415</v>
      </c>
      <c r="I6740" t="s">
        <v>10</v>
      </c>
    </row>
    <row r="6741" spans="1:9" x14ac:dyDescent="0.3">
      <c r="A6741" s="1">
        <v>44013.187511574077</v>
      </c>
      <c r="B6741">
        <v>50072696</v>
      </c>
      <c r="C6741" t="s">
        <v>16</v>
      </c>
      <c r="D6741">
        <v>30.3</v>
      </c>
      <c r="E6741">
        <v>14.3</v>
      </c>
      <c r="F6741">
        <v>16.8</v>
      </c>
      <c r="G6741">
        <v>386</v>
      </c>
      <c r="H6741">
        <v>2410</v>
      </c>
      <c r="I6741" t="s">
        <v>10</v>
      </c>
    </row>
    <row r="6742" spans="1:9" x14ac:dyDescent="0.3">
      <c r="A6742" s="1">
        <v>44013.208344907405</v>
      </c>
      <c r="B6742">
        <v>50072696</v>
      </c>
      <c r="C6742" t="s">
        <v>16</v>
      </c>
      <c r="D6742">
        <v>30.3</v>
      </c>
      <c r="E6742">
        <v>14.2</v>
      </c>
      <c r="F6742">
        <v>16.8</v>
      </c>
      <c r="G6742">
        <v>385</v>
      </c>
      <c r="H6742">
        <v>2404</v>
      </c>
      <c r="I6742" t="s">
        <v>10</v>
      </c>
    </row>
    <row r="6743" spans="1:9" x14ac:dyDescent="0.3">
      <c r="A6743" s="1">
        <v>44013.229178240741</v>
      </c>
      <c r="B6743">
        <v>50072696</v>
      </c>
      <c r="C6743" t="s">
        <v>16</v>
      </c>
      <c r="D6743">
        <v>30.3</v>
      </c>
      <c r="E6743">
        <v>14.1</v>
      </c>
      <c r="F6743">
        <v>16.8</v>
      </c>
      <c r="G6743">
        <v>386</v>
      </c>
      <c r="H6743">
        <v>2410</v>
      </c>
      <c r="I6743" t="s">
        <v>10</v>
      </c>
    </row>
    <row r="6744" spans="1:9" x14ac:dyDescent="0.3">
      <c r="A6744" s="1">
        <v>44013.250011574077</v>
      </c>
      <c r="B6744">
        <v>50072696</v>
      </c>
      <c r="C6744" t="s">
        <v>16</v>
      </c>
      <c r="D6744">
        <v>30.3</v>
      </c>
      <c r="E6744">
        <v>14</v>
      </c>
      <c r="F6744">
        <v>16.899999999999999</v>
      </c>
      <c r="G6744">
        <v>383</v>
      </c>
      <c r="H6744">
        <v>2384</v>
      </c>
      <c r="I6744" t="s">
        <v>10</v>
      </c>
    </row>
    <row r="6745" spans="1:9" x14ac:dyDescent="0.3">
      <c r="A6745" s="1">
        <v>44013.270844907405</v>
      </c>
      <c r="B6745">
        <v>50072696</v>
      </c>
      <c r="C6745" t="s">
        <v>16</v>
      </c>
      <c r="D6745">
        <v>30.2</v>
      </c>
      <c r="E6745">
        <v>13.9</v>
      </c>
      <c r="F6745">
        <v>16.8</v>
      </c>
      <c r="G6745">
        <v>384</v>
      </c>
      <c r="H6745">
        <v>2405</v>
      </c>
      <c r="I6745" t="s">
        <v>10</v>
      </c>
    </row>
    <row r="6746" spans="1:9" x14ac:dyDescent="0.3">
      <c r="A6746" s="1">
        <v>44013.291678240741</v>
      </c>
      <c r="B6746">
        <v>50072696</v>
      </c>
      <c r="C6746" t="s">
        <v>16</v>
      </c>
      <c r="D6746">
        <v>30.2</v>
      </c>
      <c r="E6746">
        <v>13.8</v>
      </c>
      <c r="F6746">
        <v>16.8</v>
      </c>
      <c r="G6746">
        <v>382</v>
      </c>
      <c r="H6746">
        <v>2393</v>
      </c>
      <c r="I6746" t="s">
        <v>10</v>
      </c>
    </row>
    <row r="6747" spans="1:9" x14ac:dyDescent="0.3">
      <c r="A6747" s="1">
        <v>44013.312511574077</v>
      </c>
      <c r="B6747">
        <v>50072696</v>
      </c>
      <c r="C6747" t="s">
        <v>16</v>
      </c>
      <c r="D6747">
        <v>30.2</v>
      </c>
      <c r="E6747">
        <v>13.7</v>
      </c>
      <c r="F6747">
        <v>16.8</v>
      </c>
      <c r="G6747">
        <v>380</v>
      </c>
      <c r="H6747">
        <v>2380</v>
      </c>
      <c r="I6747" t="s">
        <v>10</v>
      </c>
    </row>
    <row r="6748" spans="1:9" x14ac:dyDescent="0.3">
      <c r="A6748" s="1">
        <v>44013.333344907405</v>
      </c>
      <c r="B6748">
        <v>50072696</v>
      </c>
      <c r="C6748" t="s">
        <v>16</v>
      </c>
      <c r="D6748">
        <v>30.2</v>
      </c>
      <c r="E6748">
        <v>13.6</v>
      </c>
      <c r="F6748">
        <v>16.8</v>
      </c>
      <c r="G6748">
        <v>379</v>
      </c>
      <c r="H6748">
        <v>2374</v>
      </c>
      <c r="I6748" t="s">
        <v>10</v>
      </c>
    </row>
    <row r="6749" spans="1:9" x14ac:dyDescent="0.3">
      <c r="A6749" s="1">
        <v>44013.354178240741</v>
      </c>
      <c r="B6749">
        <v>50072696</v>
      </c>
      <c r="C6749" t="s">
        <v>16</v>
      </c>
      <c r="D6749">
        <v>30.2</v>
      </c>
      <c r="E6749">
        <v>13.7</v>
      </c>
      <c r="F6749">
        <v>16.8</v>
      </c>
      <c r="G6749">
        <v>380</v>
      </c>
      <c r="H6749">
        <v>2380</v>
      </c>
      <c r="I6749" t="s">
        <v>10</v>
      </c>
    </row>
    <row r="6750" spans="1:9" x14ac:dyDescent="0.3">
      <c r="A6750" s="1">
        <v>44013.375011574077</v>
      </c>
      <c r="B6750">
        <v>50072696</v>
      </c>
      <c r="C6750" t="s">
        <v>16</v>
      </c>
      <c r="D6750">
        <v>30.2</v>
      </c>
      <c r="E6750">
        <v>13.8</v>
      </c>
      <c r="F6750">
        <v>16.7</v>
      </c>
      <c r="G6750">
        <v>375</v>
      </c>
      <c r="H6750">
        <v>2356</v>
      </c>
      <c r="I6750" t="s">
        <v>10</v>
      </c>
    </row>
    <row r="6751" spans="1:9" x14ac:dyDescent="0.3">
      <c r="A6751" s="1">
        <v>44013.395844907405</v>
      </c>
      <c r="B6751">
        <v>50072696</v>
      </c>
      <c r="C6751" t="s">
        <v>16</v>
      </c>
      <c r="D6751">
        <v>30.2</v>
      </c>
      <c r="E6751">
        <v>14</v>
      </c>
      <c r="F6751">
        <v>16.7</v>
      </c>
      <c r="G6751">
        <v>375</v>
      </c>
      <c r="H6751">
        <v>2356</v>
      </c>
      <c r="I6751" t="s">
        <v>10</v>
      </c>
    </row>
    <row r="6752" spans="1:9" x14ac:dyDescent="0.3">
      <c r="A6752" s="1">
        <v>44013.416678240741</v>
      </c>
      <c r="B6752">
        <v>50072696</v>
      </c>
      <c r="C6752" t="s">
        <v>16</v>
      </c>
      <c r="D6752">
        <v>30.1</v>
      </c>
      <c r="E6752">
        <v>14.2</v>
      </c>
      <c r="F6752">
        <v>16.7</v>
      </c>
      <c r="G6752">
        <v>378</v>
      </c>
      <c r="H6752">
        <v>2383</v>
      </c>
      <c r="I6752" t="s">
        <v>10</v>
      </c>
    </row>
    <row r="6753" spans="1:9" x14ac:dyDescent="0.3">
      <c r="A6753" s="1">
        <v>44013.437511574077</v>
      </c>
      <c r="B6753">
        <v>50072696</v>
      </c>
      <c r="C6753" t="s">
        <v>16</v>
      </c>
      <c r="D6753">
        <v>30.2</v>
      </c>
      <c r="E6753">
        <v>14.6</v>
      </c>
      <c r="F6753">
        <v>16.7</v>
      </c>
      <c r="G6753">
        <v>379</v>
      </c>
      <c r="H6753">
        <v>2382</v>
      </c>
      <c r="I6753" t="s">
        <v>10</v>
      </c>
    </row>
    <row r="6754" spans="1:9" x14ac:dyDescent="0.3">
      <c r="A6754" s="1">
        <v>44013.458344907405</v>
      </c>
      <c r="B6754">
        <v>50072696</v>
      </c>
      <c r="C6754" t="s">
        <v>16</v>
      </c>
      <c r="D6754">
        <v>30</v>
      </c>
      <c r="E6754">
        <v>15.1</v>
      </c>
      <c r="F6754">
        <v>16.600000000000001</v>
      </c>
      <c r="G6754">
        <v>378</v>
      </c>
      <c r="H6754">
        <v>2398</v>
      </c>
      <c r="I6754" t="s">
        <v>10</v>
      </c>
    </row>
    <row r="6755" spans="1:9" x14ac:dyDescent="0.3">
      <c r="A6755" s="1">
        <v>44013.479178240741</v>
      </c>
      <c r="B6755">
        <v>50072696</v>
      </c>
      <c r="C6755" t="s">
        <v>16</v>
      </c>
      <c r="D6755">
        <v>29.9</v>
      </c>
      <c r="E6755">
        <v>15.6</v>
      </c>
      <c r="F6755">
        <v>16.600000000000001</v>
      </c>
      <c r="G6755">
        <v>379</v>
      </c>
      <c r="H6755">
        <v>2413</v>
      </c>
      <c r="I6755" t="s">
        <v>10</v>
      </c>
    </row>
    <row r="6756" spans="1:9" x14ac:dyDescent="0.3">
      <c r="A6756" s="1">
        <v>44013.500011574077</v>
      </c>
      <c r="B6756">
        <v>50072696</v>
      </c>
      <c r="C6756" t="s">
        <v>16</v>
      </c>
      <c r="D6756">
        <v>29.9</v>
      </c>
      <c r="E6756">
        <v>16</v>
      </c>
      <c r="F6756">
        <v>16.600000000000001</v>
      </c>
      <c r="G6756">
        <v>379</v>
      </c>
      <c r="H6756">
        <v>2413</v>
      </c>
      <c r="I6756" t="s">
        <v>10</v>
      </c>
    </row>
    <row r="6757" spans="1:9" x14ac:dyDescent="0.3">
      <c r="A6757" s="1">
        <v>44013.520844907405</v>
      </c>
      <c r="B6757">
        <v>50072696</v>
      </c>
      <c r="C6757" t="s">
        <v>16</v>
      </c>
      <c r="D6757">
        <v>29.8</v>
      </c>
      <c r="E6757">
        <v>16.399999999999999</v>
      </c>
      <c r="F6757">
        <v>16.5</v>
      </c>
      <c r="G6757">
        <v>381</v>
      </c>
      <c r="H6757">
        <v>2441</v>
      </c>
      <c r="I6757" t="s">
        <v>10</v>
      </c>
    </row>
    <row r="6758" spans="1:9" x14ac:dyDescent="0.3">
      <c r="A6758" s="1">
        <v>44013.541678240741</v>
      </c>
      <c r="B6758">
        <v>50072696</v>
      </c>
      <c r="C6758" t="s">
        <v>16</v>
      </c>
      <c r="D6758">
        <v>29.8</v>
      </c>
      <c r="E6758">
        <v>16.8</v>
      </c>
      <c r="F6758">
        <v>16.399999999999999</v>
      </c>
      <c r="G6758">
        <v>383</v>
      </c>
      <c r="H6758">
        <v>2462</v>
      </c>
      <c r="I6758" t="s">
        <v>10</v>
      </c>
    </row>
    <row r="6759" spans="1:9" x14ac:dyDescent="0.3">
      <c r="A6759" s="1">
        <v>44013.562511574077</v>
      </c>
      <c r="B6759">
        <v>50072696</v>
      </c>
      <c r="C6759" t="s">
        <v>16</v>
      </c>
      <c r="D6759">
        <v>29.6</v>
      </c>
      <c r="E6759">
        <v>17.3</v>
      </c>
      <c r="F6759">
        <v>16.399999999999999</v>
      </c>
      <c r="G6759">
        <v>385</v>
      </c>
      <c r="H6759">
        <v>2491</v>
      </c>
      <c r="I6759" t="s">
        <v>10</v>
      </c>
    </row>
    <row r="6760" spans="1:9" x14ac:dyDescent="0.3">
      <c r="A6760" s="1">
        <v>44013.583344907405</v>
      </c>
      <c r="B6760">
        <v>50072696</v>
      </c>
      <c r="C6760" t="s">
        <v>16</v>
      </c>
      <c r="D6760">
        <v>29.6</v>
      </c>
      <c r="E6760">
        <v>17.600000000000001</v>
      </c>
      <c r="F6760">
        <v>16.3</v>
      </c>
      <c r="G6760">
        <v>387</v>
      </c>
      <c r="H6760">
        <v>2512</v>
      </c>
      <c r="I6760" t="s">
        <v>10</v>
      </c>
    </row>
    <row r="6761" spans="1:9" x14ac:dyDescent="0.3">
      <c r="A6761" s="1">
        <v>44013.604178240741</v>
      </c>
      <c r="B6761">
        <v>50072696</v>
      </c>
      <c r="C6761" t="s">
        <v>16</v>
      </c>
      <c r="D6761">
        <v>29.5</v>
      </c>
      <c r="E6761">
        <v>18.100000000000001</v>
      </c>
      <c r="F6761">
        <v>16.2</v>
      </c>
      <c r="G6761">
        <v>391</v>
      </c>
      <c r="H6761">
        <v>2555</v>
      </c>
      <c r="I6761" t="s">
        <v>10</v>
      </c>
    </row>
    <row r="6762" spans="1:9" x14ac:dyDescent="0.3">
      <c r="A6762" s="1">
        <v>44013.625011574077</v>
      </c>
      <c r="B6762">
        <v>50072696</v>
      </c>
      <c r="C6762" t="s">
        <v>16</v>
      </c>
      <c r="D6762">
        <v>29.3</v>
      </c>
      <c r="E6762">
        <v>18.399999999999999</v>
      </c>
      <c r="F6762">
        <v>16.2</v>
      </c>
      <c r="G6762">
        <v>391</v>
      </c>
      <c r="H6762">
        <v>2572</v>
      </c>
      <c r="I6762" t="s">
        <v>10</v>
      </c>
    </row>
    <row r="6763" spans="1:9" x14ac:dyDescent="0.3">
      <c r="A6763" s="1">
        <v>44013.645844907405</v>
      </c>
      <c r="B6763">
        <v>50072696</v>
      </c>
      <c r="C6763" t="s">
        <v>16</v>
      </c>
      <c r="D6763">
        <v>29.3</v>
      </c>
      <c r="E6763">
        <v>18.8</v>
      </c>
      <c r="F6763">
        <v>16.100000000000001</v>
      </c>
      <c r="G6763">
        <v>394</v>
      </c>
      <c r="H6763">
        <v>2600</v>
      </c>
      <c r="I6763" t="s">
        <v>10</v>
      </c>
    </row>
    <row r="6764" spans="1:9" x14ac:dyDescent="0.3">
      <c r="A6764" s="1">
        <v>44013.666678240741</v>
      </c>
      <c r="B6764">
        <v>50072696</v>
      </c>
      <c r="C6764" t="s">
        <v>16</v>
      </c>
      <c r="D6764">
        <v>29.2</v>
      </c>
      <c r="E6764">
        <v>19.100000000000001</v>
      </c>
      <c r="F6764">
        <v>16</v>
      </c>
      <c r="G6764">
        <v>395</v>
      </c>
      <c r="H6764">
        <v>2624</v>
      </c>
      <c r="I6764" t="s">
        <v>10</v>
      </c>
    </row>
    <row r="6765" spans="1:9" x14ac:dyDescent="0.3">
      <c r="A6765" s="1">
        <v>44013.687511574077</v>
      </c>
      <c r="B6765">
        <v>50072696</v>
      </c>
      <c r="C6765" t="s">
        <v>16</v>
      </c>
      <c r="D6765">
        <v>29.2</v>
      </c>
      <c r="E6765">
        <v>19.399999999999999</v>
      </c>
      <c r="F6765">
        <v>16</v>
      </c>
      <c r="G6765">
        <v>395</v>
      </c>
      <c r="H6765">
        <v>2624</v>
      </c>
      <c r="I6765" t="s">
        <v>10</v>
      </c>
    </row>
    <row r="6766" spans="1:9" x14ac:dyDescent="0.3">
      <c r="A6766" s="1">
        <v>44013.708344907405</v>
      </c>
      <c r="B6766">
        <v>50072696</v>
      </c>
      <c r="C6766" t="s">
        <v>16</v>
      </c>
      <c r="D6766">
        <v>29</v>
      </c>
      <c r="E6766">
        <v>19.600000000000001</v>
      </c>
      <c r="F6766">
        <v>15.9</v>
      </c>
      <c r="G6766">
        <v>398</v>
      </c>
      <c r="H6766">
        <v>2671</v>
      </c>
      <c r="I6766" t="s">
        <v>10</v>
      </c>
    </row>
    <row r="6767" spans="1:9" x14ac:dyDescent="0.3">
      <c r="A6767" s="1">
        <v>44013.729178240741</v>
      </c>
      <c r="B6767">
        <v>50072696</v>
      </c>
      <c r="C6767" t="s">
        <v>16</v>
      </c>
      <c r="D6767">
        <v>28.9</v>
      </c>
      <c r="E6767">
        <v>19.7</v>
      </c>
      <c r="F6767">
        <v>15.9</v>
      </c>
      <c r="G6767">
        <v>402</v>
      </c>
      <c r="H6767">
        <v>2707</v>
      </c>
      <c r="I6767" t="s">
        <v>10</v>
      </c>
    </row>
    <row r="6768" spans="1:9" x14ac:dyDescent="0.3">
      <c r="A6768" s="1">
        <v>44013.750011574077</v>
      </c>
      <c r="B6768">
        <v>50072696</v>
      </c>
      <c r="C6768" t="s">
        <v>16</v>
      </c>
      <c r="D6768">
        <v>28.8</v>
      </c>
      <c r="E6768">
        <v>19.8</v>
      </c>
      <c r="F6768">
        <v>15.8</v>
      </c>
      <c r="G6768">
        <v>401</v>
      </c>
      <c r="H6768">
        <v>2718</v>
      </c>
      <c r="I6768" t="s">
        <v>10</v>
      </c>
    </row>
    <row r="6769" spans="1:9" x14ac:dyDescent="0.3">
      <c r="A6769" s="1">
        <v>44013.770844907405</v>
      </c>
      <c r="B6769">
        <v>50072696</v>
      </c>
      <c r="C6769" t="s">
        <v>16</v>
      </c>
      <c r="D6769">
        <v>28.9</v>
      </c>
      <c r="E6769">
        <v>19.8</v>
      </c>
      <c r="F6769">
        <v>15.9</v>
      </c>
      <c r="G6769">
        <v>401</v>
      </c>
      <c r="H6769">
        <v>2700</v>
      </c>
      <c r="I6769" t="s">
        <v>10</v>
      </c>
    </row>
    <row r="6770" spans="1:9" x14ac:dyDescent="0.3">
      <c r="A6770" s="1">
        <v>44013.791678240741</v>
      </c>
      <c r="B6770">
        <v>50072696</v>
      </c>
      <c r="C6770" t="s">
        <v>16</v>
      </c>
      <c r="D6770">
        <v>28.9</v>
      </c>
      <c r="E6770">
        <v>19.8</v>
      </c>
      <c r="F6770">
        <v>15.8</v>
      </c>
      <c r="G6770">
        <v>404</v>
      </c>
      <c r="H6770">
        <v>2729</v>
      </c>
      <c r="I6770" t="s">
        <v>10</v>
      </c>
    </row>
    <row r="6771" spans="1:9" x14ac:dyDescent="0.3">
      <c r="A6771" s="1">
        <v>44013.812511574077</v>
      </c>
      <c r="B6771">
        <v>50072696</v>
      </c>
      <c r="C6771" t="s">
        <v>16</v>
      </c>
      <c r="D6771">
        <v>28.9</v>
      </c>
      <c r="E6771">
        <v>19.8</v>
      </c>
      <c r="F6771">
        <v>15.8</v>
      </c>
      <c r="G6771">
        <v>402</v>
      </c>
      <c r="H6771">
        <v>2716</v>
      </c>
      <c r="I6771" t="s">
        <v>10</v>
      </c>
    </row>
    <row r="6772" spans="1:9" x14ac:dyDescent="0.3">
      <c r="A6772" s="1">
        <v>44013.833344907405</v>
      </c>
      <c r="B6772">
        <v>50072696</v>
      </c>
      <c r="C6772" t="s">
        <v>16</v>
      </c>
      <c r="D6772">
        <v>28.8</v>
      </c>
      <c r="E6772">
        <v>19.7</v>
      </c>
      <c r="F6772">
        <v>15.8</v>
      </c>
      <c r="G6772">
        <v>404</v>
      </c>
      <c r="H6772">
        <v>2738</v>
      </c>
      <c r="I6772" t="s">
        <v>10</v>
      </c>
    </row>
    <row r="6773" spans="1:9" x14ac:dyDescent="0.3">
      <c r="A6773" s="1">
        <v>44013.854178240741</v>
      </c>
      <c r="B6773">
        <v>50072696</v>
      </c>
      <c r="C6773" t="s">
        <v>16</v>
      </c>
      <c r="D6773">
        <v>28.9</v>
      </c>
      <c r="E6773">
        <v>19.7</v>
      </c>
      <c r="F6773">
        <v>15.8</v>
      </c>
      <c r="G6773">
        <v>407</v>
      </c>
      <c r="H6773">
        <v>2749</v>
      </c>
      <c r="I6773" t="s">
        <v>10</v>
      </c>
    </row>
    <row r="6774" spans="1:9" x14ac:dyDescent="0.3">
      <c r="A6774" s="1">
        <v>44013.875011574077</v>
      </c>
      <c r="B6774">
        <v>50072696</v>
      </c>
      <c r="C6774" t="s">
        <v>16</v>
      </c>
      <c r="D6774">
        <v>28.7</v>
      </c>
      <c r="E6774">
        <v>19.600000000000001</v>
      </c>
      <c r="F6774">
        <v>15.8</v>
      </c>
      <c r="G6774">
        <v>405</v>
      </c>
      <c r="H6774">
        <v>2754</v>
      </c>
      <c r="I6774" t="s">
        <v>10</v>
      </c>
    </row>
    <row r="6775" spans="1:9" x14ac:dyDescent="0.3">
      <c r="A6775" s="1">
        <v>44013.895844907405</v>
      </c>
      <c r="B6775">
        <v>50072696</v>
      </c>
      <c r="C6775" t="s">
        <v>16</v>
      </c>
      <c r="D6775">
        <v>28.8</v>
      </c>
      <c r="E6775">
        <v>19.399999999999999</v>
      </c>
      <c r="F6775">
        <v>15.8</v>
      </c>
      <c r="G6775">
        <v>406</v>
      </c>
      <c r="H6775">
        <v>2752</v>
      </c>
      <c r="I6775" t="s">
        <v>10</v>
      </c>
    </row>
    <row r="6776" spans="1:9" x14ac:dyDescent="0.3">
      <c r="A6776" s="1">
        <v>44013.916678240741</v>
      </c>
      <c r="B6776">
        <v>50072696</v>
      </c>
      <c r="C6776" t="s">
        <v>16</v>
      </c>
      <c r="D6776">
        <v>28.8</v>
      </c>
      <c r="E6776">
        <v>19.2</v>
      </c>
      <c r="F6776">
        <v>15.8</v>
      </c>
      <c r="G6776">
        <v>406</v>
      </c>
      <c r="H6776">
        <v>2752</v>
      </c>
      <c r="I6776" t="s">
        <v>10</v>
      </c>
    </row>
    <row r="6777" spans="1:9" x14ac:dyDescent="0.3">
      <c r="A6777" s="1">
        <v>44013.937511574077</v>
      </c>
      <c r="B6777">
        <v>50072696</v>
      </c>
      <c r="C6777" t="s">
        <v>16</v>
      </c>
      <c r="D6777">
        <v>28.8</v>
      </c>
      <c r="E6777">
        <v>19</v>
      </c>
      <c r="F6777">
        <v>15.8</v>
      </c>
      <c r="G6777">
        <v>406</v>
      </c>
      <c r="H6777">
        <v>2752</v>
      </c>
      <c r="I6777" t="s">
        <v>10</v>
      </c>
    </row>
    <row r="6778" spans="1:9" x14ac:dyDescent="0.3">
      <c r="A6778" s="1">
        <v>44013.958344907405</v>
      </c>
      <c r="B6778">
        <v>50072696</v>
      </c>
      <c r="C6778" t="s">
        <v>16</v>
      </c>
      <c r="D6778">
        <v>28.8</v>
      </c>
      <c r="E6778">
        <v>18.7</v>
      </c>
      <c r="F6778">
        <v>15.8</v>
      </c>
      <c r="G6778">
        <v>406</v>
      </c>
      <c r="H6778">
        <v>2752</v>
      </c>
      <c r="I6778" t="s">
        <v>10</v>
      </c>
    </row>
    <row r="6779" spans="1:9" x14ac:dyDescent="0.3">
      <c r="A6779" s="1">
        <v>44013.979178240741</v>
      </c>
      <c r="B6779">
        <v>50072696</v>
      </c>
      <c r="C6779" t="s">
        <v>16</v>
      </c>
      <c r="D6779">
        <v>28.8</v>
      </c>
      <c r="E6779">
        <v>18.5</v>
      </c>
      <c r="F6779">
        <v>15.8</v>
      </c>
      <c r="G6779">
        <v>404</v>
      </c>
      <c r="H6779">
        <v>2738</v>
      </c>
      <c r="I6779" t="s">
        <v>10</v>
      </c>
    </row>
    <row r="6780" spans="1:9" x14ac:dyDescent="0.3">
      <c r="A6780" s="1">
        <v>44014.000011574077</v>
      </c>
      <c r="B6780">
        <v>50072696</v>
      </c>
      <c r="C6780" t="s">
        <v>16</v>
      </c>
      <c r="D6780">
        <v>28.8</v>
      </c>
      <c r="E6780">
        <v>18.2</v>
      </c>
      <c r="F6780">
        <v>15.8</v>
      </c>
      <c r="G6780">
        <v>403</v>
      </c>
      <c r="H6780">
        <v>2732</v>
      </c>
      <c r="I6780" t="s">
        <v>10</v>
      </c>
    </row>
    <row r="6781" spans="1:9" x14ac:dyDescent="0.3">
      <c r="A6781" s="1">
        <v>44014.020844907405</v>
      </c>
      <c r="B6781">
        <v>50072696</v>
      </c>
      <c r="C6781" t="s">
        <v>16</v>
      </c>
      <c r="D6781">
        <v>28.8</v>
      </c>
      <c r="E6781">
        <v>18</v>
      </c>
      <c r="F6781">
        <v>15.8</v>
      </c>
      <c r="G6781">
        <v>399</v>
      </c>
      <c r="H6781">
        <v>2704</v>
      </c>
      <c r="I6781" t="s">
        <v>10</v>
      </c>
    </row>
    <row r="6782" spans="1:9" x14ac:dyDescent="0.3">
      <c r="A6782" s="1">
        <v>44014.041678240741</v>
      </c>
      <c r="B6782">
        <v>50072696</v>
      </c>
      <c r="C6782" t="s">
        <v>16</v>
      </c>
      <c r="D6782">
        <v>28.9</v>
      </c>
      <c r="E6782">
        <v>17.8</v>
      </c>
      <c r="F6782">
        <v>15.8</v>
      </c>
      <c r="G6782">
        <v>399</v>
      </c>
      <c r="H6782">
        <v>2695</v>
      </c>
      <c r="I6782" t="s">
        <v>10</v>
      </c>
    </row>
    <row r="6783" spans="1:9" x14ac:dyDescent="0.3">
      <c r="A6783" s="1">
        <v>44014.062511574077</v>
      </c>
      <c r="B6783">
        <v>50072696</v>
      </c>
      <c r="C6783" t="s">
        <v>16</v>
      </c>
      <c r="D6783">
        <v>28.8</v>
      </c>
      <c r="E6783">
        <v>17.600000000000001</v>
      </c>
      <c r="F6783">
        <v>15.8</v>
      </c>
      <c r="G6783">
        <v>396</v>
      </c>
      <c r="H6783">
        <v>2684</v>
      </c>
      <c r="I6783" t="s">
        <v>10</v>
      </c>
    </row>
    <row r="6784" spans="1:9" x14ac:dyDescent="0.3">
      <c r="A6784" s="1">
        <v>44014.083344907405</v>
      </c>
      <c r="B6784">
        <v>50072696</v>
      </c>
      <c r="C6784" t="s">
        <v>16</v>
      </c>
      <c r="D6784">
        <v>28.7</v>
      </c>
      <c r="E6784">
        <v>17.5</v>
      </c>
      <c r="F6784">
        <v>15.8</v>
      </c>
      <c r="G6784">
        <v>395</v>
      </c>
      <c r="H6784">
        <v>2686</v>
      </c>
      <c r="I6784" t="s">
        <v>10</v>
      </c>
    </row>
    <row r="6785" spans="1:9" x14ac:dyDescent="0.3">
      <c r="A6785" s="1">
        <v>44014.104178240741</v>
      </c>
      <c r="B6785">
        <v>50072696</v>
      </c>
      <c r="C6785" t="s">
        <v>16</v>
      </c>
      <c r="D6785">
        <v>28.8</v>
      </c>
      <c r="E6785">
        <v>17.399999999999999</v>
      </c>
      <c r="F6785">
        <v>15.8</v>
      </c>
      <c r="G6785">
        <v>393</v>
      </c>
      <c r="H6785">
        <v>2664</v>
      </c>
      <c r="I6785" t="s">
        <v>10</v>
      </c>
    </row>
    <row r="6786" spans="1:9" x14ac:dyDescent="0.3">
      <c r="A6786" s="1">
        <v>44014.125011574077</v>
      </c>
      <c r="B6786">
        <v>50072696</v>
      </c>
      <c r="C6786" t="s">
        <v>16</v>
      </c>
      <c r="D6786">
        <v>28.7</v>
      </c>
      <c r="E6786">
        <v>17.2</v>
      </c>
      <c r="F6786">
        <v>15.8</v>
      </c>
      <c r="G6786">
        <v>394</v>
      </c>
      <c r="H6786">
        <v>2680</v>
      </c>
      <c r="I6786" t="s">
        <v>10</v>
      </c>
    </row>
    <row r="6787" spans="1:9" x14ac:dyDescent="0.3">
      <c r="A6787" s="1">
        <v>44014.145844907405</v>
      </c>
      <c r="B6787">
        <v>50072696</v>
      </c>
      <c r="C6787" t="s">
        <v>16</v>
      </c>
      <c r="D6787">
        <v>28.8</v>
      </c>
      <c r="E6787">
        <v>17</v>
      </c>
      <c r="F6787">
        <v>15.8</v>
      </c>
      <c r="G6787">
        <v>391</v>
      </c>
      <c r="H6787">
        <v>2650</v>
      </c>
      <c r="I6787" t="s">
        <v>10</v>
      </c>
    </row>
    <row r="6788" spans="1:9" x14ac:dyDescent="0.3">
      <c r="A6788" s="1">
        <v>44014.166678240741</v>
      </c>
      <c r="B6788">
        <v>50072696</v>
      </c>
      <c r="C6788" t="s">
        <v>16</v>
      </c>
      <c r="D6788">
        <v>28.9</v>
      </c>
      <c r="E6788">
        <v>16.899999999999999</v>
      </c>
      <c r="F6788">
        <v>15.8</v>
      </c>
      <c r="G6788">
        <v>389</v>
      </c>
      <c r="H6788">
        <v>2628</v>
      </c>
      <c r="I6788" t="s">
        <v>10</v>
      </c>
    </row>
    <row r="6789" spans="1:9" x14ac:dyDescent="0.3">
      <c r="A6789" s="1">
        <v>44014.187511574077</v>
      </c>
      <c r="B6789">
        <v>50072696</v>
      </c>
      <c r="C6789" t="s">
        <v>16</v>
      </c>
      <c r="D6789">
        <v>28.9</v>
      </c>
      <c r="E6789">
        <v>16.7</v>
      </c>
      <c r="F6789">
        <v>15.8</v>
      </c>
      <c r="G6789">
        <v>389</v>
      </c>
      <c r="H6789">
        <v>2628</v>
      </c>
      <c r="I6789" t="s">
        <v>10</v>
      </c>
    </row>
    <row r="6790" spans="1:9" x14ac:dyDescent="0.3">
      <c r="A6790" s="1">
        <v>44014.208344907405</v>
      </c>
      <c r="B6790">
        <v>50072696</v>
      </c>
      <c r="C6790" t="s">
        <v>16</v>
      </c>
      <c r="D6790">
        <v>28.9</v>
      </c>
      <c r="E6790">
        <v>16.600000000000001</v>
      </c>
      <c r="F6790">
        <v>15.8</v>
      </c>
      <c r="G6790">
        <v>385</v>
      </c>
      <c r="H6790">
        <v>2601</v>
      </c>
      <c r="I6790" t="s">
        <v>10</v>
      </c>
    </row>
    <row r="6791" spans="1:9" x14ac:dyDescent="0.3">
      <c r="A6791" s="1">
        <v>44014.229178240741</v>
      </c>
      <c r="B6791">
        <v>50072696</v>
      </c>
      <c r="C6791" t="s">
        <v>16</v>
      </c>
      <c r="D6791">
        <v>28.9</v>
      </c>
      <c r="E6791">
        <v>16.5</v>
      </c>
      <c r="F6791">
        <v>15.8</v>
      </c>
      <c r="G6791">
        <v>385</v>
      </c>
      <c r="H6791">
        <v>2601</v>
      </c>
      <c r="I6791" t="s">
        <v>10</v>
      </c>
    </row>
    <row r="6792" spans="1:9" x14ac:dyDescent="0.3">
      <c r="A6792" s="1">
        <v>44014.250011574077</v>
      </c>
      <c r="B6792">
        <v>50072696</v>
      </c>
      <c r="C6792" t="s">
        <v>16</v>
      </c>
      <c r="D6792">
        <v>28.8</v>
      </c>
      <c r="E6792">
        <v>16.3</v>
      </c>
      <c r="F6792">
        <v>15.8</v>
      </c>
      <c r="G6792">
        <v>381</v>
      </c>
      <c r="H6792">
        <v>2582</v>
      </c>
      <c r="I6792" t="s">
        <v>10</v>
      </c>
    </row>
    <row r="6793" spans="1:9" x14ac:dyDescent="0.3">
      <c r="A6793" s="1">
        <v>44014.270844907405</v>
      </c>
      <c r="B6793">
        <v>50072696</v>
      </c>
      <c r="C6793" t="s">
        <v>16</v>
      </c>
      <c r="D6793">
        <v>28.8</v>
      </c>
      <c r="E6793">
        <v>16.3</v>
      </c>
      <c r="F6793">
        <v>15.8</v>
      </c>
      <c r="G6793">
        <v>384</v>
      </c>
      <c r="H6793">
        <v>2603</v>
      </c>
      <c r="I6793" t="s">
        <v>10</v>
      </c>
    </row>
    <row r="6794" spans="1:9" x14ac:dyDescent="0.3">
      <c r="A6794" s="1">
        <v>44014.291678240741</v>
      </c>
      <c r="B6794">
        <v>50072696</v>
      </c>
      <c r="C6794" t="s">
        <v>16</v>
      </c>
      <c r="D6794">
        <v>28.8</v>
      </c>
      <c r="E6794">
        <v>16.2</v>
      </c>
      <c r="F6794">
        <v>15.8</v>
      </c>
      <c r="G6794">
        <v>381</v>
      </c>
      <c r="H6794">
        <v>2582</v>
      </c>
      <c r="I6794" t="s">
        <v>10</v>
      </c>
    </row>
    <row r="6795" spans="1:9" x14ac:dyDescent="0.3">
      <c r="A6795" s="1">
        <v>44014.312511574077</v>
      </c>
      <c r="B6795">
        <v>50072696</v>
      </c>
      <c r="C6795" t="s">
        <v>16</v>
      </c>
      <c r="D6795">
        <v>28.8</v>
      </c>
      <c r="E6795">
        <v>16.100000000000001</v>
      </c>
      <c r="F6795">
        <v>15.8</v>
      </c>
      <c r="G6795">
        <v>378</v>
      </c>
      <c r="H6795">
        <v>2562</v>
      </c>
      <c r="I6795" t="s">
        <v>10</v>
      </c>
    </row>
    <row r="6796" spans="1:9" x14ac:dyDescent="0.3">
      <c r="A6796" s="1">
        <v>44014.333344907405</v>
      </c>
      <c r="B6796">
        <v>50072696</v>
      </c>
      <c r="C6796" t="s">
        <v>16</v>
      </c>
      <c r="D6796">
        <v>28.8</v>
      </c>
      <c r="E6796">
        <v>16.100000000000001</v>
      </c>
      <c r="F6796">
        <v>15.8</v>
      </c>
      <c r="G6796">
        <v>381</v>
      </c>
      <c r="H6796">
        <v>2582</v>
      </c>
      <c r="I6796" t="s">
        <v>10</v>
      </c>
    </row>
    <row r="6797" spans="1:9" x14ac:dyDescent="0.3">
      <c r="A6797" s="1">
        <v>44014.354178240741</v>
      </c>
      <c r="B6797">
        <v>50072696</v>
      </c>
      <c r="C6797" t="s">
        <v>16</v>
      </c>
      <c r="D6797">
        <v>28.8</v>
      </c>
      <c r="E6797">
        <v>16.2</v>
      </c>
      <c r="F6797">
        <v>15.8</v>
      </c>
      <c r="G6797">
        <v>378</v>
      </c>
      <c r="H6797">
        <v>2562</v>
      </c>
      <c r="I6797" t="s">
        <v>10</v>
      </c>
    </row>
    <row r="6798" spans="1:9" x14ac:dyDescent="0.3">
      <c r="A6798" s="1">
        <v>44014.375011574077</v>
      </c>
      <c r="B6798">
        <v>50072696</v>
      </c>
      <c r="C6798" t="s">
        <v>16</v>
      </c>
      <c r="D6798">
        <v>28.7</v>
      </c>
      <c r="E6798">
        <v>16.3</v>
      </c>
      <c r="F6798">
        <v>15.7</v>
      </c>
      <c r="G6798">
        <v>378</v>
      </c>
      <c r="H6798">
        <v>2579</v>
      </c>
      <c r="I6798" t="s">
        <v>10</v>
      </c>
    </row>
    <row r="6799" spans="1:9" x14ac:dyDescent="0.3">
      <c r="A6799" s="1">
        <v>44014.395844907405</v>
      </c>
      <c r="B6799">
        <v>50072696</v>
      </c>
      <c r="C6799" t="s">
        <v>16</v>
      </c>
      <c r="D6799">
        <v>28.7</v>
      </c>
      <c r="E6799">
        <v>16.5</v>
      </c>
      <c r="F6799">
        <v>15.7</v>
      </c>
      <c r="G6799">
        <v>376</v>
      </c>
      <c r="H6799">
        <v>2566</v>
      </c>
      <c r="I6799" t="s">
        <v>10</v>
      </c>
    </row>
    <row r="6800" spans="1:9" x14ac:dyDescent="0.3">
      <c r="A6800" s="1">
        <v>44014.416678240741</v>
      </c>
      <c r="B6800">
        <v>50072696</v>
      </c>
      <c r="C6800" t="s">
        <v>16</v>
      </c>
      <c r="D6800">
        <v>28.6</v>
      </c>
      <c r="E6800">
        <v>16.7</v>
      </c>
      <c r="F6800">
        <v>15.7</v>
      </c>
      <c r="G6800">
        <v>377</v>
      </c>
      <c r="H6800">
        <v>2581</v>
      </c>
      <c r="I6800" t="s">
        <v>10</v>
      </c>
    </row>
    <row r="6801" spans="1:9" x14ac:dyDescent="0.3">
      <c r="A6801" s="1">
        <v>44014.437511574077</v>
      </c>
      <c r="B6801">
        <v>50072696</v>
      </c>
      <c r="C6801" t="s">
        <v>16</v>
      </c>
      <c r="D6801">
        <v>28.6</v>
      </c>
      <c r="E6801">
        <v>17.100000000000001</v>
      </c>
      <c r="F6801">
        <v>15.6</v>
      </c>
      <c r="G6801">
        <v>377</v>
      </c>
      <c r="H6801">
        <v>2590</v>
      </c>
      <c r="I6801" t="s">
        <v>10</v>
      </c>
    </row>
    <row r="6802" spans="1:9" x14ac:dyDescent="0.3">
      <c r="A6802" s="1">
        <v>44014.458344907405</v>
      </c>
      <c r="B6802">
        <v>50072696</v>
      </c>
      <c r="C6802" t="s">
        <v>16</v>
      </c>
      <c r="D6802">
        <v>28.4</v>
      </c>
      <c r="E6802">
        <v>17.5</v>
      </c>
      <c r="F6802">
        <v>15.6</v>
      </c>
      <c r="G6802">
        <v>375</v>
      </c>
      <c r="H6802">
        <v>2594</v>
      </c>
      <c r="I6802" t="s">
        <v>10</v>
      </c>
    </row>
    <row r="6803" spans="1:9" x14ac:dyDescent="0.3">
      <c r="A6803" s="1">
        <v>44014.479178240741</v>
      </c>
      <c r="B6803">
        <v>50072696</v>
      </c>
      <c r="C6803" t="s">
        <v>16</v>
      </c>
      <c r="D6803">
        <v>28.4</v>
      </c>
      <c r="E6803">
        <v>18</v>
      </c>
      <c r="F6803">
        <v>15.5</v>
      </c>
      <c r="G6803">
        <v>375</v>
      </c>
      <c r="H6803">
        <v>2603</v>
      </c>
      <c r="I6803" t="s">
        <v>10</v>
      </c>
    </row>
    <row r="6804" spans="1:9" x14ac:dyDescent="0.3">
      <c r="A6804" s="1">
        <v>44014.500011574077</v>
      </c>
      <c r="B6804">
        <v>50072696</v>
      </c>
      <c r="C6804" t="s">
        <v>16</v>
      </c>
      <c r="D6804">
        <v>28.3</v>
      </c>
      <c r="E6804">
        <v>18.399999999999999</v>
      </c>
      <c r="F6804">
        <v>15.5</v>
      </c>
      <c r="G6804">
        <v>375</v>
      </c>
      <c r="H6804">
        <v>2612</v>
      </c>
      <c r="I6804" t="s">
        <v>10</v>
      </c>
    </row>
    <row r="6805" spans="1:9" x14ac:dyDescent="0.3">
      <c r="A6805" s="1">
        <v>44014.520844907405</v>
      </c>
      <c r="B6805">
        <v>50072696</v>
      </c>
      <c r="C6805" t="s">
        <v>16</v>
      </c>
      <c r="D6805">
        <v>28.1</v>
      </c>
      <c r="E6805">
        <v>18.8</v>
      </c>
      <c r="F6805">
        <v>15.4</v>
      </c>
      <c r="G6805">
        <v>380</v>
      </c>
      <c r="H6805">
        <v>2674</v>
      </c>
      <c r="I6805" t="s">
        <v>10</v>
      </c>
    </row>
    <row r="6806" spans="1:9" x14ac:dyDescent="0.3">
      <c r="A6806" s="1">
        <v>44014.541678240741</v>
      </c>
      <c r="B6806">
        <v>50072696</v>
      </c>
      <c r="C6806" t="s">
        <v>16</v>
      </c>
      <c r="D6806">
        <v>28.1</v>
      </c>
      <c r="E6806">
        <v>19.100000000000001</v>
      </c>
      <c r="F6806">
        <v>15.3</v>
      </c>
      <c r="G6806">
        <v>381</v>
      </c>
      <c r="H6806">
        <v>2690</v>
      </c>
      <c r="I6806" t="s">
        <v>10</v>
      </c>
    </row>
    <row r="6807" spans="1:9" x14ac:dyDescent="0.3">
      <c r="A6807" s="1">
        <v>44014.562511574077</v>
      </c>
      <c r="B6807">
        <v>50072696</v>
      </c>
      <c r="C6807" t="s">
        <v>16</v>
      </c>
      <c r="D6807">
        <v>28</v>
      </c>
      <c r="E6807">
        <v>19.399999999999999</v>
      </c>
      <c r="F6807">
        <v>15.3</v>
      </c>
      <c r="G6807">
        <v>381</v>
      </c>
      <c r="H6807">
        <v>2700</v>
      </c>
      <c r="I6807" t="s">
        <v>10</v>
      </c>
    </row>
    <row r="6808" spans="1:9" x14ac:dyDescent="0.3">
      <c r="A6808" s="1">
        <v>44014.583344907405</v>
      </c>
      <c r="B6808">
        <v>50072696</v>
      </c>
      <c r="C6808" t="s">
        <v>16</v>
      </c>
      <c r="D6808">
        <v>27.9</v>
      </c>
      <c r="E6808">
        <v>19.8</v>
      </c>
      <c r="F6808">
        <v>15.2</v>
      </c>
      <c r="G6808">
        <v>381</v>
      </c>
      <c r="H6808">
        <v>2719</v>
      </c>
      <c r="I6808" t="s">
        <v>10</v>
      </c>
    </row>
    <row r="6809" spans="1:9" x14ac:dyDescent="0.3">
      <c r="A6809" s="1">
        <v>44014.604178240741</v>
      </c>
      <c r="B6809">
        <v>50072696</v>
      </c>
      <c r="C6809" t="s">
        <v>16</v>
      </c>
      <c r="D6809">
        <v>27.7</v>
      </c>
      <c r="E6809">
        <v>20.3</v>
      </c>
      <c r="F6809">
        <v>15.1</v>
      </c>
      <c r="G6809">
        <v>384</v>
      </c>
      <c r="H6809">
        <v>2769</v>
      </c>
      <c r="I6809" t="s">
        <v>10</v>
      </c>
    </row>
    <row r="6810" spans="1:9" x14ac:dyDescent="0.3">
      <c r="A6810" s="1">
        <v>44014.625011574077</v>
      </c>
      <c r="B6810">
        <v>50072696</v>
      </c>
      <c r="C6810" t="s">
        <v>16</v>
      </c>
      <c r="D6810">
        <v>27.6</v>
      </c>
      <c r="E6810">
        <v>20.7</v>
      </c>
      <c r="F6810">
        <v>15</v>
      </c>
      <c r="G6810">
        <v>384</v>
      </c>
      <c r="H6810">
        <v>2788</v>
      </c>
      <c r="I6810" t="s">
        <v>10</v>
      </c>
    </row>
    <row r="6811" spans="1:9" x14ac:dyDescent="0.3">
      <c r="A6811" s="1">
        <v>44014.645844907405</v>
      </c>
      <c r="B6811">
        <v>50072696</v>
      </c>
      <c r="C6811" t="s">
        <v>16</v>
      </c>
      <c r="D6811">
        <v>27.5</v>
      </c>
      <c r="E6811">
        <v>21.1</v>
      </c>
      <c r="F6811">
        <v>14.9</v>
      </c>
      <c r="G6811">
        <v>386</v>
      </c>
      <c r="H6811">
        <v>2823</v>
      </c>
      <c r="I6811" t="s">
        <v>10</v>
      </c>
    </row>
    <row r="6812" spans="1:9" x14ac:dyDescent="0.3">
      <c r="A6812" s="1">
        <v>44014.666678240741</v>
      </c>
      <c r="B6812">
        <v>50072696</v>
      </c>
      <c r="C6812" t="s">
        <v>16</v>
      </c>
      <c r="D6812">
        <v>27.3</v>
      </c>
      <c r="E6812">
        <v>21.4</v>
      </c>
      <c r="F6812">
        <v>14.8</v>
      </c>
      <c r="G6812">
        <v>389</v>
      </c>
      <c r="H6812">
        <v>2875</v>
      </c>
      <c r="I6812" t="s">
        <v>10</v>
      </c>
    </row>
    <row r="6813" spans="1:9" x14ac:dyDescent="0.3">
      <c r="A6813" s="1">
        <v>44014.687511574077</v>
      </c>
      <c r="B6813">
        <v>50072696</v>
      </c>
      <c r="C6813" t="s">
        <v>16</v>
      </c>
      <c r="D6813">
        <v>27.2</v>
      </c>
      <c r="E6813">
        <v>21.6</v>
      </c>
      <c r="F6813">
        <v>14.8</v>
      </c>
      <c r="G6813">
        <v>387</v>
      </c>
      <c r="H6813">
        <v>2870</v>
      </c>
      <c r="I6813" t="s">
        <v>10</v>
      </c>
    </row>
    <row r="6814" spans="1:9" x14ac:dyDescent="0.3">
      <c r="A6814" s="1">
        <v>44014.708344907405</v>
      </c>
      <c r="B6814">
        <v>50072696</v>
      </c>
      <c r="C6814" t="s">
        <v>16</v>
      </c>
      <c r="D6814">
        <v>27.1</v>
      </c>
      <c r="E6814">
        <v>21.9</v>
      </c>
      <c r="F6814">
        <v>14.7</v>
      </c>
      <c r="G6814">
        <v>388</v>
      </c>
      <c r="H6814">
        <v>2909</v>
      </c>
      <c r="I6814" t="s">
        <v>10</v>
      </c>
    </row>
    <row r="6815" spans="1:9" x14ac:dyDescent="0.3">
      <c r="A6815" s="1">
        <v>44014.729178240741</v>
      </c>
      <c r="B6815">
        <v>50072696</v>
      </c>
      <c r="C6815" t="s">
        <v>16</v>
      </c>
      <c r="D6815">
        <v>27.1</v>
      </c>
      <c r="E6815">
        <v>22</v>
      </c>
      <c r="F6815">
        <v>14.7</v>
      </c>
      <c r="G6815">
        <v>388</v>
      </c>
      <c r="H6815">
        <v>2909</v>
      </c>
      <c r="I6815" t="s">
        <v>10</v>
      </c>
    </row>
    <row r="6816" spans="1:9" x14ac:dyDescent="0.3">
      <c r="A6816" s="1">
        <v>44014.750011574077</v>
      </c>
      <c r="B6816">
        <v>50072696</v>
      </c>
      <c r="C6816" t="s">
        <v>16</v>
      </c>
      <c r="D6816">
        <v>27</v>
      </c>
      <c r="E6816">
        <v>22</v>
      </c>
      <c r="F6816">
        <v>14.6</v>
      </c>
      <c r="G6816">
        <v>390</v>
      </c>
      <c r="H6816">
        <v>2934</v>
      </c>
      <c r="I6816" t="s">
        <v>10</v>
      </c>
    </row>
    <row r="6817" spans="1:9" x14ac:dyDescent="0.3">
      <c r="A6817" s="1">
        <v>44014.770844907405</v>
      </c>
      <c r="B6817">
        <v>50072696</v>
      </c>
      <c r="C6817" t="s">
        <v>16</v>
      </c>
      <c r="D6817">
        <v>26.9</v>
      </c>
      <c r="E6817">
        <v>22.1</v>
      </c>
      <c r="F6817">
        <v>14.6</v>
      </c>
      <c r="G6817">
        <v>389</v>
      </c>
      <c r="H6817">
        <v>2948</v>
      </c>
      <c r="I6817" t="s">
        <v>10</v>
      </c>
    </row>
    <row r="6818" spans="1:9" x14ac:dyDescent="0.3">
      <c r="A6818" s="1">
        <v>44014.791678240741</v>
      </c>
      <c r="B6818">
        <v>50072696</v>
      </c>
      <c r="C6818" t="s">
        <v>16</v>
      </c>
      <c r="D6818">
        <v>26.8</v>
      </c>
      <c r="E6818">
        <v>22</v>
      </c>
      <c r="F6818">
        <v>14.5</v>
      </c>
      <c r="G6818">
        <v>389</v>
      </c>
      <c r="H6818">
        <v>2959</v>
      </c>
      <c r="I6818" t="s">
        <v>10</v>
      </c>
    </row>
    <row r="6819" spans="1:9" x14ac:dyDescent="0.3">
      <c r="A6819" s="1">
        <v>44014.812511574077</v>
      </c>
      <c r="B6819">
        <v>50072696</v>
      </c>
      <c r="C6819" t="s">
        <v>16</v>
      </c>
      <c r="D6819">
        <v>26.7</v>
      </c>
      <c r="E6819">
        <v>22</v>
      </c>
      <c r="F6819">
        <v>14.4</v>
      </c>
      <c r="G6819">
        <v>388</v>
      </c>
      <c r="H6819">
        <v>2973</v>
      </c>
      <c r="I6819" t="s">
        <v>10</v>
      </c>
    </row>
    <row r="6820" spans="1:9" x14ac:dyDescent="0.3">
      <c r="A6820" s="1">
        <v>44014.833344907405</v>
      </c>
      <c r="B6820">
        <v>50072696</v>
      </c>
      <c r="C6820" t="s">
        <v>16</v>
      </c>
      <c r="D6820">
        <v>26.7</v>
      </c>
      <c r="E6820">
        <v>22</v>
      </c>
      <c r="F6820">
        <v>14.4</v>
      </c>
      <c r="G6820">
        <v>389</v>
      </c>
      <c r="H6820">
        <v>2980</v>
      </c>
      <c r="I6820" t="s">
        <v>10</v>
      </c>
    </row>
    <row r="6821" spans="1:9" x14ac:dyDescent="0.3">
      <c r="A6821" s="1">
        <v>44014.854178240741</v>
      </c>
      <c r="B6821">
        <v>50072696</v>
      </c>
      <c r="C6821" t="s">
        <v>16</v>
      </c>
      <c r="D6821">
        <v>26.7</v>
      </c>
      <c r="E6821">
        <v>21.9</v>
      </c>
      <c r="F6821">
        <v>14.4</v>
      </c>
      <c r="G6821">
        <v>389</v>
      </c>
      <c r="H6821">
        <v>2980</v>
      </c>
      <c r="I6821" t="s">
        <v>10</v>
      </c>
    </row>
    <row r="6822" spans="1:9" x14ac:dyDescent="0.3">
      <c r="A6822" s="1">
        <v>44014.875011574077</v>
      </c>
      <c r="B6822">
        <v>50072696</v>
      </c>
      <c r="C6822" t="s">
        <v>16</v>
      </c>
      <c r="D6822">
        <v>26.7</v>
      </c>
      <c r="E6822">
        <v>21.7</v>
      </c>
      <c r="F6822">
        <v>14.4</v>
      </c>
      <c r="G6822">
        <v>388</v>
      </c>
      <c r="H6822">
        <v>2973</v>
      </c>
      <c r="I6822" t="s">
        <v>10</v>
      </c>
    </row>
    <row r="6823" spans="1:9" x14ac:dyDescent="0.3">
      <c r="A6823" s="1">
        <v>44014.895844907405</v>
      </c>
      <c r="B6823">
        <v>50072696</v>
      </c>
      <c r="C6823" t="s">
        <v>16</v>
      </c>
      <c r="D6823">
        <v>26.7</v>
      </c>
      <c r="E6823">
        <v>21.5</v>
      </c>
      <c r="F6823">
        <v>14.4</v>
      </c>
      <c r="G6823">
        <v>388</v>
      </c>
      <c r="H6823">
        <v>2973</v>
      </c>
      <c r="I6823" t="s">
        <v>10</v>
      </c>
    </row>
    <row r="6824" spans="1:9" x14ac:dyDescent="0.3">
      <c r="A6824" s="1">
        <v>44014.916678240741</v>
      </c>
      <c r="B6824">
        <v>50072696</v>
      </c>
      <c r="C6824" t="s">
        <v>16</v>
      </c>
      <c r="D6824">
        <v>26.8</v>
      </c>
      <c r="E6824">
        <v>21.3</v>
      </c>
      <c r="F6824">
        <v>14.5</v>
      </c>
      <c r="G6824">
        <v>388</v>
      </c>
      <c r="H6824">
        <v>2962</v>
      </c>
      <c r="I6824" t="s">
        <v>10</v>
      </c>
    </row>
    <row r="6825" spans="1:9" x14ac:dyDescent="0.3">
      <c r="A6825" s="1">
        <v>44014.937511574077</v>
      </c>
      <c r="B6825">
        <v>50072696</v>
      </c>
      <c r="C6825" t="s">
        <v>16</v>
      </c>
      <c r="D6825">
        <v>26.7</v>
      </c>
      <c r="E6825">
        <v>21.1</v>
      </c>
      <c r="F6825">
        <v>14.4</v>
      </c>
      <c r="G6825">
        <v>387</v>
      </c>
      <c r="H6825">
        <v>2965</v>
      </c>
      <c r="I6825" t="s">
        <v>10</v>
      </c>
    </row>
    <row r="6826" spans="1:9" x14ac:dyDescent="0.3">
      <c r="A6826" s="1">
        <v>44014.958344907405</v>
      </c>
      <c r="B6826">
        <v>50072696</v>
      </c>
      <c r="C6826" t="s">
        <v>16</v>
      </c>
      <c r="D6826">
        <v>26.9</v>
      </c>
      <c r="E6826">
        <v>20.9</v>
      </c>
      <c r="F6826">
        <v>14.6</v>
      </c>
      <c r="G6826">
        <v>390</v>
      </c>
      <c r="H6826">
        <v>2956</v>
      </c>
      <c r="I6826" t="s">
        <v>10</v>
      </c>
    </row>
    <row r="6827" spans="1:9" x14ac:dyDescent="0.3">
      <c r="A6827" s="1">
        <v>44014.979178240741</v>
      </c>
      <c r="B6827">
        <v>50072696</v>
      </c>
      <c r="C6827" t="s">
        <v>16</v>
      </c>
      <c r="D6827">
        <v>27.1</v>
      </c>
      <c r="E6827">
        <v>20.7</v>
      </c>
      <c r="F6827">
        <v>14.7</v>
      </c>
      <c r="G6827">
        <v>391</v>
      </c>
      <c r="H6827">
        <v>2931</v>
      </c>
      <c r="I6827" t="s">
        <v>10</v>
      </c>
    </row>
    <row r="6828" spans="1:9" x14ac:dyDescent="0.3">
      <c r="A6828" s="1">
        <v>44015.000011574077</v>
      </c>
      <c r="B6828">
        <v>50072696</v>
      </c>
      <c r="C6828" t="s">
        <v>16</v>
      </c>
      <c r="D6828">
        <v>27.1</v>
      </c>
      <c r="E6828">
        <v>20.6</v>
      </c>
      <c r="F6828">
        <v>14.7</v>
      </c>
      <c r="G6828">
        <v>391</v>
      </c>
      <c r="H6828">
        <v>2931</v>
      </c>
      <c r="I6828" t="s">
        <v>10</v>
      </c>
    </row>
    <row r="6829" spans="1:9" x14ac:dyDescent="0.3">
      <c r="A6829" s="1">
        <v>44015.020844907405</v>
      </c>
      <c r="B6829">
        <v>50072696</v>
      </c>
      <c r="C6829" t="s">
        <v>16</v>
      </c>
      <c r="D6829">
        <v>27.1</v>
      </c>
      <c r="E6829">
        <v>20.399999999999999</v>
      </c>
      <c r="F6829">
        <v>14.7</v>
      </c>
      <c r="G6829">
        <v>391</v>
      </c>
      <c r="H6829">
        <v>2931</v>
      </c>
      <c r="I6829" t="s">
        <v>10</v>
      </c>
    </row>
    <row r="6830" spans="1:9" x14ac:dyDescent="0.3">
      <c r="A6830" s="1">
        <v>44015.041678240741</v>
      </c>
      <c r="B6830">
        <v>50072696</v>
      </c>
      <c r="C6830" t="s">
        <v>16</v>
      </c>
      <c r="D6830">
        <v>27.1</v>
      </c>
      <c r="E6830">
        <v>20.3</v>
      </c>
      <c r="F6830">
        <v>14.7</v>
      </c>
      <c r="G6830">
        <v>391</v>
      </c>
      <c r="H6830">
        <v>2931</v>
      </c>
      <c r="I6830" t="s">
        <v>10</v>
      </c>
    </row>
    <row r="6831" spans="1:9" x14ac:dyDescent="0.3">
      <c r="A6831" s="1">
        <v>44015.062511574077</v>
      </c>
      <c r="B6831">
        <v>50072696</v>
      </c>
      <c r="C6831" t="s">
        <v>16</v>
      </c>
      <c r="D6831">
        <v>27.1</v>
      </c>
      <c r="E6831">
        <v>20.100000000000001</v>
      </c>
      <c r="F6831">
        <v>14.7</v>
      </c>
      <c r="G6831">
        <v>390</v>
      </c>
      <c r="H6831">
        <v>2924</v>
      </c>
      <c r="I6831" t="s">
        <v>10</v>
      </c>
    </row>
    <row r="6832" spans="1:9" x14ac:dyDescent="0.3">
      <c r="A6832" s="1">
        <v>44015.083344907405</v>
      </c>
      <c r="B6832">
        <v>50072696</v>
      </c>
      <c r="C6832" t="s">
        <v>16</v>
      </c>
      <c r="D6832">
        <v>27.1</v>
      </c>
      <c r="E6832">
        <v>20</v>
      </c>
      <c r="F6832">
        <v>14.7</v>
      </c>
      <c r="G6832">
        <v>388</v>
      </c>
      <c r="H6832">
        <v>2909</v>
      </c>
      <c r="I6832" t="s">
        <v>10</v>
      </c>
    </row>
    <row r="6833" spans="1:9" x14ac:dyDescent="0.3">
      <c r="A6833" s="1">
        <v>44015.104178240741</v>
      </c>
      <c r="B6833">
        <v>50072696</v>
      </c>
      <c r="C6833" t="s">
        <v>16</v>
      </c>
      <c r="D6833">
        <v>27</v>
      </c>
      <c r="E6833">
        <v>19.8</v>
      </c>
      <c r="F6833">
        <v>14.6</v>
      </c>
      <c r="G6833">
        <v>385</v>
      </c>
      <c r="H6833">
        <v>2897</v>
      </c>
      <c r="I6833" t="s">
        <v>10</v>
      </c>
    </row>
    <row r="6834" spans="1:9" x14ac:dyDescent="0.3">
      <c r="A6834" s="1">
        <v>44015.125011574077</v>
      </c>
      <c r="B6834">
        <v>50072696</v>
      </c>
      <c r="C6834" t="s">
        <v>16</v>
      </c>
      <c r="D6834">
        <v>26.9</v>
      </c>
      <c r="E6834">
        <v>19.8</v>
      </c>
      <c r="F6834">
        <v>14.6</v>
      </c>
      <c r="G6834">
        <v>384</v>
      </c>
      <c r="H6834">
        <v>2900</v>
      </c>
      <c r="I6834" t="s">
        <v>10</v>
      </c>
    </row>
    <row r="6835" spans="1:9" x14ac:dyDescent="0.3">
      <c r="A6835" s="1">
        <v>44015.145844907405</v>
      </c>
      <c r="B6835">
        <v>50072696</v>
      </c>
      <c r="C6835" t="s">
        <v>16</v>
      </c>
      <c r="D6835">
        <v>26.9</v>
      </c>
      <c r="E6835">
        <v>19.7</v>
      </c>
      <c r="F6835">
        <v>14.6</v>
      </c>
      <c r="G6835">
        <v>379</v>
      </c>
      <c r="H6835">
        <v>2862</v>
      </c>
      <c r="I6835" t="s">
        <v>10</v>
      </c>
    </row>
    <row r="6836" spans="1:9" x14ac:dyDescent="0.3">
      <c r="A6836" s="1">
        <v>44015.166678240741</v>
      </c>
      <c r="B6836">
        <v>50072696</v>
      </c>
      <c r="C6836" t="s">
        <v>16</v>
      </c>
      <c r="D6836">
        <v>26.9</v>
      </c>
      <c r="E6836">
        <v>19.600000000000001</v>
      </c>
      <c r="F6836">
        <v>14.6</v>
      </c>
      <c r="G6836">
        <v>380</v>
      </c>
      <c r="H6836">
        <v>2869</v>
      </c>
      <c r="I6836" t="s">
        <v>10</v>
      </c>
    </row>
    <row r="6837" spans="1:9" x14ac:dyDescent="0.3">
      <c r="A6837" s="1">
        <v>44015.187511574077</v>
      </c>
      <c r="B6837">
        <v>50072696</v>
      </c>
      <c r="C6837" t="s">
        <v>16</v>
      </c>
      <c r="D6837">
        <v>27</v>
      </c>
      <c r="E6837">
        <v>19.5</v>
      </c>
      <c r="F6837">
        <v>14.6</v>
      </c>
      <c r="G6837">
        <v>378</v>
      </c>
      <c r="H6837">
        <v>2844</v>
      </c>
      <c r="I6837" t="s">
        <v>10</v>
      </c>
    </row>
    <row r="6838" spans="1:9" x14ac:dyDescent="0.3">
      <c r="A6838" s="1">
        <v>44015.208344907405</v>
      </c>
      <c r="B6838">
        <v>50072696</v>
      </c>
      <c r="C6838" t="s">
        <v>16</v>
      </c>
      <c r="D6838">
        <v>27</v>
      </c>
      <c r="E6838">
        <v>19.3</v>
      </c>
      <c r="F6838">
        <v>14.6</v>
      </c>
      <c r="G6838">
        <v>379</v>
      </c>
      <c r="H6838">
        <v>2852</v>
      </c>
      <c r="I6838" t="s">
        <v>10</v>
      </c>
    </row>
    <row r="6839" spans="1:9" x14ac:dyDescent="0.3">
      <c r="A6839" s="1">
        <v>44015.229178240741</v>
      </c>
      <c r="B6839">
        <v>50072696</v>
      </c>
      <c r="C6839" t="s">
        <v>16</v>
      </c>
      <c r="D6839">
        <v>27.1</v>
      </c>
      <c r="E6839">
        <v>19.2</v>
      </c>
      <c r="F6839">
        <v>14.7</v>
      </c>
      <c r="G6839">
        <v>378</v>
      </c>
      <c r="H6839">
        <v>2834</v>
      </c>
      <c r="I6839" t="s">
        <v>10</v>
      </c>
    </row>
    <row r="6840" spans="1:9" x14ac:dyDescent="0.3">
      <c r="A6840" s="1">
        <v>44015.250011574077</v>
      </c>
      <c r="B6840">
        <v>50072696</v>
      </c>
      <c r="C6840" t="s">
        <v>16</v>
      </c>
      <c r="D6840">
        <v>27</v>
      </c>
      <c r="E6840">
        <v>19</v>
      </c>
      <c r="F6840">
        <v>14.6</v>
      </c>
      <c r="G6840">
        <v>374</v>
      </c>
      <c r="H6840">
        <v>2814</v>
      </c>
      <c r="I6840" t="s">
        <v>10</v>
      </c>
    </row>
    <row r="6841" spans="1:9" x14ac:dyDescent="0.3">
      <c r="A6841" s="1">
        <v>44015.270844907405</v>
      </c>
      <c r="B6841">
        <v>50072696</v>
      </c>
      <c r="C6841" t="s">
        <v>16</v>
      </c>
      <c r="D6841">
        <v>27.1</v>
      </c>
      <c r="E6841">
        <v>18.8</v>
      </c>
      <c r="F6841">
        <v>14.7</v>
      </c>
      <c r="G6841">
        <v>376</v>
      </c>
      <c r="H6841">
        <v>2819</v>
      </c>
      <c r="I6841" t="s">
        <v>10</v>
      </c>
    </row>
    <row r="6842" spans="1:9" x14ac:dyDescent="0.3">
      <c r="A6842" s="1">
        <v>44015.291678240741</v>
      </c>
      <c r="B6842">
        <v>50072696</v>
      </c>
      <c r="C6842" t="s">
        <v>16</v>
      </c>
      <c r="D6842">
        <v>27.1</v>
      </c>
      <c r="E6842">
        <v>18.600000000000001</v>
      </c>
      <c r="F6842">
        <v>14.7</v>
      </c>
      <c r="G6842">
        <v>372</v>
      </c>
      <c r="H6842">
        <v>2779</v>
      </c>
      <c r="I6842" t="s">
        <v>10</v>
      </c>
    </row>
    <row r="6843" spans="1:9" x14ac:dyDescent="0.3">
      <c r="A6843" s="1">
        <v>44015.312511574077</v>
      </c>
      <c r="B6843">
        <v>50072696</v>
      </c>
      <c r="C6843" t="s">
        <v>16</v>
      </c>
      <c r="D6843">
        <v>27.2</v>
      </c>
      <c r="E6843">
        <v>18.5</v>
      </c>
      <c r="F6843">
        <v>14.8</v>
      </c>
      <c r="G6843">
        <v>373</v>
      </c>
      <c r="H6843">
        <v>2767</v>
      </c>
      <c r="I6843" t="s">
        <v>10</v>
      </c>
    </row>
    <row r="6844" spans="1:9" x14ac:dyDescent="0.3">
      <c r="A6844" s="1">
        <v>44015.333344907405</v>
      </c>
      <c r="B6844">
        <v>50072696</v>
      </c>
      <c r="C6844" t="s">
        <v>16</v>
      </c>
      <c r="D6844">
        <v>27.1</v>
      </c>
      <c r="E6844">
        <v>18.5</v>
      </c>
      <c r="F6844">
        <v>14.7</v>
      </c>
      <c r="G6844">
        <v>371</v>
      </c>
      <c r="H6844">
        <v>2781</v>
      </c>
      <c r="I6844" t="s">
        <v>10</v>
      </c>
    </row>
    <row r="6845" spans="1:9" x14ac:dyDescent="0.3">
      <c r="A6845" s="1">
        <v>44015.354178240741</v>
      </c>
      <c r="B6845">
        <v>50072696</v>
      </c>
      <c r="C6845" t="s">
        <v>16</v>
      </c>
      <c r="D6845">
        <v>27</v>
      </c>
      <c r="E6845">
        <v>18.399999999999999</v>
      </c>
      <c r="F6845">
        <v>14.6</v>
      </c>
      <c r="G6845">
        <v>371</v>
      </c>
      <c r="H6845">
        <v>2791</v>
      </c>
      <c r="I6845" t="s">
        <v>10</v>
      </c>
    </row>
    <row r="6846" spans="1:9" x14ac:dyDescent="0.3">
      <c r="A6846" s="1">
        <v>44015.375011574077</v>
      </c>
      <c r="B6846">
        <v>50072696</v>
      </c>
      <c r="C6846" t="s">
        <v>16</v>
      </c>
      <c r="D6846">
        <v>27.1</v>
      </c>
      <c r="E6846">
        <v>18.399999999999999</v>
      </c>
      <c r="F6846">
        <v>14.7</v>
      </c>
      <c r="G6846">
        <v>369</v>
      </c>
      <c r="H6846">
        <v>2766</v>
      </c>
      <c r="I6846" t="s">
        <v>10</v>
      </c>
    </row>
    <row r="6847" spans="1:9" x14ac:dyDescent="0.3">
      <c r="A6847" s="1">
        <v>44015.395844907405</v>
      </c>
      <c r="B6847">
        <v>50072696</v>
      </c>
      <c r="C6847" t="s">
        <v>16</v>
      </c>
      <c r="D6847">
        <v>26.9</v>
      </c>
      <c r="E6847">
        <v>18.600000000000001</v>
      </c>
      <c r="F6847">
        <v>14.6</v>
      </c>
      <c r="G6847">
        <v>368</v>
      </c>
      <c r="H6847">
        <v>2779</v>
      </c>
      <c r="I6847" t="s">
        <v>10</v>
      </c>
    </row>
    <row r="6848" spans="1:9" x14ac:dyDescent="0.3">
      <c r="A6848" s="1">
        <v>44015.416678240741</v>
      </c>
      <c r="B6848">
        <v>50072696</v>
      </c>
      <c r="C6848" t="s">
        <v>16</v>
      </c>
      <c r="D6848">
        <v>26.9</v>
      </c>
      <c r="E6848">
        <v>18.8</v>
      </c>
      <c r="F6848">
        <v>14.6</v>
      </c>
      <c r="G6848">
        <v>369</v>
      </c>
      <c r="H6848">
        <v>2786</v>
      </c>
      <c r="I6848" t="s">
        <v>10</v>
      </c>
    </row>
    <row r="6849" spans="1:9" x14ac:dyDescent="0.3">
      <c r="A6849" s="1">
        <v>44015.437511574077</v>
      </c>
      <c r="B6849">
        <v>50072696</v>
      </c>
      <c r="C6849" t="s">
        <v>16</v>
      </c>
      <c r="D6849">
        <v>26.8</v>
      </c>
      <c r="E6849">
        <v>19.2</v>
      </c>
      <c r="F6849">
        <v>14.5</v>
      </c>
      <c r="G6849">
        <v>366</v>
      </c>
      <c r="H6849">
        <v>2794</v>
      </c>
      <c r="I6849" t="s">
        <v>10</v>
      </c>
    </row>
    <row r="6850" spans="1:9" x14ac:dyDescent="0.3">
      <c r="A6850" s="1">
        <v>44015.458344907405</v>
      </c>
      <c r="B6850">
        <v>50072696</v>
      </c>
      <c r="C6850" t="s">
        <v>16</v>
      </c>
      <c r="D6850">
        <v>26.6</v>
      </c>
      <c r="E6850">
        <v>19.600000000000001</v>
      </c>
      <c r="F6850">
        <v>14.4</v>
      </c>
      <c r="G6850">
        <v>366</v>
      </c>
      <c r="H6850">
        <v>2825</v>
      </c>
      <c r="I6850" t="s">
        <v>10</v>
      </c>
    </row>
    <row r="6851" spans="1:9" x14ac:dyDescent="0.3">
      <c r="A6851" s="1">
        <v>44015.479178240741</v>
      </c>
      <c r="B6851">
        <v>50072696</v>
      </c>
      <c r="C6851" t="s">
        <v>16</v>
      </c>
      <c r="D6851">
        <v>26.3</v>
      </c>
      <c r="E6851">
        <v>20</v>
      </c>
      <c r="F6851">
        <v>14.2</v>
      </c>
      <c r="G6851">
        <v>368</v>
      </c>
      <c r="H6851">
        <v>2882</v>
      </c>
      <c r="I6851" t="s">
        <v>10</v>
      </c>
    </row>
    <row r="6852" spans="1:9" x14ac:dyDescent="0.3">
      <c r="A6852" s="1">
        <v>44015.500011574077</v>
      </c>
      <c r="B6852">
        <v>50072696</v>
      </c>
      <c r="C6852" t="s">
        <v>16</v>
      </c>
      <c r="D6852">
        <v>26.1</v>
      </c>
      <c r="E6852">
        <v>20.399999999999999</v>
      </c>
      <c r="F6852">
        <v>14.1</v>
      </c>
      <c r="G6852">
        <v>367</v>
      </c>
      <c r="H6852">
        <v>2906</v>
      </c>
      <c r="I6852" t="s">
        <v>10</v>
      </c>
    </row>
    <row r="6853" spans="1:9" x14ac:dyDescent="0.3">
      <c r="A6853" s="1">
        <v>44015.520844907405</v>
      </c>
      <c r="B6853">
        <v>50072696</v>
      </c>
      <c r="C6853" t="s">
        <v>16</v>
      </c>
      <c r="D6853">
        <v>26</v>
      </c>
      <c r="E6853">
        <v>20.7</v>
      </c>
      <c r="F6853">
        <v>14</v>
      </c>
      <c r="G6853">
        <v>366</v>
      </c>
      <c r="H6853">
        <v>2931</v>
      </c>
      <c r="I6853" t="s">
        <v>10</v>
      </c>
    </row>
    <row r="6854" spans="1:9" x14ac:dyDescent="0.3">
      <c r="A6854" s="1">
        <v>44015.541678240741</v>
      </c>
      <c r="B6854">
        <v>50072696</v>
      </c>
      <c r="C6854" t="s">
        <v>16</v>
      </c>
      <c r="D6854">
        <v>25.7</v>
      </c>
      <c r="E6854">
        <v>21</v>
      </c>
      <c r="F6854">
        <v>13.8</v>
      </c>
      <c r="G6854">
        <v>365</v>
      </c>
      <c r="H6854">
        <v>2967</v>
      </c>
      <c r="I6854" t="s">
        <v>10</v>
      </c>
    </row>
    <row r="6855" spans="1:9" x14ac:dyDescent="0.3">
      <c r="A6855" s="1">
        <v>44015.562511574077</v>
      </c>
      <c r="B6855">
        <v>50072696</v>
      </c>
      <c r="C6855" t="s">
        <v>16</v>
      </c>
      <c r="D6855">
        <v>25.6</v>
      </c>
      <c r="E6855">
        <v>21.5</v>
      </c>
      <c r="F6855">
        <v>13.8</v>
      </c>
      <c r="G6855">
        <v>363</v>
      </c>
      <c r="H6855">
        <v>2974</v>
      </c>
      <c r="I6855" t="s">
        <v>10</v>
      </c>
    </row>
    <row r="6856" spans="1:9" x14ac:dyDescent="0.3">
      <c r="A6856" s="1">
        <v>44015.583344907405</v>
      </c>
      <c r="B6856">
        <v>50072696</v>
      </c>
      <c r="C6856" t="s">
        <v>16</v>
      </c>
      <c r="D6856">
        <v>25.4</v>
      </c>
      <c r="E6856">
        <v>21.8</v>
      </c>
      <c r="F6856">
        <v>13.7</v>
      </c>
      <c r="G6856">
        <v>367</v>
      </c>
      <c r="H6856">
        <v>3041</v>
      </c>
      <c r="I6856" t="s">
        <v>10</v>
      </c>
    </row>
    <row r="6857" spans="1:9" x14ac:dyDescent="0.3">
      <c r="A6857" s="1">
        <v>44015.604178240741</v>
      </c>
      <c r="B6857">
        <v>50072696</v>
      </c>
      <c r="C6857" t="s">
        <v>16</v>
      </c>
      <c r="D6857">
        <v>25.2</v>
      </c>
      <c r="E6857">
        <v>22.2</v>
      </c>
      <c r="F6857">
        <v>13.5</v>
      </c>
      <c r="G6857">
        <v>366</v>
      </c>
      <c r="H6857">
        <v>3068</v>
      </c>
      <c r="I6857" t="s">
        <v>10</v>
      </c>
    </row>
    <row r="6858" spans="1:9" x14ac:dyDescent="0.3">
      <c r="A6858" s="1">
        <v>44015.625011574077</v>
      </c>
      <c r="B6858">
        <v>50072696</v>
      </c>
      <c r="C6858" t="s">
        <v>16</v>
      </c>
      <c r="D6858">
        <v>25</v>
      </c>
      <c r="E6858">
        <v>22.7</v>
      </c>
      <c r="F6858">
        <v>13.4</v>
      </c>
      <c r="G6858">
        <v>365</v>
      </c>
      <c r="H6858">
        <v>3095</v>
      </c>
      <c r="I6858" t="s">
        <v>10</v>
      </c>
    </row>
    <row r="6859" spans="1:9" x14ac:dyDescent="0.3">
      <c r="A6859" s="1">
        <v>44015.645844907405</v>
      </c>
      <c r="B6859">
        <v>50072696</v>
      </c>
      <c r="C6859" t="s">
        <v>16</v>
      </c>
      <c r="D6859">
        <v>24.9</v>
      </c>
      <c r="E6859">
        <v>23.1</v>
      </c>
      <c r="F6859">
        <v>13.3</v>
      </c>
      <c r="G6859">
        <v>364</v>
      </c>
      <c r="H6859">
        <v>3123</v>
      </c>
      <c r="I6859" t="s">
        <v>10</v>
      </c>
    </row>
    <row r="6860" spans="1:9" x14ac:dyDescent="0.3">
      <c r="A6860" s="1">
        <v>44015.666678240741</v>
      </c>
      <c r="B6860">
        <v>50072696</v>
      </c>
      <c r="C6860" t="s">
        <v>16</v>
      </c>
      <c r="D6860">
        <v>24.7</v>
      </c>
      <c r="E6860">
        <v>23.4</v>
      </c>
      <c r="F6860">
        <v>13.2</v>
      </c>
      <c r="G6860">
        <v>365</v>
      </c>
      <c r="H6860">
        <v>3156</v>
      </c>
      <c r="I6860" t="s">
        <v>10</v>
      </c>
    </row>
    <row r="6861" spans="1:9" x14ac:dyDescent="0.3">
      <c r="A6861" s="1">
        <v>44015.687511574077</v>
      </c>
      <c r="B6861">
        <v>50072696</v>
      </c>
      <c r="C6861" t="s">
        <v>16</v>
      </c>
      <c r="D6861">
        <v>24.5</v>
      </c>
      <c r="E6861">
        <v>23.7</v>
      </c>
      <c r="F6861">
        <v>13.1</v>
      </c>
      <c r="G6861">
        <v>363</v>
      </c>
      <c r="H6861">
        <v>3177</v>
      </c>
      <c r="I6861" t="s">
        <v>10</v>
      </c>
    </row>
    <row r="6862" spans="1:9" x14ac:dyDescent="0.3">
      <c r="A6862" s="1">
        <v>44015.708344907405</v>
      </c>
      <c r="B6862">
        <v>50072696</v>
      </c>
      <c r="C6862" t="s">
        <v>16</v>
      </c>
      <c r="D6862">
        <v>24.4</v>
      </c>
      <c r="E6862">
        <v>23.9</v>
      </c>
      <c r="F6862">
        <v>13.1</v>
      </c>
      <c r="G6862">
        <v>367</v>
      </c>
      <c r="H6862">
        <v>3237</v>
      </c>
      <c r="I6862" t="s">
        <v>10</v>
      </c>
    </row>
    <row r="6863" spans="1:9" x14ac:dyDescent="0.3">
      <c r="A6863" s="1">
        <v>44015.729178240741</v>
      </c>
      <c r="B6863">
        <v>50072696</v>
      </c>
      <c r="C6863" t="s">
        <v>16</v>
      </c>
      <c r="D6863">
        <v>24.3</v>
      </c>
      <c r="E6863">
        <v>23.9</v>
      </c>
      <c r="F6863">
        <v>13</v>
      </c>
      <c r="G6863">
        <v>366</v>
      </c>
      <c r="H6863">
        <v>3254</v>
      </c>
      <c r="I6863" t="s">
        <v>10</v>
      </c>
    </row>
    <row r="6864" spans="1:9" x14ac:dyDescent="0.3">
      <c r="A6864" s="1">
        <v>44015.750011574077</v>
      </c>
      <c r="B6864">
        <v>50072696</v>
      </c>
      <c r="C6864" t="s">
        <v>16</v>
      </c>
      <c r="D6864">
        <v>24.2</v>
      </c>
      <c r="E6864">
        <v>23.9</v>
      </c>
      <c r="F6864">
        <v>13</v>
      </c>
      <c r="G6864">
        <v>367</v>
      </c>
      <c r="H6864">
        <v>3276</v>
      </c>
      <c r="I6864" t="s">
        <v>10</v>
      </c>
    </row>
    <row r="6865" spans="1:9" x14ac:dyDescent="0.3">
      <c r="A6865" s="1">
        <v>44015.770844907405</v>
      </c>
      <c r="B6865">
        <v>50072696</v>
      </c>
      <c r="C6865" t="s">
        <v>16</v>
      </c>
      <c r="D6865">
        <v>24.2</v>
      </c>
      <c r="E6865">
        <v>23.9</v>
      </c>
      <c r="F6865">
        <v>12.9</v>
      </c>
      <c r="G6865">
        <v>368</v>
      </c>
      <c r="H6865">
        <v>3298</v>
      </c>
      <c r="I6865" t="s">
        <v>10</v>
      </c>
    </row>
    <row r="6866" spans="1:9" x14ac:dyDescent="0.3">
      <c r="A6866" s="1">
        <v>44015.791678240741</v>
      </c>
      <c r="B6866">
        <v>50072696</v>
      </c>
      <c r="C6866" t="s">
        <v>16</v>
      </c>
      <c r="D6866">
        <v>24.1</v>
      </c>
      <c r="E6866">
        <v>23.9</v>
      </c>
      <c r="F6866">
        <v>12.9</v>
      </c>
      <c r="G6866">
        <v>367</v>
      </c>
      <c r="H6866">
        <v>3303</v>
      </c>
      <c r="I6866" t="s">
        <v>10</v>
      </c>
    </row>
    <row r="6867" spans="1:9" x14ac:dyDescent="0.3">
      <c r="A6867" s="1">
        <v>44015.812511574077</v>
      </c>
      <c r="B6867">
        <v>50072696</v>
      </c>
      <c r="C6867" t="s">
        <v>16</v>
      </c>
      <c r="D6867">
        <v>24.1</v>
      </c>
      <c r="E6867">
        <v>23.9</v>
      </c>
      <c r="F6867">
        <v>12.9</v>
      </c>
      <c r="G6867">
        <v>364</v>
      </c>
      <c r="H6867">
        <v>3289</v>
      </c>
      <c r="I6867" t="s">
        <v>10</v>
      </c>
    </row>
    <row r="6868" spans="1:9" x14ac:dyDescent="0.3">
      <c r="A6868" s="1">
        <v>44015.833344907405</v>
      </c>
      <c r="B6868">
        <v>50072696</v>
      </c>
      <c r="C6868" t="s">
        <v>16</v>
      </c>
      <c r="D6868">
        <v>23.9</v>
      </c>
      <c r="E6868">
        <v>23.8</v>
      </c>
      <c r="F6868">
        <v>12.8</v>
      </c>
      <c r="G6868">
        <v>369</v>
      </c>
      <c r="H6868">
        <v>3361</v>
      </c>
      <c r="I6868" t="s">
        <v>10</v>
      </c>
    </row>
    <row r="6869" spans="1:9" x14ac:dyDescent="0.3">
      <c r="A6869" s="1">
        <v>44015.854178240741</v>
      </c>
      <c r="B6869">
        <v>50072696</v>
      </c>
      <c r="C6869" t="s">
        <v>16</v>
      </c>
      <c r="D6869">
        <v>24</v>
      </c>
      <c r="E6869">
        <v>23.7</v>
      </c>
      <c r="F6869">
        <v>12.8</v>
      </c>
      <c r="G6869">
        <v>366</v>
      </c>
      <c r="H6869">
        <v>3321</v>
      </c>
      <c r="I6869" t="s">
        <v>10</v>
      </c>
    </row>
    <row r="6870" spans="1:9" x14ac:dyDescent="0.3">
      <c r="A6870" s="1">
        <v>44015.875011574077</v>
      </c>
      <c r="B6870">
        <v>50072696</v>
      </c>
      <c r="C6870" t="s">
        <v>16</v>
      </c>
      <c r="D6870">
        <v>24</v>
      </c>
      <c r="E6870">
        <v>23.6</v>
      </c>
      <c r="F6870">
        <v>12.8</v>
      </c>
      <c r="G6870">
        <v>363</v>
      </c>
      <c r="H6870">
        <v>3293</v>
      </c>
      <c r="I6870" t="s">
        <v>10</v>
      </c>
    </row>
    <row r="6871" spans="1:9" x14ac:dyDescent="0.3">
      <c r="A6871" s="1">
        <v>44015.895844907405</v>
      </c>
      <c r="B6871">
        <v>50072696</v>
      </c>
      <c r="C6871" t="s">
        <v>16</v>
      </c>
      <c r="D6871">
        <v>24.1</v>
      </c>
      <c r="E6871">
        <v>23.5</v>
      </c>
      <c r="F6871">
        <v>12.9</v>
      </c>
      <c r="G6871">
        <v>366</v>
      </c>
      <c r="H6871">
        <v>3307</v>
      </c>
      <c r="I6871" t="s">
        <v>10</v>
      </c>
    </row>
    <row r="6872" spans="1:9" x14ac:dyDescent="0.3">
      <c r="A6872" s="1">
        <v>44015.916678240741</v>
      </c>
      <c r="B6872">
        <v>50072696</v>
      </c>
      <c r="C6872" t="s">
        <v>16</v>
      </c>
      <c r="D6872">
        <v>23.9</v>
      </c>
      <c r="E6872">
        <v>23.3</v>
      </c>
      <c r="F6872">
        <v>12.8</v>
      </c>
      <c r="G6872">
        <v>367</v>
      </c>
      <c r="H6872">
        <v>3343</v>
      </c>
      <c r="I6872" t="s">
        <v>10</v>
      </c>
    </row>
    <row r="6873" spans="1:9" x14ac:dyDescent="0.3">
      <c r="A6873" s="1">
        <v>44015.937511574077</v>
      </c>
      <c r="B6873">
        <v>50072696</v>
      </c>
      <c r="C6873" t="s">
        <v>16</v>
      </c>
      <c r="D6873">
        <v>24</v>
      </c>
      <c r="E6873">
        <v>23.1</v>
      </c>
      <c r="F6873">
        <v>12.8</v>
      </c>
      <c r="G6873">
        <v>366</v>
      </c>
      <c r="H6873">
        <v>3321</v>
      </c>
      <c r="I6873" t="s">
        <v>10</v>
      </c>
    </row>
    <row r="6874" spans="1:9" x14ac:dyDescent="0.3">
      <c r="A6874" s="1">
        <v>44015.958344907405</v>
      </c>
      <c r="B6874">
        <v>50072696</v>
      </c>
      <c r="C6874" t="s">
        <v>16</v>
      </c>
      <c r="D6874">
        <v>24.1</v>
      </c>
      <c r="E6874">
        <v>22.9</v>
      </c>
      <c r="F6874">
        <v>12.9</v>
      </c>
      <c r="G6874">
        <v>367</v>
      </c>
      <c r="H6874">
        <v>3303</v>
      </c>
      <c r="I6874" t="s">
        <v>10</v>
      </c>
    </row>
    <row r="6875" spans="1:9" x14ac:dyDescent="0.3">
      <c r="A6875" s="1">
        <v>44015.979178240741</v>
      </c>
      <c r="B6875">
        <v>50072696</v>
      </c>
      <c r="C6875" t="s">
        <v>16</v>
      </c>
      <c r="D6875">
        <v>24.1</v>
      </c>
      <c r="E6875">
        <v>22.6</v>
      </c>
      <c r="F6875">
        <v>12.9</v>
      </c>
      <c r="G6875">
        <v>363</v>
      </c>
      <c r="H6875">
        <v>3280</v>
      </c>
      <c r="I6875" t="s">
        <v>10</v>
      </c>
    </row>
    <row r="6876" spans="1:9" x14ac:dyDescent="0.3">
      <c r="A6876" s="1">
        <v>44016.000011574077</v>
      </c>
      <c r="B6876">
        <v>50072696</v>
      </c>
      <c r="C6876" t="s">
        <v>16</v>
      </c>
      <c r="D6876">
        <v>24.1</v>
      </c>
      <c r="E6876">
        <v>22.4</v>
      </c>
      <c r="F6876">
        <v>12.9</v>
      </c>
      <c r="G6876">
        <v>364</v>
      </c>
      <c r="H6876">
        <v>3276</v>
      </c>
      <c r="I6876" t="s">
        <v>10</v>
      </c>
    </row>
    <row r="6877" spans="1:9" x14ac:dyDescent="0.3">
      <c r="A6877" s="1">
        <v>44016.020844907405</v>
      </c>
      <c r="B6877">
        <v>50072696</v>
      </c>
      <c r="C6877" t="s">
        <v>16</v>
      </c>
      <c r="D6877">
        <v>24.1</v>
      </c>
      <c r="E6877">
        <v>22.2</v>
      </c>
      <c r="F6877">
        <v>12.9</v>
      </c>
      <c r="G6877">
        <v>363</v>
      </c>
      <c r="H6877">
        <v>3267</v>
      </c>
      <c r="I6877" t="s">
        <v>10</v>
      </c>
    </row>
    <row r="6878" spans="1:9" x14ac:dyDescent="0.3">
      <c r="A6878" s="1">
        <v>44016.041678240741</v>
      </c>
      <c r="B6878">
        <v>50072696</v>
      </c>
      <c r="C6878" t="s">
        <v>16</v>
      </c>
      <c r="D6878">
        <v>24.2</v>
      </c>
      <c r="E6878">
        <v>22</v>
      </c>
      <c r="F6878">
        <v>12.9</v>
      </c>
      <c r="G6878">
        <v>363</v>
      </c>
      <c r="H6878">
        <v>3254</v>
      </c>
      <c r="I6878" t="s">
        <v>10</v>
      </c>
    </row>
    <row r="6879" spans="1:9" x14ac:dyDescent="0.3">
      <c r="A6879" s="1">
        <v>44016.062511574077</v>
      </c>
      <c r="B6879">
        <v>50072696</v>
      </c>
      <c r="C6879" t="s">
        <v>16</v>
      </c>
      <c r="D6879">
        <v>24.2</v>
      </c>
      <c r="E6879">
        <v>21.8</v>
      </c>
      <c r="F6879">
        <v>13</v>
      </c>
      <c r="G6879">
        <v>361</v>
      </c>
      <c r="H6879">
        <v>3223</v>
      </c>
      <c r="I6879" t="s">
        <v>10</v>
      </c>
    </row>
    <row r="6880" spans="1:9" x14ac:dyDescent="0.3">
      <c r="A6880" s="1">
        <v>44016.083344907405</v>
      </c>
      <c r="B6880">
        <v>50072696</v>
      </c>
      <c r="C6880" t="s">
        <v>16</v>
      </c>
      <c r="D6880">
        <v>24.2</v>
      </c>
      <c r="E6880">
        <v>21.5</v>
      </c>
      <c r="F6880">
        <v>13</v>
      </c>
      <c r="G6880">
        <v>361</v>
      </c>
      <c r="H6880">
        <v>3223</v>
      </c>
      <c r="I6880" t="s">
        <v>10</v>
      </c>
    </row>
    <row r="6881" spans="1:9" x14ac:dyDescent="0.3">
      <c r="A6881" s="1">
        <v>44016.104178240741</v>
      </c>
      <c r="B6881">
        <v>50072696</v>
      </c>
      <c r="C6881" t="s">
        <v>16</v>
      </c>
      <c r="D6881">
        <v>24.2</v>
      </c>
      <c r="E6881">
        <v>21.4</v>
      </c>
      <c r="F6881">
        <v>13</v>
      </c>
      <c r="G6881">
        <v>357</v>
      </c>
      <c r="H6881">
        <v>3187</v>
      </c>
      <c r="I6881" t="s">
        <v>10</v>
      </c>
    </row>
    <row r="6882" spans="1:9" x14ac:dyDescent="0.3">
      <c r="A6882" s="1">
        <v>44016.125011574077</v>
      </c>
      <c r="B6882">
        <v>50072696</v>
      </c>
      <c r="C6882" t="s">
        <v>16</v>
      </c>
      <c r="D6882">
        <v>24.2</v>
      </c>
      <c r="E6882">
        <v>21.2</v>
      </c>
      <c r="F6882">
        <v>13</v>
      </c>
      <c r="G6882">
        <v>357</v>
      </c>
      <c r="H6882">
        <v>3187</v>
      </c>
      <c r="I6882" t="s">
        <v>10</v>
      </c>
    </row>
    <row r="6883" spans="1:9" x14ac:dyDescent="0.3">
      <c r="A6883" s="1">
        <v>44016.145844907405</v>
      </c>
      <c r="B6883">
        <v>50072696</v>
      </c>
      <c r="C6883" t="s">
        <v>16</v>
      </c>
      <c r="D6883">
        <v>24.2</v>
      </c>
      <c r="E6883">
        <v>21.1</v>
      </c>
      <c r="F6883">
        <v>13</v>
      </c>
      <c r="G6883">
        <v>358</v>
      </c>
      <c r="H6883">
        <v>3196</v>
      </c>
      <c r="I6883" t="s">
        <v>10</v>
      </c>
    </row>
    <row r="6884" spans="1:9" x14ac:dyDescent="0.3">
      <c r="A6884" s="1">
        <v>44016.166678240741</v>
      </c>
      <c r="B6884">
        <v>50072696</v>
      </c>
      <c r="C6884" t="s">
        <v>16</v>
      </c>
      <c r="D6884">
        <v>24.2</v>
      </c>
      <c r="E6884">
        <v>20.9</v>
      </c>
      <c r="F6884">
        <v>13</v>
      </c>
      <c r="G6884">
        <v>357</v>
      </c>
      <c r="H6884">
        <v>3187</v>
      </c>
      <c r="I6884" t="s">
        <v>10</v>
      </c>
    </row>
    <row r="6885" spans="1:9" x14ac:dyDescent="0.3">
      <c r="A6885" s="1">
        <v>44016.187511574077</v>
      </c>
      <c r="B6885">
        <v>50072696</v>
      </c>
      <c r="C6885" t="s">
        <v>16</v>
      </c>
      <c r="D6885">
        <v>24.3</v>
      </c>
      <c r="E6885">
        <v>20.7</v>
      </c>
      <c r="F6885">
        <v>13</v>
      </c>
      <c r="G6885">
        <v>353</v>
      </c>
      <c r="H6885">
        <v>3139</v>
      </c>
      <c r="I6885" t="s">
        <v>10</v>
      </c>
    </row>
    <row r="6886" spans="1:9" x14ac:dyDescent="0.3">
      <c r="A6886" s="1">
        <v>44016.208344907405</v>
      </c>
      <c r="B6886">
        <v>50072696</v>
      </c>
      <c r="C6886" t="s">
        <v>16</v>
      </c>
      <c r="D6886">
        <v>24.2</v>
      </c>
      <c r="E6886">
        <v>20.6</v>
      </c>
      <c r="F6886">
        <v>13</v>
      </c>
      <c r="G6886">
        <v>354</v>
      </c>
      <c r="H6886">
        <v>3160</v>
      </c>
      <c r="I6886" t="s">
        <v>10</v>
      </c>
    </row>
    <row r="6887" spans="1:9" x14ac:dyDescent="0.3">
      <c r="A6887" s="1">
        <v>44016.229178240741</v>
      </c>
      <c r="B6887">
        <v>50072696</v>
      </c>
      <c r="C6887" t="s">
        <v>16</v>
      </c>
      <c r="D6887">
        <v>24.3</v>
      </c>
      <c r="E6887">
        <v>20.399999999999999</v>
      </c>
      <c r="F6887">
        <v>13</v>
      </c>
      <c r="G6887">
        <v>353</v>
      </c>
      <c r="H6887">
        <v>3139</v>
      </c>
      <c r="I6887" t="s">
        <v>10</v>
      </c>
    </row>
    <row r="6888" spans="1:9" x14ac:dyDescent="0.3">
      <c r="A6888" s="1">
        <v>44016.250011574077</v>
      </c>
      <c r="B6888">
        <v>50072696</v>
      </c>
      <c r="C6888" t="s">
        <v>16</v>
      </c>
      <c r="D6888">
        <v>24.3</v>
      </c>
      <c r="E6888">
        <v>20.2</v>
      </c>
      <c r="F6888">
        <v>13</v>
      </c>
      <c r="G6888">
        <v>352</v>
      </c>
      <c r="H6888">
        <v>3130</v>
      </c>
      <c r="I6888" t="s">
        <v>10</v>
      </c>
    </row>
    <row r="6889" spans="1:9" x14ac:dyDescent="0.3">
      <c r="A6889" s="1">
        <v>44016.270844907405</v>
      </c>
      <c r="B6889">
        <v>50072696</v>
      </c>
      <c r="C6889" t="s">
        <v>16</v>
      </c>
      <c r="D6889">
        <v>24.3</v>
      </c>
      <c r="E6889">
        <v>20</v>
      </c>
      <c r="F6889">
        <v>13</v>
      </c>
      <c r="G6889">
        <v>351</v>
      </c>
      <c r="H6889">
        <v>3121</v>
      </c>
      <c r="I6889" t="s">
        <v>10</v>
      </c>
    </row>
    <row r="6890" spans="1:9" x14ac:dyDescent="0.3">
      <c r="A6890" s="1">
        <v>44016.291678240741</v>
      </c>
      <c r="B6890">
        <v>50072696</v>
      </c>
      <c r="C6890" t="s">
        <v>16</v>
      </c>
      <c r="D6890">
        <v>24.4</v>
      </c>
      <c r="E6890">
        <v>19.899999999999999</v>
      </c>
      <c r="F6890">
        <v>13</v>
      </c>
      <c r="G6890">
        <v>348</v>
      </c>
      <c r="H6890">
        <v>3082</v>
      </c>
      <c r="I6890" t="s">
        <v>10</v>
      </c>
    </row>
    <row r="6891" spans="1:9" x14ac:dyDescent="0.3">
      <c r="A6891" s="1">
        <v>44016.312511574077</v>
      </c>
      <c r="B6891">
        <v>50072696</v>
      </c>
      <c r="C6891" t="s">
        <v>16</v>
      </c>
      <c r="D6891">
        <v>24.4</v>
      </c>
      <c r="E6891">
        <v>19.7</v>
      </c>
      <c r="F6891">
        <v>13.1</v>
      </c>
      <c r="G6891">
        <v>350</v>
      </c>
      <c r="H6891">
        <v>3087</v>
      </c>
      <c r="I6891" t="s">
        <v>10</v>
      </c>
    </row>
    <row r="6892" spans="1:9" x14ac:dyDescent="0.3">
      <c r="A6892" s="1">
        <v>44016.333344907405</v>
      </c>
      <c r="B6892">
        <v>50072696</v>
      </c>
      <c r="C6892" t="s">
        <v>16</v>
      </c>
      <c r="D6892">
        <v>24.4</v>
      </c>
      <c r="E6892">
        <v>19.600000000000001</v>
      </c>
      <c r="F6892">
        <v>13</v>
      </c>
      <c r="G6892">
        <v>347</v>
      </c>
      <c r="H6892">
        <v>3073</v>
      </c>
      <c r="I6892" t="s">
        <v>10</v>
      </c>
    </row>
    <row r="6893" spans="1:9" x14ac:dyDescent="0.3">
      <c r="A6893" s="1">
        <v>44016.354178240741</v>
      </c>
      <c r="B6893">
        <v>50072696</v>
      </c>
      <c r="C6893" t="s">
        <v>16</v>
      </c>
      <c r="D6893">
        <v>24.2</v>
      </c>
      <c r="E6893">
        <v>19.7</v>
      </c>
      <c r="F6893">
        <v>13</v>
      </c>
      <c r="G6893">
        <v>347</v>
      </c>
      <c r="H6893">
        <v>3098</v>
      </c>
      <c r="I6893" t="s">
        <v>10</v>
      </c>
    </row>
    <row r="6894" spans="1:9" x14ac:dyDescent="0.3">
      <c r="A6894" s="1">
        <v>44016.375011574077</v>
      </c>
      <c r="B6894">
        <v>50072696</v>
      </c>
      <c r="C6894" t="s">
        <v>16</v>
      </c>
      <c r="D6894">
        <v>24.2</v>
      </c>
      <c r="E6894">
        <v>19.7</v>
      </c>
      <c r="F6894">
        <v>12.9</v>
      </c>
      <c r="G6894">
        <v>345</v>
      </c>
      <c r="H6894">
        <v>3092</v>
      </c>
      <c r="I6894" t="s">
        <v>10</v>
      </c>
    </row>
    <row r="6895" spans="1:9" x14ac:dyDescent="0.3">
      <c r="A6895" s="1">
        <v>44016.395844907405</v>
      </c>
      <c r="B6895">
        <v>50072696</v>
      </c>
      <c r="C6895" t="s">
        <v>16</v>
      </c>
      <c r="D6895">
        <v>24.1</v>
      </c>
      <c r="E6895">
        <v>19.899999999999999</v>
      </c>
      <c r="F6895">
        <v>12.9</v>
      </c>
      <c r="G6895">
        <v>342</v>
      </c>
      <c r="H6895">
        <v>3078</v>
      </c>
      <c r="I6895" t="s">
        <v>10</v>
      </c>
    </row>
    <row r="6896" spans="1:9" x14ac:dyDescent="0.3">
      <c r="A6896" s="1">
        <v>44016.416678240741</v>
      </c>
      <c r="B6896">
        <v>50072696</v>
      </c>
      <c r="C6896" t="s">
        <v>16</v>
      </c>
      <c r="D6896">
        <v>24</v>
      </c>
      <c r="E6896">
        <v>20.100000000000001</v>
      </c>
      <c r="F6896">
        <v>12.8</v>
      </c>
      <c r="G6896">
        <v>343</v>
      </c>
      <c r="H6896">
        <v>3112</v>
      </c>
      <c r="I6896" t="s">
        <v>10</v>
      </c>
    </row>
    <row r="6897" spans="1:9" x14ac:dyDescent="0.3">
      <c r="A6897" s="1">
        <v>44016.437511574077</v>
      </c>
      <c r="B6897">
        <v>50072696</v>
      </c>
      <c r="C6897" t="s">
        <v>16</v>
      </c>
      <c r="D6897">
        <v>23.9</v>
      </c>
      <c r="E6897">
        <v>20.399999999999999</v>
      </c>
      <c r="F6897">
        <v>12.7</v>
      </c>
      <c r="G6897">
        <v>340</v>
      </c>
      <c r="H6897">
        <v>3110</v>
      </c>
      <c r="I6897" t="s">
        <v>10</v>
      </c>
    </row>
    <row r="6898" spans="1:9" x14ac:dyDescent="0.3">
      <c r="A6898" s="1">
        <v>44016.458344907405</v>
      </c>
      <c r="B6898">
        <v>50072696</v>
      </c>
      <c r="C6898" t="s">
        <v>16</v>
      </c>
      <c r="D6898">
        <v>23.7</v>
      </c>
      <c r="E6898">
        <v>20.8</v>
      </c>
      <c r="F6898">
        <v>12.6</v>
      </c>
      <c r="G6898">
        <v>338</v>
      </c>
      <c r="H6898">
        <v>3130</v>
      </c>
      <c r="I6898" t="s">
        <v>10</v>
      </c>
    </row>
    <row r="6899" spans="1:9" x14ac:dyDescent="0.3">
      <c r="A6899" s="1">
        <v>44016.479178240741</v>
      </c>
      <c r="B6899">
        <v>50072696</v>
      </c>
      <c r="C6899" t="s">
        <v>16</v>
      </c>
      <c r="D6899">
        <v>23.4</v>
      </c>
      <c r="E6899">
        <v>21.2</v>
      </c>
      <c r="F6899">
        <v>12.5</v>
      </c>
      <c r="G6899">
        <v>338</v>
      </c>
      <c r="H6899">
        <v>3182</v>
      </c>
      <c r="I6899" t="s">
        <v>10</v>
      </c>
    </row>
    <row r="6900" spans="1:9" x14ac:dyDescent="0.3">
      <c r="A6900" s="1">
        <v>44016.500011574077</v>
      </c>
      <c r="B6900">
        <v>50072696</v>
      </c>
      <c r="C6900" t="s">
        <v>16</v>
      </c>
      <c r="D6900">
        <v>23.3</v>
      </c>
      <c r="E6900">
        <v>21.5</v>
      </c>
      <c r="F6900">
        <v>12.4</v>
      </c>
      <c r="G6900">
        <v>335</v>
      </c>
      <c r="H6900">
        <v>3180</v>
      </c>
      <c r="I6900" t="s">
        <v>10</v>
      </c>
    </row>
    <row r="6901" spans="1:9" x14ac:dyDescent="0.3">
      <c r="A6901" s="1">
        <v>44016.520844907405</v>
      </c>
      <c r="B6901">
        <v>50072696</v>
      </c>
      <c r="C6901" t="s">
        <v>16</v>
      </c>
      <c r="D6901">
        <v>23.2</v>
      </c>
      <c r="E6901">
        <v>21.8</v>
      </c>
      <c r="F6901">
        <v>12.4</v>
      </c>
      <c r="G6901">
        <v>334</v>
      </c>
      <c r="H6901">
        <v>3197</v>
      </c>
      <c r="I6901" t="s">
        <v>10</v>
      </c>
    </row>
    <row r="6902" spans="1:9" x14ac:dyDescent="0.3">
      <c r="A6902" s="1">
        <v>44016.541678240741</v>
      </c>
      <c r="B6902">
        <v>50072696</v>
      </c>
      <c r="C6902" t="s">
        <v>16</v>
      </c>
      <c r="D6902">
        <v>23.1</v>
      </c>
      <c r="E6902">
        <v>22</v>
      </c>
      <c r="F6902">
        <v>12.3</v>
      </c>
      <c r="G6902">
        <v>336</v>
      </c>
      <c r="H6902">
        <v>3244</v>
      </c>
      <c r="I6902" t="s">
        <v>10</v>
      </c>
    </row>
    <row r="6903" spans="1:9" x14ac:dyDescent="0.3">
      <c r="A6903" s="1">
        <v>44016.562511574077</v>
      </c>
      <c r="B6903">
        <v>50072696</v>
      </c>
      <c r="C6903" t="s">
        <v>16</v>
      </c>
      <c r="D6903">
        <v>22.9</v>
      </c>
      <c r="E6903">
        <v>22.2</v>
      </c>
      <c r="F6903">
        <v>12.2</v>
      </c>
      <c r="G6903">
        <v>335</v>
      </c>
      <c r="H6903">
        <v>3276</v>
      </c>
      <c r="I6903" t="s">
        <v>10</v>
      </c>
    </row>
    <row r="6904" spans="1:9" x14ac:dyDescent="0.3">
      <c r="A6904" s="1">
        <v>44016.583344907405</v>
      </c>
      <c r="B6904">
        <v>50072696</v>
      </c>
      <c r="C6904" t="s">
        <v>16</v>
      </c>
      <c r="D6904">
        <v>22.8</v>
      </c>
      <c r="E6904">
        <v>22.5</v>
      </c>
      <c r="F6904">
        <v>12.1</v>
      </c>
      <c r="G6904">
        <v>334</v>
      </c>
      <c r="H6904">
        <v>3294</v>
      </c>
      <c r="I6904" t="s">
        <v>10</v>
      </c>
    </row>
    <row r="6905" spans="1:9" x14ac:dyDescent="0.3">
      <c r="A6905" s="1">
        <v>44016.604178240741</v>
      </c>
      <c r="B6905">
        <v>50072696</v>
      </c>
      <c r="C6905" t="s">
        <v>16</v>
      </c>
      <c r="D6905">
        <v>22.6</v>
      </c>
      <c r="E6905">
        <v>22.8</v>
      </c>
      <c r="F6905">
        <v>12</v>
      </c>
      <c r="G6905">
        <v>335</v>
      </c>
      <c r="H6905">
        <v>3332</v>
      </c>
      <c r="I6905" t="s">
        <v>10</v>
      </c>
    </row>
    <row r="6906" spans="1:9" x14ac:dyDescent="0.3">
      <c r="A6906" s="1">
        <v>44016.625011574077</v>
      </c>
      <c r="B6906">
        <v>50072696</v>
      </c>
      <c r="C6906" t="s">
        <v>16</v>
      </c>
      <c r="D6906">
        <v>22.5</v>
      </c>
      <c r="E6906">
        <v>23.2</v>
      </c>
      <c r="F6906">
        <v>12</v>
      </c>
      <c r="G6906">
        <v>337</v>
      </c>
      <c r="H6906">
        <v>3382</v>
      </c>
      <c r="I6906" t="s">
        <v>10</v>
      </c>
    </row>
    <row r="6907" spans="1:9" x14ac:dyDescent="0.3">
      <c r="A6907" s="1">
        <v>44016.645844907405</v>
      </c>
      <c r="B6907">
        <v>50072696</v>
      </c>
      <c r="C6907" t="s">
        <v>16</v>
      </c>
      <c r="D6907">
        <v>22.4</v>
      </c>
      <c r="E6907">
        <v>23.5</v>
      </c>
      <c r="F6907">
        <v>11.9</v>
      </c>
      <c r="G6907">
        <v>337</v>
      </c>
      <c r="H6907">
        <v>3411</v>
      </c>
      <c r="I6907" t="s">
        <v>10</v>
      </c>
    </row>
    <row r="6908" spans="1:9" x14ac:dyDescent="0.3">
      <c r="A6908" s="1">
        <v>44016.666678240741</v>
      </c>
      <c r="B6908">
        <v>50072696</v>
      </c>
      <c r="C6908" t="s">
        <v>16</v>
      </c>
      <c r="D6908">
        <v>22.4</v>
      </c>
      <c r="E6908">
        <v>23.8</v>
      </c>
      <c r="F6908">
        <v>11.9</v>
      </c>
      <c r="G6908">
        <v>338</v>
      </c>
      <c r="H6908">
        <v>3421</v>
      </c>
      <c r="I6908" t="s">
        <v>10</v>
      </c>
    </row>
    <row r="6909" spans="1:9" x14ac:dyDescent="0.3">
      <c r="A6909" s="1">
        <v>44016.687511574077</v>
      </c>
      <c r="B6909">
        <v>50072696</v>
      </c>
      <c r="C6909" t="s">
        <v>16</v>
      </c>
      <c r="D6909">
        <v>22.3</v>
      </c>
      <c r="E6909">
        <v>23.9</v>
      </c>
      <c r="F6909">
        <v>11.9</v>
      </c>
      <c r="G6909">
        <v>339</v>
      </c>
      <c r="H6909">
        <v>3446</v>
      </c>
      <c r="I6909" t="s">
        <v>10</v>
      </c>
    </row>
    <row r="6910" spans="1:9" x14ac:dyDescent="0.3">
      <c r="A6910" s="1">
        <v>44016.708344907405</v>
      </c>
      <c r="B6910">
        <v>50072696</v>
      </c>
      <c r="C6910" t="s">
        <v>16</v>
      </c>
      <c r="D6910">
        <v>22.4</v>
      </c>
      <c r="E6910">
        <v>24</v>
      </c>
      <c r="F6910">
        <v>11.9</v>
      </c>
      <c r="G6910">
        <v>339</v>
      </c>
      <c r="H6910">
        <v>3431</v>
      </c>
      <c r="I6910" t="s">
        <v>10</v>
      </c>
    </row>
    <row r="6911" spans="1:9" x14ac:dyDescent="0.3">
      <c r="A6911" s="1">
        <v>44016.729178240741</v>
      </c>
      <c r="B6911">
        <v>50072696</v>
      </c>
      <c r="C6911" t="s">
        <v>16</v>
      </c>
      <c r="D6911">
        <v>22.5</v>
      </c>
      <c r="E6911">
        <v>24</v>
      </c>
      <c r="F6911">
        <v>11.9</v>
      </c>
      <c r="G6911">
        <v>346</v>
      </c>
      <c r="H6911">
        <v>3487</v>
      </c>
      <c r="I6911" t="s">
        <v>10</v>
      </c>
    </row>
    <row r="6912" spans="1:9" x14ac:dyDescent="0.3">
      <c r="A6912" s="1">
        <v>44016.750011574077</v>
      </c>
      <c r="B6912">
        <v>50072696</v>
      </c>
      <c r="C6912" t="s">
        <v>16</v>
      </c>
      <c r="D6912">
        <v>22.7</v>
      </c>
      <c r="E6912">
        <v>23.9</v>
      </c>
      <c r="F6912">
        <v>12.1</v>
      </c>
      <c r="G6912">
        <v>349</v>
      </c>
      <c r="H6912">
        <v>3457</v>
      </c>
      <c r="I6912" t="s">
        <v>10</v>
      </c>
    </row>
    <row r="6913" spans="1:9" x14ac:dyDescent="0.3">
      <c r="A6913" s="1">
        <v>44016.770844907405</v>
      </c>
      <c r="B6913">
        <v>50072696</v>
      </c>
      <c r="C6913" t="s">
        <v>16</v>
      </c>
      <c r="D6913">
        <v>23.1</v>
      </c>
      <c r="E6913">
        <v>23.9</v>
      </c>
      <c r="F6913">
        <v>12.3</v>
      </c>
      <c r="G6913">
        <v>356</v>
      </c>
      <c r="H6913">
        <v>3423</v>
      </c>
      <c r="I6913" t="s">
        <v>10</v>
      </c>
    </row>
    <row r="6914" spans="1:9" x14ac:dyDescent="0.3">
      <c r="A6914" s="1">
        <v>44016.791678240741</v>
      </c>
      <c r="B6914">
        <v>50072696</v>
      </c>
      <c r="C6914" t="s">
        <v>16</v>
      </c>
      <c r="D6914">
        <v>23.7</v>
      </c>
      <c r="E6914">
        <v>23.9</v>
      </c>
      <c r="F6914">
        <v>12.6</v>
      </c>
      <c r="G6914">
        <v>367</v>
      </c>
      <c r="H6914">
        <v>3398</v>
      </c>
      <c r="I6914" t="s">
        <v>10</v>
      </c>
    </row>
    <row r="6915" spans="1:9" x14ac:dyDescent="0.3">
      <c r="A6915" s="1">
        <v>44016.812511574077</v>
      </c>
      <c r="B6915">
        <v>50072696</v>
      </c>
      <c r="C6915" t="s">
        <v>16</v>
      </c>
      <c r="D6915">
        <v>24.4</v>
      </c>
      <c r="E6915">
        <v>23.8</v>
      </c>
      <c r="F6915">
        <v>13</v>
      </c>
      <c r="G6915">
        <v>378</v>
      </c>
      <c r="H6915">
        <v>3348</v>
      </c>
      <c r="I6915" t="s">
        <v>10</v>
      </c>
    </row>
    <row r="6916" spans="1:9" x14ac:dyDescent="0.3">
      <c r="A6916" s="1">
        <v>44016.833344907405</v>
      </c>
      <c r="B6916">
        <v>50072696</v>
      </c>
      <c r="C6916" t="s">
        <v>16</v>
      </c>
      <c r="D6916">
        <v>25.1</v>
      </c>
      <c r="E6916">
        <v>23.8</v>
      </c>
      <c r="F6916">
        <v>13.5</v>
      </c>
      <c r="G6916">
        <v>391</v>
      </c>
      <c r="H6916">
        <v>3303</v>
      </c>
      <c r="I6916" t="s">
        <v>10</v>
      </c>
    </row>
    <row r="6917" spans="1:9" x14ac:dyDescent="0.3">
      <c r="A6917" s="1">
        <v>44016.854178240741</v>
      </c>
      <c r="B6917">
        <v>50072696</v>
      </c>
      <c r="C6917" t="s">
        <v>16</v>
      </c>
      <c r="D6917">
        <v>25.8</v>
      </c>
      <c r="E6917">
        <v>23.6</v>
      </c>
      <c r="F6917">
        <v>13.9</v>
      </c>
      <c r="G6917">
        <v>405</v>
      </c>
      <c r="H6917">
        <v>3280</v>
      </c>
      <c r="I6917" t="s">
        <v>10</v>
      </c>
    </row>
    <row r="6918" spans="1:9" x14ac:dyDescent="0.3">
      <c r="A6918" s="1">
        <v>44016.875011574077</v>
      </c>
      <c r="B6918">
        <v>50072696</v>
      </c>
      <c r="C6918" t="s">
        <v>16</v>
      </c>
      <c r="D6918">
        <v>26.3</v>
      </c>
      <c r="E6918">
        <v>23.5</v>
      </c>
      <c r="F6918">
        <v>14.2</v>
      </c>
      <c r="G6918">
        <v>417</v>
      </c>
      <c r="H6918">
        <v>3266</v>
      </c>
      <c r="I6918" t="s">
        <v>10</v>
      </c>
    </row>
    <row r="6919" spans="1:9" x14ac:dyDescent="0.3">
      <c r="A6919" s="1">
        <v>44016.895844907405</v>
      </c>
      <c r="B6919">
        <v>50072696</v>
      </c>
      <c r="C6919" t="s">
        <v>16</v>
      </c>
      <c r="D6919">
        <v>26.8</v>
      </c>
      <c r="E6919">
        <v>23.3</v>
      </c>
      <c r="F6919">
        <v>14.5</v>
      </c>
      <c r="G6919">
        <v>428</v>
      </c>
      <c r="H6919">
        <v>3255</v>
      </c>
      <c r="I6919" t="s">
        <v>10</v>
      </c>
    </row>
    <row r="6920" spans="1:9" x14ac:dyDescent="0.3">
      <c r="A6920" s="1">
        <v>44016.916678240741</v>
      </c>
      <c r="B6920">
        <v>50072696</v>
      </c>
      <c r="C6920" t="s">
        <v>16</v>
      </c>
      <c r="D6920">
        <v>27.4</v>
      </c>
      <c r="E6920">
        <v>23.1</v>
      </c>
      <c r="F6920">
        <v>14.9</v>
      </c>
      <c r="G6920">
        <v>441</v>
      </c>
      <c r="H6920">
        <v>3236</v>
      </c>
      <c r="I6920" t="s">
        <v>10</v>
      </c>
    </row>
    <row r="6921" spans="1:9" x14ac:dyDescent="0.3">
      <c r="A6921" s="1">
        <v>44016.937511574077</v>
      </c>
      <c r="B6921">
        <v>50072696</v>
      </c>
      <c r="C6921" t="s">
        <v>16</v>
      </c>
      <c r="D6921">
        <v>27.8</v>
      </c>
      <c r="E6921">
        <v>22.8</v>
      </c>
      <c r="F6921">
        <v>15.1</v>
      </c>
      <c r="G6921">
        <v>446</v>
      </c>
      <c r="H6921">
        <v>3205</v>
      </c>
      <c r="I6921" t="s">
        <v>10</v>
      </c>
    </row>
    <row r="6922" spans="1:9" x14ac:dyDescent="0.3">
      <c r="A6922" s="1">
        <v>44016.958344907405</v>
      </c>
      <c r="B6922">
        <v>50072696</v>
      </c>
      <c r="C6922" t="s">
        <v>16</v>
      </c>
      <c r="D6922">
        <v>28.2</v>
      </c>
      <c r="E6922">
        <v>22.5</v>
      </c>
      <c r="F6922">
        <v>15.4</v>
      </c>
      <c r="G6922">
        <v>456</v>
      </c>
      <c r="H6922">
        <v>3198</v>
      </c>
      <c r="I6922" t="s">
        <v>10</v>
      </c>
    </row>
    <row r="6923" spans="1:9" x14ac:dyDescent="0.3">
      <c r="A6923" s="1">
        <v>44016.979178240741</v>
      </c>
      <c r="B6923">
        <v>50072696</v>
      </c>
      <c r="C6923" t="s">
        <v>16</v>
      </c>
      <c r="D6923">
        <v>28.6</v>
      </c>
      <c r="E6923">
        <v>22.1</v>
      </c>
      <c r="F6923">
        <v>15.6</v>
      </c>
      <c r="G6923">
        <v>463</v>
      </c>
      <c r="H6923">
        <v>3181</v>
      </c>
      <c r="I6923" t="s">
        <v>10</v>
      </c>
    </row>
    <row r="6924" spans="1:9" x14ac:dyDescent="0.3">
      <c r="A6924" s="1">
        <v>44017.000011574077</v>
      </c>
      <c r="B6924">
        <v>50072696</v>
      </c>
      <c r="C6924" t="s">
        <v>16</v>
      </c>
      <c r="D6924">
        <v>29</v>
      </c>
      <c r="E6924">
        <v>21.7</v>
      </c>
      <c r="F6924">
        <v>16</v>
      </c>
      <c r="G6924">
        <v>470</v>
      </c>
      <c r="H6924">
        <v>3143</v>
      </c>
      <c r="I6924" t="s">
        <v>10</v>
      </c>
    </row>
    <row r="6925" spans="1:9" x14ac:dyDescent="0.3">
      <c r="A6925" s="1">
        <v>44017.020844907405</v>
      </c>
      <c r="B6925">
        <v>50072696</v>
      </c>
      <c r="C6925" t="s">
        <v>16</v>
      </c>
      <c r="D6925">
        <v>29.5</v>
      </c>
      <c r="E6925">
        <v>21.4</v>
      </c>
      <c r="F6925">
        <v>16.2</v>
      </c>
      <c r="G6925">
        <v>478</v>
      </c>
      <c r="H6925">
        <v>3123</v>
      </c>
      <c r="I6925" t="s">
        <v>10</v>
      </c>
    </row>
    <row r="6926" spans="1:9" x14ac:dyDescent="0.3">
      <c r="A6926" s="1">
        <v>44017.041678240741</v>
      </c>
      <c r="B6926">
        <v>50072696</v>
      </c>
      <c r="C6926" t="s">
        <v>16</v>
      </c>
      <c r="D6926">
        <v>29.9</v>
      </c>
      <c r="E6926">
        <v>21</v>
      </c>
      <c r="F6926">
        <v>16.5</v>
      </c>
      <c r="G6926">
        <v>483</v>
      </c>
      <c r="H6926">
        <v>3085</v>
      </c>
      <c r="I6926" t="s">
        <v>10</v>
      </c>
    </row>
    <row r="6927" spans="1:9" x14ac:dyDescent="0.3">
      <c r="A6927" s="1">
        <v>44017.062511574077</v>
      </c>
      <c r="B6927">
        <v>50072696</v>
      </c>
      <c r="C6927" t="s">
        <v>16</v>
      </c>
      <c r="D6927">
        <v>30.2</v>
      </c>
      <c r="E6927">
        <v>20.7</v>
      </c>
      <c r="F6927">
        <v>16.7</v>
      </c>
      <c r="G6927">
        <v>485</v>
      </c>
      <c r="H6927">
        <v>3048</v>
      </c>
      <c r="I6927" t="s">
        <v>10</v>
      </c>
    </row>
    <row r="6928" spans="1:9" x14ac:dyDescent="0.3">
      <c r="A6928" s="1">
        <v>44017.083344907405</v>
      </c>
      <c r="B6928">
        <v>50072696</v>
      </c>
      <c r="C6928" t="s">
        <v>16</v>
      </c>
      <c r="D6928">
        <v>30.5</v>
      </c>
      <c r="E6928">
        <v>20.5</v>
      </c>
      <c r="F6928">
        <v>16.899999999999999</v>
      </c>
      <c r="G6928">
        <v>492</v>
      </c>
      <c r="H6928">
        <v>3043</v>
      </c>
      <c r="I6928" t="s">
        <v>10</v>
      </c>
    </row>
    <row r="6929" spans="1:9" x14ac:dyDescent="0.3">
      <c r="A6929" s="1">
        <v>44017.104178240741</v>
      </c>
      <c r="B6929">
        <v>50072696</v>
      </c>
      <c r="C6929" t="s">
        <v>16</v>
      </c>
      <c r="D6929">
        <v>30.6</v>
      </c>
      <c r="E6929">
        <v>20.2</v>
      </c>
      <c r="F6929">
        <v>17.100000000000001</v>
      </c>
      <c r="G6929">
        <v>491</v>
      </c>
      <c r="H6929">
        <v>3008</v>
      </c>
      <c r="I6929" t="s">
        <v>10</v>
      </c>
    </row>
    <row r="6930" spans="1:9" x14ac:dyDescent="0.3">
      <c r="A6930" s="1">
        <v>44017.125011574077</v>
      </c>
      <c r="B6930">
        <v>50072696</v>
      </c>
      <c r="C6930" t="s">
        <v>16</v>
      </c>
      <c r="D6930">
        <v>30.9</v>
      </c>
      <c r="E6930">
        <v>20</v>
      </c>
      <c r="F6930">
        <v>17.3</v>
      </c>
      <c r="G6930">
        <v>493</v>
      </c>
      <c r="H6930">
        <v>2973</v>
      </c>
      <c r="I6930" t="s">
        <v>10</v>
      </c>
    </row>
    <row r="6931" spans="1:9" x14ac:dyDescent="0.3">
      <c r="A6931" s="1">
        <v>44017.145844907405</v>
      </c>
      <c r="B6931">
        <v>50072696</v>
      </c>
      <c r="C6931" t="s">
        <v>16</v>
      </c>
      <c r="D6931">
        <v>31.1</v>
      </c>
      <c r="E6931">
        <v>19.7</v>
      </c>
      <c r="F6931">
        <v>17.399999999999999</v>
      </c>
      <c r="G6931">
        <v>498</v>
      </c>
      <c r="H6931">
        <v>2975</v>
      </c>
      <c r="I6931" t="s">
        <v>10</v>
      </c>
    </row>
    <row r="6932" spans="1:9" x14ac:dyDescent="0.3">
      <c r="A6932" s="1">
        <v>44017.166678240741</v>
      </c>
      <c r="B6932">
        <v>50072696</v>
      </c>
      <c r="C6932" t="s">
        <v>16</v>
      </c>
      <c r="D6932">
        <v>31.3</v>
      </c>
      <c r="E6932">
        <v>19.5</v>
      </c>
      <c r="F6932">
        <v>17.600000000000001</v>
      </c>
      <c r="G6932">
        <v>497</v>
      </c>
      <c r="H6932">
        <v>2932</v>
      </c>
      <c r="I6932" t="s">
        <v>10</v>
      </c>
    </row>
    <row r="6933" spans="1:9" x14ac:dyDescent="0.3">
      <c r="A6933" s="1">
        <v>44017.187511574077</v>
      </c>
      <c r="B6933">
        <v>50072696</v>
      </c>
      <c r="C6933" t="s">
        <v>16</v>
      </c>
      <c r="D6933">
        <v>31.5</v>
      </c>
      <c r="E6933">
        <v>19.3</v>
      </c>
      <c r="F6933">
        <v>17.600000000000001</v>
      </c>
      <c r="G6933">
        <v>495</v>
      </c>
      <c r="H6933">
        <v>2903</v>
      </c>
      <c r="I6933" t="s">
        <v>10</v>
      </c>
    </row>
    <row r="6934" spans="1:9" x14ac:dyDescent="0.3">
      <c r="A6934" s="1">
        <v>44017.208344907405</v>
      </c>
      <c r="B6934">
        <v>50072696</v>
      </c>
      <c r="C6934" t="s">
        <v>16</v>
      </c>
      <c r="D6934">
        <v>31.7</v>
      </c>
      <c r="E6934">
        <v>19.100000000000001</v>
      </c>
      <c r="F6934">
        <v>17.8</v>
      </c>
      <c r="G6934">
        <v>495</v>
      </c>
      <c r="H6934">
        <v>2867</v>
      </c>
      <c r="I6934" t="s">
        <v>10</v>
      </c>
    </row>
    <row r="6935" spans="1:9" x14ac:dyDescent="0.3">
      <c r="A6935" s="1">
        <v>44017.229178240741</v>
      </c>
      <c r="B6935">
        <v>50072696</v>
      </c>
      <c r="C6935" t="s">
        <v>16</v>
      </c>
      <c r="D6935">
        <v>31.7</v>
      </c>
      <c r="E6935">
        <v>18.899999999999999</v>
      </c>
      <c r="F6935">
        <v>17.8</v>
      </c>
      <c r="G6935">
        <v>494</v>
      </c>
      <c r="H6935">
        <v>2862</v>
      </c>
      <c r="I6935" t="s">
        <v>10</v>
      </c>
    </row>
    <row r="6936" spans="1:9" x14ac:dyDescent="0.3">
      <c r="A6936" s="1">
        <v>44017.250011574077</v>
      </c>
      <c r="B6936">
        <v>50072696</v>
      </c>
      <c r="C6936" t="s">
        <v>16</v>
      </c>
      <c r="D6936">
        <v>31.9</v>
      </c>
      <c r="E6936">
        <v>18.7</v>
      </c>
      <c r="F6936">
        <v>17.899999999999999</v>
      </c>
      <c r="G6936">
        <v>493</v>
      </c>
      <c r="H6936">
        <v>2830</v>
      </c>
      <c r="I6936" t="s">
        <v>10</v>
      </c>
    </row>
    <row r="6937" spans="1:9" x14ac:dyDescent="0.3">
      <c r="A6937" s="1">
        <v>44017.270844907405</v>
      </c>
      <c r="B6937">
        <v>50072696</v>
      </c>
      <c r="C6937" t="s">
        <v>16</v>
      </c>
      <c r="D6937">
        <v>32</v>
      </c>
      <c r="E6937">
        <v>18.5</v>
      </c>
      <c r="F6937">
        <v>18</v>
      </c>
      <c r="G6937">
        <v>494</v>
      </c>
      <c r="H6937">
        <v>2818</v>
      </c>
      <c r="I6937" t="s">
        <v>10</v>
      </c>
    </row>
    <row r="6938" spans="1:9" x14ac:dyDescent="0.3">
      <c r="A6938" s="1">
        <v>44017.291678240741</v>
      </c>
      <c r="B6938">
        <v>50072696</v>
      </c>
      <c r="C6938" t="s">
        <v>16</v>
      </c>
      <c r="D6938">
        <v>32.1</v>
      </c>
      <c r="E6938">
        <v>18.399999999999999</v>
      </c>
      <c r="F6938">
        <v>18.100000000000001</v>
      </c>
      <c r="G6938">
        <v>490</v>
      </c>
      <c r="H6938">
        <v>2770</v>
      </c>
      <c r="I6938" t="s">
        <v>10</v>
      </c>
    </row>
    <row r="6939" spans="1:9" x14ac:dyDescent="0.3">
      <c r="A6939" s="1">
        <v>44017.312511574077</v>
      </c>
      <c r="B6939">
        <v>50072696</v>
      </c>
      <c r="C6939" t="s">
        <v>16</v>
      </c>
      <c r="D6939">
        <v>32.1</v>
      </c>
      <c r="E6939">
        <v>18.2</v>
      </c>
      <c r="F6939">
        <v>18.100000000000001</v>
      </c>
      <c r="G6939">
        <v>487</v>
      </c>
      <c r="H6939">
        <v>2753</v>
      </c>
      <c r="I6939" t="s">
        <v>10</v>
      </c>
    </row>
    <row r="6940" spans="1:9" x14ac:dyDescent="0.3">
      <c r="A6940" s="1">
        <v>44017.333344907405</v>
      </c>
      <c r="B6940">
        <v>50072696</v>
      </c>
      <c r="C6940" t="s">
        <v>16</v>
      </c>
      <c r="D6940">
        <v>32.200000000000003</v>
      </c>
      <c r="E6940">
        <v>18.2</v>
      </c>
      <c r="F6940">
        <v>18.2</v>
      </c>
      <c r="G6940">
        <v>486</v>
      </c>
      <c r="H6940">
        <v>2739</v>
      </c>
      <c r="I6940" t="s">
        <v>10</v>
      </c>
    </row>
    <row r="6941" spans="1:9" x14ac:dyDescent="0.3">
      <c r="A6941" s="1">
        <v>44017.354178240741</v>
      </c>
      <c r="B6941">
        <v>50072696</v>
      </c>
      <c r="C6941" t="s">
        <v>16</v>
      </c>
      <c r="D6941">
        <v>32.299999999999997</v>
      </c>
      <c r="E6941">
        <v>18.2</v>
      </c>
      <c r="F6941">
        <v>18.2</v>
      </c>
      <c r="G6941">
        <v>486</v>
      </c>
      <c r="H6941">
        <v>2731</v>
      </c>
      <c r="I6941" t="s">
        <v>10</v>
      </c>
    </row>
    <row r="6942" spans="1:9" x14ac:dyDescent="0.3">
      <c r="A6942" s="1">
        <v>44017.375011574077</v>
      </c>
      <c r="B6942">
        <v>50072696</v>
      </c>
      <c r="C6942" t="s">
        <v>16</v>
      </c>
      <c r="D6942">
        <v>32.299999999999997</v>
      </c>
      <c r="E6942">
        <v>18.3</v>
      </c>
      <c r="F6942">
        <v>18.3</v>
      </c>
      <c r="G6942">
        <v>485</v>
      </c>
      <c r="H6942">
        <v>2717</v>
      </c>
      <c r="I6942" t="s">
        <v>10</v>
      </c>
    </row>
    <row r="6943" spans="1:9" x14ac:dyDescent="0.3">
      <c r="A6943" s="1">
        <v>44017.395844907405</v>
      </c>
      <c r="B6943">
        <v>50072696</v>
      </c>
      <c r="C6943" t="s">
        <v>16</v>
      </c>
      <c r="D6943">
        <v>32.299999999999997</v>
      </c>
      <c r="E6943">
        <v>18.5</v>
      </c>
      <c r="F6943">
        <v>18.3</v>
      </c>
      <c r="G6943">
        <v>483</v>
      </c>
      <c r="H6943">
        <v>2706</v>
      </c>
      <c r="I6943" t="s">
        <v>10</v>
      </c>
    </row>
    <row r="6944" spans="1:9" x14ac:dyDescent="0.3">
      <c r="A6944" s="1">
        <v>44017.416678240741</v>
      </c>
      <c r="B6944">
        <v>50072696</v>
      </c>
      <c r="C6944" t="s">
        <v>16</v>
      </c>
      <c r="D6944">
        <v>32.299999999999997</v>
      </c>
      <c r="E6944">
        <v>18.8</v>
      </c>
      <c r="F6944">
        <v>18.3</v>
      </c>
      <c r="G6944">
        <v>483</v>
      </c>
      <c r="H6944">
        <v>2706</v>
      </c>
      <c r="I6944" t="s">
        <v>10</v>
      </c>
    </row>
    <row r="6945" spans="1:9" x14ac:dyDescent="0.3">
      <c r="A6945" s="1">
        <v>44017.437511574077</v>
      </c>
      <c r="B6945">
        <v>50072696</v>
      </c>
      <c r="C6945" t="s">
        <v>16</v>
      </c>
      <c r="D6945">
        <v>32.299999999999997</v>
      </c>
      <c r="E6945">
        <v>19.2</v>
      </c>
      <c r="F6945">
        <v>18.3</v>
      </c>
      <c r="G6945">
        <v>480</v>
      </c>
      <c r="H6945">
        <v>2689</v>
      </c>
      <c r="I6945" t="s">
        <v>10</v>
      </c>
    </row>
    <row r="6946" spans="1:9" x14ac:dyDescent="0.3">
      <c r="A6946" s="1">
        <v>44017.458344907405</v>
      </c>
      <c r="B6946">
        <v>50072696</v>
      </c>
      <c r="C6946" t="s">
        <v>16</v>
      </c>
      <c r="D6946">
        <v>32.299999999999997</v>
      </c>
      <c r="E6946">
        <v>19.7</v>
      </c>
      <c r="F6946">
        <v>18.3</v>
      </c>
      <c r="G6946">
        <v>482</v>
      </c>
      <c r="H6946">
        <v>2701</v>
      </c>
      <c r="I6946" t="s">
        <v>10</v>
      </c>
    </row>
    <row r="6947" spans="1:9" x14ac:dyDescent="0.3">
      <c r="A6947" s="1">
        <v>44017.479178240741</v>
      </c>
      <c r="B6947">
        <v>50072696</v>
      </c>
      <c r="C6947" t="s">
        <v>16</v>
      </c>
      <c r="D6947">
        <v>32.200000000000003</v>
      </c>
      <c r="E6947">
        <v>20.2</v>
      </c>
      <c r="F6947">
        <v>18.2</v>
      </c>
      <c r="G6947">
        <v>487</v>
      </c>
      <c r="H6947">
        <v>2745</v>
      </c>
      <c r="I6947" t="s">
        <v>10</v>
      </c>
    </row>
    <row r="6948" spans="1:9" x14ac:dyDescent="0.3">
      <c r="A6948" s="1">
        <v>44017.500011574077</v>
      </c>
      <c r="B6948">
        <v>50072696</v>
      </c>
      <c r="C6948" t="s">
        <v>16</v>
      </c>
      <c r="D6948">
        <v>32.299999999999997</v>
      </c>
      <c r="E6948">
        <v>20.7</v>
      </c>
      <c r="F6948">
        <v>18.2</v>
      </c>
      <c r="G6948">
        <v>488</v>
      </c>
      <c r="H6948">
        <v>2742</v>
      </c>
      <c r="I6948" t="s">
        <v>10</v>
      </c>
    </row>
    <row r="6949" spans="1:9" x14ac:dyDescent="0.3">
      <c r="A6949" s="1">
        <v>44017.520844907405</v>
      </c>
      <c r="B6949">
        <v>50072696</v>
      </c>
      <c r="C6949" t="s">
        <v>16</v>
      </c>
      <c r="D6949">
        <v>32.1</v>
      </c>
      <c r="E6949">
        <v>21.1</v>
      </c>
      <c r="F6949">
        <v>18.100000000000001</v>
      </c>
      <c r="G6949">
        <v>489</v>
      </c>
      <c r="H6949">
        <v>2765</v>
      </c>
      <c r="I6949" t="s">
        <v>10</v>
      </c>
    </row>
    <row r="6950" spans="1:9" x14ac:dyDescent="0.3">
      <c r="A6950" s="1">
        <v>44017.541678240741</v>
      </c>
      <c r="B6950">
        <v>50072696</v>
      </c>
      <c r="C6950" t="s">
        <v>16</v>
      </c>
      <c r="D6950">
        <v>31.9</v>
      </c>
      <c r="E6950">
        <v>21.3</v>
      </c>
      <c r="F6950">
        <v>18</v>
      </c>
      <c r="G6950">
        <v>489</v>
      </c>
      <c r="H6950">
        <v>2798</v>
      </c>
      <c r="I6950" t="s">
        <v>10</v>
      </c>
    </row>
    <row r="6951" spans="1:9" x14ac:dyDescent="0.3">
      <c r="A6951" s="1">
        <v>44017.562511574077</v>
      </c>
      <c r="B6951">
        <v>50072696</v>
      </c>
      <c r="C6951" t="s">
        <v>16</v>
      </c>
      <c r="D6951">
        <v>31.7</v>
      </c>
      <c r="E6951">
        <v>21.5</v>
      </c>
      <c r="F6951">
        <v>17.8</v>
      </c>
      <c r="G6951">
        <v>484</v>
      </c>
      <c r="H6951">
        <v>2804</v>
      </c>
      <c r="I6951" t="s">
        <v>10</v>
      </c>
    </row>
    <row r="6952" spans="1:9" x14ac:dyDescent="0.3">
      <c r="A6952" s="1">
        <v>44017.583344907405</v>
      </c>
      <c r="B6952">
        <v>50072696</v>
      </c>
      <c r="C6952" t="s">
        <v>16</v>
      </c>
      <c r="D6952">
        <v>31.5</v>
      </c>
      <c r="E6952">
        <v>21.8</v>
      </c>
      <c r="F6952">
        <v>17.600000000000001</v>
      </c>
      <c r="G6952">
        <v>486</v>
      </c>
      <c r="H6952">
        <v>2850</v>
      </c>
      <c r="I6952" t="s">
        <v>10</v>
      </c>
    </row>
    <row r="6953" spans="1:9" x14ac:dyDescent="0.3">
      <c r="A6953" s="1">
        <v>44017.604178240741</v>
      </c>
      <c r="B6953">
        <v>50072696</v>
      </c>
      <c r="C6953" t="s">
        <v>16</v>
      </c>
      <c r="D6953">
        <v>31.3</v>
      </c>
      <c r="E6953">
        <v>22.1</v>
      </c>
      <c r="F6953">
        <v>17.5</v>
      </c>
      <c r="G6953">
        <v>486</v>
      </c>
      <c r="H6953">
        <v>2876</v>
      </c>
      <c r="I6953" t="s">
        <v>10</v>
      </c>
    </row>
    <row r="6954" spans="1:9" x14ac:dyDescent="0.3">
      <c r="A6954" s="1">
        <v>44017.625011574077</v>
      </c>
      <c r="B6954">
        <v>50072696</v>
      </c>
      <c r="C6954" t="s">
        <v>16</v>
      </c>
      <c r="D6954">
        <v>31.2</v>
      </c>
      <c r="E6954">
        <v>22.4</v>
      </c>
      <c r="F6954">
        <v>17.399999999999999</v>
      </c>
      <c r="G6954">
        <v>483</v>
      </c>
      <c r="H6954">
        <v>2877</v>
      </c>
      <c r="I6954" t="s">
        <v>10</v>
      </c>
    </row>
    <row r="6955" spans="1:9" x14ac:dyDescent="0.3">
      <c r="A6955" s="1">
        <v>44017.645844907405</v>
      </c>
      <c r="B6955">
        <v>50072696</v>
      </c>
      <c r="C6955" t="s">
        <v>16</v>
      </c>
      <c r="D6955">
        <v>30.9</v>
      </c>
      <c r="E6955">
        <v>22.6</v>
      </c>
      <c r="F6955">
        <v>17.3</v>
      </c>
      <c r="G6955">
        <v>484</v>
      </c>
      <c r="H6955">
        <v>2919</v>
      </c>
      <c r="I6955" t="s">
        <v>10</v>
      </c>
    </row>
    <row r="6956" spans="1:9" x14ac:dyDescent="0.3">
      <c r="A6956" s="1">
        <v>44017.666678240741</v>
      </c>
      <c r="B6956">
        <v>50072696</v>
      </c>
      <c r="C6956" t="s">
        <v>16</v>
      </c>
      <c r="D6956">
        <v>30.8</v>
      </c>
      <c r="E6956">
        <v>22.8</v>
      </c>
      <c r="F6956">
        <v>17.2</v>
      </c>
      <c r="G6956">
        <v>482</v>
      </c>
      <c r="H6956">
        <v>2925</v>
      </c>
      <c r="I6956" t="s">
        <v>10</v>
      </c>
    </row>
    <row r="6957" spans="1:9" x14ac:dyDescent="0.3">
      <c r="A6957" s="1">
        <v>44017.687511574077</v>
      </c>
      <c r="B6957">
        <v>50072696</v>
      </c>
      <c r="C6957" t="s">
        <v>16</v>
      </c>
      <c r="D6957">
        <v>30.6</v>
      </c>
      <c r="E6957">
        <v>23</v>
      </c>
      <c r="F6957">
        <v>17.100000000000001</v>
      </c>
      <c r="G6957">
        <v>481</v>
      </c>
      <c r="H6957">
        <v>2947</v>
      </c>
      <c r="I6957" t="s">
        <v>10</v>
      </c>
    </row>
    <row r="6958" spans="1:9" x14ac:dyDescent="0.3">
      <c r="A6958" s="1">
        <v>44017.708344907405</v>
      </c>
      <c r="B6958">
        <v>50072696</v>
      </c>
      <c r="C6958" t="s">
        <v>16</v>
      </c>
      <c r="D6958">
        <v>30.5</v>
      </c>
      <c r="E6958">
        <v>23</v>
      </c>
      <c r="F6958">
        <v>16.899999999999999</v>
      </c>
      <c r="G6958">
        <v>480</v>
      </c>
      <c r="H6958">
        <v>2969</v>
      </c>
      <c r="I6958" t="s">
        <v>10</v>
      </c>
    </row>
    <row r="6959" spans="1:9" x14ac:dyDescent="0.3">
      <c r="A6959" s="1">
        <v>44017.729178240741</v>
      </c>
      <c r="B6959">
        <v>50072696</v>
      </c>
      <c r="C6959" t="s">
        <v>16</v>
      </c>
      <c r="D6959">
        <v>30.3</v>
      </c>
      <c r="E6959">
        <v>23</v>
      </c>
      <c r="F6959">
        <v>16.899999999999999</v>
      </c>
      <c r="G6959">
        <v>483</v>
      </c>
      <c r="H6959">
        <v>3006</v>
      </c>
      <c r="I6959" t="s">
        <v>10</v>
      </c>
    </row>
    <row r="6960" spans="1:9" x14ac:dyDescent="0.3">
      <c r="A6960" s="1">
        <v>44017.750011574077</v>
      </c>
      <c r="B6960">
        <v>50072696</v>
      </c>
      <c r="C6960" t="s">
        <v>16</v>
      </c>
      <c r="D6960">
        <v>30.3</v>
      </c>
      <c r="E6960">
        <v>22.9</v>
      </c>
      <c r="F6960">
        <v>16.8</v>
      </c>
      <c r="G6960">
        <v>480</v>
      </c>
      <c r="H6960">
        <v>2997</v>
      </c>
      <c r="I6960" t="s">
        <v>10</v>
      </c>
    </row>
    <row r="6961" spans="1:9" x14ac:dyDescent="0.3">
      <c r="A6961" s="1">
        <v>44017.770844907405</v>
      </c>
      <c r="B6961">
        <v>50072696</v>
      </c>
      <c r="C6961" t="s">
        <v>16</v>
      </c>
      <c r="D6961">
        <v>30.1</v>
      </c>
      <c r="E6961">
        <v>22.9</v>
      </c>
      <c r="F6961">
        <v>16.7</v>
      </c>
      <c r="G6961">
        <v>480</v>
      </c>
      <c r="H6961">
        <v>3026</v>
      </c>
      <c r="I6961" t="s">
        <v>10</v>
      </c>
    </row>
    <row r="6962" spans="1:9" x14ac:dyDescent="0.3">
      <c r="A6962" s="1">
        <v>44017.791678240741</v>
      </c>
      <c r="B6962">
        <v>50072696</v>
      </c>
      <c r="C6962" t="s">
        <v>16</v>
      </c>
      <c r="D6962">
        <v>30.1</v>
      </c>
      <c r="E6962">
        <v>22.8</v>
      </c>
      <c r="F6962">
        <v>16.600000000000001</v>
      </c>
      <c r="G6962">
        <v>480</v>
      </c>
      <c r="H6962">
        <v>3036</v>
      </c>
      <c r="I6962" t="s">
        <v>10</v>
      </c>
    </row>
    <row r="6963" spans="1:9" x14ac:dyDescent="0.3">
      <c r="A6963" s="1">
        <v>44017.812511574077</v>
      </c>
      <c r="B6963">
        <v>50072696</v>
      </c>
      <c r="C6963" t="s">
        <v>16</v>
      </c>
      <c r="D6963">
        <v>29.9</v>
      </c>
      <c r="E6963">
        <v>22.7</v>
      </c>
      <c r="F6963">
        <v>16.600000000000001</v>
      </c>
      <c r="G6963">
        <v>479</v>
      </c>
      <c r="H6963">
        <v>3049</v>
      </c>
      <c r="I6963" t="s">
        <v>10</v>
      </c>
    </row>
    <row r="6964" spans="1:9" x14ac:dyDescent="0.3">
      <c r="A6964" s="1">
        <v>44017.833344907405</v>
      </c>
      <c r="B6964">
        <v>50072696</v>
      </c>
      <c r="C6964" t="s">
        <v>16</v>
      </c>
      <c r="D6964">
        <v>29.9</v>
      </c>
      <c r="E6964">
        <v>22.7</v>
      </c>
      <c r="F6964">
        <v>16.5</v>
      </c>
      <c r="G6964">
        <v>477</v>
      </c>
      <c r="H6964">
        <v>3046</v>
      </c>
      <c r="I6964" t="s">
        <v>10</v>
      </c>
    </row>
    <row r="6965" spans="1:9" x14ac:dyDescent="0.3">
      <c r="A6965" s="1">
        <v>44017.854178240741</v>
      </c>
      <c r="B6965">
        <v>50072696</v>
      </c>
      <c r="C6965" t="s">
        <v>16</v>
      </c>
      <c r="D6965">
        <v>29.8</v>
      </c>
      <c r="E6965">
        <v>22.6</v>
      </c>
      <c r="F6965">
        <v>16.5</v>
      </c>
      <c r="G6965">
        <v>474</v>
      </c>
      <c r="H6965">
        <v>3037</v>
      </c>
      <c r="I6965" t="s">
        <v>10</v>
      </c>
    </row>
    <row r="6966" spans="1:9" x14ac:dyDescent="0.3">
      <c r="A6966" s="1">
        <v>44017.875011574077</v>
      </c>
      <c r="B6966">
        <v>50072696</v>
      </c>
      <c r="C6966" t="s">
        <v>16</v>
      </c>
      <c r="D6966">
        <v>29.8</v>
      </c>
      <c r="E6966">
        <v>22.5</v>
      </c>
      <c r="F6966">
        <v>16.399999999999999</v>
      </c>
      <c r="G6966">
        <v>477</v>
      </c>
      <c r="H6966">
        <v>3066</v>
      </c>
      <c r="I6966" t="s">
        <v>10</v>
      </c>
    </row>
    <row r="6967" spans="1:9" x14ac:dyDescent="0.3">
      <c r="A6967" s="1">
        <v>44017.895844907405</v>
      </c>
      <c r="B6967">
        <v>50072696</v>
      </c>
      <c r="C6967" t="s">
        <v>16</v>
      </c>
      <c r="D6967">
        <v>29.8</v>
      </c>
      <c r="E6967">
        <v>22.5</v>
      </c>
      <c r="F6967">
        <v>16.5</v>
      </c>
      <c r="G6967">
        <v>476</v>
      </c>
      <c r="H6967">
        <v>3050</v>
      </c>
      <c r="I6967" t="s">
        <v>10</v>
      </c>
    </row>
    <row r="6968" spans="1:9" x14ac:dyDescent="0.3">
      <c r="A6968" s="1">
        <v>44017.916678240741</v>
      </c>
      <c r="B6968">
        <v>50072696</v>
      </c>
      <c r="C6968" t="s">
        <v>16</v>
      </c>
      <c r="D6968">
        <v>29.8</v>
      </c>
      <c r="E6968">
        <v>22.3</v>
      </c>
      <c r="F6968">
        <v>16.5</v>
      </c>
      <c r="G6968">
        <v>479</v>
      </c>
      <c r="H6968">
        <v>3069</v>
      </c>
      <c r="I6968" t="s">
        <v>10</v>
      </c>
    </row>
    <row r="6969" spans="1:9" x14ac:dyDescent="0.3">
      <c r="A6969" s="1">
        <v>44017.937511574077</v>
      </c>
      <c r="B6969">
        <v>50072696</v>
      </c>
      <c r="C6969" t="s">
        <v>16</v>
      </c>
      <c r="D6969">
        <v>29.8</v>
      </c>
      <c r="E6969">
        <v>22.1</v>
      </c>
      <c r="F6969">
        <v>16.399999999999999</v>
      </c>
      <c r="G6969">
        <v>476</v>
      </c>
      <c r="H6969">
        <v>3060</v>
      </c>
      <c r="I6969" t="s">
        <v>10</v>
      </c>
    </row>
    <row r="6970" spans="1:9" x14ac:dyDescent="0.3">
      <c r="A6970" s="1">
        <v>44017.958344907405</v>
      </c>
      <c r="B6970">
        <v>50072696</v>
      </c>
      <c r="C6970" t="s">
        <v>16</v>
      </c>
      <c r="D6970">
        <v>29.7</v>
      </c>
      <c r="E6970">
        <v>21.9</v>
      </c>
      <c r="F6970">
        <v>16.399999999999999</v>
      </c>
      <c r="G6970">
        <v>477</v>
      </c>
      <c r="H6970">
        <v>3076</v>
      </c>
      <c r="I6970" t="s">
        <v>10</v>
      </c>
    </row>
    <row r="6971" spans="1:9" x14ac:dyDescent="0.3">
      <c r="A6971" s="1">
        <v>44017.979178240741</v>
      </c>
      <c r="B6971">
        <v>50072696</v>
      </c>
      <c r="C6971" t="s">
        <v>16</v>
      </c>
      <c r="D6971">
        <v>29.7</v>
      </c>
      <c r="E6971">
        <v>21.7</v>
      </c>
      <c r="F6971">
        <v>16.399999999999999</v>
      </c>
      <c r="G6971">
        <v>476</v>
      </c>
      <c r="H6971">
        <v>3070</v>
      </c>
      <c r="I6971" t="s">
        <v>10</v>
      </c>
    </row>
    <row r="6972" spans="1:9" x14ac:dyDescent="0.3">
      <c r="A6972" s="1">
        <v>44018.000011574077</v>
      </c>
      <c r="B6972">
        <v>50072696</v>
      </c>
      <c r="C6972" t="s">
        <v>16</v>
      </c>
      <c r="D6972">
        <v>29.8</v>
      </c>
      <c r="E6972">
        <v>21.4</v>
      </c>
      <c r="F6972">
        <v>16.399999999999999</v>
      </c>
      <c r="G6972">
        <v>472</v>
      </c>
      <c r="H6972">
        <v>3034</v>
      </c>
      <c r="I6972" t="s">
        <v>10</v>
      </c>
    </row>
    <row r="6973" spans="1:9" x14ac:dyDescent="0.3">
      <c r="A6973" s="1">
        <v>44018.020844907405</v>
      </c>
      <c r="B6973">
        <v>50072696</v>
      </c>
      <c r="C6973" t="s">
        <v>16</v>
      </c>
      <c r="D6973">
        <v>29.6</v>
      </c>
      <c r="E6973">
        <v>21.1</v>
      </c>
      <c r="F6973">
        <v>16.399999999999999</v>
      </c>
      <c r="G6973">
        <v>472</v>
      </c>
      <c r="H6973">
        <v>3054</v>
      </c>
      <c r="I6973" t="s">
        <v>10</v>
      </c>
    </row>
    <row r="6974" spans="1:9" x14ac:dyDescent="0.3">
      <c r="A6974" s="1">
        <v>44018.041678240741</v>
      </c>
      <c r="B6974">
        <v>50072696</v>
      </c>
      <c r="C6974" t="s">
        <v>16</v>
      </c>
      <c r="D6974">
        <v>29.6</v>
      </c>
      <c r="E6974">
        <v>20.8</v>
      </c>
      <c r="F6974">
        <v>16.399999999999999</v>
      </c>
      <c r="G6974">
        <v>472</v>
      </c>
      <c r="H6974">
        <v>3054</v>
      </c>
      <c r="I6974" t="s">
        <v>10</v>
      </c>
    </row>
    <row r="6975" spans="1:9" x14ac:dyDescent="0.3">
      <c r="A6975" s="1">
        <v>44018.062511574077</v>
      </c>
      <c r="B6975">
        <v>50072696</v>
      </c>
      <c r="C6975" t="s">
        <v>16</v>
      </c>
      <c r="D6975">
        <v>29.6</v>
      </c>
      <c r="E6975">
        <v>20.6</v>
      </c>
      <c r="F6975">
        <v>16.399999999999999</v>
      </c>
      <c r="G6975">
        <v>467</v>
      </c>
      <c r="H6975">
        <v>3022</v>
      </c>
      <c r="I6975" t="s">
        <v>10</v>
      </c>
    </row>
    <row r="6976" spans="1:9" x14ac:dyDescent="0.3">
      <c r="A6976" s="1">
        <v>44018.083344907405</v>
      </c>
      <c r="B6976">
        <v>50072696</v>
      </c>
      <c r="C6976" t="s">
        <v>16</v>
      </c>
      <c r="D6976">
        <v>29.6</v>
      </c>
      <c r="E6976">
        <v>20.399999999999999</v>
      </c>
      <c r="F6976">
        <v>16.399999999999999</v>
      </c>
      <c r="G6976">
        <v>464</v>
      </c>
      <c r="H6976">
        <v>3002</v>
      </c>
      <c r="I6976" t="s">
        <v>10</v>
      </c>
    </row>
    <row r="6977" spans="1:9" x14ac:dyDescent="0.3">
      <c r="A6977" s="1">
        <v>44018.104178240741</v>
      </c>
      <c r="B6977">
        <v>50072696</v>
      </c>
      <c r="C6977" t="s">
        <v>16</v>
      </c>
      <c r="D6977">
        <v>29.6</v>
      </c>
      <c r="E6977">
        <v>20.2</v>
      </c>
      <c r="F6977">
        <v>16.3</v>
      </c>
      <c r="G6977">
        <v>462</v>
      </c>
      <c r="H6977">
        <v>2999</v>
      </c>
      <c r="I6977" t="s">
        <v>10</v>
      </c>
    </row>
    <row r="6978" spans="1:9" x14ac:dyDescent="0.3">
      <c r="A6978" s="1">
        <v>44018.125011574077</v>
      </c>
      <c r="B6978">
        <v>50072696</v>
      </c>
      <c r="C6978" t="s">
        <v>16</v>
      </c>
      <c r="D6978">
        <v>29.6</v>
      </c>
      <c r="E6978">
        <v>20</v>
      </c>
      <c r="F6978">
        <v>16.3</v>
      </c>
      <c r="G6978">
        <v>460</v>
      </c>
      <c r="H6978">
        <v>2986</v>
      </c>
      <c r="I6978" t="s">
        <v>10</v>
      </c>
    </row>
    <row r="6979" spans="1:9" x14ac:dyDescent="0.3">
      <c r="A6979" s="1">
        <v>44018.145844907405</v>
      </c>
      <c r="B6979">
        <v>50072696</v>
      </c>
      <c r="C6979" t="s">
        <v>16</v>
      </c>
      <c r="D6979">
        <v>29.6</v>
      </c>
      <c r="E6979">
        <v>19.8</v>
      </c>
      <c r="F6979">
        <v>16.3</v>
      </c>
      <c r="G6979">
        <v>457</v>
      </c>
      <c r="H6979">
        <v>2967</v>
      </c>
      <c r="I6979" t="s">
        <v>10</v>
      </c>
    </row>
    <row r="6980" spans="1:9" x14ac:dyDescent="0.3">
      <c r="A6980" s="1">
        <v>44018.166678240741</v>
      </c>
      <c r="B6980">
        <v>50072696</v>
      </c>
      <c r="C6980" t="s">
        <v>16</v>
      </c>
      <c r="D6980">
        <v>29.6</v>
      </c>
      <c r="E6980">
        <v>19.600000000000001</v>
      </c>
      <c r="F6980">
        <v>16.399999999999999</v>
      </c>
      <c r="G6980">
        <v>456</v>
      </c>
      <c r="H6980">
        <v>2950</v>
      </c>
      <c r="I6980" t="s">
        <v>10</v>
      </c>
    </row>
    <row r="6981" spans="1:9" x14ac:dyDescent="0.3">
      <c r="A6981" s="1">
        <v>44018.187511574077</v>
      </c>
      <c r="B6981">
        <v>50072696</v>
      </c>
      <c r="C6981" t="s">
        <v>16</v>
      </c>
      <c r="D6981">
        <v>29.7</v>
      </c>
      <c r="E6981">
        <v>19.399999999999999</v>
      </c>
      <c r="F6981">
        <v>16.399999999999999</v>
      </c>
      <c r="G6981">
        <v>454</v>
      </c>
      <c r="H6981">
        <v>2928</v>
      </c>
      <c r="I6981" t="s">
        <v>10</v>
      </c>
    </row>
    <row r="6982" spans="1:9" x14ac:dyDescent="0.3">
      <c r="A6982" s="1">
        <v>44018.208344907405</v>
      </c>
      <c r="B6982">
        <v>50072696</v>
      </c>
      <c r="C6982" t="s">
        <v>16</v>
      </c>
      <c r="D6982">
        <v>29.6</v>
      </c>
      <c r="E6982">
        <v>19.3</v>
      </c>
      <c r="F6982">
        <v>16.399999999999999</v>
      </c>
      <c r="G6982">
        <v>451</v>
      </c>
      <c r="H6982">
        <v>2918</v>
      </c>
      <c r="I6982" t="s">
        <v>10</v>
      </c>
    </row>
    <row r="6983" spans="1:9" x14ac:dyDescent="0.3">
      <c r="A6983" s="1">
        <v>44018.229178240741</v>
      </c>
      <c r="B6983">
        <v>50072696</v>
      </c>
      <c r="C6983" t="s">
        <v>16</v>
      </c>
      <c r="D6983">
        <v>29.6</v>
      </c>
      <c r="E6983">
        <v>19.100000000000001</v>
      </c>
      <c r="F6983">
        <v>16.3</v>
      </c>
      <c r="G6983">
        <v>449</v>
      </c>
      <c r="H6983">
        <v>2915</v>
      </c>
      <c r="I6983" t="s">
        <v>10</v>
      </c>
    </row>
    <row r="6984" spans="1:9" x14ac:dyDescent="0.3">
      <c r="A6984" s="1">
        <v>44018.250011574077</v>
      </c>
      <c r="B6984">
        <v>50072696</v>
      </c>
      <c r="C6984" t="s">
        <v>16</v>
      </c>
      <c r="D6984">
        <v>29.5</v>
      </c>
      <c r="E6984">
        <v>19</v>
      </c>
      <c r="F6984">
        <v>16.3</v>
      </c>
      <c r="G6984">
        <v>450</v>
      </c>
      <c r="H6984">
        <v>2931</v>
      </c>
      <c r="I6984" t="s">
        <v>10</v>
      </c>
    </row>
    <row r="6985" spans="1:9" x14ac:dyDescent="0.3">
      <c r="A6985" s="1">
        <v>44018.270844907405</v>
      </c>
      <c r="B6985">
        <v>50072696</v>
      </c>
      <c r="C6985" t="s">
        <v>16</v>
      </c>
      <c r="D6985">
        <v>29.5</v>
      </c>
      <c r="E6985">
        <v>18.8</v>
      </c>
      <c r="F6985">
        <v>16.3</v>
      </c>
      <c r="G6985">
        <v>447</v>
      </c>
      <c r="H6985">
        <v>2911</v>
      </c>
      <c r="I6985" t="s">
        <v>10</v>
      </c>
    </row>
    <row r="6986" spans="1:9" x14ac:dyDescent="0.3">
      <c r="A6986" s="1">
        <v>44018.291678240741</v>
      </c>
      <c r="B6986">
        <v>50072696</v>
      </c>
      <c r="C6986" t="s">
        <v>16</v>
      </c>
      <c r="D6986">
        <v>29.5</v>
      </c>
      <c r="E6986">
        <v>18.600000000000001</v>
      </c>
      <c r="F6986">
        <v>16.3</v>
      </c>
      <c r="G6986">
        <v>446</v>
      </c>
      <c r="H6986">
        <v>2905</v>
      </c>
      <c r="I6986" t="s">
        <v>10</v>
      </c>
    </row>
    <row r="6987" spans="1:9" x14ac:dyDescent="0.3">
      <c r="A6987" s="1">
        <v>44018.312511574077</v>
      </c>
      <c r="B6987">
        <v>50072696</v>
      </c>
      <c r="C6987" t="s">
        <v>16</v>
      </c>
      <c r="D6987">
        <v>29.5</v>
      </c>
      <c r="E6987">
        <v>18.5</v>
      </c>
      <c r="F6987">
        <v>16.3</v>
      </c>
      <c r="G6987">
        <v>445</v>
      </c>
      <c r="H6987">
        <v>2898</v>
      </c>
      <c r="I6987" t="s">
        <v>10</v>
      </c>
    </row>
    <row r="6988" spans="1:9" x14ac:dyDescent="0.3">
      <c r="A6988" s="1">
        <v>44018.333344907405</v>
      </c>
      <c r="B6988">
        <v>50072696</v>
      </c>
      <c r="C6988" t="s">
        <v>16</v>
      </c>
      <c r="D6988">
        <v>29.5</v>
      </c>
      <c r="E6988">
        <v>18.5</v>
      </c>
      <c r="F6988">
        <v>16.2</v>
      </c>
      <c r="G6988">
        <v>439</v>
      </c>
      <c r="H6988">
        <v>2869</v>
      </c>
      <c r="I6988" t="s">
        <v>10</v>
      </c>
    </row>
    <row r="6989" spans="1:9" x14ac:dyDescent="0.3">
      <c r="A6989" s="1">
        <v>44018.354178240741</v>
      </c>
      <c r="B6989">
        <v>50072696</v>
      </c>
      <c r="C6989" t="s">
        <v>16</v>
      </c>
      <c r="D6989">
        <v>29.4</v>
      </c>
      <c r="E6989">
        <v>18.399999999999999</v>
      </c>
      <c r="F6989">
        <v>16.2</v>
      </c>
      <c r="G6989">
        <v>441</v>
      </c>
      <c r="H6989">
        <v>2891</v>
      </c>
      <c r="I6989" t="s">
        <v>10</v>
      </c>
    </row>
    <row r="6990" spans="1:9" x14ac:dyDescent="0.3">
      <c r="A6990" s="1">
        <v>44018.375011574077</v>
      </c>
      <c r="B6990">
        <v>50072696</v>
      </c>
      <c r="C6990" t="s">
        <v>16</v>
      </c>
      <c r="D6990">
        <v>29.3</v>
      </c>
      <c r="E6990">
        <v>18.5</v>
      </c>
      <c r="F6990">
        <v>16.2</v>
      </c>
      <c r="G6990">
        <v>435</v>
      </c>
      <c r="H6990">
        <v>2861</v>
      </c>
      <c r="I6990" t="s">
        <v>10</v>
      </c>
    </row>
    <row r="6991" spans="1:9" x14ac:dyDescent="0.3">
      <c r="A6991" s="1">
        <v>44018.395844907405</v>
      </c>
      <c r="B6991">
        <v>50072696</v>
      </c>
      <c r="C6991" t="s">
        <v>16</v>
      </c>
      <c r="D6991">
        <v>29.3</v>
      </c>
      <c r="E6991">
        <v>18.600000000000001</v>
      </c>
      <c r="F6991">
        <v>16.100000000000001</v>
      </c>
      <c r="G6991">
        <v>436</v>
      </c>
      <c r="H6991">
        <v>2877</v>
      </c>
      <c r="I6991" t="s">
        <v>10</v>
      </c>
    </row>
    <row r="6992" spans="1:9" x14ac:dyDescent="0.3">
      <c r="A6992" s="1">
        <v>44018.416678240741</v>
      </c>
      <c r="B6992">
        <v>50072696</v>
      </c>
      <c r="C6992" t="s">
        <v>16</v>
      </c>
      <c r="D6992">
        <v>29.1</v>
      </c>
      <c r="E6992">
        <v>18.8</v>
      </c>
      <c r="F6992">
        <v>16</v>
      </c>
      <c r="G6992">
        <v>432</v>
      </c>
      <c r="H6992">
        <v>2880</v>
      </c>
      <c r="I6992" t="s">
        <v>10</v>
      </c>
    </row>
    <row r="6993" spans="1:9" x14ac:dyDescent="0.3">
      <c r="A6993" s="1">
        <v>44018.437511574077</v>
      </c>
      <c r="B6993">
        <v>50072696</v>
      </c>
      <c r="C6993" t="s">
        <v>16</v>
      </c>
      <c r="D6993">
        <v>29</v>
      </c>
      <c r="E6993">
        <v>19</v>
      </c>
      <c r="F6993">
        <v>16</v>
      </c>
      <c r="G6993">
        <v>432</v>
      </c>
      <c r="H6993">
        <v>2889</v>
      </c>
      <c r="I6993" t="s">
        <v>10</v>
      </c>
    </row>
    <row r="6994" spans="1:9" x14ac:dyDescent="0.3">
      <c r="A6994" s="1">
        <v>44018.458344907405</v>
      </c>
      <c r="B6994">
        <v>50072696</v>
      </c>
      <c r="C6994" t="s">
        <v>16</v>
      </c>
      <c r="D6994">
        <v>29</v>
      </c>
      <c r="E6994">
        <v>19.3</v>
      </c>
      <c r="F6994">
        <v>15.9</v>
      </c>
      <c r="G6994">
        <v>431</v>
      </c>
      <c r="H6994">
        <v>2892</v>
      </c>
      <c r="I6994" t="s">
        <v>10</v>
      </c>
    </row>
    <row r="6995" spans="1:9" x14ac:dyDescent="0.3">
      <c r="A6995" s="1">
        <v>44018.479178240741</v>
      </c>
      <c r="B6995">
        <v>50072696</v>
      </c>
      <c r="C6995" t="s">
        <v>16</v>
      </c>
      <c r="D6995">
        <v>28.8</v>
      </c>
      <c r="E6995">
        <v>19.7</v>
      </c>
      <c r="F6995">
        <v>15.8</v>
      </c>
      <c r="G6995">
        <v>429</v>
      </c>
      <c r="H6995">
        <v>2908</v>
      </c>
      <c r="I6995" t="s">
        <v>10</v>
      </c>
    </row>
    <row r="6996" spans="1:9" x14ac:dyDescent="0.3">
      <c r="A6996" s="1">
        <v>44018.500011574077</v>
      </c>
      <c r="B6996">
        <v>50072696</v>
      </c>
      <c r="C6996" t="s">
        <v>16</v>
      </c>
      <c r="D6996">
        <v>28.6</v>
      </c>
      <c r="E6996">
        <v>20.2</v>
      </c>
      <c r="F6996">
        <v>15.7</v>
      </c>
      <c r="G6996">
        <v>429</v>
      </c>
      <c r="H6996">
        <v>2937</v>
      </c>
      <c r="I6996" t="s">
        <v>10</v>
      </c>
    </row>
    <row r="6997" spans="1:9" x14ac:dyDescent="0.3">
      <c r="A6997" s="1">
        <v>44018.520879629628</v>
      </c>
      <c r="B6997">
        <v>50072696</v>
      </c>
      <c r="C6997" t="s">
        <v>16</v>
      </c>
      <c r="D6997">
        <v>28.6</v>
      </c>
      <c r="E6997">
        <v>20.5</v>
      </c>
      <c r="F6997">
        <v>15.7</v>
      </c>
      <c r="G6997">
        <v>426</v>
      </c>
      <c r="H6997">
        <v>2917</v>
      </c>
      <c r="I6997" t="s">
        <v>10</v>
      </c>
    </row>
    <row r="6998" spans="1:9" x14ac:dyDescent="0.3">
      <c r="A6998" s="1">
        <v>44018.541678240741</v>
      </c>
      <c r="B6998">
        <v>50072696</v>
      </c>
      <c r="C6998" t="s">
        <v>16</v>
      </c>
      <c r="D6998">
        <v>28.6</v>
      </c>
      <c r="E6998">
        <v>20.8</v>
      </c>
      <c r="F6998">
        <v>15.6</v>
      </c>
      <c r="G6998">
        <v>430</v>
      </c>
      <c r="H6998">
        <v>2954</v>
      </c>
      <c r="I6998" t="s">
        <v>10</v>
      </c>
    </row>
    <row r="6999" spans="1:9" x14ac:dyDescent="0.3">
      <c r="A6999" s="1">
        <v>44018.562511574077</v>
      </c>
      <c r="B6999">
        <v>50072696</v>
      </c>
      <c r="C6999" t="s">
        <v>16</v>
      </c>
      <c r="D6999">
        <v>28.3</v>
      </c>
      <c r="E6999">
        <v>21.1</v>
      </c>
      <c r="F6999">
        <v>15.5</v>
      </c>
      <c r="G6999">
        <v>430</v>
      </c>
      <c r="H6999">
        <v>2995</v>
      </c>
      <c r="I6999" t="s">
        <v>10</v>
      </c>
    </row>
    <row r="7000" spans="1:9" x14ac:dyDescent="0.3">
      <c r="A7000" s="1">
        <v>44018.583344907405</v>
      </c>
      <c r="B7000">
        <v>50072696</v>
      </c>
      <c r="C7000" t="s">
        <v>16</v>
      </c>
      <c r="D7000">
        <v>28.1</v>
      </c>
      <c r="E7000">
        <v>21.5</v>
      </c>
      <c r="F7000">
        <v>15.3</v>
      </c>
      <c r="G7000">
        <v>429</v>
      </c>
      <c r="H7000">
        <v>3029</v>
      </c>
      <c r="I7000" t="s">
        <v>10</v>
      </c>
    </row>
    <row r="7001" spans="1:9" x14ac:dyDescent="0.3">
      <c r="A7001" s="1">
        <v>44018.604178240741</v>
      </c>
      <c r="B7001">
        <v>50072696</v>
      </c>
      <c r="C7001" t="s">
        <v>16</v>
      </c>
      <c r="D7001">
        <v>27.9</v>
      </c>
      <c r="E7001">
        <v>22</v>
      </c>
      <c r="F7001">
        <v>15.2</v>
      </c>
      <c r="G7001">
        <v>429</v>
      </c>
      <c r="H7001">
        <v>3061</v>
      </c>
      <c r="I7001" t="s">
        <v>10</v>
      </c>
    </row>
    <row r="7002" spans="1:9" x14ac:dyDescent="0.3">
      <c r="A7002" s="1">
        <v>44018.625011574077</v>
      </c>
      <c r="B7002">
        <v>50072696</v>
      </c>
      <c r="C7002" t="s">
        <v>16</v>
      </c>
      <c r="D7002">
        <v>27.5</v>
      </c>
      <c r="E7002">
        <v>22.4</v>
      </c>
      <c r="F7002">
        <v>15</v>
      </c>
      <c r="G7002">
        <v>431</v>
      </c>
      <c r="H7002">
        <v>3141</v>
      </c>
      <c r="I7002" t="s">
        <v>10</v>
      </c>
    </row>
    <row r="7003" spans="1:9" x14ac:dyDescent="0.3">
      <c r="A7003" s="1">
        <v>44018.645844907405</v>
      </c>
      <c r="B7003">
        <v>50072696</v>
      </c>
      <c r="C7003" t="s">
        <v>16</v>
      </c>
      <c r="D7003">
        <v>27.4</v>
      </c>
      <c r="E7003">
        <v>22.8</v>
      </c>
      <c r="F7003">
        <v>14.9</v>
      </c>
      <c r="G7003">
        <v>428</v>
      </c>
      <c r="H7003">
        <v>3141</v>
      </c>
      <c r="I7003" t="s">
        <v>10</v>
      </c>
    </row>
    <row r="7004" spans="1:9" x14ac:dyDescent="0.3">
      <c r="A7004" s="1">
        <v>44018.666678240741</v>
      </c>
      <c r="B7004">
        <v>50072696</v>
      </c>
      <c r="C7004" t="s">
        <v>16</v>
      </c>
      <c r="D7004">
        <v>27.2</v>
      </c>
      <c r="E7004">
        <v>23.1</v>
      </c>
      <c r="F7004">
        <v>14.8</v>
      </c>
      <c r="G7004">
        <v>429</v>
      </c>
      <c r="H7004">
        <v>3182</v>
      </c>
      <c r="I7004" t="s">
        <v>10</v>
      </c>
    </row>
    <row r="7005" spans="1:9" x14ac:dyDescent="0.3">
      <c r="A7005" s="1">
        <v>44018.687511574077</v>
      </c>
      <c r="B7005">
        <v>50072696</v>
      </c>
      <c r="C7005" t="s">
        <v>16</v>
      </c>
      <c r="D7005">
        <v>27.1</v>
      </c>
      <c r="E7005">
        <v>23.3</v>
      </c>
      <c r="F7005">
        <v>14.7</v>
      </c>
      <c r="G7005">
        <v>426</v>
      </c>
      <c r="H7005">
        <v>3194</v>
      </c>
      <c r="I7005" t="s">
        <v>10</v>
      </c>
    </row>
    <row r="7006" spans="1:9" x14ac:dyDescent="0.3">
      <c r="A7006" s="1">
        <v>44018.708344907405</v>
      </c>
      <c r="B7006">
        <v>50072696</v>
      </c>
      <c r="C7006" t="s">
        <v>16</v>
      </c>
      <c r="D7006">
        <v>26.9</v>
      </c>
      <c r="E7006">
        <v>23.4</v>
      </c>
      <c r="F7006">
        <v>14.6</v>
      </c>
      <c r="G7006">
        <v>425</v>
      </c>
      <c r="H7006">
        <v>3221</v>
      </c>
      <c r="I7006" t="s">
        <v>10</v>
      </c>
    </row>
    <row r="7007" spans="1:9" x14ac:dyDescent="0.3">
      <c r="A7007" s="1">
        <v>44018.729178240741</v>
      </c>
      <c r="B7007">
        <v>50072696</v>
      </c>
      <c r="C7007" t="s">
        <v>16</v>
      </c>
      <c r="D7007">
        <v>26.7</v>
      </c>
      <c r="E7007">
        <v>23.4</v>
      </c>
      <c r="F7007">
        <v>14.4</v>
      </c>
      <c r="G7007">
        <v>424</v>
      </c>
      <c r="H7007">
        <v>3249</v>
      </c>
      <c r="I7007" t="s">
        <v>10</v>
      </c>
    </row>
    <row r="7008" spans="1:9" x14ac:dyDescent="0.3">
      <c r="A7008" s="1">
        <v>44018.750011574077</v>
      </c>
      <c r="B7008">
        <v>50072696</v>
      </c>
      <c r="C7008" t="s">
        <v>16</v>
      </c>
      <c r="D7008">
        <v>26.6</v>
      </c>
      <c r="E7008">
        <v>23.4</v>
      </c>
      <c r="F7008">
        <v>14.4</v>
      </c>
      <c r="G7008">
        <v>423</v>
      </c>
      <c r="H7008">
        <v>3253</v>
      </c>
      <c r="I7008" t="s">
        <v>10</v>
      </c>
    </row>
    <row r="7009" spans="1:9" x14ac:dyDescent="0.3">
      <c r="A7009" s="1">
        <v>44018.770844907405</v>
      </c>
      <c r="B7009">
        <v>50072696</v>
      </c>
      <c r="C7009" t="s">
        <v>16</v>
      </c>
      <c r="D7009">
        <v>26.4</v>
      </c>
      <c r="E7009">
        <v>23.4</v>
      </c>
      <c r="F7009">
        <v>14.3</v>
      </c>
      <c r="G7009">
        <v>423</v>
      </c>
      <c r="H7009">
        <v>3289</v>
      </c>
      <c r="I7009" t="s">
        <v>10</v>
      </c>
    </row>
    <row r="7010" spans="1:9" x14ac:dyDescent="0.3">
      <c r="A7010" s="1">
        <v>44018.791678240741</v>
      </c>
      <c r="B7010">
        <v>50072696</v>
      </c>
      <c r="C7010" t="s">
        <v>16</v>
      </c>
      <c r="D7010">
        <v>26.3</v>
      </c>
      <c r="E7010">
        <v>23.3</v>
      </c>
      <c r="F7010">
        <v>14.2</v>
      </c>
      <c r="G7010">
        <v>421</v>
      </c>
      <c r="H7010">
        <v>3297</v>
      </c>
      <c r="I7010" t="s">
        <v>10</v>
      </c>
    </row>
    <row r="7011" spans="1:9" x14ac:dyDescent="0.3">
      <c r="A7011" s="1">
        <v>44018.812511574077</v>
      </c>
      <c r="B7011">
        <v>50072696</v>
      </c>
      <c r="C7011" t="s">
        <v>16</v>
      </c>
      <c r="D7011">
        <v>26.2</v>
      </c>
      <c r="E7011">
        <v>23.3</v>
      </c>
      <c r="F7011">
        <v>14.1</v>
      </c>
      <c r="G7011">
        <v>421</v>
      </c>
      <c r="H7011">
        <v>3322</v>
      </c>
      <c r="I7011" t="s">
        <v>10</v>
      </c>
    </row>
    <row r="7012" spans="1:9" x14ac:dyDescent="0.3">
      <c r="A7012" s="1">
        <v>44018.833344907405</v>
      </c>
      <c r="B7012">
        <v>50072696</v>
      </c>
      <c r="C7012" t="s">
        <v>16</v>
      </c>
      <c r="D7012">
        <v>26.2</v>
      </c>
      <c r="E7012">
        <v>23.4</v>
      </c>
      <c r="F7012">
        <v>14.1</v>
      </c>
      <c r="G7012">
        <v>420</v>
      </c>
      <c r="H7012">
        <v>3314</v>
      </c>
      <c r="I7012" t="s">
        <v>10</v>
      </c>
    </row>
    <row r="7013" spans="1:9" x14ac:dyDescent="0.3">
      <c r="A7013" s="1">
        <v>44018.854178240741</v>
      </c>
      <c r="B7013">
        <v>50072696</v>
      </c>
      <c r="C7013" t="s">
        <v>16</v>
      </c>
      <c r="D7013">
        <v>26.2</v>
      </c>
      <c r="E7013">
        <v>23.4</v>
      </c>
      <c r="F7013">
        <v>14.1</v>
      </c>
      <c r="G7013">
        <v>421</v>
      </c>
      <c r="H7013">
        <v>3322</v>
      </c>
      <c r="I7013" t="s">
        <v>10</v>
      </c>
    </row>
    <row r="7014" spans="1:9" x14ac:dyDescent="0.3">
      <c r="A7014" s="1">
        <v>44018.875011574077</v>
      </c>
      <c r="B7014">
        <v>50072696</v>
      </c>
      <c r="C7014" t="s">
        <v>16</v>
      </c>
      <c r="D7014">
        <v>26.1</v>
      </c>
      <c r="E7014">
        <v>23.4</v>
      </c>
      <c r="F7014">
        <v>14.1</v>
      </c>
      <c r="G7014">
        <v>419</v>
      </c>
      <c r="H7014">
        <v>3318</v>
      </c>
      <c r="I7014" t="s">
        <v>10</v>
      </c>
    </row>
    <row r="7015" spans="1:9" x14ac:dyDescent="0.3">
      <c r="A7015" s="1">
        <v>44018.895844907405</v>
      </c>
      <c r="B7015">
        <v>50072696</v>
      </c>
      <c r="C7015" t="s">
        <v>16</v>
      </c>
      <c r="D7015">
        <v>26.1</v>
      </c>
      <c r="E7015">
        <v>23.2</v>
      </c>
      <c r="F7015">
        <v>14.1</v>
      </c>
      <c r="G7015">
        <v>421</v>
      </c>
      <c r="H7015">
        <v>3347</v>
      </c>
      <c r="I7015" t="s">
        <v>10</v>
      </c>
    </row>
    <row r="7016" spans="1:9" x14ac:dyDescent="0.3">
      <c r="A7016" s="1">
        <v>44018.916678240741</v>
      </c>
      <c r="B7016">
        <v>50072696</v>
      </c>
      <c r="C7016" t="s">
        <v>16</v>
      </c>
      <c r="D7016">
        <v>26.1</v>
      </c>
      <c r="E7016">
        <v>23</v>
      </c>
      <c r="F7016">
        <v>14.1</v>
      </c>
      <c r="G7016">
        <v>417</v>
      </c>
      <c r="H7016">
        <v>3302</v>
      </c>
      <c r="I7016" t="s">
        <v>10</v>
      </c>
    </row>
    <row r="7017" spans="1:9" x14ac:dyDescent="0.3">
      <c r="A7017" s="1">
        <v>44018.937511574077</v>
      </c>
      <c r="B7017">
        <v>50072696</v>
      </c>
      <c r="C7017" t="s">
        <v>16</v>
      </c>
      <c r="D7017">
        <v>26.1</v>
      </c>
      <c r="E7017">
        <v>22.8</v>
      </c>
      <c r="F7017">
        <v>14.1</v>
      </c>
      <c r="G7017">
        <v>417</v>
      </c>
      <c r="H7017">
        <v>3302</v>
      </c>
      <c r="I7017" t="s">
        <v>10</v>
      </c>
    </row>
    <row r="7018" spans="1:9" x14ac:dyDescent="0.3">
      <c r="A7018" s="1">
        <v>44018.958344907405</v>
      </c>
      <c r="B7018">
        <v>50072696</v>
      </c>
      <c r="C7018" t="s">
        <v>16</v>
      </c>
      <c r="D7018">
        <v>26.2</v>
      </c>
      <c r="E7018">
        <v>22.5</v>
      </c>
      <c r="F7018">
        <v>14.1</v>
      </c>
      <c r="G7018">
        <v>417</v>
      </c>
      <c r="H7018">
        <v>3290</v>
      </c>
      <c r="I7018" t="s">
        <v>10</v>
      </c>
    </row>
    <row r="7019" spans="1:9" x14ac:dyDescent="0.3">
      <c r="A7019" s="1">
        <v>44018.979178240741</v>
      </c>
      <c r="B7019">
        <v>50072696</v>
      </c>
      <c r="C7019" t="s">
        <v>16</v>
      </c>
      <c r="D7019">
        <v>26.1</v>
      </c>
      <c r="E7019">
        <v>22.3</v>
      </c>
      <c r="F7019">
        <v>14.1</v>
      </c>
      <c r="G7019">
        <v>417</v>
      </c>
      <c r="H7019">
        <v>3302</v>
      </c>
      <c r="I7019" t="s">
        <v>10</v>
      </c>
    </row>
    <row r="7020" spans="1:9" x14ac:dyDescent="0.3">
      <c r="A7020" s="1">
        <v>44019.000011574077</v>
      </c>
      <c r="B7020">
        <v>50072696</v>
      </c>
      <c r="C7020" t="s">
        <v>16</v>
      </c>
      <c r="D7020">
        <v>26.2</v>
      </c>
      <c r="E7020">
        <v>22.1</v>
      </c>
      <c r="F7020">
        <v>14.1</v>
      </c>
      <c r="G7020">
        <v>414</v>
      </c>
      <c r="H7020">
        <v>3267</v>
      </c>
      <c r="I7020" t="s">
        <v>10</v>
      </c>
    </row>
    <row r="7021" spans="1:9" x14ac:dyDescent="0.3">
      <c r="A7021" s="1">
        <v>44019.020844907405</v>
      </c>
      <c r="B7021">
        <v>50072696</v>
      </c>
      <c r="C7021" t="s">
        <v>16</v>
      </c>
      <c r="D7021">
        <v>26.1</v>
      </c>
      <c r="E7021">
        <v>21.8</v>
      </c>
      <c r="F7021">
        <v>14.1</v>
      </c>
      <c r="G7021">
        <v>412</v>
      </c>
      <c r="H7021">
        <v>3263</v>
      </c>
      <c r="I7021" t="s">
        <v>10</v>
      </c>
    </row>
    <row r="7022" spans="1:9" x14ac:dyDescent="0.3">
      <c r="A7022" s="1">
        <v>44019.041678240741</v>
      </c>
      <c r="B7022">
        <v>50072696</v>
      </c>
      <c r="C7022" t="s">
        <v>16</v>
      </c>
      <c r="D7022">
        <v>26.2</v>
      </c>
      <c r="E7022">
        <v>21.6</v>
      </c>
      <c r="F7022">
        <v>14.1</v>
      </c>
      <c r="G7022">
        <v>409</v>
      </c>
      <c r="H7022">
        <v>3227</v>
      </c>
      <c r="I7022" t="s">
        <v>10</v>
      </c>
    </row>
    <row r="7023" spans="1:9" x14ac:dyDescent="0.3">
      <c r="A7023" s="1">
        <v>44019.062511574077</v>
      </c>
      <c r="B7023">
        <v>50072696</v>
      </c>
      <c r="C7023" t="s">
        <v>16</v>
      </c>
      <c r="D7023">
        <v>26.2</v>
      </c>
      <c r="E7023">
        <v>21.5</v>
      </c>
      <c r="F7023">
        <v>14.1</v>
      </c>
      <c r="G7023">
        <v>409</v>
      </c>
      <c r="H7023">
        <v>3227</v>
      </c>
      <c r="I7023" t="s">
        <v>10</v>
      </c>
    </row>
    <row r="7024" spans="1:9" x14ac:dyDescent="0.3">
      <c r="A7024" s="1">
        <v>44019.083344907405</v>
      </c>
      <c r="B7024">
        <v>50072696</v>
      </c>
      <c r="C7024" t="s">
        <v>16</v>
      </c>
      <c r="D7024">
        <v>26.3</v>
      </c>
      <c r="E7024">
        <v>21.3</v>
      </c>
      <c r="F7024">
        <v>14.2</v>
      </c>
      <c r="G7024">
        <v>407</v>
      </c>
      <c r="H7024">
        <v>3199</v>
      </c>
      <c r="I7024" t="s">
        <v>10</v>
      </c>
    </row>
    <row r="7025" spans="1:9" x14ac:dyDescent="0.3">
      <c r="A7025" s="1">
        <v>44019.104178240741</v>
      </c>
      <c r="B7025">
        <v>50072696</v>
      </c>
      <c r="C7025" t="s">
        <v>16</v>
      </c>
      <c r="D7025">
        <v>26.2</v>
      </c>
      <c r="E7025">
        <v>21.1</v>
      </c>
      <c r="F7025">
        <v>14.1</v>
      </c>
      <c r="G7025">
        <v>405</v>
      </c>
      <c r="H7025">
        <v>3196</v>
      </c>
      <c r="I7025" t="s">
        <v>10</v>
      </c>
    </row>
    <row r="7026" spans="1:9" x14ac:dyDescent="0.3">
      <c r="A7026" s="1">
        <v>44019.125011574077</v>
      </c>
      <c r="B7026">
        <v>50072696</v>
      </c>
      <c r="C7026" t="s">
        <v>16</v>
      </c>
      <c r="D7026">
        <v>26.1</v>
      </c>
      <c r="E7026">
        <v>21</v>
      </c>
      <c r="F7026">
        <v>14.1</v>
      </c>
      <c r="G7026">
        <v>406</v>
      </c>
      <c r="H7026">
        <v>3215</v>
      </c>
      <c r="I7026" t="s">
        <v>10</v>
      </c>
    </row>
    <row r="7027" spans="1:9" x14ac:dyDescent="0.3">
      <c r="A7027" s="1">
        <v>44019.145844907405</v>
      </c>
      <c r="B7027">
        <v>50072696</v>
      </c>
      <c r="C7027" t="s">
        <v>16</v>
      </c>
      <c r="D7027">
        <v>26.2</v>
      </c>
      <c r="E7027">
        <v>20.8</v>
      </c>
      <c r="F7027">
        <v>14.1</v>
      </c>
      <c r="G7027">
        <v>404</v>
      </c>
      <c r="H7027">
        <v>3188</v>
      </c>
      <c r="I7027" t="s">
        <v>10</v>
      </c>
    </row>
    <row r="7028" spans="1:9" x14ac:dyDescent="0.3">
      <c r="A7028" s="1">
        <v>44019.166678240741</v>
      </c>
      <c r="B7028">
        <v>50072696</v>
      </c>
      <c r="C7028" t="s">
        <v>16</v>
      </c>
      <c r="D7028">
        <v>26.1</v>
      </c>
      <c r="E7028">
        <v>20.6</v>
      </c>
      <c r="F7028">
        <v>14.1</v>
      </c>
      <c r="G7028">
        <v>402</v>
      </c>
      <c r="H7028">
        <v>3184</v>
      </c>
      <c r="I7028" t="s">
        <v>10</v>
      </c>
    </row>
    <row r="7029" spans="1:9" x14ac:dyDescent="0.3">
      <c r="A7029" s="1">
        <v>44019.187511574077</v>
      </c>
      <c r="B7029">
        <v>50072696</v>
      </c>
      <c r="C7029" t="s">
        <v>16</v>
      </c>
      <c r="D7029">
        <v>26.2</v>
      </c>
      <c r="E7029">
        <v>20.5</v>
      </c>
      <c r="F7029">
        <v>14.1</v>
      </c>
      <c r="G7029">
        <v>398</v>
      </c>
      <c r="H7029">
        <v>3140</v>
      </c>
      <c r="I7029" t="s">
        <v>10</v>
      </c>
    </row>
    <row r="7030" spans="1:9" x14ac:dyDescent="0.3">
      <c r="A7030" s="1">
        <v>44019.208344907405</v>
      </c>
      <c r="B7030">
        <v>50072696</v>
      </c>
      <c r="C7030" t="s">
        <v>16</v>
      </c>
      <c r="D7030">
        <v>26.3</v>
      </c>
      <c r="E7030">
        <v>20.3</v>
      </c>
      <c r="F7030">
        <v>14.2</v>
      </c>
      <c r="G7030">
        <v>398</v>
      </c>
      <c r="H7030">
        <v>3129</v>
      </c>
      <c r="I7030" t="s">
        <v>10</v>
      </c>
    </row>
    <row r="7031" spans="1:9" x14ac:dyDescent="0.3">
      <c r="A7031" s="1">
        <v>44019.229178240741</v>
      </c>
      <c r="B7031">
        <v>50072696</v>
      </c>
      <c r="C7031" t="s">
        <v>16</v>
      </c>
      <c r="D7031">
        <v>26.3</v>
      </c>
      <c r="E7031">
        <v>20.100000000000001</v>
      </c>
      <c r="F7031">
        <v>14.2</v>
      </c>
      <c r="G7031">
        <v>398</v>
      </c>
      <c r="H7031">
        <v>3129</v>
      </c>
      <c r="I7031" t="s">
        <v>10</v>
      </c>
    </row>
    <row r="7032" spans="1:9" x14ac:dyDescent="0.3">
      <c r="A7032" s="1">
        <v>44019.250011574077</v>
      </c>
      <c r="B7032">
        <v>50072696</v>
      </c>
      <c r="C7032" t="s">
        <v>16</v>
      </c>
      <c r="D7032">
        <v>26.2</v>
      </c>
      <c r="E7032">
        <v>19.899999999999999</v>
      </c>
      <c r="F7032">
        <v>14.1</v>
      </c>
      <c r="G7032">
        <v>396</v>
      </c>
      <c r="H7032">
        <v>3124</v>
      </c>
      <c r="I7032" t="s">
        <v>10</v>
      </c>
    </row>
    <row r="7033" spans="1:9" x14ac:dyDescent="0.3">
      <c r="A7033" s="1">
        <v>44019.270844907405</v>
      </c>
      <c r="B7033">
        <v>50072696</v>
      </c>
      <c r="C7033" t="s">
        <v>16</v>
      </c>
      <c r="D7033">
        <v>26.3</v>
      </c>
      <c r="E7033">
        <v>19.7</v>
      </c>
      <c r="F7033">
        <v>14.2</v>
      </c>
      <c r="G7033">
        <v>394</v>
      </c>
      <c r="H7033">
        <v>3086</v>
      </c>
      <c r="I7033" t="s">
        <v>10</v>
      </c>
    </row>
    <row r="7034" spans="1:9" x14ac:dyDescent="0.3">
      <c r="A7034" s="1">
        <v>44019.291678240741</v>
      </c>
      <c r="B7034">
        <v>50072696</v>
      </c>
      <c r="C7034" t="s">
        <v>16</v>
      </c>
      <c r="D7034">
        <v>26.2</v>
      </c>
      <c r="E7034">
        <v>19.600000000000001</v>
      </c>
      <c r="F7034">
        <v>14.1</v>
      </c>
      <c r="G7034">
        <v>393</v>
      </c>
      <c r="H7034">
        <v>3101</v>
      </c>
      <c r="I7034" t="s">
        <v>10</v>
      </c>
    </row>
    <row r="7035" spans="1:9" x14ac:dyDescent="0.3">
      <c r="A7035" s="1">
        <v>44019.312511574077</v>
      </c>
      <c r="B7035">
        <v>50072696</v>
      </c>
      <c r="C7035" t="s">
        <v>16</v>
      </c>
      <c r="D7035">
        <v>26.2</v>
      </c>
      <c r="E7035">
        <v>19.5</v>
      </c>
      <c r="F7035">
        <v>14.1</v>
      </c>
      <c r="G7035">
        <v>391</v>
      </c>
      <c r="H7035">
        <v>3085</v>
      </c>
      <c r="I7035" t="s">
        <v>10</v>
      </c>
    </row>
    <row r="7036" spans="1:9" x14ac:dyDescent="0.3">
      <c r="A7036" s="1">
        <v>44019.333344907405</v>
      </c>
      <c r="B7036">
        <v>50072696</v>
      </c>
      <c r="C7036" t="s">
        <v>16</v>
      </c>
      <c r="D7036">
        <v>26.1</v>
      </c>
      <c r="E7036">
        <v>19.5</v>
      </c>
      <c r="F7036">
        <v>14.1</v>
      </c>
      <c r="G7036">
        <v>392</v>
      </c>
      <c r="H7036">
        <v>3104</v>
      </c>
      <c r="I7036" t="s">
        <v>10</v>
      </c>
    </row>
    <row r="7037" spans="1:9" x14ac:dyDescent="0.3">
      <c r="A7037" s="1">
        <v>44019.354178240741</v>
      </c>
      <c r="B7037">
        <v>50072696</v>
      </c>
      <c r="C7037" t="s">
        <v>16</v>
      </c>
      <c r="D7037">
        <v>26.1</v>
      </c>
      <c r="E7037">
        <v>19.600000000000001</v>
      </c>
      <c r="F7037">
        <v>14.1</v>
      </c>
      <c r="G7037">
        <v>386</v>
      </c>
      <c r="H7037">
        <v>3068</v>
      </c>
      <c r="I7037" t="s">
        <v>10</v>
      </c>
    </row>
    <row r="7038" spans="1:9" x14ac:dyDescent="0.3">
      <c r="A7038" s="1">
        <v>44019.375011574077</v>
      </c>
      <c r="B7038">
        <v>50072696</v>
      </c>
      <c r="C7038" t="s">
        <v>16</v>
      </c>
      <c r="D7038">
        <v>26</v>
      </c>
      <c r="E7038">
        <v>19.600000000000001</v>
      </c>
      <c r="F7038">
        <v>14</v>
      </c>
      <c r="G7038">
        <v>385</v>
      </c>
      <c r="H7038">
        <v>3083</v>
      </c>
      <c r="I7038" t="s">
        <v>10</v>
      </c>
    </row>
    <row r="7039" spans="1:9" x14ac:dyDescent="0.3">
      <c r="A7039" s="1">
        <v>44019.395844907405</v>
      </c>
      <c r="B7039">
        <v>50072696</v>
      </c>
      <c r="C7039" t="s">
        <v>16</v>
      </c>
      <c r="D7039">
        <v>25.8</v>
      </c>
      <c r="E7039">
        <v>19.7</v>
      </c>
      <c r="F7039">
        <v>13.9</v>
      </c>
      <c r="G7039">
        <v>384</v>
      </c>
      <c r="H7039">
        <v>3110</v>
      </c>
      <c r="I7039" t="s">
        <v>10</v>
      </c>
    </row>
    <row r="7040" spans="1:9" x14ac:dyDescent="0.3">
      <c r="A7040" s="1">
        <v>44019.416678240741</v>
      </c>
      <c r="B7040">
        <v>50072696</v>
      </c>
      <c r="C7040" t="s">
        <v>16</v>
      </c>
      <c r="D7040">
        <v>25.6</v>
      </c>
      <c r="E7040">
        <v>19.8</v>
      </c>
      <c r="F7040">
        <v>13.8</v>
      </c>
      <c r="G7040">
        <v>382</v>
      </c>
      <c r="H7040">
        <v>3129</v>
      </c>
      <c r="I7040" t="s">
        <v>10</v>
      </c>
    </row>
    <row r="7041" spans="1:9" x14ac:dyDescent="0.3">
      <c r="A7041" s="1">
        <v>44019.437511574077</v>
      </c>
      <c r="B7041">
        <v>50072696</v>
      </c>
      <c r="C7041" t="s">
        <v>16</v>
      </c>
      <c r="D7041">
        <v>25.4</v>
      </c>
      <c r="E7041">
        <v>20.100000000000001</v>
      </c>
      <c r="F7041">
        <v>13.7</v>
      </c>
      <c r="G7041">
        <v>378</v>
      </c>
      <c r="H7041">
        <v>3132</v>
      </c>
      <c r="I7041" t="s">
        <v>10</v>
      </c>
    </row>
    <row r="7042" spans="1:9" x14ac:dyDescent="0.3">
      <c r="A7042" s="1">
        <v>44019.458344907405</v>
      </c>
      <c r="B7042">
        <v>50072696</v>
      </c>
      <c r="C7042" t="s">
        <v>16</v>
      </c>
      <c r="D7042">
        <v>25.2</v>
      </c>
      <c r="E7042">
        <v>20.399999999999999</v>
      </c>
      <c r="F7042">
        <v>13.5</v>
      </c>
      <c r="G7042">
        <v>376</v>
      </c>
      <c r="H7042">
        <v>3152</v>
      </c>
      <c r="I7042" t="s">
        <v>10</v>
      </c>
    </row>
    <row r="7043" spans="1:9" x14ac:dyDescent="0.3">
      <c r="A7043" s="1">
        <v>44019.479178240741</v>
      </c>
      <c r="B7043">
        <v>50072696</v>
      </c>
      <c r="C7043" t="s">
        <v>16</v>
      </c>
      <c r="D7043">
        <v>25</v>
      </c>
      <c r="E7043">
        <v>20.7</v>
      </c>
      <c r="F7043">
        <v>13.4</v>
      </c>
      <c r="G7043">
        <v>376</v>
      </c>
      <c r="H7043">
        <v>3201</v>
      </c>
      <c r="I7043" t="s">
        <v>10</v>
      </c>
    </row>
    <row r="7044" spans="1:9" x14ac:dyDescent="0.3">
      <c r="A7044" s="1">
        <v>44019.500011574077</v>
      </c>
      <c r="B7044">
        <v>50072696</v>
      </c>
      <c r="C7044" t="s">
        <v>16</v>
      </c>
      <c r="D7044">
        <v>24.7</v>
      </c>
      <c r="E7044">
        <v>21</v>
      </c>
      <c r="F7044">
        <v>13.2</v>
      </c>
      <c r="G7044">
        <v>373</v>
      </c>
      <c r="H7044">
        <v>3226</v>
      </c>
      <c r="I7044" t="s">
        <v>10</v>
      </c>
    </row>
    <row r="7045" spans="1:9" x14ac:dyDescent="0.3">
      <c r="A7045" s="1">
        <v>44019.520844907405</v>
      </c>
      <c r="B7045">
        <v>50072696</v>
      </c>
      <c r="C7045" t="s">
        <v>16</v>
      </c>
      <c r="D7045">
        <v>24.5</v>
      </c>
      <c r="E7045">
        <v>21.2</v>
      </c>
      <c r="F7045">
        <v>13.1</v>
      </c>
      <c r="G7045">
        <v>370</v>
      </c>
      <c r="H7045">
        <v>3238</v>
      </c>
      <c r="I7045" t="s">
        <v>10</v>
      </c>
    </row>
    <row r="7046" spans="1:9" x14ac:dyDescent="0.3">
      <c r="A7046" s="1">
        <v>44019.541678240741</v>
      </c>
      <c r="B7046">
        <v>50072696</v>
      </c>
      <c r="C7046" t="s">
        <v>16</v>
      </c>
      <c r="D7046">
        <v>24.4</v>
      </c>
      <c r="E7046">
        <v>21.5</v>
      </c>
      <c r="F7046">
        <v>13</v>
      </c>
      <c r="G7046">
        <v>366</v>
      </c>
      <c r="H7046">
        <v>3241</v>
      </c>
      <c r="I7046" t="s">
        <v>10</v>
      </c>
    </row>
    <row r="7047" spans="1:9" x14ac:dyDescent="0.3">
      <c r="A7047" s="1">
        <v>44019.562511574077</v>
      </c>
      <c r="B7047">
        <v>50072696</v>
      </c>
      <c r="C7047" t="s">
        <v>16</v>
      </c>
      <c r="D7047">
        <v>24.1</v>
      </c>
      <c r="E7047">
        <v>21.8</v>
      </c>
      <c r="F7047">
        <v>12.9</v>
      </c>
      <c r="G7047">
        <v>368</v>
      </c>
      <c r="H7047">
        <v>3312</v>
      </c>
      <c r="I7047" t="s">
        <v>10</v>
      </c>
    </row>
    <row r="7048" spans="1:9" x14ac:dyDescent="0.3">
      <c r="A7048" s="1">
        <v>44019.583344907405</v>
      </c>
      <c r="B7048">
        <v>50072696</v>
      </c>
      <c r="C7048" t="s">
        <v>16</v>
      </c>
      <c r="D7048">
        <v>23.9</v>
      </c>
      <c r="E7048">
        <v>22.1</v>
      </c>
      <c r="F7048">
        <v>12.7</v>
      </c>
      <c r="G7048">
        <v>367</v>
      </c>
      <c r="H7048">
        <v>3357</v>
      </c>
      <c r="I7048" t="s">
        <v>10</v>
      </c>
    </row>
    <row r="7049" spans="1:9" x14ac:dyDescent="0.3">
      <c r="A7049" s="1">
        <v>44019.604178240741</v>
      </c>
      <c r="B7049">
        <v>50072696</v>
      </c>
      <c r="C7049" t="s">
        <v>16</v>
      </c>
      <c r="D7049">
        <v>23.7</v>
      </c>
      <c r="E7049">
        <v>22.6</v>
      </c>
      <c r="F7049">
        <v>12.6</v>
      </c>
      <c r="G7049">
        <v>364</v>
      </c>
      <c r="H7049">
        <v>3371</v>
      </c>
      <c r="I7049" t="s">
        <v>10</v>
      </c>
    </row>
    <row r="7050" spans="1:9" x14ac:dyDescent="0.3">
      <c r="A7050" s="1">
        <v>44019.625011574077</v>
      </c>
      <c r="B7050">
        <v>50072696</v>
      </c>
      <c r="C7050" t="s">
        <v>16</v>
      </c>
      <c r="D7050">
        <v>23.6</v>
      </c>
      <c r="E7050">
        <v>23</v>
      </c>
      <c r="F7050">
        <v>12.6</v>
      </c>
      <c r="G7050">
        <v>360</v>
      </c>
      <c r="H7050">
        <v>3361</v>
      </c>
      <c r="I7050" t="s">
        <v>10</v>
      </c>
    </row>
    <row r="7051" spans="1:9" x14ac:dyDescent="0.3">
      <c r="A7051" s="1">
        <v>44019.645844907405</v>
      </c>
      <c r="B7051">
        <v>50072696</v>
      </c>
      <c r="C7051" t="s">
        <v>16</v>
      </c>
      <c r="D7051">
        <v>23.3</v>
      </c>
      <c r="E7051">
        <v>23.4</v>
      </c>
      <c r="F7051">
        <v>12.4</v>
      </c>
      <c r="G7051">
        <v>363</v>
      </c>
      <c r="H7051">
        <v>3446</v>
      </c>
      <c r="I7051" t="s">
        <v>10</v>
      </c>
    </row>
    <row r="7052" spans="1:9" x14ac:dyDescent="0.3">
      <c r="A7052" s="1">
        <v>44019.666678240741</v>
      </c>
      <c r="B7052">
        <v>50072696</v>
      </c>
      <c r="C7052" t="s">
        <v>16</v>
      </c>
      <c r="D7052">
        <v>23.1</v>
      </c>
      <c r="E7052">
        <v>23.7</v>
      </c>
      <c r="F7052">
        <v>12.3</v>
      </c>
      <c r="G7052">
        <v>360</v>
      </c>
      <c r="H7052">
        <v>3461</v>
      </c>
      <c r="I7052" t="s">
        <v>10</v>
      </c>
    </row>
    <row r="7053" spans="1:9" x14ac:dyDescent="0.3">
      <c r="A7053" s="1">
        <v>44019.687511574077</v>
      </c>
      <c r="B7053">
        <v>50072696</v>
      </c>
      <c r="C7053" t="s">
        <v>16</v>
      </c>
      <c r="D7053">
        <v>23.1</v>
      </c>
      <c r="E7053">
        <v>24</v>
      </c>
      <c r="F7053">
        <v>12.3</v>
      </c>
      <c r="G7053">
        <v>363</v>
      </c>
      <c r="H7053">
        <v>3505</v>
      </c>
      <c r="I7053" t="s">
        <v>10</v>
      </c>
    </row>
    <row r="7054" spans="1:9" x14ac:dyDescent="0.3">
      <c r="A7054" s="1">
        <v>44019.708344907405</v>
      </c>
      <c r="B7054">
        <v>50072696</v>
      </c>
      <c r="C7054" t="s">
        <v>16</v>
      </c>
      <c r="D7054">
        <v>22.9</v>
      </c>
      <c r="E7054">
        <v>24.1</v>
      </c>
      <c r="F7054">
        <v>12.2</v>
      </c>
      <c r="G7054">
        <v>359</v>
      </c>
      <c r="H7054">
        <v>3510</v>
      </c>
      <c r="I7054" t="s">
        <v>10</v>
      </c>
    </row>
    <row r="7055" spans="1:9" x14ac:dyDescent="0.3">
      <c r="A7055" s="1">
        <v>44019.729178240741</v>
      </c>
      <c r="B7055">
        <v>50072696</v>
      </c>
      <c r="C7055" t="s">
        <v>16</v>
      </c>
      <c r="D7055">
        <v>22.8</v>
      </c>
      <c r="E7055">
        <v>24.1</v>
      </c>
      <c r="F7055">
        <v>12.1</v>
      </c>
      <c r="G7055">
        <v>356</v>
      </c>
      <c r="H7055">
        <v>3511</v>
      </c>
      <c r="I7055" t="s">
        <v>10</v>
      </c>
    </row>
    <row r="7056" spans="1:9" x14ac:dyDescent="0.3">
      <c r="A7056" s="1">
        <v>44019.750011574077</v>
      </c>
      <c r="B7056">
        <v>50072696</v>
      </c>
      <c r="C7056" t="s">
        <v>16</v>
      </c>
      <c r="D7056">
        <v>22.6</v>
      </c>
      <c r="E7056">
        <v>24.2</v>
      </c>
      <c r="F7056">
        <v>12</v>
      </c>
      <c r="G7056">
        <v>356</v>
      </c>
      <c r="H7056">
        <v>3557</v>
      </c>
      <c r="I7056" t="s">
        <v>10</v>
      </c>
    </row>
    <row r="7057" spans="1:9" x14ac:dyDescent="0.3">
      <c r="A7057" s="1">
        <v>44019.770844907405</v>
      </c>
      <c r="B7057">
        <v>50072696</v>
      </c>
      <c r="C7057" t="s">
        <v>16</v>
      </c>
      <c r="D7057">
        <v>22.5</v>
      </c>
      <c r="E7057">
        <v>24.1</v>
      </c>
      <c r="F7057">
        <v>11.9</v>
      </c>
      <c r="G7057">
        <v>357</v>
      </c>
      <c r="H7057">
        <v>3598</v>
      </c>
      <c r="I7057" t="s">
        <v>10</v>
      </c>
    </row>
    <row r="7058" spans="1:9" x14ac:dyDescent="0.3">
      <c r="A7058" s="1">
        <v>44019.791678240741</v>
      </c>
      <c r="B7058">
        <v>50072696</v>
      </c>
      <c r="C7058" t="s">
        <v>16</v>
      </c>
      <c r="D7058">
        <v>22.5</v>
      </c>
      <c r="E7058">
        <v>24.1</v>
      </c>
      <c r="F7058">
        <v>11.9</v>
      </c>
      <c r="G7058">
        <v>355</v>
      </c>
      <c r="H7058">
        <v>3578</v>
      </c>
      <c r="I7058" t="s">
        <v>10</v>
      </c>
    </row>
    <row r="7059" spans="1:9" x14ac:dyDescent="0.3">
      <c r="A7059" s="1">
        <v>44019.812511574077</v>
      </c>
      <c r="B7059">
        <v>50072696</v>
      </c>
      <c r="C7059" t="s">
        <v>16</v>
      </c>
      <c r="D7059">
        <v>22.4</v>
      </c>
      <c r="E7059">
        <v>24.1</v>
      </c>
      <c r="F7059">
        <v>11.9</v>
      </c>
      <c r="G7059">
        <v>356</v>
      </c>
      <c r="H7059">
        <v>3603</v>
      </c>
      <c r="I7059" t="s">
        <v>10</v>
      </c>
    </row>
    <row r="7060" spans="1:9" x14ac:dyDescent="0.3">
      <c r="A7060" s="1">
        <v>44019.833344907405</v>
      </c>
      <c r="B7060">
        <v>50072696</v>
      </c>
      <c r="C7060" t="s">
        <v>16</v>
      </c>
      <c r="D7060">
        <v>22.3</v>
      </c>
      <c r="E7060">
        <v>24</v>
      </c>
      <c r="F7060">
        <v>11.8</v>
      </c>
      <c r="G7060">
        <v>354</v>
      </c>
      <c r="H7060">
        <v>3615</v>
      </c>
      <c r="I7060" t="s">
        <v>10</v>
      </c>
    </row>
    <row r="7061" spans="1:9" x14ac:dyDescent="0.3">
      <c r="A7061" s="1">
        <v>44019.854178240741</v>
      </c>
      <c r="B7061">
        <v>50072696</v>
      </c>
      <c r="C7061" t="s">
        <v>16</v>
      </c>
      <c r="D7061">
        <v>22.2</v>
      </c>
      <c r="E7061">
        <v>23.8</v>
      </c>
      <c r="F7061">
        <v>11.8</v>
      </c>
      <c r="G7061">
        <v>354</v>
      </c>
      <c r="H7061">
        <v>3631</v>
      </c>
      <c r="I7061" t="s">
        <v>10</v>
      </c>
    </row>
    <row r="7062" spans="1:9" x14ac:dyDescent="0.3">
      <c r="A7062" s="1">
        <v>44019.875011574077</v>
      </c>
      <c r="B7062">
        <v>50072696</v>
      </c>
      <c r="C7062" t="s">
        <v>16</v>
      </c>
      <c r="D7062">
        <v>22.2</v>
      </c>
      <c r="E7062">
        <v>23.7</v>
      </c>
      <c r="F7062">
        <v>11.8</v>
      </c>
      <c r="G7062">
        <v>353</v>
      </c>
      <c r="H7062">
        <v>3620</v>
      </c>
      <c r="I7062" t="s">
        <v>10</v>
      </c>
    </row>
    <row r="7063" spans="1:9" x14ac:dyDescent="0.3">
      <c r="A7063" s="1">
        <v>44019.895844907405</v>
      </c>
      <c r="B7063">
        <v>50072696</v>
      </c>
      <c r="C7063" t="s">
        <v>16</v>
      </c>
      <c r="D7063">
        <v>22.3</v>
      </c>
      <c r="E7063">
        <v>23.5</v>
      </c>
      <c r="F7063">
        <v>11.9</v>
      </c>
      <c r="G7063">
        <v>352</v>
      </c>
      <c r="H7063">
        <v>3579</v>
      </c>
      <c r="I7063" t="s">
        <v>10</v>
      </c>
    </row>
    <row r="7064" spans="1:9" x14ac:dyDescent="0.3">
      <c r="A7064" s="1">
        <v>44019.916678240741</v>
      </c>
      <c r="B7064">
        <v>50072696</v>
      </c>
      <c r="C7064" t="s">
        <v>16</v>
      </c>
      <c r="D7064">
        <v>22.2</v>
      </c>
      <c r="E7064">
        <v>23.3</v>
      </c>
      <c r="F7064">
        <v>11.8</v>
      </c>
      <c r="G7064">
        <v>353</v>
      </c>
      <c r="H7064">
        <v>3620</v>
      </c>
      <c r="I7064" t="s">
        <v>10</v>
      </c>
    </row>
    <row r="7065" spans="1:9" x14ac:dyDescent="0.3">
      <c r="A7065" s="1">
        <v>44019.937511574077</v>
      </c>
      <c r="B7065">
        <v>50072696</v>
      </c>
      <c r="C7065" t="s">
        <v>16</v>
      </c>
      <c r="D7065">
        <v>22.3</v>
      </c>
      <c r="E7065">
        <v>23.1</v>
      </c>
      <c r="F7065">
        <v>11.9</v>
      </c>
      <c r="G7065">
        <v>350</v>
      </c>
      <c r="H7065">
        <v>3558</v>
      </c>
      <c r="I7065" t="s">
        <v>10</v>
      </c>
    </row>
    <row r="7066" spans="1:9" x14ac:dyDescent="0.3">
      <c r="A7066" s="1">
        <v>44019.958344907405</v>
      </c>
      <c r="B7066">
        <v>50072696</v>
      </c>
      <c r="C7066" t="s">
        <v>16</v>
      </c>
      <c r="D7066">
        <v>22.4</v>
      </c>
      <c r="E7066">
        <v>22.9</v>
      </c>
      <c r="F7066">
        <v>11.9</v>
      </c>
      <c r="G7066">
        <v>350</v>
      </c>
      <c r="H7066">
        <v>3543</v>
      </c>
      <c r="I7066" t="s">
        <v>10</v>
      </c>
    </row>
    <row r="7067" spans="1:9" x14ac:dyDescent="0.3">
      <c r="A7067" s="1">
        <v>44019.979178240741</v>
      </c>
      <c r="B7067">
        <v>50072696</v>
      </c>
      <c r="C7067" t="s">
        <v>16</v>
      </c>
      <c r="D7067">
        <v>22.3</v>
      </c>
      <c r="E7067">
        <v>22.7</v>
      </c>
      <c r="F7067">
        <v>11.9</v>
      </c>
      <c r="G7067">
        <v>349</v>
      </c>
      <c r="H7067">
        <v>3548</v>
      </c>
      <c r="I7067" t="s">
        <v>10</v>
      </c>
    </row>
    <row r="7068" spans="1:9" x14ac:dyDescent="0.3">
      <c r="A7068" s="1">
        <v>44020.000011574077</v>
      </c>
      <c r="B7068">
        <v>50072696</v>
      </c>
      <c r="C7068" t="s">
        <v>16</v>
      </c>
      <c r="D7068">
        <v>22.4</v>
      </c>
      <c r="E7068">
        <v>22.5</v>
      </c>
      <c r="F7068">
        <v>11.9</v>
      </c>
      <c r="G7068">
        <v>351</v>
      </c>
      <c r="H7068">
        <v>3553</v>
      </c>
      <c r="I7068" t="s">
        <v>10</v>
      </c>
    </row>
    <row r="7069" spans="1:9" x14ac:dyDescent="0.3">
      <c r="A7069" s="1">
        <v>44020.020844907405</v>
      </c>
      <c r="B7069">
        <v>50072696</v>
      </c>
      <c r="C7069" t="s">
        <v>16</v>
      </c>
      <c r="D7069">
        <v>22.3</v>
      </c>
      <c r="E7069">
        <v>22.3</v>
      </c>
      <c r="F7069">
        <v>11.8</v>
      </c>
      <c r="G7069">
        <v>349</v>
      </c>
      <c r="H7069">
        <v>3564</v>
      </c>
      <c r="I7069" t="s">
        <v>10</v>
      </c>
    </row>
    <row r="7070" spans="1:9" x14ac:dyDescent="0.3">
      <c r="A7070" s="1">
        <v>44020.041678240741</v>
      </c>
      <c r="B7070">
        <v>50072696</v>
      </c>
      <c r="C7070" t="s">
        <v>16</v>
      </c>
      <c r="D7070">
        <v>22.4</v>
      </c>
      <c r="E7070">
        <v>22.1</v>
      </c>
      <c r="F7070">
        <v>11.9</v>
      </c>
      <c r="G7070">
        <v>346</v>
      </c>
      <c r="H7070">
        <v>3502</v>
      </c>
      <c r="I7070" t="s">
        <v>10</v>
      </c>
    </row>
    <row r="7071" spans="1:9" x14ac:dyDescent="0.3">
      <c r="A7071" s="1">
        <v>44020.062511574077</v>
      </c>
      <c r="B7071">
        <v>50072696</v>
      </c>
      <c r="C7071" t="s">
        <v>16</v>
      </c>
      <c r="D7071">
        <v>22.4</v>
      </c>
      <c r="E7071">
        <v>22</v>
      </c>
      <c r="F7071">
        <v>11.9</v>
      </c>
      <c r="G7071">
        <v>344</v>
      </c>
      <c r="H7071">
        <v>3482</v>
      </c>
      <c r="I7071" t="s">
        <v>10</v>
      </c>
    </row>
    <row r="7072" spans="1:9" x14ac:dyDescent="0.3">
      <c r="A7072" s="1">
        <v>44020.083344907405</v>
      </c>
      <c r="B7072">
        <v>50072696</v>
      </c>
      <c r="C7072" t="s">
        <v>16</v>
      </c>
      <c r="D7072">
        <v>22.5</v>
      </c>
      <c r="E7072">
        <v>21.8</v>
      </c>
      <c r="F7072">
        <v>11.9</v>
      </c>
      <c r="G7072">
        <v>343</v>
      </c>
      <c r="H7072">
        <v>3457</v>
      </c>
      <c r="I7072" t="s">
        <v>10</v>
      </c>
    </row>
    <row r="7073" spans="1:9" x14ac:dyDescent="0.3">
      <c r="A7073" s="1">
        <v>44020.104178240741</v>
      </c>
      <c r="B7073">
        <v>50072696</v>
      </c>
      <c r="C7073" t="s">
        <v>16</v>
      </c>
      <c r="D7073">
        <v>22.4</v>
      </c>
      <c r="E7073">
        <v>21.6</v>
      </c>
      <c r="F7073">
        <v>11.9</v>
      </c>
      <c r="G7073">
        <v>342</v>
      </c>
      <c r="H7073">
        <v>3462</v>
      </c>
      <c r="I7073" t="s">
        <v>10</v>
      </c>
    </row>
    <row r="7074" spans="1:9" x14ac:dyDescent="0.3">
      <c r="A7074" s="1">
        <v>44020.125011574077</v>
      </c>
      <c r="B7074">
        <v>50072696</v>
      </c>
      <c r="C7074" t="s">
        <v>16</v>
      </c>
      <c r="D7074">
        <v>22.4</v>
      </c>
      <c r="E7074">
        <v>21.4</v>
      </c>
      <c r="F7074">
        <v>11.9</v>
      </c>
      <c r="G7074">
        <v>340</v>
      </c>
      <c r="H7074">
        <v>3441</v>
      </c>
      <c r="I7074" t="s">
        <v>10</v>
      </c>
    </row>
    <row r="7075" spans="1:9" x14ac:dyDescent="0.3">
      <c r="A7075" s="1">
        <v>44020.145844907405</v>
      </c>
      <c r="B7075">
        <v>50072696</v>
      </c>
      <c r="C7075" t="s">
        <v>16</v>
      </c>
      <c r="D7075">
        <v>22.5</v>
      </c>
      <c r="E7075">
        <v>21.3</v>
      </c>
      <c r="F7075">
        <v>11.9</v>
      </c>
      <c r="G7075">
        <v>341</v>
      </c>
      <c r="H7075">
        <v>3437</v>
      </c>
      <c r="I7075" t="s">
        <v>10</v>
      </c>
    </row>
    <row r="7076" spans="1:9" x14ac:dyDescent="0.3">
      <c r="A7076" s="1">
        <v>44020.166678240741</v>
      </c>
      <c r="B7076">
        <v>50072696</v>
      </c>
      <c r="C7076" t="s">
        <v>16</v>
      </c>
      <c r="D7076">
        <v>22.4</v>
      </c>
      <c r="E7076">
        <v>21.1</v>
      </c>
      <c r="F7076">
        <v>11.9</v>
      </c>
      <c r="G7076">
        <v>341</v>
      </c>
      <c r="H7076">
        <v>3452</v>
      </c>
      <c r="I7076" t="s">
        <v>10</v>
      </c>
    </row>
    <row r="7077" spans="1:9" x14ac:dyDescent="0.3">
      <c r="A7077" s="1">
        <v>44020.187511574077</v>
      </c>
      <c r="B7077">
        <v>50072696</v>
      </c>
      <c r="C7077" t="s">
        <v>16</v>
      </c>
      <c r="D7077">
        <v>22.4</v>
      </c>
      <c r="E7077">
        <v>20.9</v>
      </c>
      <c r="F7077">
        <v>11.9</v>
      </c>
      <c r="G7077">
        <v>338</v>
      </c>
      <c r="H7077">
        <v>3421</v>
      </c>
      <c r="I7077" t="s">
        <v>10</v>
      </c>
    </row>
    <row r="7078" spans="1:9" x14ac:dyDescent="0.3">
      <c r="A7078" s="1">
        <v>44020.208344907405</v>
      </c>
      <c r="B7078">
        <v>50072696</v>
      </c>
      <c r="C7078" t="s">
        <v>16</v>
      </c>
      <c r="D7078">
        <v>22.5</v>
      </c>
      <c r="E7078">
        <v>20.7</v>
      </c>
      <c r="F7078">
        <v>12</v>
      </c>
      <c r="G7078">
        <v>338</v>
      </c>
      <c r="H7078">
        <v>3392</v>
      </c>
      <c r="I7078" t="s">
        <v>10</v>
      </c>
    </row>
    <row r="7079" spans="1:9" x14ac:dyDescent="0.3">
      <c r="A7079" s="1">
        <v>44020.229178240741</v>
      </c>
      <c r="B7079">
        <v>50072696</v>
      </c>
      <c r="C7079" t="s">
        <v>16</v>
      </c>
      <c r="D7079">
        <v>22.4</v>
      </c>
      <c r="E7079">
        <v>20.5</v>
      </c>
      <c r="F7079">
        <v>11.9</v>
      </c>
      <c r="G7079">
        <v>337</v>
      </c>
      <c r="H7079">
        <v>3411</v>
      </c>
      <c r="I7079" t="s">
        <v>10</v>
      </c>
    </row>
    <row r="7080" spans="1:9" x14ac:dyDescent="0.3">
      <c r="A7080" s="1">
        <v>44020.250011574077</v>
      </c>
      <c r="B7080">
        <v>50072696</v>
      </c>
      <c r="C7080" t="s">
        <v>16</v>
      </c>
      <c r="D7080">
        <v>22.5</v>
      </c>
      <c r="E7080">
        <v>20.3</v>
      </c>
      <c r="F7080">
        <v>11.9</v>
      </c>
      <c r="G7080">
        <v>335</v>
      </c>
      <c r="H7080">
        <v>3376</v>
      </c>
      <c r="I7080" t="s">
        <v>10</v>
      </c>
    </row>
    <row r="7081" spans="1:9" x14ac:dyDescent="0.3">
      <c r="A7081" s="1">
        <v>44020.270844907405</v>
      </c>
      <c r="B7081">
        <v>50072696</v>
      </c>
      <c r="C7081" t="s">
        <v>16</v>
      </c>
      <c r="D7081">
        <v>22.5</v>
      </c>
      <c r="E7081">
        <v>20.2</v>
      </c>
      <c r="F7081">
        <v>12</v>
      </c>
      <c r="G7081">
        <v>335</v>
      </c>
      <c r="H7081">
        <v>3361</v>
      </c>
      <c r="I7081" t="s">
        <v>10</v>
      </c>
    </row>
    <row r="7082" spans="1:9" x14ac:dyDescent="0.3">
      <c r="A7082" s="1">
        <v>44020.291678240741</v>
      </c>
      <c r="B7082">
        <v>50072696</v>
      </c>
      <c r="C7082" t="s">
        <v>16</v>
      </c>
      <c r="D7082">
        <v>22.5</v>
      </c>
      <c r="E7082">
        <v>20</v>
      </c>
      <c r="F7082">
        <v>12</v>
      </c>
      <c r="G7082">
        <v>332</v>
      </c>
      <c r="H7082">
        <v>3331</v>
      </c>
      <c r="I7082" t="s">
        <v>10</v>
      </c>
    </row>
    <row r="7083" spans="1:9" x14ac:dyDescent="0.3">
      <c r="A7083" s="1">
        <v>44020.312511574077</v>
      </c>
      <c r="B7083">
        <v>50072696</v>
      </c>
      <c r="C7083" t="s">
        <v>16</v>
      </c>
      <c r="D7083">
        <v>22.5</v>
      </c>
      <c r="E7083">
        <v>19.899999999999999</v>
      </c>
      <c r="F7083">
        <v>12</v>
      </c>
      <c r="G7083">
        <v>332</v>
      </c>
      <c r="H7083">
        <v>3331</v>
      </c>
      <c r="I7083" t="s">
        <v>10</v>
      </c>
    </row>
    <row r="7084" spans="1:9" x14ac:dyDescent="0.3">
      <c r="A7084" s="1">
        <v>44020.333344907405</v>
      </c>
      <c r="B7084">
        <v>50072696</v>
      </c>
      <c r="C7084" t="s">
        <v>16</v>
      </c>
      <c r="D7084">
        <v>22.4</v>
      </c>
      <c r="E7084">
        <v>19.8</v>
      </c>
      <c r="F7084">
        <v>11.9</v>
      </c>
      <c r="G7084">
        <v>331</v>
      </c>
      <c r="H7084">
        <v>3350</v>
      </c>
      <c r="I7084" t="s">
        <v>10</v>
      </c>
    </row>
    <row r="7085" spans="1:9" x14ac:dyDescent="0.3">
      <c r="A7085" s="1">
        <v>44020.354178240741</v>
      </c>
      <c r="B7085">
        <v>50072696</v>
      </c>
      <c r="C7085" t="s">
        <v>16</v>
      </c>
      <c r="D7085">
        <v>22.3</v>
      </c>
      <c r="E7085">
        <v>19.7</v>
      </c>
      <c r="F7085">
        <v>11.9</v>
      </c>
      <c r="G7085">
        <v>330</v>
      </c>
      <c r="H7085">
        <v>3355</v>
      </c>
      <c r="I7085" t="s">
        <v>10</v>
      </c>
    </row>
    <row r="7086" spans="1:9" x14ac:dyDescent="0.3">
      <c r="A7086" s="1">
        <v>44020.375011574077</v>
      </c>
      <c r="B7086">
        <v>50072696</v>
      </c>
      <c r="C7086" t="s">
        <v>16</v>
      </c>
      <c r="D7086">
        <v>22.3</v>
      </c>
      <c r="E7086">
        <v>19.7</v>
      </c>
      <c r="F7086">
        <v>11.8</v>
      </c>
      <c r="G7086">
        <v>326</v>
      </c>
      <c r="H7086">
        <v>3329</v>
      </c>
      <c r="I7086" t="s">
        <v>10</v>
      </c>
    </row>
    <row r="7087" spans="1:9" x14ac:dyDescent="0.3">
      <c r="A7087" s="1">
        <v>44020.395844907405</v>
      </c>
      <c r="B7087">
        <v>50072696</v>
      </c>
      <c r="C7087" t="s">
        <v>16</v>
      </c>
      <c r="D7087">
        <v>22.2</v>
      </c>
      <c r="E7087">
        <v>19.7</v>
      </c>
      <c r="F7087">
        <v>11.8</v>
      </c>
      <c r="G7087">
        <v>325</v>
      </c>
      <c r="H7087">
        <v>3333</v>
      </c>
      <c r="I7087" t="s">
        <v>10</v>
      </c>
    </row>
    <row r="7088" spans="1:9" x14ac:dyDescent="0.3">
      <c r="A7088" s="1">
        <v>44020.416678240741</v>
      </c>
      <c r="B7088">
        <v>50072696</v>
      </c>
      <c r="C7088" t="s">
        <v>16</v>
      </c>
      <c r="D7088">
        <v>22</v>
      </c>
      <c r="E7088">
        <v>19.8</v>
      </c>
      <c r="F7088">
        <v>11.7</v>
      </c>
      <c r="G7088">
        <v>325</v>
      </c>
      <c r="H7088">
        <v>3378</v>
      </c>
      <c r="I7088" t="s">
        <v>10</v>
      </c>
    </row>
    <row r="7089" spans="1:9" x14ac:dyDescent="0.3">
      <c r="A7089" s="1">
        <v>44020.437511574077</v>
      </c>
      <c r="B7089">
        <v>50072696</v>
      </c>
      <c r="C7089" t="s">
        <v>16</v>
      </c>
      <c r="D7089">
        <v>22</v>
      </c>
      <c r="E7089">
        <v>20</v>
      </c>
      <c r="F7089">
        <v>11.7</v>
      </c>
      <c r="G7089">
        <v>320</v>
      </c>
      <c r="H7089">
        <v>3341</v>
      </c>
      <c r="I7089" t="s">
        <v>10</v>
      </c>
    </row>
    <row r="7090" spans="1:9" x14ac:dyDescent="0.3">
      <c r="A7090" s="1">
        <v>44020.458344907405</v>
      </c>
      <c r="B7090">
        <v>50072696</v>
      </c>
      <c r="C7090" t="s">
        <v>16</v>
      </c>
      <c r="D7090">
        <v>21.8</v>
      </c>
      <c r="E7090">
        <v>20.3</v>
      </c>
      <c r="F7090">
        <v>11.6</v>
      </c>
      <c r="G7090">
        <v>320</v>
      </c>
      <c r="H7090">
        <v>3371</v>
      </c>
      <c r="I7090" t="s">
        <v>10</v>
      </c>
    </row>
    <row r="7091" spans="1:9" x14ac:dyDescent="0.3">
      <c r="A7091" s="1">
        <v>44020.479178240741</v>
      </c>
      <c r="B7091">
        <v>50072696</v>
      </c>
      <c r="C7091" t="s">
        <v>16</v>
      </c>
      <c r="D7091">
        <v>21.6</v>
      </c>
      <c r="E7091">
        <v>20.6</v>
      </c>
      <c r="F7091">
        <v>11.5</v>
      </c>
      <c r="G7091">
        <v>316</v>
      </c>
      <c r="H7091">
        <v>3374</v>
      </c>
      <c r="I7091" t="s">
        <v>10</v>
      </c>
    </row>
    <row r="7092" spans="1:9" x14ac:dyDescent="0.3">
      <c r="A7092" s="1">
        <v>44020.500011574077</v>
      </c>
      <c r="B7092">
        <v>50072696</v>
      </c>
      <c r="C7092" t="s">
        <v>16</v>
      </c>
      <c r="D7092">
        <v>21.3</v>
      </c>
      <c r="E7092">
        <v>20.9</v>
      </c>
      <c r="F7092">
        <v>11.3</v>
      </c>
      <c r="G7092">
        <v>316</v>
      </c>
      <c r="H7092">
        <v>3452</v>
      </c>
      <c r="I7092" t="s">
        <v>10</v>
      </c>
    </row>
    <row r="7093" spans="1:9" x14ac:dyDescent="0.3">
      <c r="A7093" s="1">
        <v>44020.520844907405</v>
      </c>
      <c r="B7093">
        <v>50072696</v>
      </c>
      <c r="C7093" t="s">
        <v>16</v>
      </c>
      <c r="D7093">
        <v>21.2</v>
      </c>
      <c r="E7093">
        <v>21.1</v>
      </c>
      <c r="F7093">
        <v>11.3</v>
      </c>
      <c r="G7093">
        <v>313</v>
      </c>
      <c r="H7093">
        <v>3450</v>
      </c>
      <c r="I7093" t="s">
        <v>10</v>
      </c>
    </row>
    <row r="7094" spans="1:9" x14ac:dyDescent="0.3">
      <c r="A7094" s="1">
        <v>44020.541678240741</v>
      </c>
      <c r="B7094">
        <v>50072696</v>
      </c>
      <c r="C7094" t="s">
        <v>16</v>
      </c>
      <c r="D7094">
        <v>21</v>
      </c>
      <c r="E7094">
        <v>21.4</v>
      </c>
      <c r="F7094">
        <v>11.2</v>
      </c>
      <c r="G7094">
        <v>314</v>
      </c>
      <c r="H7094">
        <v>3510</v>
      </c>
      <c r="I7094" t="s">
        <v>10</v>
      </c>
    </row>
    <row r="7095" spans="1:9" x14ac:dyDescent="0.3">
      <c r="A7095" s="1">
        <v>44020.562511574077</v>
      </c>
      <c r="B7095">
        <v>50072696</v>
      </c>
      <c r="C7095" t="s">
        <v>16</v>
      </c>
      <c r="D7095">
        <v>20.9</v>
      </c>
      <c r="E7095">
        <v>21.8</v>
      </c>
      <c r="F7095">
        <v>11.1</v>
      </c>
      <c r="G7095">
        <v>310</v>
      </c>
      <c r="H7095">
        <v>3498</v>
      </c>
      <c r="I7095" t="s">
        <v>10</v>
      </c>
    </row>
    <row r="7096" spans="1:9" x14ac:dyDescent="0.3">
      <c r="A7096" s="1">
        <v>44020.583344907405</v>
      </c>
      <c r="B7096">
        <v>50072696</v>
      </c>
      <c r="C7096" t="s">
        <v>16</v>
      </c>
      <c r="D7096">
        <v>20.7</v>
      </c>
      <c r="E7096">
        <v>22.1</v>
      </c>
      <c r="F7096">
        <v>11</v>
      </c>
      <c r="G7096">
        <v>312</v>
      </c>
      <c r="H7096">
        <v>3588</v>
      </c>
      <c r="I7096" t="s">
        <v>10</v>
      </c>
    </row>
    <row r="7097" spans="1:9" x14ac:dyDescent="0.3">
      <c r="A7097" s="1">
        <v>44020.604178240741</v>
      </c>
      <c r="B7097">
        <v>50072696</v>
      </c>
      <c r="C7097" t="s">
        <v>16</v>
      </c>
      <c r="D7097">
        <v>20.5</v>
      </c>
      <c r="E7097">
        <v>22.5</v>
      </c>
      <c r="F7097">
        <v>10.9</v>
      </c>
      <c r="G7097">
        <v>309</v>
      </c>
      <c r="H7097">
        <v>3605</v>
      </c>
      <c r="I7097" t="s">
        <v>10</v>
      </c>
    </row>
    <row r="7098" spans="1:9" x14ac:dyDescent="0.3">
      <c r="A7098" s="1">
        <v>44020.625011574077</v>
      </c>
      <c r="B7098">
        <v>50072696</v>
      </c>
      <c r="C7098" t="s">
        <v>16</v>
      </c>
      <c r="D7098">
        <v>20.3</v>
      </c>
      <c r="E7098">
        <v>23</v>
      </c>
      <c r="F7098">
        <v>10.8</v>
      </c>
      <c r="G7098">
        <v>308</v>
      </c>
      <c r="H7098">
        <v>3628</v>
      </c>
      <c r="I7098" t="s">
        <v>10</v>
      </c>
    </row>
    <row r="7099" spans="1:9" x14ac:dyDescent="0.3">
      <c r="A7099" s="1">
        <v>44020.645844907405</v>
      </c>
      <c r="B7099">
        <v>50072696</v>
      </c>
      <c r="C7099" t="s">
        <v>16</v>
      </c>
      <c r="D7099">
        <v>20.2</v>
      </c>
      <c r="E7099">
        <v>23.3</v>
      </c>
      <c r="F7099">
        <v>10.7</v>
      </c>
      <c r="G7099">
        <v>305</v>
      </c>
      <c r="H7099">
        <v>3645</v>
      </c>
      <c r="I7099" t="s">
        <v>10</v>
      </c>
    </row>
    <row r="7100" spans="1:9" x14ac:dyDescent="0.3">
      <c r="A7100" s="1">
        <v>44020.666678240741</v>
      </c>
      <c r="B7100">
        <v>50072696</v>
      </c>
      <c r="C7100" t="s">
        <v>16</v>
      </c>
      <c r="D7100">
        <v>20</v>
      </c>
      <c r="E7100">
        <v>23.6</v>
      </c>
      <c r="F7100">
        <v>10.6</v>
      </c>
      <c r="G7100">
        <v>306</v>
      </c>
      <c r="H7100">
        <v>3693</v>
      </c>
      <c r="I7100" t="s">
        <v>10</v>
      </c>
    </row>
    <row r="7101" spans="1:9" x14ac:dyDescent="0.3">
      <c r="A7101" s="1">
        <v>44020.687511574077</v>
      </c>
      <c r="B7101">
        <v>50072696</v>
      </c>
      <c r="C7101" t="s">
        <v>16</v>
      </c>
      <c r="D7101">
        <v>19.899999999999999</v>
      </c>
      <c r="E7101">
        <v>23.9</v>
      </c>
      <c r="F7101">
        <v>10.6</v>
      </c>
      <c r="G7101">
        <v>309</v>
      </c>
      <c r="H7101">
        <v>3766</v>
      </c>
      <c r="I7101" t="s">
        <v>10</v>
      </c>
    </row>
    <row r="7102" spans="1:9" x14ac:dyDescent="0.3">
      <c r="A7102" s="1">
        <v>44020.708344907405</v>
      </c>
      <c r="B7102">
        <v>50072696</v>
      </c>
      <c r="C7102" t="s">
        <v>16</v>
      </c>
      <c r="D7102">
        <v>19.7</v>
      </c>
      <c r="E7102">
        <v>24.2</v>
      </c>
      <c r="F7102">
        <v>10.5</v>
      </c>
      <c r="G7102">
        <v>306</v>
      </c>
      <c r="H7102">
        <v>3786</v>
      </c>
      <c r="I7102" t="s">
        <v>10</v>
      </c>
    </row>
    <row r="7103" spans="1:9" x14ac:dyDescent="0.3">
      <c r="A7103" s="1">
        <v>44020.729178240741</v>
      </c>
      <c r="B7103">
        <v>50072696</v>
      </c>
      <c r="C7103" t="s">
        <v>16</v>
      </c>
      <c r="D7103">
        <v>19.7</v>
      </c>
      <c r="E7103">
        <v>24.3</v>
      </c>
      <c r="F7103">
        <v>10.5</v>
      </c>
      <c r="G7103">
        <v>307</v>
      </c>
      <c r="H7103">
        <v>3798</v>
      </c>
      <c r="I7103" t="s">
        <v>10</v>
      </c>
    </row>
    <row r="7104" spans="1:9" x14ac:dyDescent="0.3">
      <c r="A7104" s="1">
        <v>44020.750011574077</v>
      </c>
      <c r="B7104">
        <v>50072696</v>
      </c>
      <c r="C7104" t="s">
        <v>16</v>
      </c>
      <c r="D7104">
        <v>19.600000000000001</v>
      </c>
      <c r="E7104">
        <v>24.3</v>
      </c>
      <c r="F7104">
        <v>10.4</v>
      </c>
      <c r="G7104">
        <v>310</v>
      </c>
      <c r="H7104">
        <v>3874</v>
      </c>
      <c r="I7104" t="s">
        <v>10</v>
      </c>
    </row>
    <row r="7105" spans="1:9" x14ac:dyDescent="0.3">
      <c r="A7105" s="1">
        <v>44020.770844907405</v>
      </c>
      <c r="B7105">
        <v>50072696</v>
      </c>
      <c r="C7105" t="s">
        <v>16</v>
      </c>
      <c r="D7105">
        <v>19.5</v>
      </c>
      <c r="E7105">
        <v>24.3</v>
      </c>
      <c r="F7105">
        <v>10.3</v>
      </c>
      <c r="G7105">
        <v>304</v>
      </c>
      <c r="H7105">
        <v>3838</v>
      </c>
      <c r="I7105" t="s">
        <v>10</v>
      </c>
    </row>
    <row r="7106" spans="1:9" x14ac:dyDescent="0.3">
      <c r="A7106" s="1">
        <v>44020.791678240741</v>
      </c>
      <c r="B7106">
        <v>50072696</v>
      </c>
      <c r="C7106" t="s">
        <v>16</v>
      </c>
      <c r="D7106">
        <v>19.5</v>
      </c>
      <c r="E7106">
        <v>24.1</v>
      </c>
      <c r="F7106">
        <v>10.3</v>
      </c>
      <c r="G7106">
        <v>305</v>
      </c>
      <c r="H7106">
        <v>3850</v>
      </c>
      <c r="I7106" t="s">
        <v>10</v>
      </c>
    </row>
    <row r="7107" spans="1:9" x14ac:dyDescent="0.3">
      <c r="A7107" s="1">
        <v>44020.812511574077</v>
      </c>
      <c r="B7107">
        <v>50072696</v>
      </c>
      <c r="C7107" t="s">
        <v>16</v>
      </c>
      <c r="D7107">
        <v>19.399999999999999</v>
      </c>
      <c r="E7107">
        <v>24.1</v>
      </c>
      <c r="F7107">
        <v>10.3</v>
      </c>
      <c r="G7107">
        <v>304</v>
      </c>
      <c r="H7107">
        <v>3857</v>
      </c>
      <c r="I7107" t="s">
        <v>10</v>
      </c>
    </row>
    <row r="7108" spans="1:9" x14ac:dyDescent="0.3">
      <c r="A7108" s="1">
        <v>44020.833344907405</v>
      </c>
      <c r="B7108">
        <v>50072696</v>
      </c>
      <c r="C7108" t="s">
        <v>16</v>
      </c>
      <c r="D7108">
        <v>19.399999999999999</v>
      </c>
      <c r="E7108">
        <v>24</v>
      </c>
      <c r="F7108">
        <v>10.3</v>
      </c>
      <c r="G7108">
        <v>305</v>
      </c>
      <c r="H7108">
        <v>3870</v>
      </c>
      <c r="I7108" t="s">
        <v>10</v>
      </c>
    </row>
    <row r="7109" spans="1:9" x14ac:dyDescent="0.3">
      <c r="A7109" s="1">
        <v>44020.854178240741</v>
      </c>
      <c r="B7109">
        <v>50072696</v>
      </c>
      <c r="C7109" t="s">
        <v>16</v>
      </c>
      <c r="D7109">
        <v>19.399999999999999</v>
      </c>
      <c r="E7109">
        <v>23.9</v>
      </c>
      <c r="F7109">
        <v>10.3</v>
      </c>
      <c r="G7109">
        <v>304</v>
      </c>
      <c r="H7109">
        <v>3877</v>
      </c>
      <c r="I7109" t="s">
        <v>10</v>
      </c>
    </row>
    <row r="7110" spans="1:9" x14ac:dyDescent="0.3">
      <c r="A7110" s="1">
        <v>44020.875011574077</v>
      </c>
      <c r="B7110">
        <v>50072696</v>
      </c>
      <c r="C7110" t="s">
        <v>16</v>
      </c>
      <c r="D7110">
        <v>19.5</v>
      </c>
      <c r="E7110">
        <v>23.8</v>
      </c>
      <c r="F7110">
        <v>10.3</v>
      </c>
      <c r="G7110">
        <v>303</v>
      </c>
      <c r="H7110">
        <v>3825</v>
      </c>
      <c r="I7110" t="s">
        <v>10</v>
      </c>
    </row>
    <row r="7111" spans="1:9" x14ac:dyDescent="0.3">
      <c r="A7111" s="1">
        <v>44020.895844907405</v>
      </c>
      <c r="B7111">
        <v>50072696</v>
      </c>
      <c r="C7111" t="s">
        <v>16</v>
      </c>
      <c r="D7111">
        <v>19.5</v>
      </c>
      <c r="E7111">
        <v>23.7</v>
      </c>
      <c r="F7111">
        <v>10.3</v>
      </c>
      <c r="G7111">
        <v>304</v>
      </c>
      <c r="H7111">
        <v>3838</v>
      </c>
      <c r="I7111" t="s">
        <v>10</v>
      </c>
    </row>
    <row r="7112" spans="1:9" x14ac:dyDescent="0.3">
      <c r="A7112" s="1">
        <v>44020.916678240741</v>
      </c>
      <c r="B7112">
        <v>50072696</v>
      </c>
      <c r="C7112" t="s">
        <v>16</v>
      </c>
      <c r="D7112">
        <v>19.5</v>
      </c>
      <c r="E7112">
        <v>23.4</v>
      </c>
      <c r="F7112">
        <v>10.3</v>
      </c>
      <c r="G7112">
        <v>307</v>
      </c>
      <c r="H7112">
        <v>3876</v>
      </c>
      <c r="I7112" t="s">
        <v>10</v>
      </c>
    </row>
    <row r="7113" spans="1:9" x14ac:dyDescent="0.3">
      <c r="A7113" s="1">
        <v>44020.937511574077</v>
      </c>
      <c r="B7113">
        <v>50072696</v>
      </c>
      <c r="C7113" t="s">
        <v>16</v>
      </c>
      <c r="D7113">
        <v>19.399999999999999</v>
      </c>
      <c r="E7113">
        <v>23.3</v>
      </c>
      <c r="F7113">
        <v>10.3</v>
      </c>
      <c r="G7113">
        <v>304</v>
      </c>
      <c r="H7113">
        <v>3857</v>
      </c>
      <c r="I7113" t="s">
        <v>10</v>
      </c>
    </row>
    <row r="7114" spans="1:9" x14ac:dyDescent="0.3">
      <c r="A7114" s="1">
        <v>44020.958344907405</v>
      </c>
      <c r="B7114">
        <v>50072696</v>
      </c>
      <c r="C7114" t="s">
        <v>16</v>
      </c>
      <c r="D7114">
        <v>19.5</v>
      </c>
      <c r="E7114">
        <v>23</v>
      </c>
      <c r="F7114">
        <v>10.4</v>
      </c>
      <c r="G7114">
        <v>303</v>
      </c>
      <c r="H7114">
        <v>3806</v>
      </c>
      <c r="I7114" t="s">
        <v>10</v>
      </c>
    </row>
    <row r="7115" spans="1:9" x14ac:dyDescent="0.3">
      <c r="A7115" s="1">
        <v>44020.979178240741</v>
      </c>
      <c r="B7115">
        <v>50072696</v>
      </c>
      <c r="C7115" t="s">
        <v>16</v>
      </c>
      <c r="D7115">
        <v>19.5</v>
      </c>
      <c r="E7115">
        <v>22.8</v>
      </c>
      <c r="F7115">
        <v>10.4</v>
      </c>
      <c r="G7115">
        <v>302</v>
      </c>
      <c r="H7115">
        <v>3793</v>
      </c>
      <c r="I7115" t="s">
        <v>10</v>
      </c>
    </row>
    <row r="7116" spans="1:9" x14ac:dyDescent="0.3">
      <c r="A7116" s="1">
        <v>44021.000011574077</v>
      </c>
      <c r="B7116">
        <v>50072696</v>
      </c>
      <c r="C7116" t="s">
        <v>16</v>
      </c>
      <c r="D7116">
        <v>19.5</v>
      </c>
      <c r="E7116">
        <v>22.5</v>
      </c>
      <c r="F7116">
        <v>10.4</v>
      </c>
      <c r="G7116">
        <v>303</v>
      </c>
      <c r="H7116">
        <v>3806</v>
      </c>
      <c r="I7116" t="s">
        <v>10</v>
      </c>
    </row>
    <row r="7117" spans="1:9" x14ac:dyDescent="0.3">
      <c r="A7117" s="1">
        <v>44021.020844907405</v>
      </c>
      <c r="B7117">
        <v>50072696</v>
      </c>
      <c r="C7117" t="s">
        <v>16</v>
      </c>
      <c r="D7117">
        <v>19.5</v>
      </c>
      <c r="E7117">
        <v>22.4</v>
      </c>
      <c r="F7117">
        <v>10.3</v>
      </c>
      <c r="G7117">
        <v>303</v>
      </c>
      <c r="H7117">
        <v>3825</v>
      </c>
      <c r="I7117" t="s">
        <v>10</v>
      </c>
    </row>
    <row r="7118" spans="1:9" x14ac:dyDescent="0.3">
      <c r="A7118" s="1">
        <v>44021.041678240741</v>
      </c>
      <c r="B7118">
        <v>50072696</v>
      </c>
      <c r="C7118" t="s">
        <v>16</v>
      </c>
      <c r="D7118">
        <v>19.5</v>
      </c>
      <c r="E7118">
        <v>22.2</v>
      </c>
      <c r="F7118">
        <v>10.3</v>
      </c>
      <c r="G7118">
        <v>303</v>
      </c>
      <c r="H7118">
        <v>3825</v>
      </c>
      <c r="I7118" t="s">
        <v>10</v>
      </c>
    </row>
    <row r="7119" spans="1:9" x14ac:dyDescent="0.3">
      <c r="A7119" s="1">
        <v>44021.062511574077</v>
      </c>
      <c r="B7119">
        <v>50072696</v>
      </c>
      <c r="C7119" t="s">
        <v>16</v>
      </c>
      <c r="D7119">
        <v>19.5</v>
      </c>
      <c r="E7119">
        <v>22</v>
      </c>
      <c r="F7119">
        <v>10.4</v>
      </c>
      <c r="G7119">
        <v>300</v>
      </c>
      <c r="H7119">
        <v>3768</v>
      </c>
      <c r="I7119" t="s">
        <v>10</v>
      </c>
    </row>
    <row r="7120" spans="1:9" x14ac:dyDescent="0.3">
      <c r="A7120" s="1">
        <v>44021.083344907405</v>
      </c>
      <c r="B7120">
        <v>50072696</v>
      </c>
      <c r="C7120" t="s">
        <v>16</v>
      </c>
      <c r="D7120">
        <v>19.5</v>
      </c>
      <c r="E7120">
        <v>21.9</v>
      </c>
      <c r="F7120">
        <v>10.4</v>
      </c>
      <c r="G7120">
        <v>298</v>
      </c>
      <c r="H7120">
        <v>3743</v>
      </c>
      <c r="I7120" t="s">
        <v>10</v>
      </c>
    </row>
    <row r="7121" spans="1:9" x14ac:dyDescent="0.3">
      <c r="A7121" s="1">
        <v>44021.104178240741</v>
      </c>
      <c r="B7121">
        <v>50072696</v>
      </c>
      <c r="C7121" t="s">
        <v>16</v>
      </c>
      <c r="D7121">
        <v>19.5</v>
      </c>
      <c r="E7121">
        <v>21.7</v>
      </c>
      <c r="F7121">
        <v>10.4</v>
      </c>
      <c r="G7121">
        <v>300</v>
      </c>
      <c r="H7121">
        <v>3768</v>
      </c>
      <c r="I7121" t="s">
        <v>10</v>
      </c>
    </row>
    <row r="7122" spans="1:9" x14ac:dyDescent="0.3">
      <c r="A7122" s="1">
        <v>44021.125011574077</v>
      </c>
      <c r="B7122">
        <v>50072696</v>
      </c>
      <c r="C7122" t="s">
        <v>16</v>
      </c>
      <c r="D7122">
        <v>19.5</v>
      </c>
      <c r="E7122">
        <v>21.6</v>
      </c>
      <c r="F7122">
        <v>10.4</v>
      </c>
      <c r="G7122">
        <v>296</v>
      </c>
      <c r="H7122">
        <v>3718</v>
      </c>
      <c r="I7122" t="s">
        <v>10</v>
      </c>
    </row>
    <row r="7123" spans="1:9" x14ac:dyDescent="0.3">
      <c r="A7123" s="1">
        <v>44021.145844907405</v>
      </c>
      <c r="B7123">
        <v>50072696</v>
      </c>
      <c r="C7123" t="s">
        <v>16</v>
      </c>
      <c r="D7123">
        <v>19.5</v>
      </c>
      <c r="E7123">
        <v>21.4</v>
      </c>
      <c r="F7123">
        <v>10.3</v>
      </c>
      <c r="G7123">
        <v>295</v>
      </c>
      <c r="H7123">
        <v>3724</v>
      </c>
      <c r="I7123" t="s">
        <v>10</v>
      </c>
    </row>
    <row r="7124" spans="1:9" x14ac:dyDescent="0.3">
      <c r="A7124" s="1">
        <v>44021.166678240741</v>
      </c>
      <c r="B7124">
        <v>50072696</v>
      </c>
      <c r="C7124" t="s">
        <v>16</v>
      </c>
      <c r="D7124">
        <v>19.5</v>
      </c>
      <c r="E7124">
        <v>21.3</v>
      </c>
      <c r="F7124">
        <v>10.4</v>
      </c>
      <c r="G7124">
        <v>295</v>
      </c>
      <c r="H7124">
        <v>3705</v>
      </c>
      <c r="I7124" t="s">
        <v>10</v>
      </c>
    </row>
    <row r="7125" spans="1:9" x14ac:dyDescent="0.3">
      <c r="A7125" s="1">
        <v>44021.187511574077</v>
      </c>
      <c r="B7125">
        <v>50072696</v>
      </c>
      <c r="C7125" t="s">
        <v>16</v>
      </c>
      <c r="D7125">
        <v>19.5</v>
      </c>
      <c r="E7125">
        <v>21.1</v>
      </c>
      <c r="F7125">
        <v>10.4</v>
      </c>
      <c r="G7125">
        <v>296</v>
      </c>
      <c r="H7125">
        <v>3718</v>
      </c>
      <c r="I7125" t="s">
        <v>10</v>
      </c>
    </row>
    <row r="7126" spans="1:9" x14ac:dyDescent="0.3">
      <c r="A7126" s="1">
        <v>44021.208344907405</v>
      </c>
      <c r="B7126">
        <v>50072696</v>
      </c>
      <c r="C7126" t="s">
        <v>16</v>
      </c>
      <c r="D7126">
        <v>19.5</v>
      </c>
      <c r="E7126">
        <v>21</v>
      </c>
      <c r="F7126">
        <v>10.4</v>
      </c>
      <c r="G7126">
        <v>292</v>
      </c>
      <c r="H7126">
        <v>3668</v>
      </c>
      <c r="I7126" t="s">
        <v>10</v>
      </c>
    </row>
    <row r="7127" spans="1:9" x14ac:dyDescent="0.3">
      <c r="A7127" s="1">
        <v>44021.229178240741</v>
      </c>
      <c r="B7127">
        <v>50072696</v>
      </c>
      <c r="C7127" t="s">
        <v>16</v>
      </c>
      <c r="D7127">
        <v>19.600000000000001</v>
      </c>
      <c r="E7127">
        <v>20.8</v>
      </c>
      <c r="F7127">
        <v>10.4</v>
      </c>
      <c r="G7127">
        <v>293</v>
      </c>
      <c r="H7127">
        <v>3662</v>
      </c>
      <c r="I7127" t="s">
        <v>10</v>
      </c>
    </row>
    <row r="7128" spans="1:9" x14ac:dyDescent="0.3">
      <c r="A7128" s="1">
        <v>44021.250011574077</v>
      </c>
      <c r="B7128">
        <v>50072696</v>
      </c>
      <c r="C7128" t="s">
        <v>16</v>
      </c>
      <c r="D7128">
        <v>19.600000000000001</v>
      </c>
      <c r="E7128">
        <v>20.6</v>
      </c>
      <c r="F7128">
        <v>10.4</v>
      </c>
      <c r="G7128">
        <v>290</v>
      </c>
      <c r="H7128">
        <v>3624</v>
      </c>
      <c r="I7128" t="s">
        <v>10</v>
      </c>
    </row>
    <row r="7129" spans="1:9" x14ac:dyDescent="0.3">
      <c r="A7129" s="1">
        <v>44021.270844907405</v>
      </c>
      <c r="B7129">
        <v>50072696</v>
      </c>
      <c r="C7129" t="s">
        <v>16</v>
      </c>
      <c r="D7129">
        <v>19.5</v>
      </c>
      <c r="E7129">
        <v>20.5</v>
      </c>
      <c r="F7129">
        <v>10.4</v>
      </c>
      <c r="G7129">
        <v>291</v>
      </c>
      <c r="H7129">
        <v>3655</v>
      </c>
      <c r="I7129" t="s">
        <v>10</v>
      </c>
    </row>
    <row r="7130" spans="1:9" x14ac:dyDescent="0.3">
      <c r="A7130" s="1">
        <v>44021.291678240741</v>
      </c>
      <c r="B7130">
        <v>50072696</v>
      </c>
      <c r="C7130" t="s">
        <v>16</v>
      </c>
      <c r="D7130">
        <v>19.5</v>
      </c>
      <c r="E7130">
        <v>20.3</v>
      </c>
      <c r="F7130">
        <v>10.4</v>
      </c>
      <c r="G7130">
        <v>290</v>
      </c>
      <c r="H7130">
        <v>3642</v>
      </c>
      <c r="I7130" t="s">
        <v>10</v>
      </c>
    </row>
    <row r="7131" spans="1:9" x14ac:dyDescent="0.3">
      <c r="A7131" s="1">
        <v>44021.312511574077</v>
      </c>
      <c r="B7131">
        <v>50072696</v>
      </c>
      <c r="C7131" t="s">
        <v>16</v>
      </c>
      <c r="D7131">
        <v>19.600000000000001</v>
      </c>
      <c r="E7131">
        <v>20.100000000000001</v>
      </c>
      <c r="F7131">
        <v>10.4</v>
      </c>
      <c r="G7131">
        <v>288</v>
      </c>
      <c r="H7131">
        <v>3599</v>
      </c>
      <c r="I7131" t="s">
        <v>10</v>
      </c>
    </row>
    <row r="7132" spans="1:9" x14ac:dyDescent="0.3">
      <c r="A7132" s="1">
        <v>44021.333344907405</v>
      </c>
      <c r="B7132">
        <v>50072696</v>
      </c>
      <c r="C7132" t="s">
        <v>16</v>
      </c>
      <c r="D7132">
        <v>19.7</v>
      </c>
      <c r="E7132">
        <v>20.100000000000001</v>
      </c>
      <c r="F7132">
        <v>10.4</v>
      </c>
      <c r="G7132">
        <v>288</v>
      </c>
      <c r="H7132">
        <v>3581</v>
      </c>
      <c r="I7132" t="s">
        <v>10</v>
      </c>
    </row>
    <row r="7133" spans="1:9" x14ac:dyDescent="0.3">
      <c r="A7133" s="1">
        <v>44021.354178240741</v>
      </c>
      <c r="B7133">
        <v>50072696</v>
      </c>
      <c r="C7133" t="s">
        <v>16</v>
      </c>
      <c r="D7133">
        <v>19.600000000000001</v>
      </c>
      <c r="E7133">
        <v>20</v>
      </c>
      <c r="F7133">
        <v>10.4</v>
      </c>
      <c r="G7133">
        <v>286</v>
      </c>
      <c r="H7133">
        <v>3574</v>
      </c>
      <c r="I7133" t="s">
        <v>10</v>
      </c>
    </row>
    <row r="7134" spans="1:9" x14ac:dyDescent="0.3">
      <c r="A7134" s="1">
        <v>44021.375011574077</v>
      </c>
      <c r="B7134">
        <v>50072696</v>
      </c>
      <c r="C7134" t="s">
        <v>16</v>
      </c>
      <c r="D7134">
        <v>19.5</v>
      </c>
      <c r="E7134">
        <v>20</v>
      </c>
      <c r="F7134">
        <v>10.3</v>
      </c>
      <c r="G7134">
        <v>286</v>
      </c>
      <c r="H7134">
        <v>3610</v>
      </c>
      <c r="I7134" t="s">
        <v>10</v>
      </c>
    </row>
    <row r="7135" spans="1:9" x14ac:dyDescent="0.3">
      <c r="A7135" s="1">
        <v>44021.395844907405</v>
      </c>
      <c r="B7135">
        <v>50072696</v>
      </c>
      <c r="C7135" t="s">
        <v>16</v>
      </c>
      <c r="D7135">
        <v>19.5</v>
      </c>
      <c r="E7135">
        <v>20.100000000000001</v>
      </c>
      <c r="F7135">
        <v>10.3</v>
      </c>
      <c r="G7135">
        <v>283</v>
      </c>
      <c r="H7135">
        <v>3573</v>
      </c>
      <c r="I7135" t="s">
        <v>10</v>
      </c>
    </row>
    <row r="7136" spans="1:9" x14ac:dyDescent="0.3">
      <c r="A7136" s="1">
        <v>44021.416678240741</v>
      </c>
      <c r="B7136">
        <v>50072696</v>
      </c>
      <c r="C7136" t="s">
        <v>16</v>
      </c>
      <c r="D7136">
        <v>19.399999999999999</v>
      </c>
      <c r="E7136">
        <v>20.2</v>
      </c>
      <c r="F7136">
        <v>10.3</v>
      </c>
      <c r="G7136">
        <v>281</v>
      </c>
      <c r="H7136">
        <v>3584</v>
      </c>
      <c r="I7136" t="s">
        <v>10</v>
      </c>
    </row>
    <row r="7137" spans="1:9" x14ac:dyDescent="0.3">
      <c r="A7137" s="1">
        <v>44021.437511574077</v>
      </c>
      <c r="B7137">
        <v>50072696</v>
      </c>
      <c r="C7137" t="s">
        <v>16</v>
      </c>
      <c r="D7137">
        <v>19.2</v>
      </c>
      <c r="E7137">
        <v>20.5</v>
      </c>
      <c r="F7137">
        <v>10.199999999999999</v>
      </c>
      <c r="G7137">
        <v>280</v>
      </c>
      <c r="H7137">
        <v>3608</v>
      </c>
      <c r="I7137" t="s">
        <v>10</v>
      </c>
    </row>
    <row r="7138" spans="1:9" x14ac:dyDescent="0.3">
      <c r="A7138" s="1">
        <v>44021.458344907405</v>
      </c>
      <c r="B7138">
        <v>50072696</v>
      </c>
      <c r="C7138" t="s">
        <v>16</v>
      </c>
      <c r="D7138">
        <v>19.100000000000001</v>
      </c>
      <c r="E7138">
        <v>20.7</v>
      </c>
      <c r="F7138">
        <v>10.1</v>
      </c>
      <c r="G7138">
        <v>279</v>
      </c>
      <c r="H7138">
        <v>3632</v>
      </c>
      <c r="I7138" t="s">
        <v>10</v>
      </c>
    </row>
    <row r="7139" spans="1:9" x14ac:dyDescent="0.3">
      <c r="A7139" s="1">
        <v>44021.479178240741</v>
      </c>
      <c r="B7139">
        <v>50072696</v>
      </c>
      <c r="C7139" t="s">
        <v>16</v>
      </c>
      <c r="D7139">
        <v>19</v>
      </c>
      <c r="E7139">
        <v>21.1</v>
      </c>
      <c r="F7139">
        <v>10.1</v>
      </c>
      <c r="G7139">
        <v>279</v>
      </c>
      <c r="H7139">
        <v>3651</v>
      </c>
      <c r="I7139" t="s">
        <v>10</v>
      </c>
    </row>
    <row r="7140" spans="1:9" x14ac:dyDescent="0.3">
      <c r="A7140" s="1">
        <v>44021.500011574077</v>
      </c>
      <c r="B7140">
        <v>50072696</v>
      </c>
      <c r="C7140" t="s">
        <v>16</v>
      </c>
      <c r="D7140">
        <v>18.899999999999999</v>
      </c>
      <c r="E7140">
        <v>21.4</v>
      </c>
      <c r="F7140">
        <v>10</v>
      </c>
      <c r="G7140">
        <v>282</v>
      </c>
      <c r="H7140">
        <v>3729</v>
      </c>
      <c r="I7140" t="s">
        <v>10</v>
      </c>
    </row>
    <row r="7141" spans="1:9" x14ac:dyDescent="0.3">
      <c r="A7141" s="1">
        <v>44021.520844907405</v>
      </c>
      <c r="B7141">
        <v>50072696</v>
      </c>
      <c r="C7141" t="s">
        <v>16</v>
      </c>
      <c r="D7141">
        <v>18.8</v>
      </c>
      <c r="E7141">
        <v>21.7</v>
      </c>
      <c r="F7141">
        <v>10</v>
      </c>
      <c r="G7141">
        <v>279</v>
      </c>
      <c r="H7141">
        <v>3728</v>
      </c>
      <c r="I7141" t="s">
        <v>10</v>
      </c>
    </row>
    <row r="7142" spans="1:9" x14ac:dyDescent="0.3">
      <c r="A7142" s="1">
        <v>44021.541678240741</v>
      </c>
      <c r="B7142">
        <v>50072696</v>
      </c>
      <c r="C7142" t="s">
        <v>16</v>
      </c>
      <c r="D7142">
        <v>18.7</v>
      </c>
      <c r="E7142">
        <v>22</v>
      </c>
      <c r="F7142">
        <v>9.9</v>
      </c>
      <c r="G7142">
        <v>280</v>
      </c>
      <c r="H7142">
        <v>3782</v>
      </c>
      <c r="I7142" t="s">
        <v>10</v>
      </c>
    </row>
    <row r="7143" spans="1:9" x14ac:dyDescent="0.3">
      <c r="A7143" s="1">
        <v>44021.562511574077</v>
      </c>
      <c r="B7143">
        <v>50072696</v>
      </c>
      <c r="C7143" t="s">
        <v>16</v>
      </c>
      <c r="D7143">
        <v>18.600000000000001</v>
      </c>
      <c r="E7143">
        <v>22.3</v>
      </c>
      <c r="F7143">
        <v>9.9</v>
      </c>
      <c r="G7143">
        <v>281</v>
      </c>
      <c r="H7143">
        <v>3836</v>
      </c>
      <c r="I7143" t="s">
        <v>10</v>
      </c>
    </row>
    <row r="7144" spans="1:9" x14ac:dyDescent="0.3">
      <c r="A7144" s="1">
        <v>44021.583344907405</v>
      </c>
      <c r="B7144">
        <v>50072696</v>
      </c>
      <c r="C7144" t="s">
        <v>16</v>
      </c>
      <c r="D7144">
        <v>18.600000000000001</v>
      </c>
      <c r="E7144">
        <v>22.6</v>
      </c>
      <c r="F7144">
        <v>9.9</v>
      </c>
      <c r="G7144">
        <v>282</v>
      </c>
      <c r="H7144">
        <v>3850</v>
      </c>
      <c r="I7144" t="s">
        <v>10</v>
      </c>
    </row>
    <row r="7145" spans="1:9" x14ac:dyDescent="0.3">
      <c r="A7145" s="1">
        <v>44021.604178240741</v>
      </c>
      <c r="B7145">
        <v>50072696</v>
      </c>
      <c r="C7145" t="s">
        <v>16</v>
      </c>
      <c r="D7145">
        <v>18.399999999999999</v>
      </c>
      <c r="E7145">
        <v>22.8</v>
      </c>
      <c r="F7145">
        <v>9.8000000000000007</v>
      </c>
      <c r="G7145">
        <v>282</v>
      </c>
      <c r="H7145">
        <v>3891</v>
      </c>
      <c r="I7145" t="s">
        <v>10</v>
      </c>
    </row>
    <row r="7146" spans="1:9" x14ac:dyDescent="0.3">
      <c r="A7146" s="1">
        <v>44021.625011574077</v>
      </c>
      <c r="B7146">
        <v>50072696</v>
      </c>
      <c r="C7146" t="s">
        <v>16</v>
      </c>
      <c r="D7146">
        <v>18.399999999999999</v>
      </c>
      <c r="E7146">
        <v>23.1</v>
      </c>
      <c r="F7146">
        <v>9.8000000000000007</v>
      </c>
      <c r="G7146">
        <v>283</v>
      </c>
      <c r="H7146">
        <v>3926</v>
      </c>
      <c r="I7146" t="s">
        <v>10</v>
      </c>
    </row>
    <row r="7147" spans="1:9" x14ac:dyDescent="0.3">
      <c r="A7147" s="1">
        <v>44021.645844907405</v>
      </c>
      <c r="B7147">
        <v>50072696</v>
      </c>
      <c r="C7147" t="s">
        <v>16</v>
      </c>
      <c r="D7147">
        <v>18.3</v>
      </c>
      <c r="E7147">
        <v>23.3</v>
      </c>
      <c r="F7147">
        <v>9.6999999999999993</v>
      </c>
      <c r="G7147">
        <v>283</v>
      </c>
      <c r="H7147">
        <v>3948</v>
      </c>
      <c r="I7147" t="s">
        <v>10</v>
      </c>
    </row>
    <row r="7148" spans="1:9" x14ac:dyDescent="0.3">
      <c r="A7148" s="1">
        <v>44021.666678240741</v>
      </c>
      <c r="B7148">
        <v>50072696</v>
      </c>
      <c r="C7148" t="s">
        <v>16</v>
      </c>
      <c r="D7148">
        <v>18.3</v>
      </c>
      <c r="E7148">
        <v>23.5</v>
      </c>
      <c r="F7148">
        <v>9.6999999999999993</v>
      </c>
      <c r="G7148">
        <v>283</v>
      </c>
      <c r="H7148">
        <v>3948</v>
      </c>
      <c r="I7148" t="s">
        <v>10</v>
      </c>
    </row>
    <row r="7149" spans="1:9" x14ac:dyDescent="0.3">
      <c r="A7149" s="1">
        <v>44021.687511574077</v>
      </c>
      <c r="B7149">
        <v>50072696</v>
      </c>
      <c r="C7149" t="s">
        <v>16</v>
      </c>
      <c r="D7149">
        <v>18.3</v>
      </c>
      <c r="E7149">
        <v>23.7</v>
      </c>
      <c r="F7149">
        <v>9.6999999999999993</v>
      </c>
      <c r="G7149">
        <v>286</v>
      </c>
      <c r="H7149">
        <v>3989</v>
      </c>
      <c r="I7149" t="s">
        <v>10</v>
      </c>
    </row>
    <row r="7150" spans="1:9" x14ac:dyDescent="0.3">
      <c r="A7150" s="1">
        <v>44021.708344907405</v>
      </c>
      <c r="B7150">
        <v>50072696</v>
      </c>
      <c r="C7150" t="s">
        <v>16</v>
      </c>
      <c r="D7150">
        <v>18.2</v>
      </c>
      <c r="E7150">
        <v>23.9</v>
      </c>
      <c r="F7150">
        <v>9.6999999999999993</v>
      </c>
      <c r="G7150">
        <v>287</v>
      </c>
      <c r="H7150">
        <v>4025</v>
      </c>
      <c r="I7150" t="s">
        <v>10</v>
      </c>
    </row>
    <row r="7151" spans="1:9" x14ac:dyDescent="0.3">
      <c r="A7151" s="1">
        <v>44021.729178240741</v>
      </c>
      <c r="B7151">
        <v>50072696</v>
      </c>
      <c r="C7151" t="s">
        <v>16</v>
      </c>
      <c r="D7151">
        <v>18.399999999999999</v>
      </c>
      <c r="E7151">
        <v>24</v>
      </c>
      <c r="F7151">
        <v>9.8000000000000007</v>
      </c>
      <c r="G7151">
        <v>288</v>
      </c>
      <c r="H7151">
        <v>3974</v>
      </c>
      <c r="I7151" t="s">
        <v>10</v>
      </c>
    </row>
    <row r="7152" spans="1:9" x14ac:dyDescent="0.3">
      <c r="A7152" s="1">
        <v>44021.750011574077</v>
      </c>
      <c r="B7152">
        <v>50072696</v>
      </c>
      <c r="C7152" t="s">
        <v>16</v>
      </c>
      <c r="D7152">
        <v>18.600000000000001</v>
      </c>
      <c r="E7152">
        <v>24</v>
      </c>
      <c r="F7152">
        <v>9.9</v>
      </c>
      <c r="G7152">
        <v>295</v>
      </c>
      <c r="H7152">
        <v>4006</v>
      </c>
      <c r="I7152" t="s">
        <v>10</v>
      </c>
    </row>
    <row r="7153" spans="1:9" x14ac:dyDescent="0.3">
      <c r="A7153" s="1">
        <v>44021.770844907405</v>
      </c>
      <c r="B7153">
        <v>50072696</v>
      </c>
      <c r="C7153" t="s">
        <v>16</v>
      </c>
      <c r="D7153">
        <v>19</v>
      </c>
      <c r="E7153">
        <v>24</v>
      </c>
      <c r="F7153">
        <v>10.1</v>
      </c>
      <c r="G7153">
        <v>302</v>
      </c>
      <c r="H7153">
        <v>3973</v>
      </c>
      <c r="I7153" t="s">
        <v>10</v>
      </c>
    </row>
    <row r="7154" spans="1:9" x14ac:dyDescent="0.3">
      <c r="A7154" s="1">
        <v>44021.791678240741</v>
      </c>
      <c r="B7154">
        <v>50072696</v>
      </c>
      <c r="C7154" t="s">
        <v>16</v>
      </c>
      <c r="D7154">
        <v>19.600000000000001</v>
      </c>
      <c r="E7154">
        <v>23.9</v>
      </c>
      <c r="F7154">
        <v>10.4</v>
      </c>
      <c r="G7154">
        <v>312</v>
      </c>
      <c r="H7154">
        <v>3899</v>
      </c>
      <c r="I7154" t="s">
        <v>10</v>
      </c>
    </row>
    <row r="7155" spans="1:9" x14ac:dyDescent="0.3">
      <c r="A7155" s="1">
        <v>44021.812511574077</v>
      </c>
      <c r="B7155">
        <v>50072696</v>
      </c>
      <c r="C7155" t="s">
        <v>16</v>
      </c>
      <c r="D7155">
        <v>20.3</v>
      </c>
      <c r="E7155">
        <v>23.8</v>
      </c>
      <c r="F7155">
        <v>10.8</v>
      </c>
      <c r="G7155">
        <v>329</v>
      </c>
      <c r="H7155">
        <v>3875</v>
      </c>
      <c r="I7155" t="s">
        <v>10</v>
      </c>
    </row>
    <row r="7156" spans="1:9" x14ac:dyDescent="0.3">
      <c r="A7156" s="1">
        <v>44021.833344907405</v>
      </c>
      <c r="B7156">
        <v>50072696</v>
      </c>
      <c r="C7156" t="s">
        <v>16</v>
      </c>
      <c r="D7156">
        <v>21.2</v>
      </c>
      <c r="E7156">
        <v>23.8</v>
      </c>
      <c r="F7156">
        <v>11.2</v>
      </c>
      <c r="G7156">
        <v>340</v>
      </c>
      <c r="H7156">
        <v>3766</v>
      </c>
      <c r="I7156" t="s">
        <v>10</v>
      </c>
    </row>
    <row r="7157" spans="1:9" x14ac:dyDescent="0.3">
      <c r="A7157" s="1">
        <v>44021.854178240741</v>
      </c>
      <c r="B7157">
        <v>50072696</v>
      </c>
      <c r="C7157" t="s">
        <v>16</v>
      </c>
      <c r="D7157">
        <v>22.1</v>
      </c>
      <c r="E7157">
        <v>23.7</v>
      </c>
      <c r="F7157">
        <v>11.8</v>
      </c>
      <c r="G7157">
        <v>360</v>
      </c>
      <c r="H7157">
        <v>3708</v>
      </c>
      <c r="I7157" t="s">
        <v>10</v>
      </c>
    </row>
    <row r="7158" spans="1:9" x14ac:dyDescent="0.3">
      <c r="A7158" s="1">
        <v>44021.875011574077</v>
      </c>
      <c r="B7158">
        <v>50072696</v>
      </c>
      <c r="C7158" t="s">
        <v>16</v>
      </c>
      <c r="D7158">
        <v>22.9</v>
      </c>
      <c r="E7158">
        <v>23.5</v>
      </c>
      <c r="F7158">
        <v>12.2</v>
      </c>
      <c r="G7158">
        <v>376</v>
      </c>
      <c r="H7158">
        <v>3677</v>
      </c>
      <c r="I7158" t="s">
        <v>10</v>
      </c>
    </row>
    <row r="7159" spans="1:9" x14ac:dyDescent="0.3">
      <c r="A7159" s="1">
        <v>44021.895844907405</v>
      </c>
      <c r="B7159">
        <v>50072696</v>
      </c>
      <c r="C7159" t="s">
        <v>16</v>
      </c>
      <c r="D7159">
        <v>23.6</v>
      </c>
      <c r="E7159">
        <v>23.4</v>
      </c>
      <c r="F7159">
        <v>12.6</v>
      </c>
      <c r="G7159">
        <v>390</v>
      </c>
      <c r="H7159">
        <v>3626</v>
      </c>
      <c r="I7159" t="s">
        <v>10</v>
      </c>
    </row>
    <row r="7160" spans="1:9" x14ac:dyDescent="0.3">
      <c r="A7160" s="1">
        <v>44021.916678240741</v>
      </c>
      <c r="B7160">
        <v>50072696</v>
      </c>
      <c r="C7160" t="s">
        <v>16</v>
      </c>
      <c r="D7160">
        <v>24.2</v>
      </c>
      <c r="E7160">
        <v>23.2</v>
      </c>
      <c r="F7160">
        <v>12.9</v>
      </c>
      <c r="G7160">
        <v>405</v>
      </c>
      <c r="H7160">
        <v>3630</v>
      </c>
      <c r="I7160" t="s">
        <v>10</v>
      </c>
    </row>
    <row r="7161" spans="1:9" x14ac:dyDescent="0.3">
      <c r="A7161" s="1">
        <v>44021.937511574077</v>
      </c>
      <c r="B7161">
        <v>50072696</v>
      </c>
      <c r="C7161" t="s">
        <v>16</v>
      </c>
      <c r="D7161">
        <v>24.6</v>
      </c>
      <c r="E7161">
        <v>23</v>
      </c>
      <c r="F7161">
        <v>13.2</v>
      </c>
      <c r="G7161">
        <v>415</v>
      </c>
      <c r="H7161">
        <v>3617</v>
      </c>
      <c r="I7161" t="s">
        <v>10</v>
      </c>
    </row>
    <row r="7162" spans="1:9" x14ac:dyDescent="0.3">
      <c r="A7162" s="1">
        <v>44021.958344907405</v>
      </c>
      <c r="B7162">
        <v>50072696</v>
      </c>
      <c r="C7162" t="s">
        <v>16</v>
      </c>
      <c r="D7162">
        <v>24.9</v>
      </c>
      <c r="E7162">
        <v>22.7</v>
      </c>
      <c r="F7162">
        <v>13.4</v>
      </c>
      <c r="G7162">
        <v>426</v>
      </c>
      <c r="H7162">
        <v>3641</v>
      </c>
      <c r="I7162" t="s">
        <v>10</v>
      </c>
    </row>
    <row r="7163" spans="1:9" x14ac:dyDescent="0.3">
      <c r="A7163" s="1">
        <v>44021.979178240741</v>
      </c>
      <c r="B7163">
        <v>50072696</v>
      </c>
      <c r="C7163" t="s">
        <v>16</v>
      </c>
      <c r="D7163">
        <v>25.5</v>
      </c>
      <c r="E7163">
        <v>22.4</v>
      </c>
      <c r="F7163">
        <v>13.7</v>
      </c>
      <c r="G7163">
        <v>437</v>
      </c>
      <c r="H7163">
        <v>3607</v>
      </c>
      <c r="I7163" t="s">
        <v>10</v>
      </c>
    </row>
    <row r="7164" spans="1:9" x14ac:dyDescent="0.3">
      <c r="A7164" s="1">
        <v>44022.000011574077</v>
      </c>
      <c r="B7164">
        <v>50072696</v>
      </c>
      <c r="C7164" t="s">
        <v>16</v>
      </c>
      <c r="D7164">
        <v>26.1</v>
      </c>
      <c r="E7164">
        <v>22.1</v>
      </c>
      <c r="F7164">
        <v>14.1</v>
      </c>
      <c r="G7164">
        <v>445</v>
      </c>
      <c r="H7164">
        <v>3537</v>
      </c>
      <c r="I7164" t="s">
        <v>10</v>
      </c>
    </row>
    <row r="7165" spans="1:9" x14ac:dyDescent="0.3">
      <c r="A7165" s="1">
        <v>44022.020844907405</v>
      </c>
      <c r="B7165">
        <v>50072696</v>
      </c>
      <c r="C7165" t="s">
        <v>16</v>
      </c>
      <c r="D7165">
        <v>26.6</v>
      </c>
      <c r="E7165">
        <v>21.9</v>
      </c>
      <c r="F7165">
        <v>14.4</v>
      </c>
      <c r="G7165">
        <v>455</v>
      </c>
      <c r="H7165">
        <v>3512</v>
      </c>
      <c r="I7165" t="s">
        <v>10</v>
      </c>
    </row>
    <row r="7166" spans="1:9" x14ac:dyDescent="0.3">
      <c r="A7166" s="1">
        <v>44022.041678240741</v>
      </c>
      <c r="B7166">
        <v>50072696</v>
      </c>
      <c r="C7166" t="s">
        <v>16</v>
      </c>
      <c r="D7166">
        <v>27.1</v>
      </c>
      <c r="E7166">
        <v>21.5</v>
      </c>
      <c r="F7166">
        <v>14.7</v>
      </c>
      <c r="G7166">
        <v>462</v>
      </c>
      <c r="H7166">
        <v>3451</v>
      </c>
      <c r="I7166" t="s">
        <v>10</v>
      </c>
    </row>
    <row r="7167" spans="1:9" x14ac:dyDescent="0.3">
      <c r="A7167" s="1">
        <v>44022.062511574077</v>
      </c>
      <c r="B7167">
        <v>50072696</v>
      </c>
      <c r="C7167" t="s">
        <v>16</v>
      </c>
      <c r="D7167">
        <v>27.8</v>
      </c>
      <c r="E7167">
        <v>21.2</v>
      </c>
      <c r="F7167">
        <v>15.1</v>
      </c>
      <c r="G7167">
        <v>473</v>
      </c>
      <c r="H7167">
        <v>3399</v>
      </c>
      <c r="I7167" t="s">
        <v>10</v>
      </c>
    </row>
    <row r="7168" spans="1:9" x14ac:dyDescent="0.3">
      <c r="A7168" s="1">
        <v>44022.083344907405</v>
      </c>
      <c r="B7168">
        <v>50072696</v>
      </c>
      <c r="C7168" t="s">
        <v>16</v>
      </c>
      <c r="D7168">
        <v>28.5</v>
      </c>
      <c r="E7168">
        <v>20.9</v>
      </c>
      <c r="F7168">
        <v>15.6</v>
      </c>
      <c r="G7168">
        <v>477</v>
      </c>
      <c r="H7168">
        <v>3288</v>
      </c>
      <c r="I7168" t="s">
        <v>10</v>
      </c>
    </row>
    <row r="7169" spans="1:9" x14ac:dyDescent="0.3">
      <c r="A7169" s="1">
        <v>44022.104178240741</v>
      </c>
      <c r="B7169">
        <v>50072696</v>
      </c>
      <c r="C7169" t="s">
        <v>16</v>
      </c>
      <c r="D7169">
        <v>29.1</v>
      </c>
      <c r="E7169">
        <v>20.6</v>
      </c>
      <c r="F7169">
        <v>16</v>
      </c>
      <c r="G7169">
        <v>483</v>
      </c>
      <c r="H7169">
        <v>3220</v>
      </c>
      <c r="I7169" t="s">
        <v>10</v>
      </c>
    </row>
    <row r="7170" spans="1:9" x14ac:dyDescent="0.3">
      <c r="A7170" s="1">
        <v>44022.125011574077</v>
      </c>
      <c r="B7170">
        <v>50072696</v>
      </c>
      <c r="C7170" t="s">
        <v>16</v>
      </c>
      <c r="D7170">
        <v>29.5</v>
      </c>
      <c r="E7170">
        <v>20.399999999999999</v>
      </c>
      <c r="F7170">
        <v>16.2</v>
      </c>
      <c r="G7170">
        <v>485</v>
      </c>
      <c r="H7170">
        <v>3169</v>
      </c>
      <c r="I7170" t="s">
        <v>10</v>
      </c>
    </row>
    <row r="7171" spans="1:9" x14ac:dyDescent="0.3">
      <c r="A7171" s="1">
        <v>44022.145844907405</v>
      </c>
      <c r="B7171">
        <v>50072696</v>
      </c>
      <c r="C7171" t="s">
        <v>16</v>
      </c>
      <c r="D7171">
        <v>29.8</v>
      </c>
      <c r="E7171">
        <v>20.2</v>
      </c>
      <c r="F7171">
        <v>16.5</v>
      </c>
      <c r="G7171">
        <v>490</v>
      </c>
      <c r="H7171">
        <v>3140</v>
      </c>
      <c r="I7171" t="s">
        <v>10</v>
      </c>
    </row>
    <row r="7172" spans="1:9" x14ac:dyDescent="0.3">
      <c r="A7172" s="1">
        <v>44022.166678240741</v>
      </c>
      <c r="B7172">
        <v>50072696</v>
      </c>
      <c r="C7172" t="s">
        <v>16</v>
      </c>
      <c r="D7172">
        <v>30</v>
      </c>
      <c r="E7172">
        <v>20</v>
      </c>
      <c r="F7172">
        <v>16.600000000000001</v>
      </c>
      <c r="G7172">
        <v>492</v>
      </c>
      <c r="H7172">
        <v>3122</v>
      </c>
      <c r="I7172" t="s">
        <v>10</v>
      </c>
    </row>
    <row r="7173" spans="1:9" x14ac:dyDescent="0.3">
      <c r="A7173" s="1">
        <v>44022.187511574077</v>
      </c>
      <c r="B7173">
        <v>50072696</v>
      </c>
      <c r="C7173" t="s">
        <v>16</v>
      </c>
      <c r="D7173">
        <v>30.3</v>
      </c>
      <c r="E7173">
        <v>19.8</v>
      </c>
      <c r="F7173">
        <v>16.8</v>
      </c>
      <c r="G7173">
        <v>494</v>
      </c>
      <c r="H7173">
        <v>3085</v>
      </c>
      <c r="I7173" t="s">
        <v>10</v>
      </c>
    </row>
    <row r="7174" spans="1:9" x14ac:dyDescent="0.3">
      <c r="A7174" s="1">
        <v>44022.208344907405</v>
      </c>
      <c r="B7174">
        <v>50072696</v>
      </c>
      <c r="C7174" t="s">
        <v>16</v>
      </c>
      <c r="D7174">
        <v>30.5</v>
      </c>
      <c r="E7174">
        <v>19.600000000000001</v>
      </c>
      <c r="F7174">
        <v>17</v>
      </c>
      <c r="G7174">
        <v>495</v>
      </c>
      <c r="H7174">
        <v>3052</v>
      </c>
      <c r="I7174" t="s">
        <v>10</v>
      </c>
    </row>
    <row r="7175" spans="1:9" x14ac:dyDescent="0.3">
      <c r="A7175" s="1">
        <v>44022.229178240741</v>
      </c>
      <c r="B7175">
        <v>50072696</v>
      </c>
      <c r="C7175" t="s">
        <v>16</v>
      </c>
      <c r="D7175">
        <v>30.6</v>
      </c>
      <c r="E7175">
        <v>19.399999999999999</v>
      </c>
      <c r="F7175">
        <v>17.100000000000001</v>
      </c>
      <c r="G7175">
        <v>493</v>
      </c>
      <c r="H7175">
        <v>3020</v>
      </c>
      <c r="I7175" t="s">
        <v>10</v>
      </c>
    </row>
    <row r="7176" spans="1:9" x14ac:dyDescent="0.3">
      <c r="A7176" s="1">
        <v>44022.250011574077</v>
      </c>
      <c r="B7176">
        <v>50072696</v>
      </c>
      <c r="C7176" t="s">
        <v>16</v>
      </c>
      <c r="D7176">
        <v>30.8</v>
      </c>
      <c r="E7176">
        <v>19.2</v>
      </c>
      <c r="F7176">
        <v>17.100000000000001</v>
      </c>
      <c r="G7176">
        <v>492</v>
      </c>
      <c r="H7176">
        <v>2995</v>
      </c>
      <c r="I7176" t="s">
        <v>10</v>
      </c>
    </row>
    <row r="7177" spans="1:9" x14ac:dyDescent="0.3">
      <c r="A7177" s="1">
        <v>44022.270844907405</v>
      </c>
      <c r="B7177">
        <v>50072696</v>
      </c>
      <c r="C7177" t="s">
        <v>16</v>
      </c>
      <c r="D7177">
        <v>31</v>
      </c>
      <c r="E7177">
        <v>19</v>
      </c>
      <c r="F7177">
        <v>17.3</v>
      </c>
      <c r="G7177">
        <v>494</v>
      </c>
      <c r="H7177">
        <v>2970</v>
      </c>
      <c r="I7177" t="s">
        <v>10</v>
      </c>
    </row>
    <row r="7178" spans="1:9" x14ac:dyDescent="0.3">
      <c r="A7178" s="1">
        <v>44022.291678240741</v>
      </c>
      <c r="B7178">
        <v>50072696</v>
      </c>
      <c r="C7178" t="s">
        <v>16</v>
      </c>
      <c r="D7178">
        <v>31.1</v>
      </c>
      <c r="E7178">
        <v>18.8</v>
      </c>
      <c r="F7178">
        <v>17.399999999999999</v>
      </c>
      <c r="G7178">
        <v>495</v>
      </c>
      <c r="H7178">
        <v>2957</v>
      </c>
      <c r="I7178" t="s">
        <v>10</v>
      </c>
    </row>
    <row r="7179" spans="1:9" x14ac:dyDescent="0.3">
      <c r="A7179" s="1">
        <v>44022.312511574077</v>
      </c>
      <c r="B7179">
        <v>50072696</v>
      </c>
      <c r="C7179" t="s">
        <v>16</v>
      </c>
      <c r="D7179">
        <v>31.2</v>
      </c>
      <c r="E7179">
        <v>18.600000000000001</v>
      </c>
      <c r="F7179">
        <v>17.399999999999999</v>
      </c>
      <c r="G7179">
        <v>493</v>
      </c>
      <c r="H7179">
        <v>2936</v>
      </c>
      <c r="I7179" t="s">
        <v>10</v>
      </c>
    </row>
    <row r="7180" spans="1:9" x14ac:dyDescent="0.3">
      <c r="A7180" s="1">
        <v>44022.333344907405</v>
      </c>
      <c r="B7180">
        <v>50072696</v>
      </c>
      <c r="C7180" t="s">
        <v>16</v>
      </c>
      <c r="D7180">
        <v>31.3</v>
      </c>
      <c r="E7180">
        <v>18.5</v>
      </c>
      <c r="F7180">
        <v>17.600000000000001</v>
      </c>
      <c r="G7180">
        <v>493</v>
      </c>
      <c r="H7180">
        <v>2909</v>
      </c>
      <c r="I7180" t="s">
        <v>10</v>
      </c>
    </row>
    <row r="7181" spans="1:9" x14ac:dyDescent="0.3">
      <c r="A7181" s="1">
        <v>44022.354178240741</v>
      </c>
      <c r="B7181">
        <v>50072696</v>
      </c>
      <c r="C7181" t="s">
        <v>16</v>
      </c>
      <c r="D7181">
        <v>31.4</v>
      </c>
      <c r="E7181">
        <v>18.399999999999999</v>
      </c>
      <c r="F7181">
        <v>17.600000000000001</v>
      </c>
      <c r="G7181">
        <v>492</v>
      </c>
      <c r="H7181">
        <v>2894</v>
      </c>
      <c r="I7181" t="s">
        <v>10</v>
      </c>
    </row>
    <row r="7182" spans="1:9" x14ac:dyDescent="0.3">
      <c r="A7182" s="1">
        <v>44022.375011574077</v>
      </c>
      <c r="B7182">
        <v>50072696</v>
      </c>
      <c r="C7182" t="s">
        <v>16</v>
      </c>
      <c r="D7182">
        <v>31.5</v>
      </c>
      <c r="E7182">
        <v>18.5</v>
      </c>
      <c r="F7182">
        <v>17.600000000000001</v>
      </c>
      <c r="G7182">
        <v>489</v>
      </c>
      <c r="H7182">
        <v>2868</v>
      </c>
      <c r="I7182" t="s">
        <v>10</v>
      </c>
    </row>
    <row r="7183" spans="1:9" x14ac:dyDescent="0.3">
      <c r="A7183" s="1">
        <v>44022.395844907405</v>
      </c>
      <c r="B7183">
        <v>50072696</v>
      </c>
      <c r="C7183" t="s">
        <v>16</v>
      </c>
      <c r="D7183">
        <v>31.4</v>
      </c>
      <c r="E7183">
        <v>18.600000000000001</v>
      </c>
      <c r="F7183">
        <v>17.600000000000001</v>
      </c>
      <c r="G7183">
        <v>488</v>
      </c>
      <c r="H7183">
        <v>2871</v>
      </c>
      <c r="I7183" t="s">
        <v>10</v>
      </c>
    </row>
    <row r="7184" spans="1:9" x14ac:dyDescent="0.3">
      <c r="A7184" s="1">
        <v>44022.416678240741</v>
      </c>
      <c r="B7184">
        <v>50072696</v>
      </c>
      <c r="C7184" t="s">
        <v>16</v>
      </c>
      <c r="D7184">
        <v>31.3</v>
      </c>
      <c r="E7184">
        <v>18.899999999999999</v>
      </c>
      <c r="F7184">
        <v>17.5</v>
      </c>
      <c r="G7184">
        <v>486</v>
      </c>
      <c r="H7184">
        <v>2876</v>
      </c>
      <c r="I7184" t="s">
        <v>10</v>
      </c>
    </row>
    <row r="7185" spans="1:9" x14ac:dyDescent="0.3">
      <c r="A7185" s="1">
        <v>44022.437511574077</v>
      </c>
      <c r="B7185">
        <v>50072696</v>
      </c>
      <c r="C7185" t="s">
        <v>16</v>
      </c>
      <c r="D7185">
        <v>31.1</v>
      </c>
      <c r="E7185">
        <v>19.2</v>
      </c>
      <c r="F7185">
        <v>17.399999999999999</v>
      </c>
      <c r="G7185">
        <v>484</v>
      </c>
      <c r="H7185">
        <v>2891</v>
      </c>
      <c r="I7185" t="s">
        <v>10</v>
      </c>
    </row>
    <row r="7186" spans="1:9" x14ac:dyDescent="0.3">
      <c r="A7186" s="1">
        <v>44022.458344907405</v>
      </c>
      <c r="B7186">
        <v>50072696</v>
      </c>
      <c r="C7186" t="s">
        <v>16</v>
      </c>
      <c r="D7186">
        <v>30.9</v>
      </c>
      <c r="E7186">
        <v>19.5</v>
      </c>
      <c r="F7186">
        <v>17.3</v>
      </c>
      <c r="G7186">
        <v>478</v>
      </c>
      <c r="H7186">
        <v>2882</v>
      </c>
      <c r="I7186" t="s">
        <v>10</v>
      </c>
    </row>
    <row r="7187" spans="1:9" x14ac:dyDescent="0.3">
      <c r="A7187" s="1">
        <v>44022.479178240741</v>
      </c>
      <c r="B7187">
        <v>50072696</v>
      </c>
      <c r="C7187" t="s">
        <v>16</v>
      </c>
      <c r="D7187">
        <v>30.6</v>
      </c>
      <c r="E7187">
        <v>19.8</v>
      </c>
      <c r="F7187">
        <v>17.100000000000001</v>
      </c>
      <c r="G7187">
        <v>478</v>
      </c>
      <c r="H7187">
        <v>2928</v>
      </c>
      <c r="I7187" t="s">
        <v>10</v>
      </c>
    </row>
    <row r="7188" spans="1:9" x14ac:dyDescent="0.3">
      <c r="A7188" s="1">
        <v>44022.500011574077</v>
      </c>
      <c r="B7188">
        <v>50072696</v>
      </c>
      <c r="C7188" t="s">
        <v>16</v>
      </c>
      <c r="D7188">
        <v>30.4</v>
      </c>
      <c r="E7188">
        <v>20.100000000000001</v>
      </c>
      <c r="F7188">
        <v>16.899999999999999</v>
      </c>
      <c r="G7188">
        <v>474</v>
      </c>
      <c r="H7188">
        <v>2941</v>
      </c>
      <c r="I7188" t="s">
        <v>10</v>
      </c>
    </row>
    <row r="7189" spans="1:9" x14ac:dyDescent="0.3">
      <c r="A7189" s="1">
        <v>44022.520844907405</v>
      </c>
      <c r="B7189">
        <v>50072696</v>
      </c>
      <c r="C7189" t="s">
        <v>16</v>
      </c>
      <c r="D7189">
        <v>30.3</v>
      </c>
      <c r="E7189">
        <v>20.399999999999999</v>
      </c>
      <c r="F7189">
        <v>16.8</v>
      </c>
      <c r="G7189">
        <v>472</v>
      </c>
      <c r="H7189">
        <v>2947</v>
      </c>
      <c r="I7189" t="s">
        <v>10</v>
      </c>
    </row>
    <row r="7190" spans="1:9" x14ac:dyDescent="0.3">
      <c r="A7190" s="1">
        <v>44022.541678240741</v>
      </c>
      <c r="B7190">
        <v>50072696</v>
      </c>
      <c r="C7190" t="s">
        <v>16</v>
      </c>
      <c r="D7190">
        <v>30</v>
      </c>
      <c r="E7190">
        <v>20.7</v>
      </c>
      <c r="F7190">
        <v>16.600000000000001</v>
      </c>
      <c r="G7190">
        <v>471</v>
      </c>
      <c r="H7190">
        <v>2989</v>
      </c>
      <c r="I7190" t="s">
        <v>10</v>
      </c>
    </row>
    <row r="7191" spans="1:9" x14ac:dyDescent="0.3">
      <c r="A7191" s="1">
        <v>44022.562511574077</v>
      </c>
      <c r="B7191">
        <v>50072696</v>
      </c>
      <c r="C7191" t="s">
        <v>16</v>
      </c>
      <c r="D7191">
        <v>29.8</v>
      </c>
      <c r="E7191">
        <v>21</v>
      </c>
      <c r="F7191">
        <v>16.5</v>
      </c>
      <c r="G7191">
        <v>466</v>
      </c>
      <c r="H7191">
        <v>2986</v>
      </c>
      <c r="I7191" t="s">
        <v>10</v>
      </c>
    </row>
    <row r="7192" spans="1:9" x14ac:dyDescent="0.3">
      <c r="A7192" s="1">
        <v>44022.583344907405</v>
      </c>
      <c r="B7192">
        <v>50072696</v>
      </c>
      <c r="C7192" t="s">
        <v>16</v>
      </c>
      <c r="D7192">
        <v>29.6</v>
      </c>
      <c r="E7192">
        <v>21.4</v>
      </c>
      <c r="F7192">
        <v>16.3</v>
      </c>
      <c r="G7192">
        <v>468</v>
      </c>
      <c r="H7192">
        <v>3038</v>
      </c>
      <c r="I7192" t="s">
        <v>10</v>
      </c>
    </row>
    <row r="7193" spans="1:9" x14ac:dyDescent="0.3">
      <c r="A7193" s="1">
        <v>44022.604178240741</v>
      </c>
      <c r="B7193">
        <v>50072696</v>
      </c>
      <c r="C7193" t="s">
        <v>16</v>
      </c>
      <c r="D7193">
        <v>29.3</v>
      </c>
      <c r="E7193">
        <v>21.8</v>
      </c>
      <c r="F7193">
        <v>16.2</v>
      </c>
      <c r="G7193">
        <v>465</v>
      </c>
      <c r="H7193">
        <v>3059</v>
      </c>
      <c r="I7193" t="s">
        <v>10</v>
      </c>
    </row>
    <row r="7194" spans="1:9" x14ac:dyDescent="0.3">
      <c r="A7194" s="1">
        <v>44022.625011574077</v>
      </c>
      <c r="B7194">
        <v>50072696</v>
      </c>
      <c r="C7194" t="s">
        <v>16</v>
      </c>
      <c r="D7194">
        <v>29</v>
      </c>
      <c r="E7194">
        <v>22.1</v>
      </c>
      <c r="F7194">
        <v>16</v>
      </c>
      <c r="G7194">
        <v>467</v>
      </c>
      <c r="H7194">
        <v>3123</v>
      </c>
      <c r="I7194" t="s">
        <v>10</v>
      </c>
    </row>
    <row r="7195" spans="1:9" x14ac:dyDescent="0.3">
      <c r="A7195" s="1">
        <v>44022.645844907405</v>
      </c>
      <c r="B7195">
        <v>50072696</v>
      </c>
      <c r="C7195" t="s">
        <v>16</v>
      </c>
      <c r="D7195">
        <v>28.9</v>
      </c>
      <c r="E7195">
        <v>22.5</v>
      </c>
      <c r="F7195">
        <v>15.8</v>
      </c>
      <c r="G7195">
        <v>464</v>
      </c>
      <c r="H7195">
        <v>3135</v>
      </c>
      <c r="I7195" t="s">
        <v>10</v>
      </c>
    </row>
    <row r="7196" spans="1:9" x14ac:dyDescent="0.3">
      <c r="A7196" s="1">
        <v>44022.666678240741</v>
      </c>
      <c r="B7196">
        <v>50072696</v>
      </c>
      <c r="C7196" t="s">
        <v>16</v>
      </c>
      <c r="D7196">
        <v>28.7</v>
      </c>
      <c r="E7196">
        <v>22.7</v>
      </c>
      <c r="F7196">
        <v>15.7</v>
      </c>
      <c r="G7196">
        <v>466</v>
      </c>
      <c r="H7196">
        <v>3180</v>
      </c>
      <c r="I7196" t="s">
        <v>10</v>
      </c>
    </row>
    <row r="7197" spans="1:9" x14ac:dyDescent="0.3">
      <c r="A7197" s="1">
        <v>44022.687511574077</v>
      </c>
      <c r="B7197">
        <v>50072696</v>
      </c>
      <c r="C7197" t="s">
        <v>16</v>
      </c>
      <c r="D7197">
        <v>28.4</v>
      </c>
      <c r="E7197">
        <v>22.8</v>
      </c>
      <c r="F7197">
        <v>15.5</v>
      </c>
      <c r="G7197">
        <v>465</v>
      </c>
      <c r="H7197">
        <v>3228</v>
      </c>
      <c r="I7197" t="s">
        <v>10</v>
      </c>
    </row>
    <row r="7198" spans="1:9" x14ac:dyDescent="0.3">
      <c r="A7198" s="1">
        <v>44022.708344907405</v>
      </c>
      <c r="B7198">
        <v>50072696</v>
      </c>
      <c r="C7198" t="s">
        <v>16</v>
      </c>
      <c r="D7198">
        <v>28.2</v>
      </c>
      <c r="E7198">
        <v>22.9</v>
      </c>
      <c r="F7198">
        <v>15.4</v>
      </c>
      <c r="G7198">
        <v>464</v>
      </c>
      <c r="H7198">
        <v>3254</v>
      </c>
      <c r="I7198" t="s">
        <v>10</v>
      </c>
    </row>
    <row r="7199" spans="1:9" x14ac:dyDescent="0.3">
      <c r="A7199" s="1">
        <v>44022.729178240741</v>
      </c>
      <c r="B7199">
        <v>50072696</v>
      </c>
      <c r="C7199" t="s">
        <v>16</v>
      </c>
      <c r="D7199">
        <v>28</v>
      </c>
      <c r="E7199">
        <v>22.9</v>
      </c>
      <c r="F7199">
        <v>15.3</v>
      </c>
      <c r="G7199">
        <v>461</v>
      </c>
      <c r="H7199">
        <v>3267</v>
      </c>
      <c r="I7199" t="s">
        <v>10</v>
      </c>
    </row>
    <row r="7200" spans="1:9" x14ac:dyDescent="0.3">
      <c r="A7200" s="1">
        <v>44022.750011574077</v>
      </c>
      <c r="B7200">
        <v>50072696</v>
      </c>
      <c r="C7200" t="s">
        <v>16</v>
      </c>
      <c r="D7200">
        <v>27.8</v>
      </c>
      <c r="E7200">
        <v>22.8</v>
      </c>
      <c r="F7200">
        <v>15.2</v>
      </c>
      <c r="G7200">
        <v>459</v>
      </c>
      <c r="H7200">
        <v>3287</v>
      </c>
      <c r="I7200" t="s">
        <v>10</v>
      </c>
    </row>
    <row r="7201" spans="1:9" x14ac:dyDescent="0.3">
      <c r="A7201" s="1">
        <v>44022.770844907405</v>
      </c>
      <c r="B7201">
        <v>50072696</v>
      </c>
      <c r="C7201" t="s">
        <v>16</v>
      </c>
      <c r="D7201">
        <v>27.7</v>
      </c>
      <c r="E7201">
        <v>22.8</v>
      </c>
      <c r="F7201">
        <v>15.1</v>
      </c>
      <c r="G7201">
        <v>458</v>
      </c>
      <c r="H7201">
        <v>3314</v>
      </c>
      <c r="I7201" t="s">
        <v>10</v>
      </c>
    </row>
    <row r="7202" spans="1:9" x14ac:dyDescent="0.3">
      <c r="A7202" s="1">
        <v>44022.791678240741</v>
      </c>
      <c r="B7202">
        <v>50072696</v>
      </c>
      <c r="C7202" t="s">
        <v>16</v>
      </c>
      <c r="D7202">
        <v>27.5</v>
      </c>
      <c r="E7202">
        <v>22.7</v>
      </c>
      <c r="F7202">
        <v>15</v>
      </c>
      <c r="G7202">
        <v>457</v>
      </c>
      <c r="H7202">
        <v>3330</v>
      </c>
      <c r="I7202" t="s">
        <v>10</v>
      </c>
    </row>
    <row r="7203" spans="1:9" x14ac:dyDescent="0.3">
      <c r="A7203" s="1">
        <v>44022.812511574077</v>
      </c>
      <c r="B7203">
        <v>50072696</v>
      </c>
      <c r="C7203" t="s">
        <v>16</v>
      </c>
      <c r="D7203">
        <v>27.5</v>
      </c>
      <c r="E7203">
        <v>22.6</v>
      </c>
      <c r="F7203">
        <v>14.9</v>
      </c>
      <c r="G7203">
        <v>453</v>
      </c>
      <c r="H7203">
        <v>3313</v>
      </c>
      <c r="I7203" t="s">
        <v>10</v>
      </c>
    </row>
    <row r="7204" spans="1:9" x14ac:dyDescent="0.3">
      <c r="A7204" s="1">
        <v>44022.833344907405</v>
      </c>
      <c r="B7204">
        <v>50072696</v>
      </c>
      <c r="C7204" t="s">
        <v>16</v>
      </c>
      <c r="D7204">
        <v>27.3</v>
      </c>
      <c r="E7204">
        <v>22.6</v>
      </c>
      <c r="F7204">
        <v>14.8</v>
      </c>
      <c r="G7204">
        <v>455</v>
      </c>
      <c r="H7204">
        <v>3363</v>
      </c>
      <c r="I7204" t="s">
        <v>10</v>
      </c>
    </row>
    <row r="7205" spans="1:9" x14ac:dyDescent="0.3">
      <c r="A7205" s="1">
        <v>44022.854178240741</v>
      </c>
      <c r="B7205">
        <v>50072696</v>
      </c>
      <c r="C7205" t="s">
        <v>16</v>
      </c>
      <c r="D7205">
        <v>27.3</v>
      </c>
      <c r="E7205">
        <v>22.7</v>
      </c>
      <c r="F7205">
        <v>14.8</v>
      </c>
      <c r="G7205">
        <v>455</v>
      </c>
      <c r="H7205">
        <v>3363</v>
      </c>
      <c r="I7205" t="s">
        <v>10</v>
      </c>
    </row>
    <row r="7206" spans="1:9" x14ac:dyDescent="0.3">
      <c r="A7206" s="1">
        <v>44022.875011574077</v>
      </c>
      <c r="B7206">
        <v>50072696</v>
      </c>
      <c r="C7206" t="s">
        <v>16</v>
      </c>
      <c r="D7206">
        <v>27.2</v>
      </c>
      <c r="E7206">
        <v>22.6</v>
      </c>
      <c r="F7206">
        <v>14.8</v>
      </c>
      <c r="G7206">
        <v>450</v>
      </c>
      <c r="H7206">
        <v>3338</v>
      </c>
      <c r="I7206" t="s">
        <v>10</v>
      </c>
    </row>
    <row r="7207" spans="1:9" x14ac:dyDescent="0.3">
      <c r="A7207" s="1">
        <v>44022.895844907405</v>
      </c>
      <c r="B7207">
        <v>50072696</v>
      </c>
      <c r="C7207" t="s">
        <v>16</v>
      </c>
      <c r="D7207">
        <v>27.2</v>
      </c>
      <c r="E7207">
        <v>22.6</v>
      </c>
      <c r="F7207">
        <v>14.8</v>
      </c>
      <c r="G7207">
        <v>453</v>
      </c>
      <c r="H7207">
        <v>3360</v>
      </c>
      <c r="I7207" t="s">
        <v>10</v>
      </c>
    </row>
    <row r="7208" spans="1:9" x14ac:dyDescent="0.3">
      <c r="A7208" s="1">
        <v>44022.916678240741</v>
      </c>
      <c r="B7208">
        <v>50072696</v>
      </c>
      <c r="C7208" t="s">
        <v>16</v>
      </c>
      <c r="D7208">
        <v>27.2</v>
      </c>
      <c r="E7208">
        <v>22.5</v>
      </c>
      <c r="F7208">
        <v>14.7</v>
      </c>
      <c r="G7208">
        <v>447</v>
      </c>
      <c r="H7208">
        <v>3327</v>
      </c>
      <c r="I7208" t="s">
        <v>10</v>
      </c>
    </row>
    <row r="7209" spans="1:9" x14ac:dyDescent="0.3">
      <c r="A7209" s="1">
        <v>44022.937511574077</v>
      </c>
      <c r="B7209">
        <v>50072696</v>
      </c>
      <c r="C7209" t="s">
        <v>16</v>
      </c>
      <c r="D7209">
        <v>27.2</v>
      </c>
      <c r="E7209">
        <v>22.3</v>
      </c>
      <c r="F7209">
        <v>14.7</v>
      </c>
      <c r="G7209">
        <v>449</v>
      </c>
      <c r="H7209">
        <v>3342</v>
      </c>
      <c r="I7209" t="s">
        <v>10</v>
      </c>
    </row>
    <row r="7210" spans="1:9" x14ac:dyDescent="0.3">
      <c r="A7210" s="1">
        <v>44022.958344907405</v>
      </c>
      <c r="B7210">
        <v>50072696</v>
      </c>
      <c r="C7210" t="s">
        <v>16</v>
      </c>
      <c r="D7210">
        <v>27.2</v>
      </c>
      <c r="E7210">
        <v>22.1</v>
      </c>
      <c r="F7210">
        <v>14.7</v>
      </c>
      <c r="G7210">
        <v>445</v>
      </c>
      <c r="H7210">
        <v>3312</v>
      </c>
      <c r="I7210" t="s">
        <v>10</v>
      </c>
    </row>
    <row r="7211" spans="1:9" x14ac:dyDescent="0.3">
      <c r="A7211" s="1">
        <v>44022.979178240741</v>
      </c>
      <c r="B7211">
        <v>50072696</v>
      </c>
      <c r="C7211" t="s">
        <v>16</v>
      </c>
      <c r="D7211">
        <v>27.1</v>
      </c>
      <c r="E7211">
        <v>21.8</v>
      </c>
      <c r="F7211">
        <v>14.7</v>
      </c>
      <c r="G7211">
        <v>446</v>
      </c>
      <c r="H7211">
        <v>3344</v>
      </c>
      <c r="I7211" t="s">
        <v>10</v>
      </c>
    </row>
    <row r="7212" spans="1:9" x14ac:dyDescent="0.3">
      <c r="A7212" s="1">
        <v>44023.000011574077</v>
      </c>
      <c r="B7212">
        <v>50072696</v>
      </c>
      <c r="C7212" t="s">
        <v>16</v>
      </c>
      <c r="D7212">
        <v>27.1</v>
      </c>
      <c r="E7212">
        <v>21.6</v>
      </c>
      <c r="F7212">
        <v>14.7</v>
      </c>
      <c r="G7212">
        <v>444</v>
      </c>
      <c r="H7212">
        <v>3329</v>
      </c>
      <c r="I7212" t="s">
        <v>10</v>
      </c>
    </row>
    <row r="7213" spans="1:9" x14ac:dyDescent="0.3">
      <c r="A7213" s="1">
        <v>44023.020844907405</v>
      </c>
      <c r="B7213">
        <v>50072696</v>
      </c>
      <c r="C7213" t="s">
        <v>16</v>
      </c>
      <c r="D7213">
        <v>27.1</v>
      </c>
      <c r="E7213">
        <v>21.3</v>
      </c>
      <c r="F7213">
        <v>14.7</v>
      </c>
      <c r="G7213">
        <v>442</v>
      </c>
      <c r="H7213">
        <v>3314</v>
      </c>
      <c r="I7213" t="s">
        <v>10</v>
      </c>
    </row>
    <row r="7214" spans="1:9" x14ac:dyDescent="0.3">
      <c r="A7214" s="1">
        <v>44023.041678240741</v>
      </c>
      <c r="B7214">
        <v>50072696</v>
      </c>
      <c r="C7214" t="s">
        <v>16</v>
      </c>
      <c r="D7214">
        <v>27.1</v>
      </c>
      <c r="E7214">
        <v>21.2</v>
      </c>
      <c r="F7214">
        <v>14.7</v>
      </c>
      <c r="G7214">
        <v>439</v>
      </c>
      <c r="H7214">
        <v>3291</v>
      </c>
      <c r="I7214" t="s">
        <v>10</v>
      </c>
    </row>
    <row r="7215" spans="1:9" x14ac:dyDescent="0.3">
      <c r="A7215" s="1">
        <v>44023.062511574077</v>
      </c>
      <c r="B7215">
        <v>50072696</v>
      </c>
      <c r="C7215" t="s">
        <v>16</v>
      </c>
      <c r="D7215">
        <v>27.1</v>
      </c>
      <c r="E7215">
        <v>20.9</v>
      </c>
      <c r="F7215">
        <v>14.7</v>
      </c>
      <c r="G7215">
        <v>439</v>
      </c>
      <c r="H7215">
        <v>3291</v>
      </c>
      <c r="I7215" t="s">
        <v>10</v>
      </c>
    </row>
    <row r="7216" spans="1:9" x14ac:dyDescent="0.3">
      <c r="A7216" s="1">
        <v>44023.083344907405</v>
      </c>
      <c r="B7216">
        <v>50072696</v>
      </c>
      <c r="C7216" t="s">
        <v>16</v>
      </c>
      <c r="D7216">
        <v>27.1</v>
      </c>
      <c r="E7216">
        <v>20.7</v>
      </c>
      <c r="F7216">
        <v>14.7</v>
      </c>
      <c r="G7216">
        <v>435</v>
      </c>
      <c r="H7216">
        <v>3261</v>
      </c>
      <c r="I7216" t="s">
        <v>10</v>
      </c>
    </row>
    <row r="7217" spans="1:9" x14ac:dyDescent="0.3">
      <c r="A7217" s="1">
        <v>44023.104178240741</v>
      </c>
      <c r="B7217">
        <v>50072696</v>
      </c>
      <c r="C7217" t="s">
        <v>16</v>
      </c>
      <c r="D7217">
        <v>27</v>
      </c>
      <c r="E7217">
        <v>20.5</v>
      </c>
      <c r="F7217">
        <v>14.6</v>
      </c>
      <c r="G7217">
        <v>434</v>
      </c>
      <c r="H7217">
        <v>3266</v>
      </c>
      <c r="I7217" t="s">
        <v>10</v>
      </c>
    </row>
    <row r="7218" spans="1:9" x14ac:dyDescent="0.3">
      <c r="A7218" s="1">
        <v>44023.125011574077</v>
      </c>
      <c r="B7218">
        <v>50072696</v>
      </c>
      <c r="C7218" t="s">
        <v>16</v>
      </c>
      <c r="D7218">
        <v>26.9</v>
      </c>
      <c r="E7218">
        <v>20.399999999999999</v>
      </c>
      <c r="F7218">
        <v>14.6</v>
      </c>
      <c r="G7218">
        <v>430</v>
      </c>
      <c r="H7218">
        <v>3247</v>
      </c>
      <c r="I7218" t="s">
        <v>10</v>
      </c>
    </row>
    <row r="7219" spans="1:9" x14ac:dyDescent="0.3">
      <c r="A7219" s="1">
        <v>44023.145844907405</v>
      </c>
      <c r="B7219">
        <v>50072696</v>
      </c>
      <c r="C7219" t="s">
        <v>16</v>
      </c>
      <c r="D7219">
        <v>27</v>
      </c>
      <c r="E7219">
        <v>20.2</v>
      </c>
      <c r="F7219">
        <v>14.6</v>
      </c>
      <c r="G7219">
        <v>430</v>
      </c>
      <c r="H7219">
        <v>3235</v>
      </c>
      <c r="I7219" t="s">
        <v>10</v>
      </c>
    </row>
    <row r="7220" spans="1:9" x14ac:dyDescent="0.3">
      <c r="A7220" s="1">
        <v>44023.166678240741</v>
      </c>
      <c r="B7220">
        <v>50072696</v>
      </c>
      <c r="C7220" t="s">
        <v>16</v>
      </c>
      <c r="D7220">
        <v>27</v>
      </c>
      <c r="E7220">
        <v>20</v>
      </c>
      <c r="F7220">
        <v>14.6</v>
      </c>
      <c r="G7220">
        <v>427</v>
      </c>
      <c r="H7220">
        <v>3213</v>
      </c>
      <c r="I7220" t="s">
        <v>10</v>
      </c>
    </row>
    <row r="7221" spans="1:9" x14ac:dyDescent="0.3">
      <c r="A7221" s="1">
        <v>44023.187511574077</v>
      </c>
      <c r="B7221">
        <v>50072696</v>
      </c>
      <c r="C7221" t="s">
        <v>16</v>
      </c>
      <c r="D7221">
        <v>27</v>
      </c>
      <c r="E7221">
        <v>19.8</v>
      </c>
      <c r="F7221">
        <v>14.6</v>
      </c>
      <c r="G7221">
        <v>427</v>
      </c>
      <c r="H7221">
        <v>3213</v>
      </c>
      <c r="I7221" t="s">
        <v>10</v>
      </c>
    </row>
    <row r="7222" spans="1:9" x14ac:dyDescent="0.3">
      <c r="A7222" s="1">
        <v>44023.208344907405</v>
      </c>
      <c r="B7222">
        <v>50072696</v>
      </c>
      <c r="C7222" t="s">
        <v>16</v>
      </c>
      <c r="D7222">
        <v>26.9</v>
      </c>
      <c r="E7222">
        <v>19.7</v>
      </c>
      <c r="F7222">
        <v>14.6</v>
      </c>
      <c r="G7222">
        <v>425</v>
      </c>
      <c r="H7222">
        <v>3209</v>
      </c>
      <c r="I7222" t="s">
        <v>10</v>
      </c>
    </row>
    <row r="7223" spans="1:9" x14ac:dyDescent="0.3">
      <c r="A7223" s="1">
        <v>44023.229178240741</v>
      </c>
      <c r="B7223">
        <v>50072696</v>
      </c>
      <c r="C7223" t="s">
        <v>16</v>
      </c>
      <c r="D7223">
        <v>27</v>
      </c>
      <c r="E7223">
        <v>19.5</v>
      </c>
      <c r="F7223">
        <v>14.6</v>
      </c>
      <c r="G7223">
        <v>420</v>
      </c>
      <c r="H7223">
        <v>3160</v>
      </c>
      <c r="I7223" t="s">
        <v>10</v>
      </c>
    </row>
    <row r="7224" spans="1:9" x14ac:dyDescent="0.3">
      <c r="A7224" s="1">
        <v>44023.250011574077</v>
      </c>
      <c r="B7224">
        <v>50072696</v>
      </c>
      <c r="C7224" t="s">
        <v>16</v>
      </c>
      <c r="D7224">
        <v>27.1</v>
      </c>
      <c r="E7224">
        <v>19.399999999999999</v>
      </c>
      <c r="F7224">
        <v>14.7</v>
      </c>
      <c r="G7224">
        <v>421</v>
      </c>
      <c r="H7224">
        <v>3156</v>
      </c>
      <c r="I7224" t="s">
        <v>10</v>
      </c>
    </row>
    <row r="7225" spans="1:9" x14ac:dyDescent="0.3">
      <c r="A7225" s="1">
        <v>44023.270844907405</v>
      </c>
      <c r="B7225">
        <v>50072696</v>
      </c>
      <c r="C7225" t="s">
        <v>16</v>
      </c>
      <c r="D7225">
        <v>26.9</v>
      </c>
      <c r="E7225">
        <v>19.2</v>
      </c>
      <c r="F7225">
        <v>14.6</v>
      </c>
      <c r="G7225">
        <v>419</v>
      </c>
      <c r="H7225">
        <v>3164</v>
      </c>
      <c r="I7225" t="s">
        <v>10</v>
      </c>
    </row>
    <row r="7226" spans="1:9" x14ac:dyDescent="0.3">
      <c r="A7226" s="1">
        <v>44023.291678240741</v>
      </c>
      <c r="B7226">
        <v>50072696</v>
      </c>
      <c r="C7226" t="s">
        <v>16</v>
      </c>
      <c r="D7226">
        <v>26.8</v>
      </c>
      <c r="E7226">
        <v>19.100000000000001</v>
      </c>
      <c r="F7226">
        <v>14.5</v>
      </c>
      <c r="G7226">
        <v>416</v>
      </c>
      <c r="H7226">
        <v>3164</v>
      </c>
      <c r="I7226" t="s">
        <v>10</v>
      </c>
    </row>
    <row r="7227" spans="1:9" x14ac:dyDescent="0.3">
      <c r="A7227" s="1">
        <v>44023.312511574077</v>
      </c>
      <c r="B7227">
        <v>50072696</v>
      </c>
      <c r="C7227" t="s">
        <v>16</v>
      </c>
      <c r="D7227">
        <v>26.9</v>
      </c>
      <c r="E7227">
        <v>19</v>
      </c>
      <c r="F7227">
        <v>14.6</v>
      </c>
      <c r="G7227">
        <v>415</v>
      </c>
      <c r="H7227">
        <v>3134</v>
      </c>
      <c r="I7227" t="s">
        <v>10</v>
      </c>
    </row>
    <row r="7228" spans="1:9" x14ac:dyDescent="0.3">
      <c r="A7228" s="1">
        <v>44023.333344907405</v>
      </c>
      <c r="B7228">
        <v>50072696</v>
      </c>
      <c r="C7228" t="s">
        <v>16</v>
      </c>
      <c r="D7228">
        <v>26.9</v>
      </c>
      <c r="E7228">
        <v>18.899999999999999</v>
      </c>
      <c r="F7228">
        <v>14.6</v>
      </c>
      <c r="G7228">
        <v>411</v>
      </c>
      <c r="H7228">
        <v>3115</v>
      </c>
      <c r="I7228" t="s">
        <v>10</v>
      </c>
    </row>
    <row r="7229" spans="1:9" x14ac:dyDescent="0.3">
      <c r="A7229" s="1">
        <v>44023.354178240741</v>
      </c>
      <c r="B7229">
        <v>50072696</v>
      </c>
      <c r="C7229" t="s">
        <v>16</v>
      </c>
      <c r="D7229">
        <v>26.8</v>
      </c>
      <c r="E7229">
        <v>18.899999999999999</v>
      </c>
      <c r="F7229">
        <v>14.5</v>
      </c>
      <c r="G7229">
        <v>409</v>
      </c>
      <c r="H7229">
        <v>3122</v>
      </c>
      <c r="I7229" t="s">
        <v>10</v>
      </c>
    </row>
    <row r="7230" spans="1:9" x14ac:dyDescent="0.3">
      <c r="A7230" s="1">
        <v>44023.375011574077</v>
      </c>
      <c r="B7230">
        <v>50072696</v>
      </c>
      <c r="C7230" t="s">
        <v>16</v>
      </c>
      <c r="D7230">
        <v>26.7</v>
      </c>
      <c r="E7230">
        <v>19</v>
      </c>
      <c r="F7230">
        <v>14.4</v>
      </c>
      <c r="G7230">
        <v>408</v>
      </c>
      <c r="H7230">
        <v>3126</v>
      </c>
      <c r="I7230" t="s">
        <v>10</v>
      </c>
    </row>
    <row r="7231" spans="1:9" x14ac:dyDescent="0.3">
      <c r="A7231" s="1">
        <v>44023.395844907405</v>
      </c>
      <c r="B7231">
        <v>50072696</v>
      </c>
      <c r="C7231" t="s">
        <v>16</v>
      </c>
      <c r="D7231">
        <v>26.6</v>
      </c>
      <c r="E7231">
        <v>19.100000000000001</v>
      </c>
      <c r="F7231">
        <v>14.4</v>
      </c>
      <c r="G7231">
        <v>404</v>
      </c>
      <c r="H7231">
        <v>3107</v>
      </c>
      <c r="I7231" t="s">
        <v>10</v>
      </c>
    </row>
    <row r="7232" spans="1:9" x14ac:dyDescent="0.3">
      <c r="A7232" s="1">
        <v>44023.416678240741</v>
      </c>
      <c r="B7232">
        <v>50072696</v>
      </c>
      <c r="C7232" t="s">
        <v>16</v>
      </c>
      <c r="D7232">
        <v>26.4</v>
      </c>
      <c r="E7232">
        <v>19.3</v>
      </c>
      <c r="F7232">
        <v>14.3</v>
      </c>
      <c r="G7232">
        <v>404</v>
      </c>
      <c r="H7232">
        <v>3141</v>
      </c>
      <c r="I7232" t="s">
        <v>10</v>
      </c>
    </row>
    <row r="7233" spans="1:9" x14ac:dyDescent="0.3">
      <c r="A7233" s="1">
        <v>44023.437511574077</v>
      </c>
      <c r="B7233">
        <v>50072696</v>
      </c>
      <c r="C7233" t="s">
        <v>16</v>
      </c>
      <c r="D7233">
        <v>26.3</v>
      </c>
      <c r="E7233">
        <v>19.600000000000001</v>
      </c>
      <c r="F7233">
        <v>14.2</v>
      </c>
      <c r="G7233">
        <v>400</v>
      </c>
      <c r="H7233">
        <v>3144</v>
      </c>
      <c r="I7233" t="s">
        <v>10</v>
      </c>
    </row>
    <row r="7234" spans="1:9" x14ac:dyDescent="0.3">
      <c r="A7234" s="1">
        <v>44023.458344907405</v>
      </c>
      <c r="B7234">
        <v>50072696</v>
      </c>
      <c r="C7234" t="s">
        <v>16</v>
      </c>
      <c r="D7234">
        <v>26.1</v>
      </c>
      <c r="E7234">
        <v>19.899999999999999</v>
      </c>
      <c r="F7234">
        <v>14.1</v>
      </c>
      <c r="G7234">
        <v>400</v>
      </c>
      <c r="H7234">
        <v>3180</v>
      </c>
      <c r="I7234" t="s">
        <v>10</v>
      </c>
    </row>
    <row r="7235" spans="1:9" x14ac:dyDescent="0.3">
      <c r="A7235" s="1">
        <v>44023.479178240741</v>
      </c>
      <c r="B7235">
        <v>50072696</v>
      </c>
      <c r="C7235" t="s">
        <v>16</v>
      </c>
      <c r="D7235">
        <v>25.9</v>
      </c>
      <c r="E7235">
        <v>20.3</v>
      </c>
      <c r="F7235">
        <v>14</v>
      </c>
      <c r="G7235">
        <v>397</v>
      </c>
      <c r="H7235">
        <v>3191</v>
      </c>
      <c r="I7235" t="s">
        <v>10</v>
      </c>
    </row>
    <row r="7236" spans="1:9" x14ac:dyDescent="0.3">
      <c r="A7236" s="1">
        <v>44023.500011574077</v>
      </c>
      <c r="B7236">
        <v>50072696</v>
      </c>
      <c r="C7236" t="s">
        <v>16</v>
      </c>
      <c r="D7236">
        <v>25.6</v>
      </c>
      <c r="E7236">
        <v>20.6</v>
      </c>
      <c r="F7236">
        <v>13.8</v>
      </c>
      <c r="G7236">
        <v>395</v>
      </c>
      <c r="H7236">
        <v>3236</v>
      </c>
      <c r="I7236" t="s">
        <v>10</v>
      </c>
    </row>
    <row r="7237" spans="1:9" x14ac:dyDescent="0.3">
      <c r="A7237" s="1">
        <v>44023.520844907405</v>
      </c>
      <c r="B7237">
        <v>50072696</v>
      </c>
      <c r="C7237" t="s">
        <v>16</v>
      </c>
      <c r="D7237">
        <v>25.5</v>
      </c>
      <c r="E7237">
        <v>21</v>
      </c>
      <c r="F7237">
        <v>13.7</v>
      </c>
      <c r="G7237">
        <v>394</v>
      </c>
      <c r="H7237">
        <v>3252</v>
      </c>
      <c r="I7237" t="s">
        <v>10</v>
      </c>
    </row>
    <row r="7238" spans="1:9" x14ac:dyDescent="0.3">
      <c r="A7238" s="1">
        <v>44023.541678240741</v>
      </c>
      <c r="B7238">
        <v>50072696</v>
      </c>
      <c r="C7238" t="s">
        <v>16</v>
      </c>
      <c r="D7238">
        <v>25.2</v>
      </c>
      <c r="E7238">
        <v>21.3</v>
      </c>
      <c r="F7238">
        <v>13.5</v>
      </c>
      <c r="G7238">
        <v>391</v>
      </c>
      <c r="H7238">
        <v>3278</v>
      </c>
      <c r="I7238" t="s">
        <v>10</v>
      </c>
    </row>
    <row r="7239" spans="1:9" x14ac:dyDescent="0.3">
      <c r="A7239" s="1">
        <v>44023.562511574077</v>
      </c>
      <c r="B7239">
        <v>50072696</v>
      </c>
      <c r="C7239" t="s">
        <v>16</v>
      </c>
      <c r="D7239">
        <v>25</v>
      </c>
      <c r="E7239">
        <v>21.7</v>
      </c>
      <c r="F7239">
        <v>13.4</v>
      </c>
      <c r="G7239">
        <v>391</v>
      </c>
      <c r="H7239">
        <v>3329</v>
      </c>
      <c r="I7239" t="s">
        <v>10</v>
      </c>
    </row>
    <row r="7240" spans="1:9" x14ac:dyDescent="0.3">
      <c r="A7240" s="1">
        <v>44023.583344907405</v>
      </c>
      <c r="B7240">
        <v>50072696</v>
      </c>
      <c r="C7240" t="s">
        <v>16</v>
      </c>
      <c r="D7240">
        <v>24.7</v>
      </c>
      <c r="E7240">
        <v>22.1</v>
      </c>
      <c r="F7240">
        <v>13.2</v>
      </c>
      <c r="G7240">
        <v>388</v>
      </c>
      <c r="H7240">
        <v>3369</v>
      </c>
      <c r="I7240" t="s">
        <v>10</v>
      </c>
    </row>
    <row r="7241" spans="1:9" x14ac:dyDescent="0.3">
      <c r="A7241" s="1">
        <v>44023.604178240741</v>
      </c>
      <c r="B7241">
        <v>50072696</v>
      </c>
      <c r="C7241" t="s">
        <v>16</v>
      </c>
      <c r="D7241">
        <v>24.4</v>
      </c>
      <c r="E7241">
        <v>22.5</v>
      </c>
      <c r="F7241">
        <v>13.1</v>
      </c>
      <c r="G7241">
        <v>384</v>
      </c>
      <c r="H7241">
        <v>3387</v>
      </c>
      <c r="I7241" t="s">
        <v>10</v>
      </c>
    </row>
    <row r="7242" spans="1:9" x14ac:dyDescent="0.3">
      <c r="A7242" s="1">
        <v>44023.625011574077</v>
      </c>
      <c r="B7242">
        <v>50072696</v>
      </c>
      <c r="C7242" t="s">
        <v>16</v>
      </c>
      <c r="D7242">
        <v>24.1</v>
      </c>
      <c r="E7242">
        <v>22.9</v>
      </c>
      <c r="F7242">
        <v>12.9</v>
      </c>
      <c r="G7242">
        <v>384</v>
      </c>
      <c r="H7242">
        <v>3456</v>
      </c>
      <c r="I7242" t="s">
        <v>10</v>
      </c>
    </row>
    <row r="7243" spans="1:9" x14ac:dyDescent="0.3">
      <c r="A7243" s="1">
        <v>44023.645844907405</v>
      </c>
      <c r="B7243">
        <v>50072696</v>
      </c>
      <c r="C7243" t="s">
        <v>16</v>
      </c>
      <c r="D7243">
        <v>23.8</v>
      </c>
      <c r="E7243">
        <v>23.1</v>
      </c>
      <c r="F7243">
        <v>12.7</v>
      </c>
      <c r="G7243">
        <v>381</v>
      </c>
      <c r="H7243">
        <v>3499</v>
      </c>
      <c r="I7243" t="s">
        <v>10</v>
      </c>
    </row>
    <row r="7244" spans="1:9" x14ac:dyDescent="0.3">
      <c r="A7244" s="1">
        <v>44023.666678240741</v>
      </c>
      <c r="B7244">
        <v>50072696</v>
      </c>
      <c r="C7244" t="s">
        <v>16</v>
      </c>
      <c r="D7244">
        <v>23.6</v>
      </c>
      <c r="E7244">
        <v>23.4</v>
      </c>
      <c r="F7244">
        <v>12.6</v>
      </c>
      <c r="G7244">
        <v>379</v>
      </c>
      <c r="H7244">
        <v>3539</v>
      </c>
      <c r="I7244" t="s">
        <v>10</v>
      </c>
    </row>
    <row r="7245" spans="1:9" x14ac:dyDescent="0.3">
      <c r="A7245" s="1">
        <v>44023.687511574077</v>
      </c>
      <c r="B7245">
        <v>50072696</v>
      </c>
      <c r="C7245" t="s">
        <v>16</v>
      </c>
      <c r="D7245">
        <v>23.3</v>
      </c>
      <c r="E7245">
        <v>23.6</v>
      </c>
      <c r="F7245">
        <v>12.4</v>
      </c>
      <c r="G7245">
        <v>377</v>
      </c>
      <c r="H7245">
        <v>3594</v>
      </c>
      <c r="I7245" t="s">
        <v>10</v>
      </c>
    </row>
    <row r="7246" spans="1:9" x14ac:dyDescent="0.3">
      <c r="A7246" s="1">
        <v>44023.708344907405</v>
      </c>
      <c r="B7246">
        <v>50072696</v>
      </c>
      <c r="C7246" t="s">
        <v>16</v>
      </c>
      <c r="D7246">
        <v>23</v>
      </c>
      <c r="E7246">
        <v>23.8</v>
      </c>
      <c r="F7246">
        <v>12.3</v>
      </c>
      <c r="G7246">
        <v>374</v>
      </c>
      <c r="H7246">
        <v>3626</v>
      </c>
      <c r="I7246" t="s">
        <v>10</v>
      </c>
    </row>
    <row r="7247" spans="1:9" x14ac:dyDescent="0.3">
      <c r="A7247" s="1">
        <v>44023.729178240741</v>
      </c>
      <c r="B7247">
        <v>50072696</v>
      </c>
      <c r="C7247" t="s">
        <v>16</v>
      </c>
      <c r="D7247">
        <v>22.9</v>
      </c>
      <c r="E7247">
        <v>23.8</v>
      </c>
      <c r="F7247">
        <v>12.2</v>
      </c>
      <c r="G7247">
        <v>372</v>
      </c>
      <c r="H7247">
        <v>3638</v>
      </c>
      <c r="I7247" t="s">
        <v>10</v>
      </c>
    </row>
    <row r="7248" spans="1:9" x14ac:dyDescent="0.3">
      <c r="A7248" s="1">
        <v>44023.750011574077</v>
      </c>
      <c r="B7248">
        <v>50072696</v>
      </c>
      <c r="C7248" t="s">
        <v>16</v>
      </c>
      <c r="D7248">
        <v>22.8</v>
      </c>
      <c r="E7248">
        <v>23.8</v>
      </c>
      <c r="F7248">
        <v>12.1</v>
      </c>
      <c r="G7248">
        <v>369</v>
      </c>
      <c r="H7248">
        <v>3639</v>
      </c>
      <c r="I7248" t="s">
        <v>10</v>
      </c>
    </row>
    <row r="7249" spans="1:9" x14ac:dyDescent="0.3">
      <c r="A7249" s="1">
        <v>44023.770844907405</v>
      </c>
      <c r="B7249">
        <v>50072696</v>
      </c>
      <c r="C7249" t="s">
        <v>16</v>
      </c>
      <c r="D7249">
        <v>22.6</v>
      </c>
      <c r="E7249">
        <v>23.8</v>
      </c>
      <c r="F7249">
        <v>12</v>
      </c>
      <c r="G7249">
        <v>367</v>
      </c>
      <c r="H7249">
        <v>3667</v>
      </c>
      <c r="I7249" t="s">
        <v>10</v>
      </c>
    </row>
    <row r="7250" spans="1:9" x14ac:dyDescent="0.3">
      <c r="A7250" s="1">
        <v>44023.791678240741</v>
      </c>
      <c r="B7250">
        <v>50072696</v>
      </c>
      <c r="C7250" t="s">
        <v>16</v>
      </c>
      <c r="D7250">
        <v>22.5</v>
      </c>
      <c r="E7250">
        <v>23.8</v>
      </c>
      <c r="F7250">
        <v>12</v>
      </c>
      <c r="G7250">
        <v>364</v>
      </c>
      <c r="H7250">
        <v>3652</v>
      </c>
      <c r="I7250" t="s">
        <v>10</v>
      </c>
    </row>
    <row r="7251" spans="1:9" x14ac:dyDescent="0.3">
      <c r="A7251" s="1">
        <v>44023.812511574077</v>
      </c>
      <c r="B7251">
        <v>50072696</v>
      </c>
      <c r="C7251" t="s">
        <v>16</v>
      </c>
      <c r="D7251">
        <v>22.4</v>
      </c>
      <c r="E7251">
        <v>23.8</v>
      </c>
      <c r="F7251">
        <v>11.9</v>
      </c>
      <c r="G7251">
        <v>364</v>
      </c>
      <c r="H7251">
        <v>3684</v>
      </c>
      <c r="I7251" t="s">
        <v>10</v>
      </c>
    </row>
    <row r="7252" spans="1:9" x14ac:dyDescent="0.3">
      <c r="A7252" s="1">
        <v>44023.833344907405</v>
      </c>
      <c r="B7252">
        <v>50072696</v>
      </c>
      <c r="C7252" t="s">
        <v>16</v>
      </c>
      <c r="D7252">
        <v>22.3</v>
      </c>
      <c r="E7252">
        <v>23.8</v>
      </c>
      <c r="F7252">
        <v>11.9</v>
      </c>
      <c r="G7252">
        <v>363</v>
      </c>
      <c r="H7252">
        <v>3690</v>
      </c>
      <c r="I7252" t="s">
        <v>10</v>
      </c>
    </row>
    <row r="7253" spans="1:9" x14ac:dyDescent="0.3">
      <c r="A7253" s="1">
        <v>44023.854178240741</v>
      </c>
      <c r="B7253">
        <v>50072696</v>
      </c>
      <c r="C7253" t="s">
        <v>16</v>
      </c>
      <c r="D7253">
        <v>22.3</v>
      </c>
      <c r="E7253">
        <v>23.8</v>
      </c>
      <c r="F7253">
        <v>11.8</v>
      </c>
      <c r="G7253">
        <v>362</v>
      </c>
      <c r="H7253">
        <v>3696</v>
      </c>
      <c r="I7253" t="s">
        <v>10</v>
      </c>
    </row>
    <row r="7254" spans="1:9" x14ac:dyDescent="0.3">
      <c r="A7254" s="1">
        <v>44023.875011574077</v>
      </c>
      <c r="B7254">
        <v>50072696</v>
      </c>
      <c r="C7254" t="s">
        <v>16</v>
      </c>
      <c r="D7254">
        <v>22.4</v>
      </c>
      <c r="E7254">
        <v>23.8</v>
      </c>
      <c r="F7254">
        <v>11.9</v>
      </c>
      <c r="G7254">
        <v>364</v>
      </c>
      <c r="H7254">
        <v>3684</v>
      </c>
      <c r="I7254" t="s">
        <v>10</v>
      </c>
    </row>
    <row r="7255" spans="1:9" x14ac:dyDescent="0.3">
      <c r="A7255" s="1">
        <v>44023.895844907405</v>
      </c>
      <c r="B7255">
        <v>50072696</v>
      </c>
      <c r="C7255" t="s">
        <v>16</v>
      </c>
      <c r="D7255">
        <v>22.3</v>
      </c>
      <c r="E7255">
        <v>23.7</v>
      </c>
      <c r="F7255">
        <v>11.9</v>
      </c>
      <c r="G7255">
        <v>362</v>
      </c>
      <c r="H7255">
        <v>3680</v>
      </c>
      <c r="I7255" t="s">
        <v>10</v>
      </c>
    </row>
    <row r="7256" spans="1:9" x14ac:dyDescent="0.3">
      <c r="A7256" s="1">
        <v>44023.916678240741</v>
      </c>
      <c r="B7256">
        <v>50072696</v>
      </c>
      <c r="C7256" t="s">
        <v>16</v>
      </c>
      <c r="D7256">
        <v>22.3</v>
      </c>
      <c r="E7256">
        <v>23.6</v>
      </c>
      <c r="F7256">
        <v>11.9</v>
      </c>
      <c r="G7256">
        <v>361</v>
      </c>
      <c r="H7256">
        <v>3670</v>
      </c>
      <c r="I7256" t="s">
        <v>10</v>
      </c>
    </row>
    <row r="7257" spans="1:9" x14ac:dyDescent="0.3">
      <c r="A7257" s="1">
        <v>44023.937511574077</v>
      </c>
      <c r="B7257">
        <v>50072696</v>
      </c>
      <c r="C7257" t="s">
        <v>16</v>
      </c>
      <c r="D7257">
        <v>22.3</v>
      </c>
      <c r="E7257">
        <v>23.4</v>
      </c>
      <c r="F7257">
        <v>11.8</v>
      </c>
      <c r="G7257">
        <v>364</v>
      </c>
      <c r="H7257">
        <v>3717</v>
      </c>
      <c r="I7257" t="s">
        <v>10</v>
      </c>
    </row>
    <row r="7258" spans="1:9" x14ac:dyDescent="0.3">
      <c r="A7258" s="1">
        <v>44023.958344907405</v>
      </c>
      <c r="B7258">
        <v>50072696</v>
      </c>
      <c r="C7258" t="s">
        <v>16</v>
      </c>
      <c r="D7258">
        <v>22.3</v>
      </c>
      <c r="E7258">
        <v>23.2</v>
      </c>
      <c r="F7258">
        <v>11.8</v>
      </c>
      <c r="G7258">
        <v>362</v>
      </c>
      <c r="H7258">
        <v>3696</v>
      </c>
      <c r="I7258" t="s">
        <v>10</v>
      </c>
    </row>
    <row r="7259" spans="1:9" x14ac:dyDescent="0.3">
      <c r="A7259" s="1">
        <v>44023.979178240741</v>
      </c>
      <c r="B7259">
        <v>50072696</v>
      </c>
      <c r="C7259" t="s">
        <v>16</v>
      </c>
      <c r="D7259">
        <v>22.3</v>
      </c>
      <c r="E7259">
        <v>23</v>
      </c>
      <c r="F7259">
        <v>11.9</v>
      </c>
      <c r="G7259">
        <v>361</v>
      </c>
      <c r="H7259">
        <v>3670</v>
      </c>
      <c r="I7259" t="s">
        <v>10</v>
      </c>
    </row>
    <row r="7260" spans="1:9" x14ac:dyDescent="0.3">
      <c r="A7260" s="1">
        <v>44024.000011574077</v>
      </c>
      <c r="B7260">
        <v>50072696</v>
      </c>
      <c r="C7260" t="s">
        <v>16</v>
      </c>
      <c r="D7260">
        <v>22.3</v>
      </c>
      <c r="E7260">
        <v>22.8</v>
      </c>
      <c r="F7260">
        <v>11.9</v>
      </c>
      <c r="G7260">
        <v>360</v>
      </c>
      <c r="H7260">
        <v>3660</v>
      </c>
      <c r="I7260" t="s">
        <v>10</v>
      </c>
    </row>
    <row r="7261" spans="1:9" x14ac:dyDescent="0.3">
      <c r="A7261" s="1">
        <v>44024.020844907405</v>
      </c>
      <c r="B7261">
        <v>50072696</v>
      </c>
      <c r="C7261" t="s">
        <v>16</v>
      </c>
      <c r="D7261">
        <v>22.5</v>
      </c>
      <c r="E7261">
        <v>22.5</v>
      </c>
      <c r="F7261">
        <v>11.9</v>
      </c>
      <c r="G7261">
        <v>359</v>
      </c>
      <c r="H7261">
        <v>3618</v>
      </c>
      <c r="I7261" t="s">
        <v>10</v>
      </c>
    </row>
    <row r="7262" spans="1:9" x14ac:dyDescent="0.3">
      <c r="A7262" s="1">
        <v>44024.041678240741</v>
      </c>
      <c r="B7262">
        <v>50072696</v>
      </c>
      <c r="C7262" t="s">
        <v>16</v>
      </c>
      <c r="D7262">
        <v>22.5</v>
      </c>
      <c r="E7262">
        <v>22.4</v>
      </c>
      <c r="F7262">
        <v>11.9</v>
      </c>
      <c r="G7262">
        <v>355</v>
      </c>
      <c r="H7262">
        <v>3578</v>
      </c>
      <c r="I7262" t="s">
        <v>10</v>
      </c>
    </row>
    <row r="7263" spans="1:9" x14ac:dyDescent="0.3">
      <c r="A7263" s="1">
        <v>44024.062511574077</v>
      </c>
      <c r="B7263">
        <v>50072696</v>
      </c>
      <c r="C7263" t="s">
        <v>16</v>
      </c>
      <c r="D7263">
        <v>22.4</v>
      </c>
      <c r="E7263">
        <v>22.1</v>
      </c>
      <c r="F7263">
        <v>11.9</v>
      </c>
      <c r="G7263">
        <v>353</v>
      </c>
      <c r="H7263">
        <v>3573</v>
      </c>
      <c r="I7263" t="s">
        <v>10</v>
      </c>
    </row>
    <row r="7264" spans="1:9" x14ac:dyDescent="0.3">
      <c r="A7264" s="1">
        <v>44024.083344907405</v>
      </c>
      <c r="B7264">
        <v>50072696</v>
      </c>
      <c r="C7264" t="s">
        <v>16</v>
      </c>
      <c r="D7264">
        <v>22.4</v>
      </c>
      <c r="E7264">
        <v>21.9</v>
      </c>
      <c r="F7264">
        <v>11.9</v>
      </c>
      <c r="G7264">
        <v>355</v>
      </c>
      <c r="H7264">
        <v>3593</v>
      </c>
      <c r="I7264" t="s">
        <v>10</v>
      </c>
    </row>
    <row r="7265" spans="1:9" x14ac:dyDescent="0.3">
      <c r="A7265" s="1">
        <v>44024.104178240741</v>
      </c>
      <c r="B7265">
        <v>50072696</v>
      </c>
      <c r="C7265" t="s">
        <v>16</v>
      </c>
      <c r="D7265">
        <v>22.4</v>
      </c>
      <c r="E7265">
        <v>21.7</v>
      </c>
      <c r="F7265">
        <v>11.9</v>
      </c>
      <c r="G7265">
        <v>351</v>
      </c>
      <c r="H7265">
        <v>3553</v>
      </c>
      <c r="I7265" t="s">
        <v>10</v>
      </c>
    </row>
    <row r="7266" spans="1:9" x14ac:dyDescent="0.3">
      <c r="A7266" s="1">
        <v>44024.125011574077</v>
      </c>
      <c r="B7266">
        <v>50072696</v>
      </c>
      <c r="C7266" t="s">
        <v>16</v>
      </c>
      <c r="D7266">
        <v>22.3</v>
      </c>
      <c r="E7266">
        <v>21.5</v>
      </c>
      <c r="F7266">
        <v>11.9</v>
      </c>
      <c r="G7266">
        <v>353</v>
      </c>
      <c r="H7266">
        <v>3589</v>
      </c>
      <c r="I7266" t="s">
        <v>10</v>
      </c>
    </row>
    <row r="7267" spans="1:9" x14ac:dyDescent="0.3">
      <c r="A7267" s="1">
        <v>44024.145844907405</v>
      </c>
      <c r="B7267">
        <v>50072696</v>
      </c>
      <c r="C7267" t="s">
        <v>16</v>
      </c>
      <c r="D7267">
        <v>22.4</v>
      </c>
      <c r="E7267">
        <v>21.4</v>
      </c>
      <c r="F7267">
        <v>11.9</v>
      </c>
      <c r="G7267">
        <v>350</v>
      </c>
      <c r="H7267">
        <v>3543</v>
      </c>
      <c r="I7267" t="s">
        <v>10</v>
      </c>
    </row>
    <row r="7268" spans="1:9" x14ac:dyDescent="0.3">
      <c r="A7268" s="1">
        <v>44024.166678240741</v>
      </c>
      <c r="B7268">
        <v>50072696</v>
      </c>
      <c r="C7268" t="s">
        <v>16</v>
      </c>
      <c r="D7268">
        <v>22.4</v>
      </c>
      <c r="E7268">
        <v>21.2</v>
      </c>
      <c r="F7268">
        <v>11.9</v>
      </c>
      <c r="G7268">
        <v>350</v>
      </c>
      <c r="H7268">
        <v>3543</v>
      </c>
      <c r="I7268" t="s">
        <v>10</v>
      </c>
    </row>
    <row r="7269" spans="1:9" x14ac:dyDescent="0.3">
      <c r="A7269" s="1">
        <v>44024.187511574077</v>
      </c>
      <c r="B7269">
        <v>50072696</v>
      </c>
      <c r="C7269" t="s">
        <v>16</v>
      </c>
      <c r="D7269">
        <v>22.5</v>
      </c>
      <c r="E7269">
        <v>21</v>
      </c>
      <c r="F7269">
        <v>11.9</v>
      </c>
      <c r="G7269">
        <v>345</v>
      </c>
      <c r="H7269">
        <v>3477</v>
      </c>
      <c r="I7269" t="s">
        <v>10</v>
      </c>
    </row>
    <row r="7270" spans="1:9" x14ac:dyDescent="0.3">
      <c r="A7270" s="1">
        <v>44024.208344907405</v>
      </c>
      <c r="B7270">
        <v>50072696</v>
      </c>
      <c r="C7270" t="s">
        <v>16</v>
      </c>
      <c r="D7270">
        <v>22.4</v>
      </c>
      <c r="E7270">
        <v>20.8</v>
      </c>
      <c r="F7270">
        <v>11.9</v>
      </c>
      <c r="G7270">
        <v>345</v>
      </c>
      <c r="H7270">
        <v>3492</v>
      </c>
      <c r="I7270" t="s">
        <v>10</v>
      </c>
    </row>
    <row r="7271" spans="1:9" x14ac:dyDescent="0.3">
      <c r="A7271" s="1">
        <v>44024.229178240741</v>
      </c>
      <c r="B7271">
        <v>50072696</v>
      </c>
      <c r="C7271" t="s">
        <v>16</v>
      </c>
      <c r="D7271">
        <v>22.5</v>
      </c>
      <c r="E7271">
        <v>20.6</v>
      </c>
      <c r="F7271">
        <v>11.9</v>
      </c>
      <c r="G7271">
        <v>344</v>
      </c>
      <c r="H7271">
        <v>3467</v>
      </c>
      <c r="I7271" t="s">
        <v>10</v>
      </c>
    </row>
    <row r="7272" spans="1:9" x14ac:dyDescent="0.3">
      <c r="A7272" s="1">
        <v>44024.250011574077</v>
      </c>
      <c r="B7272">
        <v>50072696</v>
      </c>
      <c r="C7272" t="s">
        <v>16</v>
      </c>
      <c r="D7272">
        <v>22.4</v>
      </c>
      <c r="E7272">
        <v>20.399999999999999</v>
      </c>
      <c r="F7272">
        <v>11.9</v>
      </c>
      <c r="G7272">
        <v>344</v>
      </c>
      <c r="H7272">
        <v>3482</v>
      </c>
      <c r="I7272" t="s">
        <v>10</v>
      </c>
    </row>
    <row r="7273" spans="1:9" x14ac:dyDescent="0.3">
      <c r="A7273" s="1">
        <v>44024.270844907405</v>
      </c>
      <c r="B7273">
        <v>50072696</v>
      </c>
      <c r="C7273" t="s">
        <v>16</v>
      </c>
      <c r="D7273">
        <v>22.4</v>
      </c>
      <c r="E7273">
        <v>20.3</v>
      </c>
      <c r="F7273">
        <v>11.9</v>
      </c>
      <c r="G7273">
        <v>341</v>
      </c>
      <c r="H7273">
        <v>3452</v>
      </c>
      <c r="I7273" t="s">
        <v>10</v>
      </c>
    </row>
    <row r="7274" spans="1:9" x14ac:dyDescent="0.3">
      <c r="A7274" s="1">
        <v>44024.291678240741</v>
      </c>
      <c r="B7274">
        <v>50072696</v>
      </c>
      <c r="C7274" t="s">
        <v>16</v>
      </c>
      <c r="D7274">
        <v>22.4</v>
      </c>
      <c r="E7274">
        <v>20.100000000000001</v>
      </c>
      <c r="F7274">
        <v>11.9</v>
      </c>
      <c r="G7274">
        <v>339</v>
      </c>
      <c r="H7274">
        <v>3431</v>
      </c>
      <c r="I7274" t="s">
        <v>10</v>
      </c>
    </row>
    <row r="7275" spans="1:9" x14ac:dyDescent="0.3">
      <c r="A7275" s="1">
        <v>44024.312511574077</v>
      </c>
      <c r="B7275">
        <v>50072696</v>
      </c>
      <c r="C7275" t="s">
        <v>16</v>
      </c>
      <c r="D7275">
        <v>22.4</v>
      </c>
      <c r="E7275">
        <v>20</v>
      </c>
      <c r="F7275">
        <v>11.9</v>
      </c>
      <c r="G7275">
        <v>339</v>
      </c>
      <c r="H7275">
        <v>3431</v>
      </c>
      <c r="I7275" t="s">
        <v>10</v>
      </c>
    </row>
    <row r="7276" spans="1:9" x14ac:dyDescent="0.3">
      <c r="A7276" s="1">
        <v>44024.333344907405</v>
      </c>
      <c r="B7276">
        <v>50072696</v>
      </c>
      <c r="C7276" t="s">
        <v>16</v>
      </c>
      <c r="D7276">
        <v>22.4</v>
      </c>
      <c r="E7276">
        <v>19.899999999999999</v>
      </c>
      <c r="F7276">
        <v>11.9</v>
      </c>
      <c r="G7276">
        <v>338</v>
      </c>
      <c r="H7276">
        <v>3421</v>
      </c>
      <c r="I7276" t="s">
        <v>10</v>
      </c>
    </row>
    <row r="7277" spans="1:9" x14ac:dyDescent="0.3">
      <c r="A7277" s="1">
        <v>44024.354178240741</v>
      </c>
      <c r="B7277">
        <v>50072696</v>
      </c>
      <c r="C7277" t="s">
        <v>16</v>
      </c>
      <c r="D7277">
        <v>22.3</v>
      </c>
      <c r="E7277">
        <v>19.8</v>
      </c>
      <c r="F7277">
        <v>11.9</v>
      </c>
      <c r="G7277">
        <v>335</v>
      </c>
      <c r="H7277">
        <v>3406</v>
      </c>
      <c r="I7277" t="s">
        <v>10</v>
      </c>
    </row>
    <row r="7278" spans="1:9" x14ac:dyDescent="0.3">
      <c r="A7278" s="1">
        <v>44024.375011574077</v>
      </c>
      <c r="B7278">
        <v>50072696</v>
      </c>
      <c r="C7278" t="s">
        <v>16</v>
      </c>
      <c r="D7278">
        <v>22.2</v>
      </c>
      <c r="E7278">
        <v>19.899999999999999</v>
      </c>
      <c r="F7278">
        <v>11.8</v>
      </c>
      <c r="G7278">
        <v>332</v>
      </c>
      <c r="H7278">
        <v>3405</v>
      </c>
      <c r="I7278" t="s">
        <v>10</v>
      </c>
    </row>
    <row r="7279" spans="1:9" x14ac:dyDescent="0.3">
      <c r="A7279" s="1">
        <v>44024.395844907405</v>
      </c>
      <c r="B7279">
        <v>50072696</v>
      </c>
      <c r="C7279" t="s">
        <v>16</v>
      </c>
      <c r="D7279">
        <v>22</v>
      </c>
      <c r="E7279">
        <v>20</v>
      </c>
      <c r="F7279">
        <v>11.7</v>
      </c>
      <c r="G7279">
        <v>329</v>
      </c>
      <c r="H7279">
        <v>3419</v>
      </c>
      <c r="I7279" t="s">
        <v>10</v>
      </c>
    </row>
    <row r="7280" spans="1:9" x14ac:dyDescent="0.3">
      <c r="A7280" s="1">
        <v>44024.416678240741</v>
      </c>
      <c r="B7280">
        <v>50072696</v>
      </c>
      <c r="C7280" t="s">
        <v>16</v>
      </c>
      <c r="D7280">
        <v>21.8</v>
      </c>
      <c r="E7280">
        <v>20.100000000000001</v>
      </c>
      <c r="F7280">
        <v>11.6</v>
      </c>
      <c r="G7280">
        <v>327</v>
      </c>
      <c r="H7280">
        <v>3444</v>
      </c>
      <c r="I7280" t="s">
        <v>10</v>
      </c>
    </row>
    <row r="7281" spans="1:9" x14ac:dyDescent="0.3">
      <c r="A7281" s="1">
        <v>44024.437511574077</v>
      </c>
      <c r="B7281">
        <v>50072696</v>
      </c>
      <c r="C7281" t="s">
        <v>16</v>
      </c>
      <c r="D7281">
        <v>21.7</v>
      </c>
      <c r="E7281">
        <v>20.3</v>
      </c>
      <c r="F7281">
        <v>11.5</v>
      </c>
      <c r="G7281">
        <v>328</v>
      </c>
      <c r="H7281">
        <v>3486</v>
      </c>
      <c r="I7281" t="s">
        <v>10</v>
      </c>
    </row>
    <row r="7282" spans="1:9" x14ac:dyDescent="0.3">
      <c r="A7282" s="1">
        <v>44024.458344907405</v>
      </c>
      <c r="B7282">
        <v>50072696</v>
      </c>
      <c r="C7282" t="s">
        <v>16</v>
      </c>
      <c r="D7282">
        <v>21.5</v>
      </c>
      <c r="E7282">
        <v>20.7</v>
      </c>
      <c r="F7282">
        <v>11.4</v>
      </c>
      <c r="G7282">
        <v>324</v>
      </c>
      <c r="H7282">
        <v>3491</v>
      </c>
      <c r="I7282" t="s">
        <v>10</v>
      </c>
    </row>
    <row r="7283" spans="1:9" x14ac:dyDescent="0.3">
      <c r="A7283" s="1">
        <v>44024.479178240741</v>
      </c>
      <c r="B7283">
        <v>50072696</v>
      </c>
      <c r="C7283" t="s">
        <v>16</v>
      </c>
      <c r="D7283">
        <v>21.3</v>
      </c>
      <c r="E7283">
        <v>21</v>
      </c>
      <c r="F7283">
        <v>11.3</v>
      </c>
      <c r="G7283">
        <v>322</v>
      </c>
      <c r="H7283">
        <v>3517</v>
      </c>
      <c r="I7283" t="s">
        <v>10</v>
      </c>
    </row>
    <row r="7284" spans="1:9" x14ac:dyDescent="0.3">
      <c r="A7284" s="1">
        <v>44024.500011574077</v>
      </c>
      <c r="B7284">
        <v>50072696</v>
      </c>
      <c r="C7284" t="s">
        <v>16</v>
      </c>
      <c r="D7284">
        <v>21.2</v>
      </c>
      <c r="E7284">
        <v>21.3</v>
      </c>
      <c r="F7284">
        <v>11.2</v>
      </c>
      <c r="G7284">
        <v>322</v>
      </c>
      <c r="H7284">
        <v>3566</v>
      </c>
      <c r="I7284" t="s">
        <v>10</v>
      </c>
    </row>
    <row r="7285" spans="1:9" x14ac:dyDescent="0.3">
      <c r="A7285" s="1">
        <v>44024.520844907405</v>
      </c>
      <c r="B7285">
        <v>50072696</v>
      </c>
      <c r="C7285" t="s">
        <v>16</v>
      </c>
      <c r="D7285">
        <v>20.9</v>
      </c>
      <c r="E7285">
        <v>21.6</v>
      </c>
      <c r="F7285">
        <v>11.1</v>
      </c>
      <c r="G7285">
        <v>321</v>
      </c>
      <c r="H7285">
        <v>3622</v>
      </c>
      <c r="I7285" t="s">
        <v>10</v>
      </c>
    </row>
    <row r="7286" spans="1:9" x14ac:dyDescent="0.3">
      <c r="A7286" s="1">
        <v>44024.541678240741</v>
      </c>
      <c r="B7286">
        <v>50072696</v>
      </c>
      <c r="C7286" t="s">
        <v>16</v>
      </c>
      <c r="D7286">
        <v>20.7</v>
      </c>
      <c r="E7286">
        <v>22</v>
      </c>
      <c r="F7286">
        <v>11</v>
      </c>
      <c r="G7286">
        <v>315</v>
      </c>
      <c r="H7286">
        <v>3605</v>
      </c>
      <c r="I7286" t="s">
        <v>10</v>
      </c>
    </row>
    <row r="7287" spans="1:9" x14ac:dyDescent="0.3">
      <c r="A7287" s="1">
        <v>44024.562511574077</v>
      </c>
      <c r="B7287">
        <v>50072696</v>
      </c>
      <c r="C7287" t="s">
        <v>16</v>
      </c>
      <c r="D7287">
        <v>20.5</v>
      </c>
      <c r="E7287">
        <v>22.4</v>
      </c>
      <c r="F7287">
        <v>10.9</v>
      </c>
      <c r="G7287">
        <v>317</v>
      </c>
      <c r="H7287">
        <v>3680</v>
      </c>
      <c r="I7287" t="s">
        <v>10</v>
      </c>
    </row>
    <row r="7288" spans="1:9" x14ac:dyDescent="0.3">
      <c r="A7288" s="1">
        <v>44024.583344907405</v>
      </c>
      <c r="B7288">
        <v>50072696</v>
      </c>
      <c r="C7288" t="s">
        <v>16</v>
      </c>
      <c r="D7288">
        <v>20.3</v>
      </c>
      <c r="E7288">
        <v>22.7</v>
      </c>
      <c r="F7288">
        <v>10.8</v>
      </c>
      <c r="G7288">
        <v>316</v>
      </c>
      <c r="H7288">
        <v>3722</v>
      </c>
      <c r="I7288" t="s">
        <v>10</v>
      </c>
    </row>
    <row r="7289" spans="1:9" x14ac:dyDescent="0.3">
      <c r="A7289" s="1">
        <v>44024.604178240741</v>
      </c>
      <c r="B7289">
        <v>50072696</v>
      </c>
      <c r="C7289" t="s">
        <v>16</v>
      </c>
      <c r="D7289">
        <v>20.2</v>
      </c>
      <c r="E7289">
        <v>23.1</v>
      </c>
      <c r="F7289">
        <v>10.7</v>
      </c>
      <c r="G7289">
        <v>313</v>
      </c>
      <c r="H7289">
        <v>3723</v>
      </c>
      <c r="I7289" t="s">
        <v>10</v>
      </c>
    </row>
    <row r="7290" spans="1:9" x14ac:dyDescent="0.3">
      <c r="A7290" s="1">
        <v>44024.625011574077</v>
      </c>
      <c r="B7290">
        <v>50072696</v>
      </c>
      <c r="C7290" t="s">
        <v>16</v>
      </c>
      <c r="D7290">
        <v>20</v>
      </c>
      <c r="E7290">
        <v>23.5</v>
      </c>
      <c r="F7290">
        <v>10.6</v>
      </c>
      <c r="G7290">
        <v>312</v>
      </c>
      <c r="H7290">
        <v>3766</v>
      </c>
      <c r="I7290" t="s">
        <v>10</v>
      </c>
    </row>
    <row r="7291" spans="1:9" x14ac:dyDescent="0.3">
      <c r="A7291" s="1">
        <v>44024.645844907405</v>
      </c>
      <c r="B7291">
        <v>50072696</v>
      </c>
      <c r="C7291" t="s">
        <v>16</v>
      </c>
      <c r="D7291">
        <v>19.8</v>
      </c>
      <c r="E7291">
        <v>23.9</v>
      </c>
      <c r="F7291">
        <v>10.5</v>
      </c>
      <c r="G7291">
        <v>310</v>
      </c>
      <c r="H7291">
        <v>3816</v>
      </c>
      <c r="I7291" t="s">
        <v>10</v>
      </c>
    </row>
    <row r="7292" spans="1:9" x14ac:dyDescent="0.3">
      <c r="A7292" s="1">
        <v>44024.666678240741</v>
      </c>
      <c r="B7292">
        <v>50072696</v>
      </c>
      <c r="C7292" t="s">
        <v>16</v>
      </c>
      <c r="D7292">
        <v>19.7</v>
      </c>
      <c r="E7292">
        <v>24.3</v>
      </c>
      <c r="F7292">
        <v>10.4</v>
      </c>
      <c r="G7292">
        <v>312</v>
      </c>
      <c r="H7292">
        <v>3880</v>
      </c>
      <c r="I7292" t="s">
        <v>10</v>
      </c>
    </row>
    <row r="7293" spans="1:9" x14ac:dyDescent="0.3">
      <c r="A7293" s="1">
        <v>44024.687511574077</v>
      </c>
      <c r="B7293">
        <v>50072696</v>
      </c>
      <c r="C7293" t="s">
        <v>16</v>
      </c>
      <c r="D7293">
        <v>19.5</v>
      </c>
      <c r="E7293">
        <v>24.5</v>
      </c>
      <c r="F7293">
        <v>10.4</v>
      </c>
      <c r="G7293">
        <v>309</v>
      </c>
      <c r="H7293">
        <v>3881</v>
      </c>
      <c r="I7293" t="s">
        <v>10</v>
      </c>
    </row>
    <row r="7294" spans="1:9" x14ac:dyDescent="0.3">
      <c r="A7294" s="1">
        <v>44024.708344907405</v>
      </c>
      <c r="B7294">
        <v>50072696</v>
      </c>
      <c r="C7294" t="s">
        <v>16</v>
      </c>
      <c r="D7294">
        <v>19.399999999999999</v>
      </c>
      <c r="E7294">
        <v>24.7</v>
      </c>
      <c r="F7294">
        <v>10.3</v>
      </c>
      <c r="G7294">
        <v>311</v>
      </c>
      <c r="H7294">
        <v>3966</v>
      </c>
      <c r="I7294" t="s">
        <v>10</v>
      </c>
    </row>
    <row r="7295" spans="1:9" x14ac:dyDescent="0.3">
      <c r="A7295" s="1">
        <v>44024.729178240741</v>
      </c>
      <c r="B7295">
        <v>50072696</v>
      </c>
      <c r="C7295" t="s">
        <v>16</v>
      </c>
      <c r="D7295">
        <v>19.2</v>
      </c>
      <c r="E7295">
        <v>24.9</v>
      </c>
      <c r="F7295">
        <v>10.199999999999999</v>
      </c>
      <c r="G7295">
        <v>309</v>
      </c>
      <c r="H7295">
        <v>3981</v>
      </c>
      <c r="I7295" t="s">
        <v>10</v>
      </c>
    </row>
    <row r="7296" spans="1:9" x14ac:dyDescent="0.3">
      <c r="A7296" s="1">
        <v>44024.750011574077</v>
      </c>
      <c r="B7296">
        <v>50072696</v>
      </c>
      <c r="C7296" t="s">
        <v>16</v>
      </c>
      <c r="D7296">
        <v>19.2</v>
      </c>
      <c r="E7296">
        <v>24.8</v>
      </c>
      <c r="F7296">
        <v>10.199999999999999</v>
      </c>
      <c r="G7296">
        <v>312</v>
      </c>
      <c r="H7296">
        <v>4020</v>
      </c>
      <c r="I7296" t="s">
        <v>10</v>
      </c>
    </row>
    <row r="7297" spans="1:9" x14ac:dyDescent="0.3">
      <c r="A7297" s="1">
        <v>44024.770844907405</v>
      </c>
      <c r="B7297">
        <v>50072696</v>
      </c>
      <c r="C7297" t="s">
        <v>16</v>
      </c>
      <c r="D7297">
        <v>19.100000000000001</v>
      </c>
      <c r="E7297">
        <v>24.8</v>
      </c>
      <c r="F7297">
        <v>10.1</v>
      </c>
      <c r="G7297">
        <v>312</v>
      </c>
      <c r="H7297">
        <v>4062</v>
      </c>
      <c r="I7297" t="s">
        <v>10</v>
      </c>
    </row>
    <row r="7298" spans="1:9" x14ac:dyDescent="0.3">
      <c r="A7298" s="1">
        <v>44024.791678240741</v>
      </c>
      <c r="B7298">
        <v>50072696</v>
      </c>
      <c r="C7298" t="s">
        <v>16</v>
      </c>
      <c r="D7298">
        <v>19</v>
      </c>
      <c r="E7298">
        <v>24.7</v>
      </c>
      <c r="F7298">
        <v>10.1</v>
      </c>
      <c r="G7298">
        <v>308</v>
      </c>
      <c r="H7298">
        <v>4031</v>
      </c>
      <c r="I7298" t="s">
        <v>10</v>
      </c>
    </row>
    <row r="7299" spans="1:9" x14ac:dyDescent="0.3">
      <c r="A7299" s="1">
        <v>44024.812511574077</v>
      </c>
      <c r="B7299">
        <v>50072696</v>
      </c>
      <c r="C7299" t="s">
        <v>16</v>
      </c>
      <c r="D7299">
        <v>19</v>
      </c>
      <c r="E7299">
        <v>24.6</v>
      </c>
      <c r="F7299">
        <v>10.1</v>
      </c>
      <c r="G7299">
        <v>306</v>
      </c>
      <c r="H7299">
        <v>4004</v>
      </c>
      <c r="I7299" t="s">
        <v>10</v>
      </c>
    </row>
    <row r="7300" spans="1:9" x14ac:dyDescent="0.3">
      <c r="A7300" s="1">
        <v>44024.833344907405</v>
      </c>
      <c r="B7300">
        <v>50072696</v>
      </c>
      <c r="C7300" t="s">
        <v>16</v>
      </c>
      <c r="D7300">
        <v>19</v>
      </c>
      <c r="E7300">
        <v>24.5</v>
      </c>
      <c r="F7300">
        <v>10.1</v>
      </c>
      <c r="G7300">
        <v>308</v>
      </c>
      <c r="H7300">
        <v>4052</v>
      </c>
      <c r="I7300" t="s">
        <v>10</v>
      </c>
    </row>
    <row r="7301" spans="1:9" x14ac:dyDescent="0.3">
      <c r="A7301" s="1">
        <v>44024.854178240741</v>
      </c>
      <c r="B7301">
        <v>50072696</v>
      </c>
      <c r="C7301" t="s">
        <v>16</v>
      </c>
      <c r="D7301">
        <v>19</v>
      </c>
      <c r="E7301">
        <v>24.5</v>
      </c>
      <c r="F7301">
        <v>10.1</v>
      </c>
      <c r="G7301">
        <v>307</v>
      </c>
      <c r="H7301">
        <v>4039</v>
      </c>
      <c r="I7301" t="s">
        <v>10</v>
      </c>
    </row>
    <row r="7302" spans="1:9" x14ac:dyDescent="0.3">
      <c r="A7302" s="1">
        <v>44024.875011574077</v>
      </c>
      <c r="B7302">
        <v>50072696</v>
      </c>
      <c r="C7302" t="s">
        <v>16</v>
      </c>
      <c r="D7302">
        <v>19</v>
      </c>
      <c r="E7302">
        <v>24.4</v>
      </c>
      <c r="F7302">
        <v>10.1</v>
      </c>
      <c r="G7302">
        <v>310</v>
      </c>
      <c r="H7302">
        <v>4078</v>
      </c>
      <c r="I7302" t="s">
        <v>10</v>
      </c>
    </row>
    <row r="7303" spans="1:9" x14ac:dyDescent="0.3">
      <c r="A7303" s="1">
        <v>44024.895844907405</v>
      </c>
      <c r="B7303">
        <v>50072696</v>
      </c>
      <c r="C7303" t="s">
        <v>16</v>
      </c>
      <c r="D7303">
        <v>19</v>
      </c>
      <c r="E7303">
        <v>24.2</v>
      </c>
      <c r="F7303">
        <v>10.1</v>
      </c>
      <c r="G7303">
        <v>308</v>
      </c>
      <c r="H7303">
        <v>4052</v>
      </c>
      <c r="I7303" t="s">
        <v>10</v>
      </c>
    </row>
    <row r="7304" spans="1:9" x14ac:dyDescent="0.3">
      <c r="A7304" s="1">
        <v>44024.916678240741</v>
      </c>
      <c r="B7304">
        <v>50072696</v>
      </c>
      <c r="C7304" t="s">
        <v>16</v>
      </c>
      <c r="D7304">
        <v>19</v>
      </c>
      <c r="E7304">
        <v>24</v>
      </c>
      <c r="F7304">
        <v>10.1</v>
      </c>
      <c r="G7304">
        <v>308</v>
      </c>
      <c r="H7304">
        <v>4052</v>
      </c>
      <c r="I7304" t="s">
        <v>10</v>
      </c>
    </row>
    <row r="7305" spans="1:9" x14ac:dyDescent="0.3">
      <c r="A7305" s="1">
        <v>44024.937511574077</v>
      </c>
      <c r="B7305">
        <v>50072696</v>
      </c>
      <c r="C7305" t="s">
        <v>16</v>
      </c>
      <c r="D7305">
        <v>19</v>
      </c>
      <c r="E7305">
        <v>23.8</v>
      </c>
      <c r="F7305">
        <v>10.1</v>
      </c>
      <c r="G7305">
        <v>308</v>
      </c>
      <c r="H7305">
        <v>4052</v>
      </c>
      <c r="I7305" t="s">
        <v>10</v>
      </c>
    </row>
    <row r="7306" spans="1:9" x14ac:dyDescent="0.3">
      <c r="A7306" s="1">
        <v>44024.958344907405</v>
      </c>
      <c r="B7306">
        <v>50072696</v>
      </c>
      <c r="C7306" t="s">
        <v>16</v>
      </c>
      <c r="D7306">
        <v>18.899999999999999</v>
      </c>
      <c r="E7306">
        <v>23.6</v>
      </c>
      <c r="F7306">
        <v>10</v>
      </c>
      <c r="G7306">
        <v>306</v>
      </c>
      <c r="H7306">
        <v>4047</v>
      </c>
      <c r="I7306" t="s">
        <v>10</v>
      </c>
    </row>
    <row r="7307" spans="1:9" x14ac:dyDescent="0.3">
      <c r="A7307" s="1">
        <v>44024.979178240741</v>
      </c>
      <c r="B7307">
        <v>50072696</v>
      </c>
      <c r="C7307" t="s">
        <v>16</v>
      </c>
      <c r="D7307">
        <v>19</v>
      </c>
      <c r="E7307">
        <v>23.5</v>
      </c>
      <c r="F7307">
        <v>10.1</v>
      </c>
      <c r="G7307">
        <v>305</v>
      </c>
      <c r="H7307">
        <v>4012</v>
      </c>
      <c r="I7307" t="s">
        <v>10</v>
      </c>
    </row>
    <row r="7308" spans="1:9" x14ac:dyDescent="0.3">
      <c r="A7308" s="1">
        <v>44025.000011574077</v>
      </c>
      <c r="B7308">
        <v>50072696</v>
      </c>
      <c r="C7308" t="s">
        <v>16</v>
      </c>
      <c r="D7308">
        <v>18.899999999999999</v>
      </c>
      <c r="E7308">
        <v>23.4</v>
      </c>
      <c r="F7308">
        <v>10</v>
      </c>
      <c r="G7308">
        <v>304</v>
      </c>
      <c r="H7308">
        <v>4020</v>
      </c>
      <c r="I7308" t="s">
        <v>10</v>
      </c>
    </row>
    <row r="7309" spans="1:9" x14ac:dyDescent="0.3">
      <c r="A7309" s="1">
        <v>44025.020844907405</v>
      </c>
      <c r="B7309">
        <v>50072696</v>
      </c>
      <c r="C7309" t="s">
        <v>16</v>
      </c>
      <c r="D7309">
        <v>18.899999999999999</v>
      </c>
      <c r="E7309">
        <v>23.2</v>
      </c>
      <c r="F7309">
        <v>10</v>
      </c>
      <c r="G7309">
        <v>304</v>
      </c>
      <c r="H7309">
        <v>4020</v>
      </c>
      <c r="I7309" t="s">
        <v>10</v>
      </c>
    </row>
    <row r="7310" spans="1:9" x14ac:dyDescent="0.3">
      <c r="A7310" s="1">
        <v>44025.041678240741</v>
      </c>
      <c r="B7310">
        <v>50072696</v>
      </c>
      <c r="C7310" t="s">
        <v>16</v>
      </c>
      <c r="D7310">
        <v>19</v>
      </c>
      <c r="E7310">
        <v>23</v>
      </c>
      <c r="F7310">
        <v>10.1</v>
      </c>
      <c r="G7310">
        <v>302</v>
      </c>
      <c r="H7310">
        <v>3973</v>
      </c>
      <c r="I7310" t="s">
        <v>10</v>
      </c>
    </row>
    <row r="7311" spans="1:9" x14ac:dyDescent="0.3">
      <c r="A7311" s="1">
        <v>44025.062511574077</v>
      </c>
      <c r="B7311">
        <v>50072696</v>
      </c>
      <c r="C7311" t="s">
        <v>16</v>
      </c>
      <c r="D7311">
        <v>18.899999999999999</v>
      </c>
      <c r="E7311">
        <v>23</v>
      </c>
      <c r="F7311">
        <v>10</v>
      </c>
      <c r="G7311">
        <v>300</v>
      </c>
      <c r="H7311">
        <v>3967</v>
      </c>
      <c r="I7311" t="s">
        <v>10</v>
      </c>
    </row>
    <row r="7312" spans="1:9" x14ac:dyDescent="0.3">
      <c r="A7312" s="1">
        <v>44025.083344907405</v>
      </c>
      <c r="B7312">
        <v>50072696</v>
      </c>
      <c r="C7312" t="s">
        <v>16</v>
      </c>
      <c r="D7312">
        <v>19</v>
      </c>
      <c r="E7312">
        <v>22.8</v>
      </c>
      <c r="F7312">
        <v>10.1</v>
      </c>
      <c r="G7312">
        <v>301</v>
      </c>
      <c r="H7312">
        <v>3960</v>
      </c>
      <c r="I7312" t="s">
        <v>10</v>
      </c>
    </row>
    <row r="7313" spans="1:9" x14ac:dyDescent="0.3">
      <c r="A7313" s="1">
        <v>44025.104178240741</v>
      </c>
      <c r="B7313">
        <v>50072696</v>
      </c>
      <c r="C7313" t="s">
        <v>16</v>
      </c>
      <c r="D7313">
        <v>19</v>
      </c>
      <c r="E7313">
        <v>22.7</v>
      </c>
      <c r="F7313">
        <v>10.1</v>
      </c>
      <c r="G7313">
        <v>299</v>
      </c>
      <c r="H7313">
        <v>3933</v>
      </c>
      <c r="I7313" t="s">
        <v>10</v>
      </c>
    </row>
    <row r="7314" spans="1:9" x14ac:dyDescent="0.3">
      <c r="A7314" s="1">
        <v>44025.125011574077</v>
      </c>
      <c r="B7314">
        <v>50072696</v>
      </c>
      <c r="C7314" t="s">
        <v>16</v>
      </c>
      <c r="D7314">
        <v>19</v>
      </c>
      <c r="E7314">
        <v>22.5</v>
      </c>
      <c r="F7314">
        <v>10.1</v>
      </c>
      <c r="G7314">
        <v>301</v>
      </c>
      <c r="H7314">
        <v>3960</v>
      </c>
      <c r="I7314" t="s">
        <v>10</v>
      </c>
    </row>
    <row r="7315" spans="1:9" x14ac:dyDescent="0.3">
      <c r="A7315" s="1">
        <v>44025.145844907405</v>
      </c>
      <c r="B7315">
        <v>50072696</v>
      </c>
      <c r="C7315" t="s">
        <v>16</v>
      </c>
      <c r="D7315">
        <v>19</v>
      </c>
      <c r="E7315">
        <v>22.4</v>
      </c>
      <c r="F7315">
        <v>10.1</v>
      </c>
      <c r="G7315">
        <v>298</v>
      </c>
      <c r="H7315">
        <v>3920</v>
      </c>
      <c r="I7315" t="s">
        <v>10</v>
      </c>
    </row>
    <row r="7316" spans="1:9" x14ac:dyDescent="0.3">
      <c r="A7316" s="1">
        <v>44025.166678240741</v>
      </c>
      <c r="B7316">
        <v>50072696</v>
      </c>
      <c r="C7316" t="s">
        <v>16</v>
      </c>
      <c r="D7316">
        <v>19</v>
      </c>
      <c r="E7316">
        <v>22.2</v>
      </c>
      <c r="F7316">
        <v>10.1</v>
      </c>
      <c r="G7316">
        <v>298</v>
      </c>
      <c r="H7316">
        <v>3920</v>
      </c>
      <c r="I7316" t="s">
        <v>10</v>
      </c>
    </row>
    <row r="7317" spans="1:9" x14ac:dyDescent="0.3">
      <c r="A7317" s="1">
        <v>44025.187511574077</v>
      </c>
      <c r="B7317">
        <v>50072696</v>
      </c>
      <c r="C7317" t="s">
        <v>16</v>
      </c>
      <c r="D7317">
        <v>18.899999999999999</v>
      </c>
      <c r="E7317">
        <v>22.1</v>
      </c>
      <c r="F7317">
        <v>10</v>
      </c>
      <c r="G7317">
        <v>298</v>
      </c>
      <c r="H7317">
        <v>3941</v>
      </c>
      <c r="I7317" t="s">
        <v>10</v>
      </c>
    </row>
    <row r="7318" spans="1:9" x14ac:dyDescent="0.3">
      <c r="A7318" s="1">
        <v>44025.208344907405</v>
      </c>
      <c r="B7318">
        <v>50072696</v>
      </c>
      <c r="C7318" t="s">
        <v>16</v>
      </c>
      <c r="D7318">
        <v>19</v>
      </c>
      <c r="E7318">
        <v>21.9</v>
      </c>
      <c r="F7318">
        <v>10.1</v>
      </c>
      <c r="G7318">
        <v>294</v>
      </c>
      <c r="H7318">
        <v>3868</v>
      </c>
      <c r="I7318" t="s">
        <v>10</v>
      </c>
    </row>
    <row r="7319" spans="1:9" x14ac:dyDescent="0.3">
      <c r="A7319" s="1">
        <v>44025.229178240741</v>
      </c>
      <c r="B7319">
        <v>50072696</v>
      </c>
      <c r="C7319" t="s">
        <v>16</v>
      </c>
      <c r="D7319">
        <v>19</v>
      </c>
      <c r="E7319">
        <v>21.8</v>
      </c>
      <c r="F7319">
        <v>10.1</v>
      </c>
      <c r="G7319">
        <v>296</v>
      </c>
      <c r="H7319">
        <v>3894</v>
      </c>
      <c r="I7319" t="s">
        <v>10</v>
      </c>
    </row>
    <row r="7320" spans="1:9" x14ac:dyDescent="0.3">
      <c r="A7320" s="1">
        <v>44025.250011574077</v>
      </c>
      <c r="B7320">
        <v>50072696</v>
      </c>
      <c r="C7320" t="s">
        <v>16</v>
      </c>
      <c r="D7320">
        <v>19</v>
      </c>
      <c r="E7320">
        <v>21.6</v>
      </c>
      <c r="F7320">
        <v>10.1</v>
      </c>
      <c r="G7320">
        <v>295</v>
      </c>
      <c r="H7320">
        <v>3881</v>
      </c>
      <c r="I7320" t="s">
        <v>10</v>
      </c>
    </row>
    <row r="7321" spans="1:9" x14ac:dyDescent="0.3">
      <c r="A7321" s="1">
        <v>44025.270844907405</v>
      </c>
      <c r="B7321">
        <v>50072696</v>
      </c>
      <c r="C7321" t="s">
        <v>16</v>
      </c>
      <c r="D7321">
        <v>19</v>
      </c>
      <c r="E7321">
        <v>21.5</v>
      </c>
      <c r="F7321">
        <v>10.1</v>
      </c>
      <c r="G7321">
        <v>294</v>
      </c>
      <c r="H7321">
        <v>3868</v>
      </c>
      <c r="I7321" t="s">
        <v>10</v>
      </c>
    </row>
    <row r="7322" spans="1:9" x14ac:dyDescent="0.3">
      <c r="A7322" s="1">
        <v>44025.291678240741</v>
      </c>
      <c r="B7322">
        <v>50072696</v>
      </c>
      <c r="C7322" t="s">
        <v>16</v>
      </c>
      <c r="D7322">
        <v>18.899999999999999</v>
      </c>
      <c r="E7322">
        <v>21.4</v>
      </c>
      <c r="F7322">
        <v>10</v>
      </c>
      <c r="G7322">
        <v>294</v>
      </c>
      <c r="H7322">
        <v>3888</v>
      </c>
      <c r="I7322" t="s">
        <v>10</v>
      </c>
    </row>
    <row r="7323" spans="1:9" x14ac:dyDescent="0.3">
      <c r="A7323" s="1">
        <v>44025.312511574077</v>
      </c>
      <c r="B7323">
        <v>50072696</v>
      </c>
      <c r="C7323" t="s">
        <v>16</v>
      </c>
      <c r="D7323">
        <v>18.899999999999999</v>
      </c>
      <c r="E7323">
        <v>21.3</v>
      </c>
      <c r="F7323">
        <v>10</v>
      </c>
      <c r="G7323">
        <v>290</v>
      </c>
      <c r="H7323">
        <v>3835</v>
      </c>
      <c r="I7323" t="s">
        <v>10</v>
      </c>
    </row>
    <row r="7324" spans="1:9" x14ac:dyDescent="0.3">
      <c r="A7324" s="1">
        <v>44025.333344907405</v>
      </c>
      <c r="B7324">
        <v>50072696</v>
      </c>
      <c r="C7324" t="s">
        <v>16</v>
      </c>
      <c r="D7324">
        <v>18.899999999999999</v>
      </c>
      <c r="E7324">
        <v>21.1</v>
      </c>
      <c r="F7324">
        <v>10</v>
      </c>
      <c r="G7324">
        <v>291</v>
      </c>
      <c r="H7324">
        <v>3848</v>
      </c>
      <c r="I7324" t="s">
        <v>10</v>
      </c>
    </row>
    <row r="7325" spans="1:9" x14ac:dyDescent="0.3">
      <c r="A7325" s="1">
        <v>44025.354178240741</v>
      </c>
      <c r="B7325">
        <v>50072696</v>
      </c>
      <c r="C7325" t="s">
        <v>16</v>
      </c>
      <c r="D7325">
        <v>18.899999999999999</v>
      </c>
      <c r="E7325">
        <v>21</v>
      </c>
      <c r="F7325">
        <v>10</v>
      </c>
      <c r="G7325">
        <v>290</v>
      </c>
      <c r="H7325">
        <v>3855</v>
      </c>
      <c r="I7325" t="s">
        <v>10</v>
      </c>
    </row>
    <row r="7326" spans="1:9" x14ac:dyDescent="0.3">
      <c r="A7326" s="1">
        <v>44025.375011574077</v>
      </c>
      <c r="B7326">
        <v>50072696</v>
      </c>
      <c r="C7326" t="s">
        <v>16</v>
      </c>
      <c r="D7326">
        <v>18.899999999999999</v>
      </c>
      <c r="E7326">
        <v>21</v>
      </c>
      <c r="F7326">
        <v>10</v>
      </c>
      <c r="G7326">
        <v>288</v>
      </c>
      <c r="H7326">
        <v>3829</v>
      </c>
      <c r="I7326" t="s">
        <v>10</v>
      </c>
    </row>
    <row r="7327" spans="1:9" x14ac:dyDescent="0.3">
      <c r="A7327" s="1">
        <v>44025.395844907405</v>
      </c>
      <c r="B7327">
        <v>50072696</v>
      </c>
      <c r="C7327" t="s">
        <v>16</v>
      </c>
      <c r="D7327">
        <v>18.899999999999999</v>
      </c>
      <c r="E7327">
        <v>21</v>
      </c>
      <c r="F7327">
        <v>10</v>
      </c>
      <c r="G7327">
        <v>286</v>
      </c>
      <c r="H7327">
        <v>3802</v>
      </c>
      <c r="I7327" t="s">
        <v>10</v>
      </c>
    </row>
    <row r="7328" spans="1:9" x14ac:dyDescent="0.3">
      <c r="A7328" s="1">
        <v>44025.416678240741</v>
      </c>
      <c r="B7328">
        <v>50072696</v>
      </c>
      <c r="C7328" t="s">
        <v>16</v>
      </c>
      <c r="D7328">
        <v>18.8</v>
      </c>
      <c r="E7328">
        <v>21</v>
      </c>
      <c r="F7328">
        <v>10</v>
      </c>
      <c r="G7328">
        <v>286</v>
      </c>
      <c r="H7328">
        <v>3822</v>
      </c>
      <c r="I7328" t="s">
        <v>10</v>
      </c>
    </row>
    <row r="7329" spans="1:9" x14ac:dyDescent="0.3">
      <c r="A7329" s="1">
        <v>44025.437511574077</v>
      </c>
      <c r="B7329">
        <v>50072696</v>
      </c>
      <c r="C7329" t="s">
        <v>16</v>
      </c>
      <c r="D7329">
        <v>18.7</v>
      </c>
      <c r="E7329">
        <v>21</v>
      </c>
      <c r="F7329">
        <v>10</v>
      </c>
      <c r="G7329">
        <v>285</v>
      </c>
      <c r="H7329">
        <v>3829</v>
      </c>
      <c r="I7329" t="s">
        <v>10</v>
      </c>
    </row>
    <row r="7330" spans="1:9" x14ac:dyDescent="0.3">
      <c r="A7330" s="1">
        <v>44025.458344907405</v>
      </c>
      <c r="B7330">
        <v>50072696</v>
      </c>
      <c r="C7330" t="s">
        <v>16</v>
      </c>
      <c r="D7330">
        <v>18.600000000000001</v>
      </c>
      <c r="E7330">
        <v>21.1</v>
      </c>
      <c r="F7330">
        <v>9.9</v>
      </c>
      <c r="G7330">
        <v>283</v>
      </c>
      <c r="H7330">
        <v>3843</v>
      </c>
      <c r="I7330" t="s">
        <v>10</v>
      </c>
    </row>
    <row r="7331" spans="1:9" x14ac:dyDescent="0.3">
      <c r="A7331" s="1">
        <v>44025.479178240741</v>
      </c>
      <c r="B7331">
        <v>50072696</v>
      </c>
      <c r="C7331" t="s">
        <v>16</v>
      </c>
      <c r="D7331">
        <v>18.600000000000001</v>
      </c>
      <c r="E7331">
        <v>21.2</v>
      </c>
      <c r="F7331">
        <v>9.9</v>
      </c>
      <c r="G7331">
        <v>282</v>
      </c>
      <c r="H7331">
        <v>3850</v>
      </c>
      <c r="I7331" t="s">
        <v>10</v>
      </c>
    </row>
    <row r="7332" spans="1:9" x14ac:dyDescent="0.3">
      <c r="A7332" s="1">
        <v>44025.500011574077</v>
      </c>
      <c r="B7332">
        <v>50072696</v>
      </c>
      <c r="C7332" t="s">
        <v>16</v>
      </c>
      <c r="D7332">
        <v>18.5</v>
      </c>
      <c r="E7332">
        <v>21.3</v>
      </c>
      <c r="F7332">
        <v>9.8000000000000007</v>
      </c>
      <c r="G7332">
        <v>282</v>
      </c>
      <c r="H7332">
        <v>3870</v>
      </c>
      <c r="I7332" t="s">
        <v>10</v>
      </c>
    </row>
    <row r="7333" spans="1:9" x14ac:dyDescent="0.3">
      <c r="A7333" s="1">
        <v>44025.520844907405</v>
      </c>
      <c r="B7333">
        <v>50072696</v>
      </c>
      <c r="C7333" t="s">
        <v>16</v>
      </c>
      <c r="D7333">
        <v>18.3</v>
      </c>
      <c r="E7333">
        <v>21.5</v>
      </c>
      <c r="F7333">
        <v>9.6999999999999993</v>
      </c>
      <c r="G7333">
        <v>280</v>
      </c>
      <c r="H7333">
        <v>3906</v>
      </c>
      <c r="I7333" t="s">
        <v>10</v>
      </c>
    </row>
    <row r="7334" spans="1:9" x14ac:dyDescent="0.3">
      <c r="A7334" s="1">
        <v>44025.541678240741</v>
      </c>
      <c r="B7334">
        <v>50072696</v>
      </c>
      <c r="C7334" t="s">
        <v>16</v>
      </c>
      <c r="D7334">
        <v>18.3</v>
      </c>
      <c r="E7334">
        <v>21.8</v>
      </c>
      <c r="F7334">
        <v>9.6999999999999993</v>
      </c>
      <c r="G7334">
        <v>281</v>
      </c>
      <c r="H7334">
        <v>3920</v>
      </c>
      <c r="I7334" t="s">
        <v>10</v>
      </c>
    </row>
    <row r="7335" spans="1:9" x14ac:dyDescent="0.3">
      <c r="A7335" s="1">
        <v>44025.562511574077</v>
      </c>
      <c r="B7335">
        <v>50072696</v>
      </c>
      <c r="C7335" t="s">
        <v>16</v>
      </c>
      <c r="D7335">
        <v>18.2</v>
      </c>
      <c r="E7335">
        <v>22.2</v>
      </c>
      <c r="F7335">
        <v>9.6999999999999993</v>
      </c>
      <c r="G7335">
        <v>281</v>
      </c>
      <c r="H7335">
        <v>3963</v>
      </c>
      <c r="I7335" t="s">
        <v>10</v>
      </c>
    </row>
    <row r="7336" spans="1:9" x14ac:dyDescent="0.3">
      <c r="A7336" s="1">
        <v>44025.583379629628</v>
      </c>
      <c r="B7336">
        <v>50072696</v>
      </c>
      <c r="C7336" t="s">
        <v>16</v>
      </c>
      <c r="D7336">
        <v>18.3</v>
      </c>
      <c r="E7336">
        <v>22.6</v>
      </c>
      <c r="F7336">
        <v>9.6999999999999993</v>
      </c>
      <c r="G7336">
        <v>282</v>
      </c>
      <c r="H7336">
        <v>3934</v>
      </c>
      <c r="I7336" t="s">
        <v>10</v>
      </c>
    </row>
    <row r="7337" spans="1:9" x14ac:dyDescent="0.3">
      <c r="A7337" s="1">
        <v>44025.604178240741</v>
      </c>
      <c r="B7337">
        <v>50072696</v>
      </c>
      <c r="C7337" t="s">
        <v>16</v>
      </c>
      <c r="D7337">
        <v>18.3</v>
      </c>
      <c r="E7337">
        <v>23</v>
      </c>
      <c r="F7337">
        <v>9.6999999999999993</v>
      </c>
      <c r="G7337">
        <v>283</v>
      </c>
      <c r="H7337">
        <v>3948</v>
      </c>
      <c r="I7337" t="s">
        <v>10</v>
      </c>
    </row>
    <row r="7338" spans="1:9" x14ac:dyDescent="0.3">
      <c r="A7338" s="1">
        <v>44025.625011574077</v>
      </c>
      <c r="B7338">
        <v>50072696</v>
      </c>
      <c r="C7338" t="s">
        <v>16</v>
      </c>
      <c r="D7338">
        <v>18.3</v>
      </c>
      <c r="E7338">
        <v>23.3</v>
      </c>
      <c r="F7338">
        <v>9.6999999999999993</v>
      </c>
      <c r="G7338">
        <v>285</v>
      </c>
      <c r="H7338">
        <v>3976</v>
      </c>
      <c r="I7338" t="s">
        <v>10</v>
      </c>
    </row>
    <row r="7339" spans="1:9" x14ac:dyDescent="0.3">
      <c r="A7339" s="1">
        <v>44025.645844907405</v>
      </c>
      <c r="B7339">
        <v>50072696</v>
      </c>
      <c r="C7339" t="s">
        <v>16</v>
      </c>
      <c r="D7339">
        <v>18.399999999999999</v>
      </c>
      <c r="E7339">
        <v>23.7</v>
      </c>
      <c r="F7339">
        <v>9.8000000000000007</v>
      </c>
      <c r="G7339">
        <v>290</v>
      </c>
      <c r="H7339">
        <v>4023</v>
      </c>
      <c r="I7339" t="s">
        <v>10</v>
      </c>
    </row>
    <row r="7340" spans="1:9" x14ac:dyDescent="0.3">
      <c r="A7340" s="1">
        <v>44025.666678240741</v>
      </c>
      <c r="B7340">
        <v>50072696</v>
      </c>
      <c r="C7340" t="s">
        <v>16</v>
      </c>
      <c r="D7340">
        <v>18.600000000000001</v>
      </c>
      <c r="E7340">
        <v>24</v>
      </c>
      <c r="F7340">
        <v>9.9</v>
      </c>
      <c r="G7340">
        <v>296</v>
      </c>
      <c r="H7340">
        <v>4041</v>
      </c>
      <c r="I7340" t="s">
        <v>10</v>
      </c>
    </row>
    <row r="7341" spans="1:9" x14ac:dyDescent="0.3">
      <c r="A7341" s="1">
        <v>44025.687511574077</v>
      </c>
      <c r="B7341">
        <v>50072696</v>
      </c>
      <c r="C7341" t="s">
        <v>16</v>
      </c>
      <c r="D7341">
        <v>18.899999999999999</v>
      </c>
      <c r="E7341">
        <v>24.2</v>
      </c>
      <c r="F7341">
        <v>10</v>
      </c>
      <c r="G7341">
        <v>302</v>
      </c>
      <c r="H7341">
        <v>3994</v>
      </c>
      <c r="I7341" t="s">
        <v>10</v>
      </c>
    </row>
    <row r="7342" spans="1:9" x14ac:dyDescent="0.3">
      <c r="A7342" s="1">
        <v>44025.708344907405</v>
      </c>
      <c r="B7342">
        <v>50072696</v>
      </c>
      <c r="C7342" t="s">
        <v>16</v>
      </c>
      <c r="D7342">
        <v>19.5</v>
      </c>
      <c r="E7342">
        <v>24.4</v>
      </c>
      <c r="F7342">
        <v>10.4</v>
      </c>
      <c r="G7342">
        <v>316</v>
      </c>
      <c r="H7342">
        <v>3969</v>
      </c>
      <c r="I7342" t="s">
        <v>10</v>
      </c>
    </row>
    <row r="7343" spans="1:9" x14ac:dyDescent="0.3">
      <c r="A7343" s="1">
        <v>44025.729178240741</v>
      </c>
      <c r="B7343">
        <v>50072696</v>
      </c>
      <c r="C7343" t="s">
        <v>16</v>
      </c>
      <c r="D7343">
        <v>20.100000000000001</v>
      </c>
      <c r="E7343">
        <v>24.5</v>
      </c>
      <c r="F7343">
        <v>10.7</v>
      </c>
      <c r="G7343">
        <v>327</v>
      </c>
      <c r="H7343">
        <v>3927</v>
      </c>
      <c r="I7343" t="s">
        <v>10</v>
      </c>
    </row>
    <row r="7344" spans="1:9" x14ac:dyDescent="0.3">
      <c r="A7344" s="1">
        <v>44025.750011574077</v>
      </c>
      <c r="B7344">
        <v>50072696</v>
      </c>
      <c r="C7344" t="s">
        <v>16</v>
      </c>
      <c r="D7344">
        <v>20.8</v>
      </c>
      <c r="E7344">
        <v>24.3</v>
      </c>
      <c r="F7344">
        <v>11</v>
      </c>
      <c r="G7344">
        <v>338</v>
      </c>
      <c r="H7344">
        <v>3850</v>
      </c>
      <c r="I7344" t="s">
        <v>10</v>
      </c>
    </row>
    <row r="7345" spans="1:9" x14ac:dyDescent="0.3">
      <c r="A7345" s="1">
        <v>44025.770844907405</v>
      </c>
      <c r="B7345">
        <v>50072696</v>
      </c>
      <c r="C7345" t="s">
        <v>16</v>
      </c>
      <c r="D7345">
        <v>21.5</v>
      </c>
      <c r="E7345">
        <v>24.2</v>
      </c>
      <c r="F7345">
        <v>11.4</v>
      </c>
      <c r="G7345">
        <v>354</v>
      </c>
      <c r="H7345">
        <v>3831</v>
      </c>
      <c r="I7345" t="s">
        <v>10</v>
      </c>
    </row>
    <row r="7346" spans="1:9" x14ac:dyDescent="0.3">
      <c r="A7346" s="1">
        <v>44025.791678240741</v>
      </c>
      <c r="B7346">
        <v>50072696</v>
      </c>
      <c r="C7346" t="s">
        <v>16</v>
      </c>
      <c r="D7346">
        <v>22.1</v>
      </c>
      <c r="E7346">
        <v>24.1</v>
      </c>
      <c r="F7346">
        <v>11.8</v>
      </c>
      <c r="G7346">
        <v>372</v>
      </c>
      <c r="H7346">
        <v>3832</v>
      </c>
      <c r="I7346" t="s">
        <v>10</v>
      </c>
    </row>
    <row r="7347" spans="1:9" x14ac:dyDescent="0.3">
      <c r="A7347" s="1">
        <v>44025.812511574077</v>
      </c>
      <c r="B7347">
        <v>50072696</v>
      </c>
      <c r="C7347" t="s">
        <v>16</v>
      </c>
      <c r="D7347">
        <v>22.7</v>
      </c>
      <c r="E7347">
        <v>24.1</v>
      </c>
      <c r="F7347">
        <v>12.1</v>
      </c>
      <c r="G7347">
        <v>387</v>
      </c>
      <c r="H7347">
        <v>3833</v>
      </c>
      <c r="I7347" t="s">
        <v>10</v>
      </c>
    </row>
    <row r="7348" spans="1:9" x14ac:dyDescent="0.3">
      <c r="A7348" s="1">
        <v>44025.833344907405</v>
      </c>
      <c r="B7348">
        <v>50072696</v>
      </c>
      <c r="C7348" t="s">
        <v>16</v>
      </c>
      <c r="D7348">
        <v>23.4</v>
      </c>
      <c r="E7348">
        <v>23.9</v>
      </c>
      <c r="F7348">
        <v>12.5</v>
      </c>
      <c r="G7348">
        <v>400</v>
      </c>
      <c r="H7348">
        <v>3766</v>
      </c>
      <c r="I7348" t="s">
        <v>10</v>
      </c>
    </row>
    <row r="7349" spans="1:9" x14ac:dyDescent="0.3">
      <c r="A7349" s="1">
        <v>44025.854178240741</v>
      </c>
      <c r="B7349">
        <v>50072696</v>
      </c>
      <c r="C7349" t="s">
        <v>16</v>
      </c>
      <c r="D7349">
        <v>23.8</v>
      </c>
      <c r="E7349">
        <v>23.6</v>
      </c>
      <c r="F7349">
        <v>12.7</v>
      </c>
      <c r="G7349">
        <v>413</v>
      </c>
      <c r="H7349">
        <v>3793</v>
      </c>
      <c r="I7349" t="s">
        <v>10</v>
      </c>
    </row>
    <row r="7350" spans="1:9" x14ac:dyDescent="0.3">
      <c r="A7350" s="1">
        <v>44025.875011574077</v>
      </c>
      <c r="B7350">
        <v>50072696</v>
      </c>
      <c r="C7350" t="s">
        <v>16</v>
      </c>
      <c r="D7350">
        <v>24.2</v>
      </c>
      <c r="E7350">
        <v>23.3</v>
      </c>
      <c r="F7350">
        <v>13</v>
      </c>
      <c r="G7350">
        <v>425</v>
      </c>
      <c r="H7350">
        <v>3794</v>
      </c>
      <c r="I7350" t="s">
        <v>10</v>
      </c>
    </row>
    <row r="7351" spans="1:9" x14ac:dyDescent="0.3">
      <c r="A7351" s="1">
        <v>44025.895844907405</v>
      </c>
      <c r="B7351">
        <v>50072696</v>
      </c>
      <c r="C7351" t="s">
        <v>16</v>
      </c>
      <c r="D7351">
        <v>24.5</v>
      </c>
      <c r="E7351">
        <v>22.9</v>
      </c>
      <c r="F7351">
        <v>13.1</v>
      </c>
      <c r="G7351">
        <v>436</v>
      </c>
      <c r="H7351">
        <v>3815</v>
      </c>
      <c r="I7351" t="s">
        <v>10</v>
      </c>
    </row>
    <row r="7352" spans="1:9" x14ac:dyDescent="0.3">
      <c r="A7352" s="1">
        <v>44025.916678240741</v>
      </c>
      <c r="B7352">
        <v>50072696</v>
      </c>
      <c r="C7352" t="s">
        <v>16</v>
      </c>
      <c r="D7352">
        <v>25</v>
      </c>
      <c r="E7352">
        <v>22.5</v>
      </c>
      <c r="F7352">
        <v>13.4</v>
      </c>
      <c r="G7352">
        <v>449</v>
      </c>
      <c r="H7352">
        <v>3808</v>
      </c>
      <c r="I7352" t="s">
        <v>10</v>
      </c>
    </row>
    <row r="7353" spans="1:9" x14ac:dyDescent="0.3">
      <c r="A7353" s="1">
        <v>44025.937511574077</v>
      </c>
      <c r="B7353">
        <v>50072696</v>
      </c>
      <c r="C7353" t="s">
        <v>16</v>
      </c>
      <c r="D7353">
        <v>25.7</v>
      </c>
      <c r="E7353">
        <v>22.2</v>
      </c>
      <c r="F7353">
        <v>13.8</v>
      </c>
      <c r="G7353">
        <v>456</v>
      </c>
      <c r="H7353">
        <v>3721</v>
      </c>
      <c r="I7353" t="s">
        <v>10</v>
      </c>
    </row>
    <row r="7354" spans="1:9" x14ac:dyDescent="0.3">
      <c r="A7354" s="1">
        <v>44025.958344907405</v>
      </c>
      <c r="B7354">
        <v>50072696</v>
      </c>
      <c r="C7354" t="s">
        <v>16</v>
      </c>
      <c r="D7354">
        <v>26.2</v>
      </c>
      <c r="E7354">
        <v>21.9</v>
      </c>
      <c r="F7354">
        <v>14.1</v>
      </c>
      <c r="G7354">
        <v>465</v>
      </c>
      <c r="H7354">
        <v>3669</v>
      </c>
      <c r="I7354" t="s">
        <v>10</v>
      </c>
    </row>
    <row r="7355" spans="1:9" x14ac:dyDescent="0.3">
      <c r="A7355" s="1">
        <v>44025.979178240741</v>
      </c>
      <c r="B7355">
        <v>50072696</v>
      </c>
      <c r="C7355" t="s">
        <v>16</v>
      </c>
      <c r="D7355">
        <v>26.8</v>
      </c>
      <c r="E7355">
        <v>21.6</v>
      </c>
      <c r="F7355">
        <v>14.5</v>
      </c>
      <c r="G7355">
        <v>475</v>
      </c>
      <c r="H7355">
        <v>3626</v>
      </c>
      <c r="I7355" t="s">
        <v>10</v>
      </c>
    </row>
    <row r="7356" spans="1:9" x14ac:dyDescent="0.3">
      <c r="A7356" s="1">
        <v>44026.000011574077</v>
      </c>
      <c r="B7356">
        <v>50072696</v>
      </c>
      <c r="C7356" t="s">
        <v>16</v>
      </c>
      <c r="D7356">
        <v>27.4</v>
      </c>
      <c r="E7356">
        <v>21.4</v>
      </c>
      <c r="F7356">
        <v>14.9</v>
      </c>
      <c r="G7356">
        <v>482</v>
      </c>
      <c r="H7356">
        <v>3537</v>
      </c>
      <c r="I7356" t="s">
        <v>10</v>
      </c>
    </row>
    <row r="7357" spans="1:9" x14ac:dyDescent="0.3">
      <c r="A7357" s="1">
        <v>44026.020844907405</v>
      </c>
      <c r="B7357">
        <v>50072696</v>
      </c>
      <c r="C7357" t="s">
        <v>16</v>
      </c>
      <c r="D7357">
        <v>28.2</v>
      </c>
      <c r="E7357">
        <v>21.1</v>
      </c>
      <c r="F7357">
        <v>15.4</v>
      </c>
      <c r="G7357">
        <v>492</v>
      </c>
      <c r="H7357">
        <v>3450</v>
      </c>
      <c r="I7357" t="s">
        <v>10</v>
      </c>
    </row>
    <row r="7358" spans="1:9" x14ac:dyDescent="0.3">
      <c r="A7358" s="1">
        <v>44026.041678240741</v>
      </c>
      <c r="B7358">
        <v>50072696</v>
      </c>
      <c r="C7358" t="s">
        <v>16</v>
      </c>
      <c r="D7358">
        <v>28.9</v>
      </c>
      <c r="E7358">
        <v>20.9</v>
      </c>
      <c r="F7358">
        <v>15.8</v>
      </c>
      <c r="G7358">
        <v>499</v>
      </c>
      <c r="H7358">
        <v>3371</v>
      </c>
      <c r="I7358" t="s">
        <v>10</v>
      </c>
    </row>
    <row r="7359" spans="1:9" x14ac:dyDescent="0.3">
      <c r="A7359" s="1">
        <v>44026.062511574077</v>
      </c>
      <c r="B7359">
        <v>50072696</v>
      </c>
      <c r="C7359" t="s">
        <v>16</v>
      </c>
      <c r="D7359">
        <v>29.3</v>
      </c>
      <c r="E7359">
        <v>20.7</v>
      </c>
      <c r="F7359">
        <v>16.2</v>
      </c>
      <c r="G7359">
        <v>503</v>
      </c>
      <c r="H7359">
        <v>3309</v>
      </c>
      <c r="I7359" t="s">
        <v>10</v>
      </c>
    </row>
    <row r="7360" spans="1:9" x14ac:dyDescent="0.3">
      <c r="A7360" s="1">
        <v>44026.083344907405</v>
      </c>
      <c r="B7360">
        <v>50072696</v>
      </c>
      <c r="C7360" t="s">
        <v>16</v>
      </c>
      <c r="D7360">
        <v>29.7</v>
      </c>
      <c r="E7360">
        <v>20.6</v>
      </c>
      <c r="F7360">
        <v>16.399999999999999</v>
      </c>
      <c r="G7360">
        <v>510</v>
      </c>
      <c r="H7360">
        <v>3289</v>
      </c>
      <c r="I7360" t="s">
        <v>10</v>
      </c>
    </row>
    <row r="7361" spans="1:9" x14ac:dyDescent="0.3">
      <c r="A7361" s="1">
        <v>44026.104178240741</v>
      </c>
      <c r="B7361">
        <v>50072696</v>
      </c>
      <c r="C7361" t="s">
        <v>16</v>
      </c>
      <c r="D7361">
        <v>30.1</v>
      </c>
      <c r="E7361">
        <v>20.399999999999999</v>
      </c>
      <c r="F7361">
        <v>16.600000000000001</v>
      </c>
      <c r="G7361">
        <v>511</v>
      </c>
      <c r="H7361">
        <v>3232</v>
      </c>
      <c r="I7361" t="s">
        <v>10</v>
      </c>
    </row>
    <row r="7362" spans="1:9" x14ac:dyDescent="0.3">
      <c r="A7362" s="1">
        <v>44026.125011574077</v>
      </c>
      <c r="B7362">
        <v>50072696</v>
      </c>
      <c r="C7362" t="s">
        <v>16</v>
      </c>
      <c r="D7362">
        <v>30.3</v>
      </c>
      <c r="E7362">
        <v>20.3</v>
      </c>
      <c r="F7362">
        <v>16.8</v>
      </c>
      <c r="G7362">
        <v>513</v>
      </c>
      <c r="H7362">
        <v>3203</v>
      </c>
      <c r="I7362" t="s">
        <v>10</v>
      </c>
    </row>
    <row r="7363" spans="1:9" x14ac:dyDescent="0.3">
      <c r="A7363" s="1">
        <v>44026.145844907405</v>
      </c>
      <c r="B7363">
        <v>50072696</v>
      </c>
      <c r="C7363" t="s">
        <v>16</v>
      </c>
      <c r="D7363">
        <v>30.5</v>
      </c>
      <c r="E7363">
        <v>20</v>
      </c>
      <c r="F7363">
        <v>17</v>
      </c>
      <c r="G7363">
        <v>515</v>
      </c>
      <c r="H7363">
        <v>3175</v>
      </c>
      <c r="I7363" t="s">
        <v>10</v>
      </c>
    </row>
    <row r="7364" spans="1:9" x14ac:dyDescent="0.3">
      <c r="A7364" s="1">
        <v>44026.166678240741</v>
      </c>
      <c r="B7364">
        <v>50072696</v>
      </c>
      <c r="C7364" t="s">
        <v>16</v>
      </c>
      <c r="D7364">
        <v>30.8</v>
      </c>
      <c r="E7364">
        <v>19.899999999999999</v>
      </c>
      <c r="F7364">
        <v>17.100000000000001</v>
      </c>
      <c r="G7364">
        <v>513</v>
      </c>
      <c r="H7364">
        <v>3123</v>
      </c>
      <c r="I7364" t="s">
        <v>10</v>
      </c>
    </row>
    <row r="7365" spans="1:9" x14ac:dyDescent="0.3">
      <c r="A7365" s="1">
        <v>44026.187511574077</v>
      </c>
      <c r="B7365">
        <v>50072696</v>
      </c>
      <c r="C7365" t="s">
        <v>16</v>
      </c>
      <c r="D7365">
        <v>30.8</v>
      </c>
      <c r="E7365">
        <v>19.7</v>
      </c>
      <c r="F7365">
        <v>17.2</v>
      </c>
      <c r="G7365">
        <v>514</v>
      </c>
      <c r="H7365">
        <v>3119</v>
      </c>
      <c r="I7365" t="s">
        <v>10</v>
      </c>
    </row>
    <row r="7366" spans="1:9" x14ac:dyDescent="0.3">
      <c r="A7366" s="1">
        <v>44026.208344907405</v>
      </c>
      <c r="B7366">
        <v>50072696</v>
      </c>
      <c r="C7366" t="s">
        <v>16</v>
      </c>
      <c r="D7366">
        <v>31</v>
      </c>
      <c r="E7366">
        <v>19.5</v>
      </c>
      <c r="F7366">
        <v>17.3</v>
      </c>
      <c r="G7366">
        <v>515</v>
      </c>
      <c r="H7366">
        <v>3086</v>
      </c>
      <c r="I7366" t="s">
        <v>10</v>
      </c>
    </row>
    <row r="7367" spans="1:9" x14ac:dyDescent="0.3">
      <c r="A7367" s="1">
        <v>44026.229178240741</v>
      </c>
      <c r="B7367">
        <v>50072696</v>
      </c>
      <c r="C7367" t="s">
        <v>16</v>
      </c>
      <c r="D7367">
        <v>31.2</v>
      </c>
      <c r="E7367">
        <v>19.2</v>
      </c>
      <c r="F7367">
        <v>17.399999999999999</v>
      </c>
      <c r="G7367">
        <v>513</v>
      </c>
      <c r="H7367">
        <v>3055</v>
      </c>
      <c r="I7367" t="s">
        <v>10</v>
      </c>
    </row>
    <row r="7368" spans="1:9" x14ac:dyDescent="0.3">
      <c r="A7368" s="1">
        <v>44026.250011574077</v>
      </c>
      <c r="B7368">
        <v>50072696</v>
      </c>
      <c r="C7368" t="s">
        <v>16</v>
      </c>
      <c r="D7368">
        <v>31.3</v>
      </c>
      <c r="E7368">
        <v>19</v>
      </c>
      <c r="F7368">
        <v>17.600000000000001</v>
      </c>
      <c r="G7368">
        <v>513</v>
      </c>
      <c r="H7368">
        <v>3027</v>
      </c>
      <c r="I7368" t="s">
        <v>10</v>
      </c>
    </row>
    <row r="7369" spans="1:9" x14ac:dyDescent="0.3">
      <c r="A7369" s="1">
        <v>44026.270844907405</v>
      </c>
      <c r="B7369">
        <v>50072696</v>
      </c>
      <c r="C7369" t="s">
        <v>16</v>
      </c>
      <c r="D7369">
        <v>31.4</v>
      </c>
      <c r="E7369">
        <v>18.7</v>
      </c>
      <c r="F7369">
        <v>17.600000000000001</v>
      </c>
      <c r="G7369">
        <v>510</v>
      </c>
      <c r="H7369">
        <v>3000</v>
      </c>
      <c r="I7369" t="s">
        <v>10</v>
      </c>
    </row>
    <row r="7370" spans="1:9" x14ac:dyDescent="0.3">
      <c r="A7370" s="1">
        <v>44026.291678240741</v>
      </c>
      <c r="B7370">
        <v>50072696</v>
      </c>
      <c r="C7370" t="s">
        <v>16</v>
      </c>
      <c r="D7370">
        <v>31.6</v>
      </c>
      <c r="E7370">
        <v>18.399999999999999</v>
      </c>
      <c r="F7370">
        <v>17.7</v>
      </c>
      <c r="G7370">
        <v>506</v>
      </c>
      <c r="H7370">
        <v>2949</v>
      </c>
      <c r="I7370" t="s">
        <v>10</v>
      </c>
    </row>
    <row r="7371" spans="1:9" x14ac:dyDescent="0.3">
      <c r="A7371" s="1">
        <v>44026.312511574077</v>
      </c>
      <c r="B7371">
        <v>50072696</v>
      </c>
      <c r="C7371" t="s">
        <v>16</v>
      </c>
      <c r="D7371">
        <v>31.6</v>
      </c>
      <c r="E7371">
        <v>18.2</v>
      </c>
      <c r="F7371">
        <v>17.7</v>
      </c>
      <c r="G7371">
        <v>506</v>
      </c>
      <c r="H7371">
        <v>2949</v>
      </c>
      <c r="I7371" t="s">
        <v>10</v>
      </c>
    </row>
    <row r="7372" spans="1:9" x14ac:dyDescent="0.3">
      <c r="A7372" s="1">
        <v>44026.333344907405</v>
      </c>
      <c r="B7372">
        <v>50072696</v>
      </c>
      <c r="C7372" t="s">
        <v>16</v>
      </c>
      <c r="D7372">
        <v>31.6</v>
      </c>
      <c r="E7372">
        <v>18</v>
      </c>
      <c r="F7372">
        <v>17.8</v>
      </c>
      <c r="G7372">
        <v>501</v>
      </c>
      <c r="H7372">
        <v>2911</v>
      </c>
      <c r="I7372" t="s">
        <v>10</v>
      </c>
    </row>
    <row r="7373" spans="1:9" x14ac:dyDescent="0.3">
      <c r="A7373" s="1">
        <v>44026.354178240741</v>
      </c>
      <c r="B7373">
        <v>50072696</v>
      </c>
      <c r="C7373" t="s">
        <v>16</v>
      </c>
      <c r="D7373">
        <v>31.7</v>
      </c>
      <c r="E7373">
        <v>17.899999999999999</v>
      </c>
      <c r="F7373">
        <v>17.8</v>
      </c>
      <c r="G7373">
        <v>499</v>
      </c>
      <c r="H7373">
        <v>2890</v>
      </c>
      <c r="I7373" t="s">
        <v>10</v>
      </c>
    </row>
    <row r="7374" spans="1:9" x14ac:dyDescent="0.3">
      <c r="A7374" s="1">
        <v>44026.375011574077</v>
      </c>
      <c r="B7374">
        <v>50072696</v>
      </c>
      <c r="C7374" t="s">
        <v>16</v>
      </c>
      <c r="D7374">
        <v>31.7</v>
      </c>
      <c r="E7374">
        <v>17.8</v>
      </c>
      <c r="F7374">
        <v>17.8</v>
      </c>
      <c r="G7374">
        <v>497</v>
      </c>
      <c r="H7374">
        <v>2879</v>
      </c>
      <c r="I7374" t="s">
        <v>10</v>
      </c>
    </row>
    <row r="7375" spans="1:9" x14ac:dyDescent="0.3">
      <c r="A7375" s="1">
        <v>44026.395844907405</v>
      </c>
      <c r="B7375">
        <v>50072696</v>
      </c>
      <c r="C7375" t="s">
        <v>16</v>
      </c>
      <c r="D7375">
        <v>31.7</v>
      </c>
      <c r="E7375">
        <v>17.899999999999999</v>
      </c>
      <c r="F7375">
        <v>17.8</v>
      </c>
      <c r="G7375">
        <v>494</v>
      </c>
      <c r="H7375">
        <v>2862</v>
      </c>
      <c r="I7375" t="s">
        <v>10</v>
      </c>
    </row>
    <row r="7376" spans="1:9" x14ac:dyDescent="0.3">
      <c r="A7376" s="1">
        <v>44026.416678240741</v>
      </c>
      <c r="B7376">
        <v>50072696</v>
      </c>
      <c r="C7376" t="s">
        <v>16</v>
      </c>
      <c r="D7376">
        <v>31.7</v>
      </c>
      <c r="E7376">
        <v>18</v>
      </c>
      <c r="F7376">
        <v>17.899999999999999</v>
      </c>
      <c r="G7376">
        <v>492</v>
      </c>
      <c r="H7376">
        <v>2841</v>
      </c>
      <c r="I7376" t="s">
        <v>10</v>
      </c>
    </row>
    <row r="7377" spans="1:9" x14ac:dyDescent="0.3">
      <c r="A7377" s="1">
        <v>44026.437511574077</v>
      </c>
      <c r="B7377">
        <v>50072696</v>
      </c>
      <c r="C7377" t="s">
        <v>16</v>
      </c>
      <c r="D7377">
        <v>31.7</v>
      </c>
      <c r="E7377">
        <v>18.2</v>
      </c>
      <c r="F7377">
        <v>17.8</v>
      </c>
      <c r="G7377">
        <v>489</v>
      </c>
      <c r="H7377">
        <v>2833</v>
      </c>
      <c r="I7377" t="s">
        <v>10</v>
      </c>
    </row>
    <row r="7378" spans="1:9" x14ac:dyDescent="0.3">
      <c r="A7378" s="1">
        <v>44026.458344907405</v>
      </c>
      <c r="B7378">
        <v>50072696</v>
      </c>
      <c r="C7378" t="s">
        <v>16</v>
      </c>
      <c r="D7378">
        <v>31.5</v>
      </c>
      <c r="E7378">
        <v>18.399999999999999</v>
      </c>
      <c r="F7378">
        <v>17.600000000000001</v>
      </c>
      <c r="G7378">
        <v>489</v>
      </c>
      <c r="H7378">
        <v>2868</v>
      </c>
      <c r="I7378" t="s">
        <v>10</v>
      </c>
    </row>
    <row r="7379" spans="1:9" x14ac:dyDescent="0.3">
      <c r="A7379" s="1">
        <v>44026.479178240741</v>
      </c>
      <c r="B7379">
        <v>50072696</v>
      </c>
      <c r="C7379" t="s">
        <v>16</v>
      </c>
      <c r="D7379">
        <v>31.2</v>
      </c>
      <c r="E7379">
        <v>18.7</v>
      </c>
      <c r="F7379">
        <v>17.399999999999999</v>
      </c>
      <c r="G7379">
        <v>482</v>
      </c>
      <c r="H7379">
        <v>2871</v>
      </c>
      <c r="I7379" t="s">
        <v>10</v>
      </c>
    </row>
    <row r="7380" spans="1:9" x14ac:dyDescent="0.3">
      <c r="A7380" s="1">
        <v>44026.500011574077</v>
      </c>
      <c r="B7380">
        <v>50072696</v>
      </c>
      <c r="C7380" t="s">
        <v>16</v>
      </c>
      <c r="D7380">
        <v>31</v>
      </c>
      <c r="E7380">
        <v>19</v>
      </c>
      <c r="F7380">
        <v>17.3</v>
      </c>
      <c r="G7380">
        <v>478</v>
      </c>
      <c r="H7380">
        <v>2873</v>
      </c>
      <c r="I7380" t="s">
        <v>10</v>
      </c>
    </row>
    <row r="7381" spans="1:9" x14ac:dyDescent="0.3">
      <c r="A7381" s="1">
        <v>44026.520844907405</v>
      </c>
      <c r="B7381">
        <v>50072696</v>
      </c>
      <c r="C7381" t="s">
        <v>16</v>
      </c>
      <c r="D7381">
        <v>30.7</v>
      </c>
      <c r="E7381">
        <v>19.3</v>
      </c>
      <c r="F7381">
        <v>17.100000000000001</v>
      </c>
      <c r="G7381">
        <v>478</v>
      </c>
      <c r="H7381">
        <v>2919</v>
      </c>
      <c r="I7381" t="s">
        <v>10</v>
      </c>
    </row>
    <row r="7382" spans="1:9" x14ac:dyDescent="0.3">
      <c r="A7382" s="1">
        <v>44026.541678240741</v>
      </c>
      <c r="B7382">
        <v>50072696</v>
      </c>
      <c r="C7382" t="s">
        <v>16</v>
      </c>
      <c r="D7382">
        <v>30.5</v>
      </c>
      <c r="E7382">
        <v>19.600000000000001</v>
      </c>
      <c r="F7382">
        <v>16.899999999999999</v>
      </c>
      <c r="G7382">
        <v>472</v>
      </c>
      <c r="H7382">
        <v>2919</v>
      </c>
      <c r="I7382" t="s">
        <v>10</v>
      </c>
    </row>
    <row r="7383" spans="1:9" x14ac:dyDescent="0.3">
      <c r="A7383" s="1">
        <v>44026.562511574077</v>
      </c>
      <c r="B7383">
        <v>50072696</v>
      </c>
      <c r="C7383" t="s">
        <v>16</v>
      </c>
      <c r="D7383">
        <v>30.3</v>
      </c>
      <c r="E7383">
        <v>20</v>
      </c>
      <c r="F7383">
        <v>16.8</v>
      </c>
      <c r="G7383">
        <v>471</v>
      </c>
      <c r="H7383">
        <v>2941</v>
      </c>
      <c r="I7383" t="s">
        <v>10</v>
      </c>
    </row>
    <row r="7384" spans="1:9" x14ac:dyDescent="0.3">
      <c r="A7384" s="1">
        <v>44026.583344907405</v>
      </c>
      <c r="B7384">
        <v>50072696</v>
      </c>
      <c r="C7384" t="s">
        <v>16</v>
      </c>
      <c r="D7384">
        <v>30.1</v>
      </c>
      <c r="E7384">
        <v>20.3</v>
      </c>
      <c r="F7384">
        <v>16.7</v>
      </c>
      <c r="G7384">
        <v>471</v>
      </c>
      <c r="H7384">
        <v>2969</v>
      </c>
      <c r="I7384" t="s">
        <v>10</v>
      </c>
    </row>
    <row r="7385" spans="1:9" x14ac:dyDescent="0.3">
      <c r="A7385" s="1">
        <v>44026.604178240741</v>
      </c>
      <c r="B7385">
        <v>50072696</v>
      </c>
      <c r="C7385" t="s">
        <v>16</v>
      </c>
      <c r="D7385">
        <v>29.9</v>
      </c>
      <c r="E7385">
        <v>20.6</v>
      </c>
      <c r="F7385">
        <v>16.5</v>
      </c>
      <c r="G7385">
        <v>466</v>
      </c>
      <c r="H7385">
        <v>2976</v>
      </c>
      <c r="I7385" t="s">
        <v>10</v>
      </c>
    </row>
    <row r="7386" spans="1:9" x14ac:dyDescent="0.3">
      <c r="A7386" s="1">
        <v>44026.625011574077</v>
      </c>
      <c r="B7386">
        <v>50072696</v>
      </c>
      <c r="C7386" t="s">
        <v>16</v>
      </c>
      <c r="D7386">
        <v>29.7</v>
      </c>
      <c r="E7386">
        <v>20.9</v>
      </c>
      <c r="F7386">
        <v>16.399999999999999</v>
      </c>
      <c r="G7386">
        <v>468</v>
      </c>
      <c r="H7386">
        <v>3018</v>
      </c>
      <c r="I7386" t="s">
        <v>10</v>
      </c>
    </row>
    <row r="7387" spans="1:9" x14ac:dyDescent="0.3">
      <c r="A7387" s="1">
        <v>44026.645844907405</v>
      </c>
      <c r="B7387">
        <v>50072696</v>
      </c>
      <c r="C7387" t="s">
        <v>16</v>
      </c>
      <c r="D7387">
        <v>29.5</v>
      </c>
      <c r="E7387">
        <v>21.3</v>
      </c>
      <c r="F7387">
        <v>16.2</v>
      </c>
      <c r="G7387">
        <v>468</v>
      </c>
      <c r="H7387">
        <v>3058</v>
      </c>
      <c r="I7387" t="s">
        <v>10</v>
      </c>
    </row>
    <row r="7388" spans="1:9" x14ac:dyDescent="0.3">
      <c r="A7388" s="1">
        <v>44026.666678240741</v>
      </c>
      <c r="B7388">
        <v>50072696</v>
      </c>
      <c r="C7388" t="s">
        <v>16</v>
      </c>
      <c r="D7388">
        <v>29.3</v>
      </c>
      <c r="E7388">
        <v>21.6</v>
      </c>
      <c r="F7388">
        <v>16.100000000000001</v>
      </c>
      <c r="G7388">
        <v>468</v>
      </c>
      <c r="H7388">
        <v>3089</v>
      </c>
      <c r="I7388" t="s">
        <v>10</v>
      </c>
    </row>
    <row r="7389" spans="1:9" x14ac:dyDescent="0.3">
      <c r="A7389" s="1">
        <v>44026.687511574077</v>
      </c>
      <c r="B7389">
        <v>50072696</v>
      </c>
      <c r="C7389" t="s">
        <v>16</v>
      </c>
      <c r="D7389">
        <v>29</v>
      </c>
      <c r="E7389">
        <v>22</v>
      </c>
      <c r="F7389">
        <v>16</v>
      </c>
      <c r="G7389">
        <v>467</v>
      </c>
      <c r="H7389">
        <v>3123</v>
      </c>
      <c r="I7389" t="s">
        <v>10</v>
      </c>
    </row>
    <row r="7390" spans="1:9" x14ac:dyDescent="0.3">
      <c r="A7390" s="1">
        <v>44026.708344907405</v>
      </c>
      <c r="B7390">
        <v>50072696</v>
      </c>
      <c r="C7390" t="s">
        <v>16</v>
      </c>
      <c r="D7390">
        <v>28.9</v>
      </c>
      <c r="E7390">
        <v>22.2</v>
      </c>
      <c r="F7390">
        <v>15.8</v>
      </c>
      <c r="G7390">
        <v>464</v>
      </c>
      <c r="H7390">
        <v>3135</v>
      </c>
      <c r="I7390" t="s">
        <v>10</v>
      </c>
    </row>
    <row r="7391" spans="1:9" x14ac:dyDescent="0.3">
      <c r="A7391" s="1">
        <v>44026.729178240741</v>
      </c>
      <c r="B7391">
        <v>50072696</v>
      </c>
      <c r="C7391" t="s">
        <v>16</v>
      </c>
      <c r="D7391">
        <v>28.7</v>
      </c>
      <c r="E7391">
        <v>22.3</v>
      </c>
      <c r="F7391">
        <v>15.7</v>
      </c>
      <c r="G7391">
        <v>468</v>
      </c>
      <c r="H7391">
        <v>3194</v>
      </c>
      <c r="I7391" t="s">
        <v>10</v>
      </c>
    </row>
    <row r="7392" spans="1:9" x14ac:dyDescent="0.3">
      <c r="A7392" s="1">
        <v>44026.750011574077</v>
      </c>
      <c r="B7392">
        <v>50072696</v>
      </c>
      <c r="C7392" t="s">
        <v>16</v>
      </c>
      <c r="D7392">
        <v>28.6</v>
      </c>
      <c r="E7392">
        <v>22.3</v>
      </c>
      <c r="F7392">
        <v>15.6</v>
      </c>
      <c r="G7392">
        <v>463</v>
      </c>
      <c r="H7392">
        <v>3181</v>
      </c>
      <c r="I7392" t="s">
        <v>10</v>
      </c>
    </row>
    <row r="7393" spans="1:9" x14ac:dyDescent="0.3">
      <c r="A7393" s="1">
        <v>44026.770844907405</v>
      </c>
      <c r="B7393">
        <v>50072696</v>
      </c>
      <c r="C7393" t="s">
        <v>16</v>
      </c>
      <c r="D7393">
        <v>28.4</v>
      </c>
      <c r="E7393">
        <v>22.3</v>
      </c>
      <c r="F7393">
        <v>15.6</v>
      </c>
      <c r="G7393">
        <v>465</v>
      </c>
      <c r="H7393">
        <v>3217</v>
      </c>
      <c r="I7393" t="s">
        <v>10</v>
      </c>
    </row>
    <row r="7394" spans="1:9" x14ac:dyDescent="0.3">
      <c r="A7394" s="1">
        <v>44026.791678240741</v>
      </c>
      <c r="B7394">
        <v>50072696</v>
      </c>
      <c r="C7394" t="s">
        <v>16</v>
      </c>
      <c r="D7394">
        <v>28.3</v>
      </c>
      <c r="E7394">
        <v>22.2</v>
      </c>
      <c r="F7394">
        <v>15.4</v>
      </c>
      <c r="G7394">
        <v>464</v>
      </c>
      <c r="H7394">
        <v>3243</v>
      </c>
      <c r="I7394" t="s">
        <v>10</v>
      </c>
    </row>
    <row r="7395" spans="1:9" x14ac:dyDescent="0.3">
      <c r="A7395" s="1">
        <v>44026.812511574077</v>
      </c>
      <c r="B7395">
        <v>50072696</v>
      </c>
      <c r="C7395" t="s">
        <v>16</v>
      </c>
      <c r="D7395">
        <v>28.1</v>
      </c>
      <c r="E7395">
        <v>22.1</v>
      </c>
      <c r="F7395">
        <v>15.4</v>
      </c>
      <c r="G7395">
        <v>464</v>
      </c>
      <c r="H7395">
        <v>3265</v>
      </c>
      <c r="I7395" t="s">
        <v>10</v>
      </c>
    </row>
    <row r="7396" spans="1:9" x14ac:dyDescent="0.3">
      <c r="A7396" s="1">
        <v>44026.833344907405</v>
      </c>
      <c r="B7396">
        <v>50072696</v>
      </c>
      <c r="C7396" t="s">
        <v>16</v>
      </c>
      <c r="D7396">
        <v>28</v>
      </c>
      <c r="E7396">
        <v>22</v>
      </c>
      <c r="F7396">
        <v>15.3</v>
      </c>
      <c r="G7396">
        <v>461</v>
      </c>
      <c r="H7396">
        <v>3267</v>
      </c>
      <c r="I7396" t="s">
        <v>10</v>
      </c>
    </row>
    <row r="7397" spans="1:9" x14ac:dyDescent="0.3">
      <c r="A7397" s="1">
        <v>44026.854178240741</v>
      </c>
      <c r="B7397">
        <v>50072696</v>
      </c>
      <c r="C7397" t="s">
        <v>16</v>
      </c>
      <c r="D7397">
        <v>27.9</v>
      </c>
      <c r="E7397">
        <v>21.9</v>
      </c>
      <c r="F7397">
        <v>15.2</v>
      </c>
      <c r="G7397">
        <v>459</v>
      </c>
      <c r="H7397">
        <v>3275</v>
      </c>
      <c r="I7397" t="s">
        <v>10</v>
      </c>
    </row>
    <row r="7398" spans="1:9" x14ac:dyDescent="0.3">
      <c r="A7398" s="1">
        <v>44026.875011574077</v>
      </c>
      <c r="B7398">
        <v>50072696</v>
      </c>
      <c r="C7398" t="s">
        <v>16</v>
      </c>
      <c r="D7398">
        <v>28</v>
      </c>
      <c r="E7398">
        <v>21.7</v>
      </c>
      <c r="F7398">
        <v>15.2</v>
      </c>
      <c r="G7398">
        <v>458</v>
      </c>
      <c r="H7398">
        <v>3257</v>
      </c>
      <c r="I7398" t="s">
        <v>10</v>
      </c>
    </row>
    <row r="7399" spans="1:9" x14ac:dyDescent="0.3">
      <c r="A7399" s="1">
        <v>44026.895844907405</v>
      </c>
      <c r="B7399">
        <v>50072696</v>
      </c>
      <c r="C7399" t="s">
        <v>16</v>
      </c>
      <c r="D7399">
        <v>27.9</v>
      </c>
      <c r="E7399">
        <v>21.6</v>
      </c>
      <c r="F7399">
        <v>15.2</v>
      </c>
      <c r="G7399">
        <v>459</v>
      </c>
      <c r="H7399">
        <v>3275</v>
      </c>
      <c r="I7399" t="s">
        <v>10</v>
      </c>
    </row>
    <row r="7400" spans="1:9" x14ac:dyDescent="0.3">
      <c r="A7400" s="1">
        <v>44026.916678240741</v>
      </c>
      <c r="B7400">
        <v>50072696</v>
      </c>
      <c r="C7400" t="s">
        <v>16</v>
      </c>
      <c r="D7400">
        <v>27.8</v>
      </c>
      <c r="E7400">
        <v>21.4</v>
      </c>
      <c r="F7400">
        <v>15.2</v>
      </c>
      <c r="G7400">
        <v>457</v>
      </c>
      <c r="H7400">
        <v>3272</v>
      </c>
      <c r="I7400" t="s">
        <v>10</v>
      </c>
    </row>
    <row r="7401" spans="1:9" x14ac:dyDescent="0.3">
      <c r="A7401" s="1">
        <v>44026.937511574077</v>
      </c>
      <c r="B7401">
        <v>50072696</v>
      </c>
      <c r="C7401" t="s">
        <v>16</v>
      </c>
      <c r="D7401">
        <v>27.8</v>
      </c>
      <c r="E7401">
        <v>21.2</v>
      </c>
      <c r="F7401">
        <v>15.1</v>
      </c>
      <c r="G7401">
        <v>456</v>
      </c>
      <c r="H7401">
        <v>3277</v>
      </c>
      <c r="I7401" t="s">
        <v>10</v>
      </c>
    </row>
    <row r="7402" spans="1:9" x14ac:dyDescent="0.3">
      <c r="A7402" s="1">
        <v>44026.958344907405</v>
      </c>
      <c r="B7402">
        <v>50072696</v>
      </c>
      <c r="C7402" t="s">
        <v>16</v>
      </c>
      <c r="D7402">
        <v>27.8</v>
      </c>
      <c r="E7402">
        <v>21</v>
      </c>
      <c r="F7402">
        <v>15.2</v>
      </c>
      <c r="G7402">
        <v>456</v>
      </c>
      <c r="H7402">
        <v>3265</v>
      </c>
      <c r="I7402" t="s">
        <v>10</v>
      </c>
    </row>
    <row r="7403" spans="1:9" x14ac:dyDescent="0.3">
      <c r="A7403" s="1">
        <v>44026.979178240741</v>
      </c>
      <c r="B7403">
        <v>50072696</v>
      </c>
      <c r="C7403" t="s">
        <v>16</v>
      </c>
      <c r="D7403">
        <v>27.8</v>
      </c>
      <c r="E7403">
        <v>20.8</v>
      </c>
      <c r="F7403">
        <v>15.1</v>
      </c>
      <c r="G7403">
        <v>455</v>
      </c>
      <c r="H7403">
        <v>3269</v>
      </c>
      <c r="I7403" t="s">
        <v>10</v>
      </c>
    </row>
    <row r="7404" spans="1:9" x14ac:dyDescent="0.3">
      <c r="A7404" s="1">
        <v>44027.000011574077</v>
      </c>
      <c r="B7404">
        <v>50072696</v>
      </c>
      <c r="C7404" t="s">
        <v>16</v>
      </c>
      <c r="D7404">
        <v>27.7</v>
      </c>
      <c r="E7404">
        <v>20.6</v>
      </c>
      <c r="F7404">
        <v>15.1</v>
      </c>
      <c r="G7404">
        <v>452</v>
      </c>
      <c r="H7404">
        <v>3259</v>
      </c>
      <c r="I7404" t="s">
        <v>10</v>
      </c>
    </row>
    <row r="7405" spans="1:9" x14ac:dyDescent="0.3">
      <c r="A7405" s="1">
        <v>44027.020844907405</v>
      </c>
      <c r="B7405">
        <v>50072696</v>
      </c>
      <c r="C7405" t="s">
        <v>16</v>
      </c>
      <c r="D7405">
        <v>27.7</v>
      </c>
      <c r="E7405">
        <v>20.399999999999999</v>
      </c>
      <c r="F7405">
        <v>15.1</v>
      </c>
      <c r="G7405">
        <v>451</v>
      </c>
      <c r="H7405">
        <v>3252</v>
      </c>
      <c r="I7405" t="s">
        <v>10</v>
      </c>
    </row>
    <row r="7406" spans="1:9" x14ac:dyDescent="0.3">
      <c r="A7406" s="1">
        <v>44027.041678240741</v>
      </c>
      <c r="B7406">
        <v>50072696</v>
      </c>
      <c r="C7406" t="s">
        <v>16</v>
      </c>
      <c r="D7406">
        <v>27.7</v>
      </c>
      <c r="E7406">
        <v>20.100000000000001</v>
      </c>
      <c r="F7406">
        <v>15.1</v>
      </c>
      <c r="G7406">
        <v>449</v>
      </c>
      <c r="H7406">
        <v>3238</v>
      </c>
      <c r="I7406" t="s">
        <v>10</v>
      </c>
    </row>
    <row r="7407" spans="1:9" x14ac:dyDescent="0.3">
      <c r="A7407" s="1">
        <v>44027.062511574077</v>
      </c>
      <c r="B7407">
        <v>50072696</v>
      </c>
      <c r="C7407" t="s">
        <v>16</v>
      </c>
      <c r="D7407">
        <v>27.7</v>
      </c>
      <c r="E7407">
        <v>20</v>
      </c>
      <c r="F7407">
        <v>15.1</v>
      </c>
      <c r="G7407">
        <v>446</v>
      </c>
      <c r="H7407">
        <v>3216</v>
      </c>
      <c r="I7407" t="s">
        <v>10</v>
      </c>
    </row>
    <row r="7408" spans="1:9" x14ac:dyDescent="0.3">
      <c r="A7408" s="1">
        <v>44027.083344907405</v>
      </c>
      <c r="B7408">
        <v>50072696</v>
      </c>
      <c r="C7408" t="s">
        <v>16</v>
      </c>
      <c r="D7408">
        <v>27.7</v>
      </c>
      <c r="E7408">
        <v>19.8</v>
      </c>
      <c r="F7408">
        <v>15.1</v>
      </c>
      <c r="G7408">
        <v>447</v>
      </c>
      <c r="H7408">
        <v>3234</v>
      </c>
      <c r="I7408" t="s">
        <v>10</v>
      </c>
    </row>
    <row r="7409" spans="1:9" x14ac:dyDescent="0.3">
      <c r="A7409" s="1">
        <v>44027.104178240741</v>
      </c>
      <c r="B7409">
        <v>50072696</v>
      </c>
      <c r="C7409" t="s">
        <v>16</v>
      </c>
      <c r="D7409">
        <v>27.7</v>
      </c>
      <c r="E7409">
        <v>19.600000000000001</v>
      </c>
      <c r="F7409">
        <v>15.1</v>
      </c>
      <c r="G7409">
        <v>441</v>
      </c>
      <c r="H7409">
        <v>3191</v>
      </c>
      <c r="I7409" t="s">
        <v>10</v>
      </c>
    </row>
    <row r="7410" spans="1:9" x14ac:dyDescent="0.3">
      <c r="A7410" s="1">
        <v>44027.125011574077</v>
      </c>
      <c r="B7410">
        <v>50072696</v>
      </c>
      <c r="C7410" t="s">
        <v>16</v>
      </c>
      <c r="D7410">
        <v>27.7</v>
      </c>
      <c r="E7410">
        <v>19.5</v>
      </c>
      <c r="F7410">
        <v>15.1</v>
      </c>
      <c r="G7410">
        <v>439</v>
      </c>
      <c r="H7410">
        <v>3177</v>
      </c>
      <c r="I7410" t="s">
        <v>10</v>
      </c>
    </row>
    <row r="7411" spans="1:9" x14ac:dyDescent="0.3">
      <c r="A7411" s="1">
        <v>44027.145844907405</v>
      </c>
      <c r="B7411">
        <v>50072696</v>
      </c>
      <c r="C7411" t="s">
        <v>16</v>
      </c>
      <c r="D7411">
        <v>27.6</v>
      </c>
      <c r="E7411">
        <v>19.399999999999999</v>
      </c>
      <c r="F7411">
        <v>15</v>
      </c>
      <c r="G7411">
        <v>439</v>
      </c>
      <c r="H7411">
        <v>3188</v>
      </c>
      <c r="I7411" t="s">
        <v>10</v>
      </c>
    </row>
    <row r="7412" spans="1:9" x14ac:dyDescent="0.3">
      <c r="A7412" s="1">
        <v>44027.166678240741</v>
      </c>
      <c r="B7412">
        <v>50072696</v>
      </c>
      <c r="C7412" t="s">
        <v>16</v>
      </c>
      <c r="D7412">
        <v>27.6</v>
      </c>
      <c r="E7412">
        <v>19.2</v>
      </c>
      <c r="F7412">
        <v>15</v>
      </c>
      <c r="G7412">
        <v>438</v>
      </c>
      <c r="H7412">
        <v>3180</v>
      </c>
      <c r="I7412" t="s">
        <v>10</v>
      </c>
    </row>
    <row r="7413" spans="1:9" x14ac:dyDescent="0.3">
      <c r="A7413" s="1">
        <v>44027.187511574077</v>
      </c>
      <c r="B7413">
        <v>50072696</v>
      </c>
      <c r="C7413" t="s">
        <v>16</v>
      </c>
      <c r="D7413">
        <v>27.6</v>
      </c>
      <c r="E7413">
        <v>19.100000000000001</v>
      </c>
      <c r="F7413">
        <v>15</v>
      </c>
      <c r="G7413">
        <v>436</v>
      </c>
      <c r="H7413">
        <v>3166</v>
      </c>
      <c r="I7413" t="s">
        <v>10</v>
      </c>
    </row>
    <row r="7414" spans="1:9" x14ac:dyDescent="0.3">
      <c r="A7414" s="1">
        <v>44027.208344907405</v>
      </c>
      <c r="B7414">
        <v>50072696</v>
      </c>
      <c r="C7414" t="s">
        <v>16</v>
      </c>
      <c r="D7414">
        <v>27.6</v>
      </c>
      <c r="E7414">
        <v>18.899999999999999</v>
      </c>
      <c r="F7414">
        <v>15</v>
      </c>
      <c r="G7414">
        <v>434</v>
      </c>
      <c r="H7414">
        <v>3151</v>
      </c>
      <c r="I7414" t="s">
        <v>10</v>
      </c>
    </row>
    <row r="7415" spans="1:9" x14ac:dyDescent="0.3">
      <c r="A7415" s="1">
        <v>44027.229178240741</v>
      </c>
      <c r="B7415">
        <v>50072696</v>
      </c>
      <c r="C7415" t="s">
        <v>16</v>
      </c>
      <c r="D7415">
        <v>27.7</v>
      </c>
      <c r="E7415">
        <v>18.7</v>
      </c>
      <c r="F7415">
        <v>15.1</v>
      </c>
      <c r="G7415">
        <v>429</v>
      </c>
      <c r="H7415">
        <v>3104</v>
      </c>
      <c r="I7415" t="s">
        <v>10</v>
      </c>
    </row>
    <row r="7416" spans="1:9" x14ac:dyDescent="0.3">
      <c r="A7416" s="1">
        <v>44027.250011574077</v>
      </c>
      <c r="B7416">
        <v>50072696</v>
      </c>
      <c r="C7416" t="s">
        <v>16</v>
      </c>
      <c r="D7416">
        <v>27.7</v>
      </c>
      <c r="E7416">
        <v>18.5</v>
      </c>
      <c r="F7416">
        <v>15.1</v>
      </c>
      <c r="G7416">
        <v>429</v>
      </c>
      <c r="H7416">
        <v>3104</v>
      </c>
      <c r="I7416" t="s">
        <v>10</v>
      </c>
    </row>
    <row r="7417" spans="1:9" x14ac:dyDescent="0.3">
      <c r="A7417" s="1">
        <v>44027.270844907405</v>
      </c>
      <c r="B7417">
        <v>50072696</v>
      </c>
      <c r="C7417" t="s">
        <v>16</v>
      </c>
      <c r="D7417">
        <v>27.6</v>
      </c>
      <c r="E7417">
        <v>18.399999999999999</v>
      </c>
      <c r="F7417">
        <v>15</v>
      </c>
      <c r="G7417">
        <v>428</v>
      </c>
      <c r="H7417">
        <v>3108</v>
      </c>
      <c r="I7417" t="s">
        <v>10</v>
      </c>
    </row>
    <row r="7418" spans="1:9" x14ac:dyDescent="0.3">
      <c r="A7418" s="1">
        <v>44027.291678240741</v>
      </c>
      <c r="B7418">
        <v>50072696</v>
      </c>
      <c r="C7418" t="s">
        <v>16</v>
      </c>
      <c r="D7418">
        <v>27.6</v>
      </c>
      <c r="E7418">
        <v>18.2</v>
      </c>
      <c r="F7418">
        <v>15</v>
      </c>
      <c r="G7418">
        <v>425</v>
      </c>
      <c r="H7418">
        <v>3086</v>
      </c>
      <c r="I7418" t="s">
        <v>10</v>
      </c>
    </row>
    <row r="7419" spans="1:9" x14ac:dyDescent="0.3">
      <c r="A7419" s="1">
        <v>44027.312511574077</v>
      </c>
      <c r="B7419">
        <v>50072696</v>
      </c>
      <c r="C7419" t="s">
        <v>16</v>
      </c>
      <c r="D7419">
        <v>27.6</v>
      </c>
      <c r="E7419">
        <v>18.100000000000001</v>
      </c>
      <c r="F7419">
        <v>15</v>
      </c>
      <c r="G7419">
        <v>425</v>
      </c>
      <c r="H7419">
        <v>3086</v>
      </c>
      <c r="I7419" t="s">
        <v>10</v>
      </c>
    </row>
    <row r="7420" spans="1:9" x14ac:dyDescent="0.3">
      <c r="A7420" s="1">
        <v>44027.333344907405</v>
      </c>
      <c r="B7420">
        <v>50072696</v>
      </c>
      <c r="C7420" t="s">
        <v>16</v>
      </c>
      <c r="D7420">
        <v>27.6</v>
      </c>
      <c r="E7420">
        <v>18</v>
      </c>
      <c r="F7420">
        <v>15</v>
      </c>
      <c r="G7420">
        <v>421</v>
      </c>
      <c r="H7420">
        <v>3057</v>
      </c>
      <c r="I7420" t="s">
        <v>10</v>
      </c>
    </row>
    <row r="7421" spans="1:9" x14ac:dyDescent="0.3">
      <c r="A7421" s="1">
        <v>44027.354178240741</v>
      </c>
      <c r="B7421">
        <v>50072696</v>
      </c>
      <c r="C7421" t="s">
        <v>16</v>
      </c>
      <c r="D7421">
        <v>27.5</v>
      </c>
      <c r="E7421">
        <v>17.899999999999999</v>
      </c>
      <c r="F7421">
        <v>14.9</v>
      </c>
      <c r="G7421">
        <v>419</v>
      </c>
      <c r="H7421">
        <v>3064</v>
      </c>
      <c r="I7421" t="s">
        <v>10</v>
      </c>
    </row>
    <row r="7422" spans="1:9" x14ac:dyDescent="0.3">
      <c r="A7422" s="1">
        <v>44027.375011574077</v>
      </c>
      <c r="B7422">
        <v>50072696</v>
      </c>
      <c r="C7422" t="s">
        <v>16</v>
      </c>
      <c r="D7422">
        <v>27.3</v>
      </c>
      <c r="E7422">
        <v>17.899999999999999</v>
      </c>
      <c r="F7422">
        <v>14.8</v>
      </c>
      <c r="G7422">
        <v>416</v>
      </c>
      <c r="H7422">
        <v>3075</v>
      </c>
      <c r="I7422" t="s">
        <v>10</v>
      </c>
    </row>
    <row r="7423" spans="1:9" x14ac:dyDescent="0.3">
      <c r="A7423" s="1">
        <v>44027.395844907405</v>
      </c>
      <c r="B7423">
        <v>50072696</v>
      </c>
      <c r="C7423" t="s">
        <v>16</v>
      </c>
      <c r="D7423">
        <v>27.2</v>
      </c>
      <c r="E7423">
        <v>17.899999999999999</v>
      </c>
      <c r="F7423">
        <v>14.8</v>
      </c>
      <c r="G7423">
        <v>413</v>
      </c>
      <c r="H7423">
        <v>3063</v>
      </c>
      <c r="I7423" t="s">
        <v>10</v>
      </c>
    </row>
    <row r="7424" spans="1:9" x14ac:dyDescent="0.3">
      <c r="A7424" s="1">
        <v>44027.416678240741</v>
      </c>
      <c r="B7424">
        <v>50072696</v>
      </c>
      <c r="C7424" t="s">
        <v>16</v>
      </c>
      <c r="D7424">
        <v>27.1</v>
      </c>
      <c r="E7424">
        <v>17.899999999999999</v>
      </c>
      <c r="F7424">
        <v>14.7</v>
      </c>
      <c r="G7424">
        <v>411</v>
      </c>
      <c r="H7424">
        <v>3081</v>
      </c>
      <c r="I7424" t="s">
        <v>10</v>
      </c>
    </row>
    <row r="7425" spans="1:9" x14ac:dyDescent="0.3">
      <c r="A7425" s="1">
        <v>44027.437511574077</v>
      </c>
      <c r="B7425">
        <v>50072696</v>
      </c>
      <c r="C7425" t="s">
        <v>16</v>
      </c>
      <c r="D7425">
        <v>26.9</v>
      </c>
      <c r="E7425">
        <v>18.100000000000001</v>
      </c>
      <c r="F7425">
        <v>14.6</v>
      </c>
      <c r="G7425">
        <v>409</v>
      </c>
      <c r="H7425">
        <v>3089</v>
      </c>
      <c r="I7425" t="s">
        <v>10</v>
      </c>
    </row>
    <row r="7426" spans="1:9" x14ac:dyDescent="0.3">
      <c r="A7426" s="1">
        <v>44027.458344907405</v>
      </c>
      <c r="B7426">
        <v>50072696</v>
      </c>
      <c r="C7426" t="s">
        <v>16</v>
      </c>
      <c r="D7426">
        <v>26.7</v>
      </c>
      <c r="E7426">
        <v>18.3</v>
      </c>
      <c r="F7426">
        <v>14.4</v>
      </c>
      <c r="G7426">
        <v>408</v>
      </c>
      <c r="H7426">
        <v>3126</v>
      </c>
      <c r="I7426" t="s">
        <v>10</v>
      </c>
    </row>
    <row r="7427" spans="1:9" x14ac:dyDescent="0.3">
      <c r="A7427" s="1">
        <v>44027.479178240741</v>
      </c>
      <c r="B7427">
        <v>50072696</v>
      </c>
      <c r="C7427" t="s">
        <v>16</v>
      </c>
      <c r="D7427">
        <v>26.4</v>
      </c>
      <c r="E7427">
        <v>18.600000000000001</v>
      </c>
      <c r="F7427">
        <v>14.3</v>
      </c>
      <c r="G7427">
        <v>404</v>
      </c>
      <c r="H7427">
        <v>3141</v>
      </c>
      <c r="I7427" t="s">
        <v>10</v>
      </c>
    </row>
    <row r="7428" spans="1:9" x14ac:dyDescent="0.3">
      <c r="A7428" s="1">
        <v>44027.500011574077</v>
      </c>
      <c r="B7428">
        <v>50072696</v>
      </c>
      <c r="C7428" t="s">
        <v>16</v>
      </c>
      <c r="D7428">
        <v>26.3</v>
      </c>
      <c r="E7428">
        <v>19</v>
      </c>
      <c r="F7428">
        <v>14.2</v>
      </c>
      <c r="G7428">
        <v>400</v>
      </c>
      <c r="H7428">
        <v>3144</v>
      </c>
      <c r="I7428" t="s">
        <v>10</v>
      </c>
    </row>
    <row r="7429" spans="1:9" x14ac:dyDescent="0.3">
      <c r="A7429" s="1">
        <v>44027.520844907405</v>
      </c>
      <c r="B7429">
        <v>50072696</v>
      </c>
      <c r="C7429" t="s">
        <v>16</v>
      </c>
      <c r="D7429">
        <v>26</v>
      </c>
      <c r="E7429">
        <v>19.3</v>
      </c>
      <c r="F7429">
        <v>14</v>
      </c>
      <c r="G7429">
        <v>400</v>
      </c>
      <c r="H7429">
        <v>3192</v>
      </c>
      <c r="I7429" t="s">
        <v>10</v>
      </c>
    </row>
    <row r="7430" spans="1:9" x14ac:dyDescent="0.3">
      <c r="A7430" s="1">
        <v>44027.541678240741</v>
      </c>
      <c r="B7430">
        <v>50072696</v>
      </c>
      <c r="C7430" t="s">
        <v>16</v>
      </c>
      <c r="D7430">
        <v>25.8</v>
      </c>
      <c r="E7430">
        <v>19.7</v>
      </c>
      <c r="F7430">
        <v>13.9</v>
      </c>
      <c r="G7430">
        <v>399</v>
      </c>
      <c r="H7430">
        <v>3232</v>
      </c>
      <c r="I7430" t="s">
        <v>10</v>
      </c>
    </row>
    <row r="7431" spans="1:9" x14ac:dyDescent="0.3">
      <c r="A7431" s="1">
        <v>44027.562511574077</v>
      </c>
      <c r="B7431">
        <v>50072696</v>
      </c>
      <c r="C7431" t="s">
        <v>16</v>
      </c>
      <c r="D7431">
        <v>25.6</v>
      </c>
      <c r="E7431">
        <v>20</v>
      </c>
      <c r="F7431">
        <v>13.8</v>
      </c>
      <c r="G7431">
        <v>394</v>
      </c>
      <c r="H7431">
        <v>3228</v>
      </c>
      <c r="I7431" t="s">
        <v>10</v>
      </c>
    </row>
    <row r="7432" spans="1:9" x14ac:dyDescent="0.3">
      <c r="A7432" s="1">
        <v>44027.583344907405</v>
      </c>
      <c r="B7432">
        <v>50072696</v>
      </c>
      <c r="C7432" t="s">
        <v>16</v>
      </c>
      <c r="D7432">
        <v>25.3</v>
      </c>
      <c r="E7432">
        <v>20.399999999999999</v>
      </c>
      <c r="F7432">
        <v>13.6</v>
      </c>
      <c r="G7432">
        <v>393</v>
      </c>
      <c r="H7432">
        <v>3269</v>
      </c>
      <c r="I7432" t="s">
        <v>10</v>
      </c>
    </row>
    <row r="7433" spans="1:9" x14ac:dyDescent="0.3">
      <c r="A7433" s="1">
        <v>44027.604178240741</v>
      </c>
      <c r="B7433">
        <v>50072696</v>
      </c>
      <c r="C7433" t="s">
        <v>16</v>
      </c>
      <c r="D7433">
        <v>25.1</v>
      </c>
      <c r="E7433">
        <v>20.7</v>
      </c>
      <c r="F7433">
        <v>13.5</v>
      </c>
      <c r="G7433">
        <v>393</v>
      </c>
      <c r="H7433">
        <v>3320</v>
      </c>
      <c r="I7433" t="s">
        <v>10</v>
      </c>
    </row>
    <row r="7434" spans="1:9" x14ac:dyDescent="0.3">
      <c r="A7434" s="1">
        <v>44027.625011574077</v>
      </c>
      <c r="B7434">
        <v>50072696</v>
      </c>
      <c r="C7434" t="s">
        <v>16</v>
      </c>
      <c r="D7434">
        <v>24.7</v>
      </c>
      <c r="E7434">
        <v>21</v>
      </c>
      <c r="F7434">
        <v>13.2</v>
      </c>
      <c r="G7434">
        <v>388</v>
      </c>
      <c r="H7434">
        <v>3355</v>
      </c>
      <c r="I7434" t="s">
        <v>10</v>
      </c>
    </row>
    <row r="7435" spans="1:9" x14ac:dyDescent="0.3">
      <c r="A7435" s="1">
        <v>44027.645844907405</v>
      </c>
      <c r="B7435">
        <v>50072696</v>
      </c>
      <c r="C7435" t="s">
        <v>16</v>
      </c>
      <c r="D7435">
        <v>24.4</v>
      </c>
      <c r="E7435">
        <v>21.3</v>
      </c>
      <c r="F7435">
        <v>13.1</v>
      </c>
      <c r="G7435">
        <v>387</v>
      </c>
      <c r="H7435">
        <v>3414</v>
      </c>
      <c r="I7435" t="s">
        <v>10</v>
      </c>
    </row>
    <row r="7436" spans="1:9" x14ac:dyDescent="0.3">
      <c r="A7436" s="1">
        <v>44027.666678240741</v>
      </c>
      <c r="B7436">
        <v>50072696</v>
      </c>
      <c r="C7436" t="s">
        <v>16</v>
      </c>
      <c r="D7436">
        <v>24.2</v>
      </c>
      <c r="E7436">
        <v>21.6</v>
      </c>
      <c r="F7436">
        <v>13</v>
      </c>
      <c r="G7436">
        <v>387</v>
      </c>
      <c r="H7436">
        <v>3455</v>
      </c>
      <c r="I7436" t="s">
        <v>10</v>
      </c>
    </row>
    <row r="7437" spans="1:9" x14ac:dyDescent="0.3">
      <c r="A7437" s="1">
        <v>44027.687511574077</v>
      </c>
      <c r="B7437">
        <v>50072696</v>
      </c>
      <c r="C7437" t="s">
        <v>16</v>
      </c>
      <c r="D7437">
        <v>24</v>
      </c>
      <c r="E7437">
        <v>21.8</v>
      </c>
      <c r="F7437">
        <v>12.8</v>
      </c>
      <c r="G7437">
        <v>382</v>
      </c>
      <c r="H7437">
        <v>3466</v>
      </c>
      <c r="I7437" t="s">
        <v>10</v>
      </c>
    </row>
    <row r="7438" spans="1:9" x14ac:dyDescent="0.3">
      <c r="A7438" s="1">
        <v>44027.708344907405</v>
      </c>
      <c r="B7438">
        <v>50072696</v>
      </c>
      <c r="C7438" t="s">
        <v>16</v>
      </c>
      <c r="D7438">
        <v>23.7</v>
      </c>
      <c r="E7438">
        <v>22</v>
      </c>
      <c r="F7438">
        <v>12.7</v>
      </c>
      <c r="G7438">
        <v>378</v>
      </c>
      <c r="H7438">
        <v>3486</v>
      </c>
      <c r="I7438" t="s">
        <v>10</v>
      </c>
    </row>
    <row r="7439" spans="1:9" x14ac:dyDescent="0.3">
      <c r="A7439" s="1">
        <v>44027.729178240741</v>
      </c>
      <c r="B7439">
        <v>50072696</v>
      </c>
      <c r="C7439" t="s">
        <v>16</v>
      </c>
      <c r="D7439">
        <v>23.6</v>
      </c>
      <c r="E7439">
        <v>22.2</v>
      </c>
      <c r="F7439">
        <v>12.6</v>
      </c>
      <c r="G7439">
        <v>376</v>
      </c>
      <c r="H7439">
        <v>3511</v>
      </c>
      <c r="I7439" t="s">
        <v>10</v>
      </c>
    </row>
    <row r="7440" spans="1:9" x14ac:dyDescent="0.3">
      <c r="A7440" s="1">
        <v>44027.750011574077</v>
      </c>
      <c r="B7440">
        <v>50072696</v>
      </c>
      <c r="C7440" t="s">
        <v>16</v>
      </c>
      <c r="D7440">
        <v>23.3</v>
      </c>
      <c r="E7440">
        <v>22.2</v>
      </c>
      <c r="F7440">
        <v>12.4</v>
      </c>
      <c r="G7440">
        <v>377</v>
      </c>
      <c r="H7440">
        <v>3579</v>
      </c>
      <c r="I7440" t="s">
        <v>10</v>
      </c>
    </row>
    <row r="7441" spans="1:9" x14ac:dyDescent="0.3">
      <c r="A7441" s="1">
        <v>44027.770844907405</v>
      </c>
      <c r="B7441">
        <v>50072696</v>
      </c>
      <c r="C7441" t="s">
        <v>16</v>
      </c>
      <c r="D7441">
        <v>23.3</v>
      </c>
      <c r="E7441">
        <v>22.2</v>
      </c>
      <c r="F7441">
        <v>12.4</v>
      </c>
      <c r="G7441">
        <v>375</v>
      </c>
      <c r="H7441">
        <v>3560</v>
      </c>
      <c r="I7441" t="s">
        <v>10</v>
      </c>
    </row>
    <row r="7442" spans="1:9" x14ac:dyDescent="0.3">
      <c r="A7442" s="1">
        <v>44027.791678240741</v>
      </c>
      <c r="B7442">
        <v>50072696</v>
      </c>
      <c r="C7442" t="s">
        <v>16</v>
      </c>
      <c r="D7442">
        <v>23.2</v>
      </c>
      <c r="E7442">
        <v>22.2</v>
      </c>
      <c r="F7442">
        <v>12.4</v>
      </c>
      <c r="G7442">
        <v>372</v>
      </c>
      <c r="H7442">
        <v>3561</v>
      </c>
      <c r="I7442" t="s">
        <v>10</v>
      </c>
    </row>
    <row r="7443" spans="1:9" x14ac:dyDescent="0.3">
      <c r="A7443" s="1">
        <v>44027.812511574077</v>
      </c>
      <c r="B7443">
        <v>50072696</v>
      </c>
      <c r="C7443" t="s">
        <v>16</v>
      </c>
      <c r="D7443">
        <v>23.1</v>
      </c>
      <c r="E7443">
        <v>22.1</v>
      </c>
      <c r="F7443">
        <v>12.3</v>
      </c>
      <c r="G7443">
        <v>372</v>
      </c>
      <c r="H7443">
        <v>3576</v>
      </c>
      <c r="I7443" t="s">
        <v>10</v>
      </c>
    </row>
    <row r="7444" spans="1:9" x14ac:dyDescent="0.3">
      <c r="A7444" s="1">
        <v>44027.833344907405</v>
      </c>
      <c r="B7444">
        <v>50072696</v>
      </c>
      <c r="C7444" t="s">
        <v>16</v>
      </c>
      <c r="D7444">
        <v>23</v>
      </c>
      <c r="E7444">
        <v>22.1</v>
      </c>
      <c r="F7444">
        <v>12.3</v>
      </c>
      <c r="G7444">
        <v>372</v>
      </c>
      <c r="H7444">
        <v>3607</v>
      </c>
      <c r="I7444" t="s">
        <v>10</v>
      </c>
    </row>
    <row r="7445" spans="1:9" x14ac:dyDescent="0.3">
      <c r="A7445" s="1">
        <v>44027.854178240741</v>
      </c>
      <c r="B7445">
        <v>50072696</v>
      </c>
      <c r="C7445" t="s">
        <v>16</v>
      </c>
      <c r="D7445">
        <v>23</v>
      </c>
      <c r="E7445">
        <v>22.1</v>
      </c>
      <c r="F7445">
        <v>12.3</v>
      </c>
      <c r="G7445">
        <v>369</v>
      </c>
      <c r="H7445">
        <v>3578</v>
      </c>
      <c r="I7445" t="s">
        <v>10</v>
      </c>
    </row>
    <row r="7446" spans="1:9" x14ac:dyDescent="0.3">
      <c r="A7446" s="1">
        <v>44027.875011574077</v>
      </c>
      <c r="B7446">
        <v>50072696</v>
      </c>
      <c r="C7446" t="s">
        <v>16</v>
      </c>
      <c r="D7446">
        <v>23</v>
      </c>
      <c r="E7446">
        <v>22.1</v>
      </c>
      <c r="F7446">
        <v>12.3</v>
      </c>
      <c r="G7446">
        <v>368</v>
      </c>
      <c r="H7446">
        <v>3568</v>
      </c>
      <c r="I7446" t="s">
        <v>10</v>
      </c>
    </row>
    <row r="7447" spans="1:9" x14ac:dyDescent="0.3">
      <c r="A7447" s="1">
        <v>44027.895844907405</v>
      </c>
      <c r="B7447">
        <v>50072696</v>
      </c>
      <c r="C7447" t="s">
        <v>16</v>
      </c>
      <c r="D7447">
        <v>22.9</v>
      </c>
      <c r="E7447">
        <v>22</v>
      </c>
      <c r="F7447">
        <v>12.2</v>
      </c>
      <c r="G7447">
        <v>369</v>
      </c>
      <c r="H7447">
        <v>3593</v>
      </c>
      <c r="I7447" t="s">
        <v>10</v>
      </c>
    </row>
    <row r="7448" spans="1:9" x14ac:dyDescent="0.3">
      <c r="A7448" s="1">
        <v>44027.916678240741</v>
      </c>
      <c r="B7448">
        <v>50072696</v>
      </c>
      <c r="C7448" t="s">
        <v>16</v>
      </c>
      <c r="D7448">
        <v>22.9</v>
      </c>
      <c r="E7448">
        <v>22</v>
      </c>
      <c r="F7448">
        <v>12.2</v>
      </c>
      <c r="G7448">
        <v>370</v>
      </c>
      <c r="H7448">
        <v>3603</v>
      </c>
      <c r="I7448" t="s">
        <v>10</v>
      </c>
    </row>
    <row r="7449" spans="1:9" x14ac:dyDescent="0.3">
      <c r="A7449" s="1">
        <v>44027.937511574077</v>
      </c>
      <c r="B7449">
        <v>50072696</v>
      </c>
      <c r="C7449" t="s">
        <v>16</v>
      </c>
      <c r="D7449">
        <v>22.9</v>
      </c>
      <c r="E7449">
        <v>21.8</v>
      </c>
      <c r="F7449">
        <v>12.2</v>
      </c>
      <c r="G7449">
        <v>369</v>
      </c>
      <c r="H7449">
        <v>3593</v>
      </c>
      <c r="I7449" t="s">
        <v>10</v>
      </c>
    </row>
    <row r="7450" spans="1:9" x14ac:dyDescent="0.3">
      <c r="A7450" s="1">
        <v>44027.958344907405</v>
      </c>
      <c r="B7450">
        <v>50072696</v>
      </c>
      <c r="C7450" t="s">
        <v>16</v>
      </c>
      <c r="D7450">
        <v>23</v>
      </c>
      <c r="E7450">
        <v>21.6</v>
      </c>
      <c r="F7450">
        <v>12.3</v>
      </c>
      <c r="G7450">
        <v>368</v>
      </c>
      <c r="H7450">
        <v>3568</v>
      </c>
      <c r="I7450" t="s">
        <v>10</v>
      </c>
    </row>
    <row r="7451" spans="1:9" x14ac:dyDescent="0.3">
      <c r="A7451" s="1">
        <v>44027.979178240741</v>
      </c>
      <c r="B7451">
        <v>50072696</v>
      </c>
      <c r="C7451" t="s">
        <v>16</v>
      </c>
      <c r="D7451">
        <v>22.9</v>
      </c>
      <c r="E7451">
        <v>21.5</v>
      </c>
      <c r="F7451">
        <v>12.2</v>
      </c>
      <c r="G7451">
        <v>367</v>
      </c>
      <c r="H7451">
        <v>3573</v>
      </c>
      <c r="I7451" t="s">
        <v>10</v>
      </c>
    </row>
    <row r="7452" spans="1:9" x14ac:dyDescent="0.3">
      <c r="A7452" s="1">
        <v>44028.000011574077</v>
      </c>
      <c r="B7452">
        <v>50072696</v>
      </c>
      <c r="C7452" t="s">
        <v>16</v>
      </c>
      <c r="D7452">
        <v>22.9</v>
      </c>
      <c r="E7452">
        <v>21.3</v>
      </c>
      <c r="F7452">
        <v>12.2</v>
      </c>
      <c r="G7452">
        <v>365</v>
      </c>
      <c r="H7452">
        <v>3569</v>
      </c>
      <c r="I7452" t="s">
        <v>10</v>
      </c>
    </row>
    <row r="7453" spans="1:9" x14ac:dyDescent="0.3">
      <c r="A7453" s="1">
        <v>44028.020844907405</v>
      </c>
      <c r="B7453">
        <v>50072696</v>
      </c>
      <c r="C7453" t="s">
        <v>16</v>
      </c>
      <c r="D7453">
        <v>22.9</v>
      </c>
      <c r="E7453">
        <v>21</v>
      </c>
      <c r="F7453">
        <v>12.2</v>
      </c>
      <c r="G7453">
        <v>363</v>
      </c>
      <c r="H7453">
        <v>3534</v>
      </c>
      <c r="I7453" t="s">
        <v>10</v>
      </c>
    </row>
    <row r="7454" spans="1:9" x14ac:dyDescent="0.3">
      <c r="A7454" s="1">
        <v>44028.041678240741</v>
      </c>
      <c r="B7454">
        <v>50072696</v>
      </c>
      <c r="C7454" t="s">
        <v>16</v>
      </c>
      <c r="D7454">
        <v>22.9</v>
      </c>
      <c r="E7454">
        <v>20.9</v>
      </c>
      <c r="F7454">
        <v>12.2</v>
      </c>
      <c r="G7454">
        <v>361</v>
      </c>
      <c r="H7454">
        <v>3515</v>
      </c>
      <c r="I7454" t="s">
        <v>10</v>
      </c>
    </row>
    <row r="7455" spans="1:9" x14ac:dyDescent="0.3">
      <c r="A7455" s="1">
        <v>44028.062511574077</v>
      </c>
      <c r="B7455">
        <v>50072696</v>
      </c>
      <c r="C7455" t="s">
        <v>16</v>
      </c>
      <c r="D7455">
        <v>22.9</v>
      </c>
      <c r="E7455">
        <v>20.7</v>
      </c>
      <c r="F7455">
        <v>12.2</v>
      </c>
      <c r="G7455">
        <v>363</v>
      </c>
      <c r="H7455">
        <v>3550</v>
      </c>
      <c r="I7455" t="s">
        <v>10</v>
      </c>
    </row>
    <row r="7456" spans="1:9" x14ac:dyDescent="0.3">
      <c r="A7456" s="1">
        <v>44028.083344907405</v>
      </c>
      <c r="B7456">
        <v>50072696</v>
      </c>
      <c r="C7456" t="s">
        <v>16</v>
      </c>
      <c r="D7456">
        <v>22.9</v>
      </c>
      <c r="E7456">
        <v>20.5</v>
      </c>
      <c r="F7456">
        <v>12.2</v>
      </c>
      <c r="G7456">
        <v>358</v>
      </c>
      <c r="H7456">
        <v>3486</v>
      </c>
      <c r="I7456" t="s">
        <v>10</v>
      </c>
    </row>
    <row r="7457" spans="1:9" x14ac:dyDescent="0.3">
      <c r="A7457" s="1">
        <v>44028.104178240741</v>
      </c>
      <c r="B7457">
        <v>50072696</v>
      </c>
      <c r="C7457" t="s">
        <v>16</v>
      </c>
      <c r="D7457">
        <v>22.9</v>
      </c>
      <c r="E7457">
        <v>20.399999999999999</v>
      </c>
      <c r="F7457">
        <v>12.2</v>
      </c>
      <c r="G7457">
        <v>359</v>
      </c>
      <c r="H7457">
        <v>3510</v>
      </c>
      <c r="I7457" t="s">
        <v>10</v>
      </c>
    </row>
    <row r="7458" spans="1:9" x14ac:dyDescent="0.3">
      <c r="A7458" s="1">
        <v>44028.125011574077</v>
      </c>
      <c r="B7458">
        <v>50072696</v>
      </c>
      <c r="C7458" t="s">
        <v>16</v>
      </c>
      <c r="D7458">
        <v>22.9</v>
      </c>
      <c r="E7458">
        <v>20.2</v>
      </c>
      <c r="F7458">
        <v>12.2</v>
      </c>
      <c r="G7458">
        <v>357</v>
      </c>
      <c r="H7458">
        <v>3491</v>
      </c>
      <c r="I7458" t="s">
        <v>10</v>
      </c>
    </row>
    <row r="7459" spans="1:9" x14ac:dyDescent="0.3">
      <c r="A7459" s="1">
        <v>44028.145844907405</v>
      </c>
      <c r="B7459">
        <v>50072696</v>
      </c>
      <c r="C7459" t="s">
        <v>16</v>
      </c>
      <c r="D7459">
        <v>22.9</v>
      </c>
      <c r="E7459">
        <v>20</v>
      </c>
      <c r="F7459">
        <v>12.2</v>
      </c>
      <c r="G7459">
        <v>357</v>
      </c>
      <c r="H7459">
        <v>3476</v>
      </c>
      <c r="I7459" t="s">
        <v>10</v>
      </c>
    </row>
    <row r="7460" spans="1:9" x14ac:dyDescent="0.3">
      <c r="A7460" s="1">
        <v>44028.166678240741</v>
      </c>
      <c r="B7460">
        <v>50072696</v>
      </c>
      <c r="C7460" t="s">
        <v>16</v>
      </c>
      <c r="D7460">
        <v>22.9</v>
      </c>
      <c r="E7460">
        <v>19.8</v>
      </c>
      <c r="F7460">
        <v>12.2</v>
      </c>
      <c r="G7460">
        <v>357</v>
      </c>
      <c r="H7460">
        <v>3476</v>
      </c>
      <c r="I7460" t="s">
        <v>10</v>
      </c>
    </row>
    <row r="7461" spans="1:9" x14ac:dyDescent="0.3">
      <c r="A7461" s="1">
        <v>44028.187511574077</v>
      </c>
      <c r="B7461">
        <v>50072696</v>
      </c>
      <c r="C7461" t="s">
        <v>16</v>
      </c>
      <c r="D7461">
        <v>23</v>
      </c>
      <c r="E7461">
        <v>19.7</v>
      </c>
      <c r="F7461">
        <v>12.3</v>
      </c>
      <c r="G7461">
        <v>352</v>
      </c>
      <c r="H7461">
        <v>3413</v>
      </c>
      <c r="I7461" t="s">
        <v>10</v>
      </c>
    </row>
    <row r="7462" spans="1:9" x14ac:dyDescent="0.3">
      <c r="A7462" s="1">
        <v>44028.208344907405</v>
      </c>
      <c r="B7462">
        <v>50072696</v>
      </c>
      <c r="C7462" t="s">
        <v>16</v>
      </c>
      <c r="D7462">
        <v>22.9</v>
      </c>
      <c r="E7462">
        <v>19.5</v>
      </c>
      <c r="F7462">
        <v>12.2</v>
      </c>
      <c r="G7462">
        <v>352</v>
      </c>
      <c r="H7462">
        <v>3427</v>
      </c>
      <c r="I7462" t="s">
        <v>10</v>
      </c>
    </row>
    <row r="7463" spans="1:9" x14ac:dyDescent="0.3">
      <c r="A7463" s="1">
        <v>44028.229178240741</v>
      </c>
      <c r="B7463">
        <v>50072696</v>
      </c>
      <c r="C7463" t="s">
        <v>16</v>
      </c>
      <c r="D7463">
        <v>22.9</v>
      </c>
      <c r="E7463">
        <v>19.3</v>
      </c>
      <c r="F7463">
        <v>12.2</v>
      </c>
      <c r="G7463">
        <v>350</v>
      </c>
      <c r="H7463">
        <v>3408</v>
      </c>
      <c r="I7463" t="s">
        <v>10</v>
      </c>
    </row>
    <row r="7464" spans="1:9" x14ac:dyDescent="0.3">
      <c r="A7464" s="1">
        <v>44028.250011574077</v>
      </c>
      <c r="B7464">
        <v>50072696</v>
      </c>
      <c r="C7464" t="s">
        <v>16</v>
      </c>
      <c r="D7464">
        <v>22.9</v>
      </c>
      <c r="E7464">
        <v>19.2</v>
      </c>
      <c r="F7464">
        <v>12.2</v>
      </c>
      <c r="G7464">
        <v>349</v>
      </c>
      <c r="H7464">
        <v>3398</v>
      </c>
      <c r="I7464" t="s">
        <v>10</v>
      </c>
    </row>
    <row r="7465" spans="1:9" x14ac:dyDescent="0.3">
      <c r="A7465" s="1">
        <v>44028.270844907405</v>
      </c>
      <c r="B7465">
        <v>50072696</v>
      </c>
      <c r="C7465" t="s">
        <v>16</v>
      </c>
      <c r="D7465">
        <v>22.9</v>
      </c>
      <c r="E7465">
        <v>19</v>
      </c>
      <c r="F7465">
        <v>12.2</v>
      </c>
      <c r="G7465">
        <v>348</v>
      </c>
      <c r="H7465">
        <v>3403</v>
      </c>
      <c r="I7465" t="s">
        <v>10</v>
      </c>
    </row>
    <row r="7466" spans="1:9" x14ac:dyDescent="0.3">
      <c r="A7466" s="1">
        <v>44028.291678240741</v>
      </c>
      <c r="B7466">
        <v>50072696</v>
      </c>
      <c r="C7466" t="s">
        <v>16</v>
      </c>
      <c r="D7466">
        <v>22.9</v>
      </c>
      <c r="E7466">
        <v>18.899999999999999</v>
      </c>
      <c r="F7466">
        <v>12.2</v>
      </c>
      <c r="G7466">
        <v>346</v>
      </c>
      <c r="H7466">
        <v>3383</v>
      </c>
      <c r="I7466" t="s">
        <v>10</v>
      </c>
    </row>
    <row r="7467" spans="1:9" x14ac:dyDescent="0.3">
      <c r="A7467" s="1">
        <v>44028.312511574077</v>
      </c>
      <c r="B7467">
        <v>50072696</v>
      </c>
      <c r="C7467" t="s">
        <v>16</v>
      </c>
      <c r="D7467">
        <v>22.9</v>
      </c>
      <c r="E7467">
        <v>18.7</v>
      </c>
      <c r="F7467">
        <v>12.2</v>
      </c>
      <c r="G7467">
        <v>345</v>
      </c>
      <c r="H7467">
        <v>3374</v>
      </c>
      <c r="I7467" t="s">
        <v>10</v>
      </c>
    </row>
    <row r="7468" spans="1:9" x14ac:dyDescent="0.3">
      <c r="A7468" s="1">
        <v>44028.333344907405</v>
      </c>
      <c r="B7468">
        <v>50072696</v>
      </c>
      <c r="C7468" t="s">
        <v>16</v>
      </c>
      <c r="D7468">
        <v>22.8</v>
      </c>
      <c r="E7468">
        <v>18.600000000000001</v>
      </c>
      <c r="F7468">
        <v>12.1</v>
      </c>
      <c r="G7468">
        <v>343</v>
      </c>
      <c r="H7468">
        <v>3383</v>
      </c>
      <c r="I7468" t="s">
        <v>10</v>
      </c>
    </row>
    <row r="7469" spans="1:9" x14ac:dyDescent="0.3">
      <c r="A7469" s="1">
        <v>44028.354178240741</v>
      </c>
      <c r="B7469">
        <v>50072696</v>
      </c>
      <c r="C7469" t="s">
        <v>16</v>
      </c>
      <c r="D7469">
        <v>22.8</v>
      </c>
      <c r="E7469">
        <v>18.600000000000001</v>
      </c>
      <c r="F7469">
        <v>12.1</v>
      </c>
      <c r="G7469">
        <v>341</v>
      </c>
      <c r="H7469">
        <v>3363</v>
      </c>
      <c r="I7469" t="s">
        <v>10</v>
      </c>
    </row>
    <row r="7470" spans="1:9" x14ac:dyDescent="0.3">
      <c r="A7470" s="1">
        <v>44028.375011574077</v>
      </c>
      <c r="B7470">
        <v>50072696</v>
      </c>
      <c r="C7470" t="s">
        <v>16</v>
      </c>
      <c r="D7470">
        <v>22.6</v>
      </c>
      <c r="E7470">
        <v>18.600000000000001</v>
      </c>
      <c r="F7470">
        <v>12</v>
      </c>
      <c r="G7470">
        <v>340</v>
      </c>
      <c r="H7470">
        <v>3382</v>
      </c>
      <c r="I7470" t="s">
        <v>10</v>
      </c>
    </row>
    <row r="7471" spans="1:9" x14ac:dyDescent="0.3">
      <c r="A7471" s="1">
        <v>44028.395844907405</v>
      </c>
      <c r="B7471">
        <v>50072696</v>
      </c>
      <c r="C7471" t="s">
        <v>16</v>
      </c>
      <c r="D7471">
        <v>22.5</v>
      </c>
      <c r="E7471">
        <v>18.7</v>
      </c>
      <c r="F7471">
        <v>12</v>
      </c>
      <c r="G7471">
        <v>338</v>
      </c>
      <c r="H7471">
        <v>3392</v>
      </c>
      <c r="I7471" t="s">
        <v>10</v>
      </c>
    </row>
    <row r="7472" spans="1:9" x14ac:dyDescent="0.3">
      <c r="A7472" s="1">
        <v>44028.416678240741</v>
      </c>
      <c r="B7472">
        <v>50072696</v>
      </c>
      <c r="C7472" t="s">
        <v>16</v>
      </c>
      <c r="D7472">
        <v>22.3</v>
      </c>
      <c r="E7472">
        <v>18.8</v>
      </c>
      <c r="F7472">
        <v>11.9</v>
      </c>
      <c r="G7472">
        <v>332</v>
      </c>
      <c r="H7472">
        <v>3375</v>
      </c>
      <c r="I7472" t="s">
        <v>10</v>
      </c>
    </row>
    <row r="7473" spans="1:9" x14ac:dyDescent="0.3">
      <c r="A7473" s="1">
        <v>44028.437511574077</v>
      </c>
      <c r="B7473">
        <v>50072696</v>
      </c>
      <c r="C7473" t="s">
        <v>16</v>
      </c>
      <c r="D7473">
        <v>22.1</v>
      </c>
      <c r="E7473">
        <v>19</v>
      </c>
      <c r="F7473">
        <v>11.7</v>
      </c>
      <c r="G7473">
        <v>331</v>
      </c>
      <c r="H7473">
        <v>3425</v>
      </c>
      <c r="I7473" t="s">
        <v>10</v>
      </c>
    </row>
    <row r="7474" spans="1:9" x14ac:dyDescent="0.3">
      <c r="A7474" s="1">
        <v>44028.458344907405</v>
      </c>
      <c r="B7474">
        <v>50072696</v>
      </c>
      <c r="C7474" t="s">
        <v>16</v>
      </c>
      <c r="D7474">
        <v>22</v>
      </c>
      <c r="E7474">
        <v>19.3</v>
      </c>
      <c r="F7474">
        <v>11.7</v>
      </c>
      <c r="G7474">
        <v>330</v>
      </c>
      <c r="H7474">
        <v>3445</v>
      </c>
      <c r="I7474" t="s">
        <v>10</v>
      </c>
    </row>
    <row r="7475" spans="1:9" x14ac:dyDescent="0.3">
      <c r="A7475" s="1">
        <v>44028.479178240741</v>
      </c>
      <c r="B7475">
        <v>50072696</v>
      </c>
      <c r="C7475" t="s">
        <v>16</v>
      </c>
      <c r="D7475">
        <v>21.8</v>
      </c>
      <c r="E7475">
        <v>19.600000000000001</v>
      </c>
      <c r="F7475">
        <v>11.6</v>
      </c>
      <c r="G7475">
        <v>327</v>
      </c>
      <c r="H7475">
        <v>3460</v>
      </c>
      <c r="I7475" t="s">
        <v>10</v>
      </c>
    </row>
    <row r="7476" spans="1:9" x14ac:dyDescent="0.3">
      <c r="A7476" s="1">
        <v>44028.500011574077</v>
      </c>
      <c r="B7476">
        <v>50072696</v>
      </c>
      <c r="C7476" t="s">
        <v>16</v>
      </c>
      <c r="D7476">
        <v>21.5</v>
      </c>
      <c r="E7476">
        <v>20</v>
      </c>
      <c r="F7476">
        <v>11.4</v>
      </c>
      <c r="G7476">
        <v>328</v>
      </c>
      <c r="H7476">
        <v>3534</v>
      </c>
      <c r="I7476" t="s">
        <v>10</v>
      </c>
    </row>
    <row r="7477" spans="1:9" x14ac:dyDescent="0.3">
      <c r="A7477" s="1">
        <v>44028.520844907405</v>
      </c>
      <c r="B7477">
        <v>50072696</v>
      </c>
      <c r="C7477" t="s">
        <v>16</v>
      </c>
      <c r="D7477">
        <v>21.3</v>
      </c>
      <c r="E7477">
        <v>20.3</v>
      </c>
      <c r="F7477">
        <v>11.3</v>
      </c>
      <c r="G7477">
        <v>325</v>
      </c>
      <c r="H7477">
        <v>3566</v>
      </c>
      <c r="I7477" t="s">
        <v>10</v>
      </c>
    </row>
    <row r="7478" spans="1:9" x14ac:dyDescent="0.3">
      <c r="A7478" s="1">
        <v>44028.541678240741</v>
      </c>
      <c r="B7478">
        <v>50072696</v>
      </c>
      <c r="C7478" t="s">
        <v>16</v>
      </c>
      <c r="D7478">
        <v>21.1</v>
      </c>
      <c r="E7478">
        <v>20.6</v>
      </c>
      <c r="F7478">
        <v>11.2</v>
      </c>
      <c r="G7478">
        <v>324</v>
      </c>
      <c r="H7478">
        <v>3605</v>
      </c>
      <c r="I7478" t="s">
        <v>10</v>
      </c>
    </row>
    <row r="7479" spans="1:9" x14ac:dyDescent="0.3">
      <c r="A7479" s="1">
        <v>44028.562511574077</v>
      </c>
      <c r="B7479">
        <v>50072696</v>
      </c>
      <c r="C7479" t="s">
        <v>16</v>
      </c>
      <c r="D7479">
        <v>20.9</v>
      </c>
      <c r="E7479">
        <v>21</v>
      </c>
      <c r="F7479">
        <v>11.1</v>
      </c>
      <c r="G7479">
        <v>322</v>
      </c>
      <c r="H7479">
        <v>3633</v>
      </c>
      <c r="I7479" t="s">
        <v>10</v>
      </c>
    </row>
    <row r="7480" spans="1:9" x14ac:dyDescent="0.3">
      <c r="A7480" s="1">
        <v>44028.583344907405</v>
      </c>
      <c r="B7480">
        <v>50072696</v>
      </c>
      <c r="C7480" t="s">
        <v>16</v>
      </c>
      <c r="D7480">
        <v>20.7</v>
      </c>
      <c r="E7480">
        <v>21.3</v>
      </c>
      <c r="F7480">
        <v>11</v>
      </c>
      <c r="G7480">
        <v>320</v>
      </c>
      <c r="H7480">
        <v>3662</v>
      </c>
      <c r="I7480" t="s">
        <v>10</v>
      </c>
    </row>
    <row r="7481" spans="1:9" x14ac:dyDescent="0.3">
      <c r="A7481" s="1">
        <v>44028.604178240741</v>
      </c>
      <c r="B7481">
        <v>50072696</v>
      </c>
      <c r="C7481" t="s">
        <v>16</v>
      </c>
      <c r="D7481">
        <v>20.5</v>
      </c>
      <c r="E7481">
        <v>21.7</v>
      </c>
      <c r="F7481">
        <v>10.9</v>
      </c>
      <c r="G7481">
        <v>316</v>
      </c>
      <c r="H7481">
        <v>3669</v>
      </c>
      <c r="I7481" t="s">
        <v>10</v>
      </c>
    </row>
    <row r="7482" spans="1:9" x14ac:dyDescent="0.3">
      <c r="A7482" s="1">
        <v>44028.625011574077</v>
      </c>
      <c r="B7482">
        <v>50072696</v>
      </c>
      <c r="C7482" t="s">
        <v>16</v>
      </c>
      <c r="D7482">
        <v>20.3</v>
      </c>
      <c r="E7482">
        <v>22</v>
      </c>
      <c r="F7482">
        <v>10.8</v>
      </c>
      <c r="G7482">
        <v>318</v>
      </c>
      <c r="H7482">
        <v>3764</v>
      </c>
      <c r="I7482" t="s">
        <v>10</v>
      </c>
    </row>
    <row r="7483" spans="1:9" x14ac:dyDescent="0.3">
      <c r="A7483" s="1">
        <v>44028.645844907405</v>
      </c>
      <c r="B7483">
        <v>50072696</v>
      </c>
      <c r="C7483" t="s">
        <v>16</v>
      </c>
      <c r="D7483">
        <v>20.100000000000001</v>
      </c>
      <c r="E7483">
        <v>22.2</v>
      </c>
      <c r="F7483">
        <v>10.7</v>
      </c>
      <c r="G7483">
        <v>316</v>
      </c>
      <c r="H7483">
        <v>3795</v>
      </c>
      <c r="I7483" t="s">
        <v>10</v>
      </c>
    </row>
    <row r="7484" spans="1:9" x14ac:dyDescent="0.3">
      <c r="A7484" s="1">
        <v>44028.666678240741</v>
      </c>
      <c r="B7484">
        <v>50072696</v>
      </c>
      <c r="C7484" t="s">
        <v>16</v>
      </c>
      <c r="D7484">
        <v>20</v>
      </c>
      <c r="E7484">
        <v>22.5</v>
      </c>
      <c r="F7484">
        <v>10.6</v>
      </c>
      <c r="G7484">
        <v>315</v>
      </c>
      <c r="H7484">
        <v>3802</v>
      </c>
      <c r="I7484" t="s">
        <v>10</v>
      </c>
    </row>
    <row r="7485" spans="1:9" x14ac:dyDescent="0.3">
      <c r="A7485" s="1">
        <v>44028.687511574077</v>
      </c>
      <c r="B7485">
        <v>50072696</v>
      </c>
      <c r="C7485" t="s">
        <v>16</v>
      </c>
      <c r="D7485">
        <v>19.8</v>
      </c>
      <c r="E7485">
        <v>22.8</v>
      </c>
      <c r="F7485">
        <v>10.5</v>
      </c>
      <c r="G7485">
        <v>314</v>
      </c>
      <c r="H7485">
        <v>3866</v>
      </c>
      <c r="I7485" t="s">
        <v>10</v>
      </c>
    </row>
    <row r="7486" spans="1:9" x14ac:dyDescent="0.3">
      <c r="A7486" s="1">
        <v>44028.708344907405</v>
      </c>
      <c r="B7486">
        <v>50072696</v>
      </c>
      <c r="C7486" t="s">
        <v>16</v>
      </c>
      <c r="D7486">
        <v>19.7</v>
      </c>
      <c r="E7486">
        <v>23.1</v>
      </c>
      <c r="F7486">
        <v>10.4</v>
      </c>
      <c r="G7486">
        <v>313</v>
      </c>
      <c r="H7486">
        <v>3892</v>
      </c>
      <c r="I7486" t="s">
        <v>10</v>
      </c>
    </row>
    <row r="7487" spans="1:9" x14ac:dyDescent="0.3">
      <c r="A7487" s="1">
        <v>44028.729178240741</v>
      </c>
      <c r="B7487">
        <v>50072696</v>
      </c>
      <c r="C7487" t="s">
        <v>16</v>
      </c>
      <c r="D7487">
        <v>19.600000000000001</v>
      </c>
      <c r="E7487">
        <v>23.4</v>
      </c>
      <c r="F7487">
        <v>10.4</v>
      </c>
      <c r="G7487">
        <v>313</v>
      </c>
      <c r="H7487">
        <v>3912</v>
      </c>
      <c r="I7487" t="s">
        <v>10</v>
      </c>
    </row>
    <row r="7488" spans="1:9" x14ac:dyDescent="0.3">
      <c r="A7488" s="1">
        <v>44028.750011574077</v>
      </c>
      <c r="B7488">
        <v>50072696</v>
      </c>
      <c r="C7488" t="s">
        <v>16</v>
      </c>
      <c r="D7488">
        <v>19.5</v>
      </c>
      <c r="E7488">
        <v>23.4</v>
      </c>
      <c r="F7488">
        <v>10.4</v>
      </c>
      <c r="G7488">
        <v>314</v>
      </c>
      <c r="H7488">
        <v>3944</v>
      </c>
      <c r="I7488" t="s">
        <v>10</v>
      </c>
    </row>
    <row r="7489" spans="1:9" x14ac:dyDescent="0.3">
      <c r="A7489" s="1">
        <v>44028.770844907405</v>
      </c>
      <c r="B7489">
        <v>50072696</v>
      </c>
      <c r="C7489" t="s">
        <v>16</v>
      </c>
      <c r="D7489">
        <v>19.5</v>
      </c>
      <c r="E7489">
        <v>23.4</v>
      </c>
      <c r="F7489">
        <v>10.3</v>
      </c>
      <c r="G7489">
        <v>314</v>
      </c>
      <c r="H7489">
        <v>3964</v>
      </c>
      <c r="I7489" t="s">
        <v>10</v>
      </c>
    </row>
    <row r="7490" spans="1:9" x14ac:dyDescent="0.3">
      <c r="A7490" s="1">
        <v>44028.791678240741</v>
      </c>
      <c r="B7490">
        <v>50072696</v>
      </c>
      <c r="C7490" t="s">
        <v>16</v>
      </c>
      <c r="D7490">
        <v>19.399999999999999</v>
      </c>
      <c r="E7490">
        <v>23.4</v>
      </c>
      <c r="F7490">
        <v>10.3</v>
      </c>
      <c r="G7490">
        <v>315</v>
      </c>
      <c r="H7490">
        <v>4017</v>
      </c>
      <c r="I7490" t="s">
        <v>10</v>
      </c>
    </row>
    <row r="7491" spans="1:9" x14ac:dyDescent="0.3">
      <c r="A7491" s="1">
        <v>44028.812511574077</v>
      </c>
      <c r="B7491">
        <v>50072696</v>
      </c>
      <c r="C7491" t="s">
        <v>16</v>
      </c>
      <c r="D7491">
        <v>19.399999999999999</v>
      </c>
      <c r="E7491">
        <v>23.3</v>
      </c>
      <c r="F7491">
        <v>10.3</v>
      </c>
      <c r="G7491">
        <v>312</v>
      </c>
      <c r="H7491">
        <v>3979</v>
      </c>
      <c r="I7491" t="s">
        <v>10</v>
      </c>
    </row>
    <row r="7492" spans="1:9" x14ac:dyDescent="0.3">
      <c r="A7492" s="1">
        <v>44028.833344907405</v>
      </c>
      <c r="B7492">
        <v>50072696</v>
      </c>
      <c r="C7492" t="s">
        <v>16</v>
      </c>
      <c r="D7492">
        <v>19.399999999999999</v>
      </c>
      <c r="E7492">
        <v>23.3</v>
      </c>
      <c r="F7492">
        <v>10.3</v>
      </c>
      <c r="G7492">
        <v>313</v>
      </c>
      <c r="H7492">
        <v>3992</v>
      </c>
      <c r="I7492" t="s">
        <v>10</v>
      </c>
    </row>
    <row r="7493" spans="1:9" x14ac:dyDescent="0.3">
      <c r="A7493" s="1">
        <v>44028.854178240741</v>
      </c>
      <c r="B7493">
        <v>50072696</v>
      </c>
      <c r="C7493" t="s">
        <v>16</v>
      </c>
      <c r="D7493">
        <v>19.399999999999999</v>
      </c>
      <c r="E7493">
        <v>23.3</v>
      </c>
      <c r="F7493">
        <v>10.3</v>
      </c>
      <c r="G7493">
        <v>314</v>
      </c>
      <c r="H7493">
        <v>4005</v>
      </c>
      <c r="I7493" t="s">
        <v>10</v>
      </c>
    </row>
    <row r="7494" spans="1:9" x14ac:dyDescent="0.3">
      <c r="A7494" s="1">
        <v>44028.875011574077</v>
      </c>
      <c r="B7494">
        <v>50072696</v>
      </c>
      <c r="C7494" t="s">
        <v>16</v>
      </c>
      <c r="D7494">
        <v>19.399999999999999</v>
      </c>
      <c r="E7494">
        <v>23.2</v>
      </c>
      <c r="F7494">
        <v>10.3</v>
      </c>
      <c r="G7494">
        <v>312</v>
      </c>
      <c r="H7494">
        <v>3979</v>
      </c>
      <c r="I7494" t="s">
        <v>10</v>
      </c>
    </row>
    <row r="7495" spans="1:9" x14ac:dyDescent="0.3">
      <c r="A7495" s="1">
        <v>44028.895844907405</v>
      </c>
      <c r="B7495">
        <v>50072696</v>
      </c>
      <c r="C7495" t="s">
        <v>16</v>
      </c>
      <c r="D7495">
        <v>19.399999999999999</v>
      </c>
      <c r="E7495">
        <v>23.1</v>
      </c>
      <c r="F7495">
        <v>10.3</v>
      </c>
      <c r="G7495">
        <v>313</v>
      </c>
      <c r="H7495">
        <v>3992</v>
      </c>
      <c r="I7495" t="s">
        <v>10</v>
      </c>
    </row>
    <row r="7496" spans="1:9" x14ac:dyDescent="0.3">
      <c r="A7496" s="1">
        <v>44028.916678240741</v>
      </c>
      <c r="B7496">
        <v>50072696</v>
      </c>
      <c r="C7496" t="s">
        <v>16</v>
      </c>
      <c r="D7496">
        <v>19.3</v>
      </c>
      <c r="E7496">
        <v>23</v>
      </c>
      <c r="F7496">
        <v>10.199999999999999</v>
      </c>
      <c r="G7496">
        <v>315</v>
      </c>
      <c r="H7496">
        <v>4038</v>
      </c>
      <c r="I7496" t="s">
        <v>10</v>
      </c>
    </row>
    <row r="7497" spans="1:9" x14ac:dyDescent="0.3">
      <c r="A7497" s="1">
        <v>44028.937511574077</v>
      </c>
      <c r="B7497">
        <v>50072696</v>
      </c>
      <c r="C7497" t="s">
        <v>16</v>
      </c>
      <c r="D7497">
        <v>19.399999999999999</v>
      </c>
      <c r="E7497">
        <v>22.9</v>
      </c>
      <c r="F7497">
        <v>10.3</v>
      </c>
      <c r="G7497">
        <v>314</v>
      </c>
      <c r="H7497">
        <v>4005</v>
      </c>
      <c r="I7497" t="s">
        <v>10</v>
      </c>
    </row>
    <row r="7498" spans="1:9" x14ac:dyDescent="0.3">
      <c r="A7498" s="1">
        <v>44028.958344907405</v>
      </c>
      <c r="B7498">
        <v>50072696</v>
      </c>
      <c r="C7498" t="s">
        <v>16</v>
      </c>
      <c r="D7498">
        <v>19.399999999999999</v>
      </c>
      <c r="E7498">
        <v>22.7</v>
      </c>
      <c r="F7498">
        <v>10.3</v>
      </c>
      <c r="G7498">
        <v>314</v>
      </c>
      <c r="H7498">
        <v>4005</v>
      </c>
      <c r="I7498" t="s">
        <v>10</v>
      </c>
    </row>
    <row r="7499" spans="1:9" x14ac:dyDescent="0.3">
      <c r="A7499" s="1">
        <v>44028.979178240741</v>
      </c>
      <c r="B7499">
        <v>50072696</v>
      </c>
      <c r="C7499" t="s">
        <v>16</v>
      </c>
      <c r="D7499">
        <v>19.3</v>
      </c>
      <c r="E7499">
        <v>22.5</v>
      </c>
      <c r="F7499">
        <v>10.199999999999999</v>
      </c>
      <c r="G7499">
        <v>311</v>
      </c>
      <c r="H7499">
        <v>3987</v>
      </c>
      <c r="I7499" t="s">
        <v>10</v>
      </c>
    </row>
    <row r="7500" spans="1:9" x14ac:dyDescent="0.3">
      <c r="A7500" s="1">
        <v>44029.000011574077</v>
      </c>
      <c r="B7500">
        <v>50072696</v>
      </c>
      <c r="C7500" t="s">
        <v>16</v>
      </c>
      <c r="D7500">
        <v>19.3</v>
      </c>
      <c r="E7500">
        <v>22.4</v>
      </c>
      <c r="F7500">
        <v>10.199999999999999</v>
      </c>
      <c r="G7500">
        <v>313</v>
      </c>
      <c r="H7500">
        <v>4012</v>
      </c>
      <c r="I7500" t="s">
        <v>10</v>
      </c>
    </row>
    <row r="7501" spans="1:9" x14ac:dyDescent="0.3">
      <c r="A7501" s="1">
        <v>44029.020844907405</v>
      </c>
      <c r="B7501">
        <v>50072696</v>
      </c>
      <c r="C7501" t="s">
        <v>16</v>
      </c>
      <c r="D7501">
        <v>19.3</v>
      </c>
      <c r="E7501">
        <v>22.2</v>
      </c>
      <c r="F7501">
        <v>10.199999999999999</v>
      </c>
      <c r="G7501">
        <v>313</v>
      </c>
      <c r="H7501">
        <v>4012</v>
      </c>
      <c r="I7501" t="s">
        <v>10</v>
      </c>
    </row>
    <row r="7502" spans="1:9" x14ac:dyDescent="0.3">
      <c r="A7502" s="1">
        <v>44029.041678240741</v>
      </c>
      <c r="B7502">
        <v>50072696</v>
      </c>
      <c r="C7502" t="s">
        <v>16</v>
      </c>
      <c r="D7502">
        <v>19.399999999999999</v>
      </c>
      <c r="E7502">
        <v>22</v>
      </c>
      <c r="F7502">
        <v>10.3</v>
      </c>
      <c r="G7502">
        <v>309</v>
      </c>
      <c r="H7502">
        <v>3941</v>
      </c>
      <c r="I7502" t="s">
        <v>10</v>
      </c>
    </row>
    <row r="7503" spans="1:9" x14ac:dyDescent="0.3">
      <c r="A7503" s="1">
        <v>44029.062511574077</v>
      </c>
      <c r="B7503">
        <v>50072696</v>
      </c>
      <c r="C7503" t="s">
        <v>16</v>
      </c>
      <c r="D7503">
        <v>19.399999999999999</v>
      </c>
      <c r="E7503">
        <v>21.8</v>
      </c>
      <c r="F7503">
        <v>10.3</v>
      </c>
      <c r="G7503">
        <v>308</v>
      </c>
      <c r="H7503">
        <v>3908</v>
      </c>
      <c r="I7503" t="s">
        <v>10</v>
      </c>
    </row>
    <row r="7504" spans="1:9" x14ac:dyDescent="0.3">
      <c r="A7504" s="1">
        <v>44029.083344907405</v>
      </c>
      <c r="B7504">
        <v>50072696</v>
      </c>
      <c r="C7504" t="s">
        <v>16</v>
      </c>
      <c r="D7504">
        <v>19.399999999999999</v>
      </c>
      <c r="E7504">
        <v>21.6</v>
      </c>
      <c r="F7504">
        <v>10.3</v>
      </c>
      <c r="G7504">
        <v>309</v>
      </c>
      <c r="H7504">
        <v>3941</v>
      </c>
      <c r="I7504" t="s">
        <v>10</v>
      </c>
    </row>
    <row r="7505" spans="1:9" x14ac:dyDescent="0.3">
      <c r="A7505" s="1">
        <v>44029.104178240741</v>
      </c>
      <c r="B7505">
        <v>50072696</v>
      </c>
      <c r="C7505" t="s">
        <v>16</v>
      </c>
      <c r="D7505">
        <v>19.399999999999999</v>
      </c>
      <c r="E7505">
        <v>21.5</v>
      </c>
      <c r="F7505">
        <v>10.3</v>
      </c>
      <c r="G7505">
        <v>308</v>
      </c>
      <c r="H7505">
        <v>3928</v>
      </c>
      <c r="I7505" t="s">
        <v>10</v>
      </c>
    </row>
    <row r="7506" spans="1:9" x14ac:dyDescent="0.3">
      <c r="A7506" s="1">
        <v>44029.125011574077</v>
      </c>
      <c r="B7506">
        <v>50072696</v>
      </c>
      <c r="C7506" t="s">
        <v>16</v>
      </c>
      <c r="D7506">
        <v>19.399999999999999</v>
      </c>
      <c r="E7506">
        <v>21.4</v>
      </c>
      <c r="F7506">
        <v>10.3</v>
      </c>
      <c r="G7506">
        <v>305</v>
      </c>
      <c r="H7506">
        <v>3890</v>
      </c>
      <c r="I7506" t="s">
        <v>10</v>
      </c>
    </row>
    <row r="7507" spans="1:9" x14ac:dyDescent="0.3">
      <c r="A7507" s="1">
        <v>44029.145844907405</v>
      </c>
      <c r="B7507">
        <v>50072696</v>
      </c>
      <c r="C7507" t="s">
        <v>16</v>
      </c>
      <c r="D7507">
        <v>19.3</v>
      </c>
      <c r="E7507">
        <v>21.2</v>
      </c>
      <c r="F7507">
        <v>10.199999999999999</v>
      </c>
      <c r="G7507">
        <v>305</v>
      </c>
      <c r="H7507">
        <v>3910</v>
      </c>
      <c r="I7507" t="s">
        <v>10</v>
      </c>
    </row>
    <row r="7508" spans="1:9" x14ac:dyDescent="0.3">
      <c r="A7508" s="1">
        <v>44029.166678240741</v>
      </c>
      <c r="B7508">
        <v>50072696</v>
      </c>
      <c r="C7508" t="s">
        <v>16</v>
      </c>
      <c r="D7508">
        <v>19.399999999999999</v>
      </c>
      <c r="E7508">
        <v>21</v>
      </c>
      <c r="F7508">
        <v>10.3</v>
      </c>
      <c r="G7508">
        <v>305</v>
      </c>
      <c r="H7508">
        <v>3890</v>
      </c>
      <c r="I7508" t="s">
        <v>10</v>
      </c>
    </row>
    <row r="7509" spans="1:9" x14ac:dyDescent="0.3">
      <c r="A7509" s="1">
        <v>44029.187511574077</v>
      </c>
      <c r="B7509">
        <v>50072696</v>
      </c>
      <c r="C7509" t="s">
        <v>16</v>
      </c>
      <c r="D7509">
        <v>19.3</v>
      </c>
      <c r="E7509">
        <v>20.9</v>
      </c>
      <c r="F7509">
        <v>10.199999999999999</v>
      </c>
      <c r="G7509">
        <v>305</v>
      </c>
      <c r="H7509">
        <v>3910</v>
      </c>
      <c r="I7509" t="s">
        <v>10</v>
      </c>
    </row>
    <row r="7510" spans="1:9" x14ac:dyDescent="0.3">
      <c r="A7510" s="1">
        <v>44029.208344907405</v>
      </c>
      <c r="B7510">
        <v>50072696</v>
      </c>
      <c r="C7510" t="s">
        <v>16</v>
      </c>
      <c r="D7510">
        <v>19.399999999999999</v>
      </c>
      <c r="E7510">
        <v>20.7</v>
      </c>
      <c r="F7510">
        <v>10.3</v>
      </c>
      <c r="G7510">
        <v>302</v>
      </c>
      <c r="H7510">
        <v>3832</v>
      </c>
      <c r="I7510" t="s">
        <v>10</v>
      </c>
    </row>
    <row r="7511" spans="1:9" x14ac:dyDescent="0.3">
      <c r="A7511" s="1">
        <v>44029.229178240741</v>
      </c>
      <c r="B7511">
        <v>50072696</v>
      </c>
      <c r="C7511" t="s">
        <v>16</v>
      </c>
      <c r="D7511">
        <v>19.399999999999999</v>
      </c>
      <c r="E7511">
        <v>20.6</v>
      </c>
      <c r="F7511">
        <v>10.3</v>
      </c>
      <c r="G7511">
        <v>302</v>
      </c>
      <c r="H7511">
        <v>3852</v>
      </c>
      <c r="I7511" t="s">
        <v>10</v>
      </c>
    </row>
    <row r="7512" spans="1:9" x14ac:dyDescent="0.3">
      <c r="A7512" s="1">
        <v>44029.250011574077</v>
      </c>
      <c r="B7512">
        <v>50072696</v>
      </c>
      <c r="C7512" t="s">
        <v>16</v>
      </c>
      <c r="D7512">
        <v>19.3</v>
      </c>
      <c r="E7512">
        <v>20.399999999999999</v>
      </c>
      <c r="F7512">
        <v>10.199999999999999</v>
      </c>
      <c r="G7512">
        <v>301</v>
      </c>
      <c r="H7512">
        <v>3858</v>
      </c>
      <c r="I7512" t="s">
        <v>10</v>
      </c>
    </row>
    <row r="7513" spans="1:9" x14ac:dyDescent="0.3">
      <c r="A7513" s="1">
        <v>44029.270844907405</v>
      </c>
      <c r="B7513">
        <v>50072696</v>
      </c>
      <c r="C7513" t="s">
        <v>16</v>
      </c>
      <c r="D7513">
        <v>19.3</v>
      </c>
      <c r="E7513">
        <v>20.3</v>
      </c>
      <c r="F7513">
        <v>10.199999999999999</v>
      </c>
      <c r="G7513">
        <v>302</v>
      </c>
      <c r="H7513">
        <v>3871</v>
      </c>
      <c r="I7513" t="s">
        <v>10</v>
      </c>
    </row>
    <row r="7514" spans="1:9" x14ac:dyDescent="0.3">
      <c r="A7514" s="1">
        <v>44029.291678240741</v>
      </c>
      <c r="B7514">
        <v>50072696</v>
      </c>
      <c r="C7514" t="s">
        <v>16</v>
      </c>
      <c r="D7514">
        <v>19.399999999999999</v>
      </c>
      <c r="E7514">
        <v>20.100000000000001</v>
      </c>
      <c r="F7514">
        <v>10.3</v>
      </c>
      <c r="G7514">
        <v>299</v>
      </c>
      <c r="H7514">
        <v>3813</v>
      </c>
      <c r="I7514" t="s">
        <v>10</v>
      </c>
    </row>
    <row r="7515" spans="1:9" x14ac:dyDescent="0.3">
      <c r="A7515" s="1">
        <v>44029.312511574077</v>
      </c>
      <c r="B7515">
        <v>50072696</v>
      </c>
      <c r="C7515" t="s">
        <v>16</v>
      </c>
      <c r="D7515">
        <v>19.3</v>
      </c>
      <c r="E7515">
        <v>20</v>
      </c>
      <c r="F7515">
        <v>10.199999999999999</v>
      </c>
      <c r="G7515">
        <v>297</v>
      </c>
      <c r="H7515">
        <v>3807</v>
      </c>
      <c r="I7515" t="s">
        <v>10</v>
      </c>
    </row>
    <row r="7516" spans="1:9" x14ac:dyDescent="0.3">
      <c r="A7516" s="1">
        <v>44029.333344907405</v>
      </c>
      <c r="B7516">
        <v>50072696</v>
      </c>
      <c r="C7516" t="s">
        <v>16</v>
      </c>
      <c r="D7516">
        <v>19.3</v>
      </c>
      <c r="E7516">
        <v>19.899999999999999</v>
      </c>
      <c r="F7516">
        <v>10.199999999999999</v>
      </c>
      <c r="G7516">
        <v>295</v>
      </c>
      <c r="H7516">
        <v>3782</v>
      </c>
      <c r="I7516" t="s">
        <v>10</v>
      </c>
    </row>
    <row r="7517" spans="1:9" x14ac:dyDescent="0.3">
      <c r="A7517" s="1">
        <v>44029.354178240741</v>
      </c>
      <c r="B7517">
        <v>50072696</v>
      </c>
      <c r="C7517" t="s">
        <v>16</v>
      </c>
      <c r="D7517">
        <v>19.3</v>
      </c>
      <c r="E7517">
        <v>19.899999999999999</v>
      </c>
      <c r="F7517">
        <v>10.199999999999999</v>
      </c>
      <c r="G7517">
        <v>296</v>
      </c>
      <c r="H7517">
        <v>3794</v>
      </c>
      <c r="I7517" t="s">
        <v>10</v>
      </c>
    </row>
    <row r="7518" spans="1:9" x14ac:dyDescent="0.3">
      <c r="A7518" s="1">
        <v>44029.375011574077</v>
      </c>
      <c r="B7518">
        <v>50072696</v>
      </c>
      <c r="C7518" t="s">
        <v>16</v>
      </c>
      <c r="D7518">
        <v>19.2</v>
      </c>
      <c r="E7518">
        <v>19.899999999999999</v>
      </c>
      <c r="F7518">
        <v>10.199999999999999</v>
      </c>
      <c r="G7518">
        <v>294</v>
      </c>
      <c r="H7518">
        <v>3788</v>
      </c>
      <c r="I7518" t="s">
        <v>10</v>
      </c>
    </row>
    <row r="7519" spans="1:9" x14ac:dyDescent="0.3">
      <c r="A7519" s="1">
        <v>44029.395844907405</v>
      </c>
      <c r="B7519">
        <v>50072696</v>
      </c>
      <c r="C7519" t="s">
        <v>16</v>
      </c>
      <c r="D7519">
        <v>19.100000000000001</v>
      </c>
      <c r="E7519">
        <v>20</v>
      </c>
      <c r="F7519">
        <v>10.1</v>
      </c>
      <c r="G7519">
        <v>293</v>
      </c>
      <c r="H7519">
        <v>3814</v>
      </c>
      <c r="I7519" t="s">
        <v>10</v>
      </c>
    </row>
    <row r="7520" spans="1:9" x14ac:dyDescent="0.3">
      <c r="A7520" s="1">
        <v>44029.416678240741</v>
      </c>
      <c r="B7520">
        <v>50072696</v>
      </c>
      <c r="C7520" t="s">
        <v>16</v>
      </c>
      <c r="D7520">
        <v>19.100000000000001</v>
      </c>
      <c r="E7520">
        <v>20.2</v>
      </c>
      <c r="F7520">
        <v>10.1</v>
      </c>
      <c r="G7520">
        <v>290</v>
      </c>
      <c r="H7520">
        <v>3775</v>
      </c>
      <c r="I7520" t="s">
        <v>10</v>
      </c>
    </row>
    <row r="7521" spans="1:9" x14ac:dyDescent="0.3">
      <c r="A7521" s="1">
        <v>44029.437511574077</v>
      </c>
      <c r="B7521">
        <v>50072696</v>
      </c>
      <c r="C7521" t="s">
        <v>16</v>
      </c>
      <c r="D7521">
        <v>19</v>
      </c>
      <c r="E7521">
        <v>20.399999999999999</v>
      </c>
      <c r="F7521">
        <v>10.1</v>
      </c>
      <c r="G7521">
        <v>290</v>
      </c>
      <c r="H7521">
        <v>3815</v>
      </c>
      <c r="I7521" t="s">
        <v>10</v>
      </c>
    </row>
    <row r="7522" spans="1:9" x14ac:dyDescent="0.3">
      <c r="A7522" s="1">
        <v>44029.458344907405</v>
      </c>
      <c r="B7522">
        <v>50072696</v>
      </c>
      <c r="C7522" t="s">
        <v>16</v>
      </c>
      <c r="D7522">
        <v>18.899999999999999</v>
      </c>
      <c r="E7522">
        <v>20.7</v>
      </c>
      <c r="F7522">
        <v>10</v>
      </c>
      <c r="G7522">
        <v>289</v>
      </c>
      <c r="H7522">
        <v>3842</v>
      </c>
      <c r="I7522" t="s">
        <v>10</v>
      </c>
    </row>
    <row r="7523" spans="1:9" x14ac:dyDescent="0.3">
      <c r="A7523" s="1">
        <v>44029.479178240741</v>
      </c>
      <c r="B7523">
        <v>50072696</v>
      </c>
      <c r="C7523" t="s">
        <v>16</v>
      </c>
      <c r="D7523">
        <v>18.7</v>
      </c>
      <c r="E7523">
        <v>21</v>
      </c>
      <c r="F7523">
        <v>10</v>
      </c>
      <c r="G7523">
        <v>289</v>
      </c>
      <c r="H7523">
        <v>3883</v>
      </c>
      <c r="I7523" t="s">
        <v>10</v>
      </c>
    </row>
    <row r="7524" spans="1:9" x14ac:dyDescent="0.3">
      <c r="A7524" s="1">
        <v>44029.500011574077</v>
      </c>
      <c r="B7524">
        <v>50072696</v>
      </c>
      <c r="C7524" t="s">
        <v>16</v>
      </c>
      <c r="D7524">
        <v>18.600000000000001</v>
      </c>
      <c r="E7524">
        <v>21.4</v>
      </c>
      <c r="F7524">
        <v>9.9</v>
      </c>
      <c r="G7524">
        <v>289</v>
      </c>
      <c r="H7524">
        <v>3945</v>
      </c>
      <c r="I7524" t="s">
        <v>10</v>
      </c>
    </row>
    <row r="7525" spans="1:9" x14ac:dyDescent="0.3">
      <c r="A7525" s="1">
        <v>44029.520844907405</v>
      </c>
      <c r="B7525">
        <v>50072696</v>
      </c>
      <c r="C7525" t="s">
        <v>16</v>
      </c>
      <c r="D7525">
        <v>18.5</v>
      </c>
      <c r="E7525">
        <v>21.6</v>
      </c>
      <c r="F7525">
        <v>9.8000000000000007</v>
      </c>
      <c r="G7525">
        <v>287</v>
      </c>
      <c r="H7525">
        <v>3939</v>
      </c>
      <c r="I7525" t="s">
        <v>10</v>
      </c>
    </row>
    <row r="7526" spans="1:9" x14ac:dyDescent="0.3">
      <c r="A7526" s="1">
        <v>44029.541678240741</v>
      </c>
      <c r="B7526">
        <v>50072696</v>
      </c>
      <c r="C7526" t="s">
        <v>16</v>
      </c>
      <c r="D7526">
        <v>18.3</v>
      </c>
      <c r="E7526">
        <v>21.9</v>
      </c>
      <c r="F7526">
        <v>9.6999999999999993</v>
      </c>
      <c r="G7526">
        <v>287</v>
      </c>
      <c r="H7526">
        <v>4003</v>
      </c>
      <c r="I7526" t="s">
        <v>10</v>
      </c>
    </row>
    <row r="7527" spans="1:9" x14ac:dyDescent="0.3">
      <c r="A7527" s="1">
        <v>44029.562511574077</v>
      </c>
      <c r="B7527">
        <v>50072696</v>
      </c>
      <c r="C7527" t="s">
        <v>16</v>
      </c>
      <c r="D7527">
        <v>18.2</v>
      </c>
      <c r="E7527">
        <v>22.1</v>
      </c>
      <c r="F7527">
        <v>9.6999999999999993</v>
      </c>
      <c r="G7527">
        <v>286</v>
      </c>
      <c r="H7527">
        <v>4033</v>
      </c>
      <c r="I7527" t="s">
        <v>10</v>
      </c>
    </row>
    <row r="7528" spans="1:9" x14ac:dyDescent="0.3">
      <c r="A7528" s="1">
        <v>44029.583344907405</v>
      </c>
      <c r="B7528">
        <v>50072696</v>
      </c>
      <c r="C7528" t="s">
        <v>16</v>
      </c>
      <c r="D7528">
        <v>18.2</v>
      </c>
      <c r="E7528">
        <v>22.4</v>
      </c>
      <c r="F7528">
        <v>9.6999999999999993</v>
      </c>
      <c r="G7528">
        <v>281</v>
      </c>
      <c r="H7528">
        <v>3963</v>
      </c>
      <c r="I7528" t="s">
        <v>10</v>
      </c>
    </row>
    <row r="7529" spans="1:9" x14ac:dyDescent="0.3">
      <c r="A7529" s="1">
        <v>44029.604178240741</v>
      </c>
      <c r="B7529">
        <v>50072696</v>
      </c>
      <c r="C7529" t="s">
        <v>16</v>
      </c>
      <c r="D7529">
        <v>18</v>
      </c>
      <c r="E7529">
        <v>22.7</v>
      </c>
      <c r="F7529">
        <v>9.6</v>
      </c>
      <c r="G7529">
        <v>284</v>
      </c>
      <c r="H7529">
        <v>4072</v>
      </c>
      <c r="I7529" t="s">
        <v>10</v>
      </c>
    </row>
    <row r="7530" spans="1:9" x14ac:dyDescent="0.3">
      <c r="A7530" s="1">
        <v>44029.625011574077</v>
      </c>
      <c r="B7530">
        <v>50072696</v>
      </c>
      <c r="C7530" t="s">
        <v>16</v>
      </c>
      <c r="D7530">
        <v>17.899999999999999</v>
      </c>
      <c r="E7530">
        <v>23</v>
      </c>
      <c r="F7530">
        <v>9.5</v>
      </c>
      <c r="G7530">
        <v>285</v>
      </c>
      <c r="H7530">
        <v>4109</v>
      </c>
      <c r="I7530" t="s">
        <v>10</v>
      </c>
    </row>
    <row r="7531" spans="1:9" x14ac:dyDescent="0.3">
      <c r="A7531" s="1">
        <v>44029.645844907405</v>
      </c>
      <c r="B7531">
        <v>50072696</v>
      </c>
      <c r="C7531" t="s">
        <v>16</v>
      </c>
      <c r="D7531">
        <v>18</v>
      </c>
      <c r="E7531">
        <v>23.3</v>
      </c>
      <c r="F7531">
        <v>9.6</v>
      </c>
      <c r="G7531">
        <v>286</v>
      </c>
      <c r="H7531">
        <v>4101</v>
      </c>
      <c r="I7531" t="s">
        <v>10</v>
      </c>
    </row>
    <row r="7532" spans="1:9" x14ac:dyDescent="0.3">
      <c r="A7532" s="1">
        <v>44029.666678240741</v>
      </c>
      <c r="B7532">
        <v>50072696</v>
      </c>
      <c r="C7532" t="s">
        <v>16</v>
      </c>
      <c r="D7532">
        <v>17.899999999999999</v>
      </c>
      <c r="E7532">
        <v>23.5</v>
      </c>
      <c r="F7532">
        <v>9.5</v>
      </c>
      <c r="G7532">
        <v>285</v>
      </c>
      <c r="H7532">
        <v>4132</v>
      </c>
      <c r="I7532" t="s">
        <v>10</v>
      </c>
    </row>
    <row r="7533" spans="1:9" x14ac:dyDescent="0.3">
      <c r="A7533" s="1">
        <v>44029.687511574077</v>
      </c>
      <c r="B7533">
        <v>50072696</v>
      </c>
      <c r="C7533" t="s">
        <v>16</v>
      </c>
      <c r="D7533">
        <v>17.899999999999999</v>
      </c>
      <c r="E7533">
        <v>23.8</v>
      </c>
      <c r="F7533">
        <v>9.5</v>
      </c>
      <c r="G7533">
        <v>287</v>
      </c>
      <c r="H7533">
        <v>4161</v>
      </c>
      <c r="I7533" t="s">
        <v>10</v>
      </c>
    </row>
    <row r="7534" spans="1:9" x14ac:dyDescent="0.3">
      <c r="A7534" s="1">
        <v>44029.708344907405</v>
      </c>
      <c r="B7534">
        <v>50072696</v>
      </c>
      <c r="C7534" t="s">
        <v>16</v>
      </c>
      <c r="D7534">
        <v>17.8</v>
      </c>
      <c r="E7534">
        <v>23.9</v>
      </c>
      <c r="F7534">
        <v>9.5</v>
      </c>
      <c r="G7534">
        <v>288</v>
      </c>
      <c r="H7534">
        <v>4223</v>
      </c>
      <c r="I7534" t="s">
        <v>10</v>
      </c>
    </row>
    <row r="7535" spans="1:9" x14ac:dyDescent="0.3">
      <c r="A7535" s="1">
        <v>44029.729178240741</v>
      </c>
      <c r="B7535">
        <v>50072696</v>
      </c>
      <c r="C7535" t="s">
        <v>16</v>
      </c>
      <c r="D7535">
        <v>17.8</v>
      </c>
      <c r="E7535">
        <v>24</v>
      </c>
      <c r="F7535">
        <v>9.5</v>
      </c>
      <c r="G7535">
        <v>290</v>
      </c>
      <c r="H7535">
        <v>4252</v>
      </c>
      <c r="I7535" t="s">
        <v>10</v>
      </c>
    </row>
    <row r="7536" spans="1:9" x14ac:dyDescent="0.3">
      <c r="A7536" s="1">
        <v>44029.750011574077</v>
      </c>
      <c r="B7536">
        <v>50072696</v>
      </c>
      <c r="C7536" t="s">
        <v>16</v>
      </c>
      <c r="D7536">
        <v>17.899999999999999</v>
      </c>
      <c r="E7536">
        <v>24</v>
      </c>
      <c r="F7536">
        <v>9.5</v>
      </c>
      <c r="G7536">
        <v>290</v>
      </c>
      <c r="H7536">
        <v>4205</v>
      </c>
      <c r="I7536" t="s">
        <v>10</v>
      </c>
    </row>
    <row r="7537" spans="1:9" x14ac:dyDescent="0.3">
      <c r="A7537" s="1">
        <v>44029.770844907405</v>
      </c>
      <c r="B7537">
        <v>50072696</v>
      </c>
      <c r="C7537" t="s">
        <v>16</v>
      </c>
      <c r="D7537">
        <v>17.899999999999999</v>
      </c>
      <c r="E7537">
        <v>23.9</v>
      </c>
      <c r="F7537">
        <v>9.5</v>
      </c>
      <c r="G7537">
        <v>290</v>
      </c>
      <c r="H7537">
        <v>4181</v>
      </c>
      <c r="I7537" t="s">
        <v>10</v>
      </c>
    </row>
    <row r="7538" spans="1:9" x14ac:dyDescent="0.3">
      <c r="A7538" s="1">
        <v>44029.791678240741</v>
      </c>
      <c r="B7538">
        <v>50072696</v>
      </c>
      <c r="C7538" t="s">
        <v>16</v>
      </c>
      <c r="D7538">
        <v>17.899999999999999</v>
      </c>
      <c r="E7538">
        <v>23.8</v>
      </c>
      <c r="F7538">
        <v>9.5</v>
      </c>
      <c r="G7538">
        <v>294</v>
      </c>
      <c r="H7538">
        <v>4263</v>
      </c>
      <c r="I7538" t="s">
        <v>10</v>
      </c>
    </row>
    <row r="7539" spans="1:9" x14ac:dyDescent="0.3">
      <c r="A7539" s="1">
        <v>44029.812511574077</v>
      </c>
      <c r="B7539">
        <v>50072696</v>
      </c>
      <c r="C7539" t="s">
        <v>16</v>
      </c>
      <c r="D7539">
        <v>18.100000000000001</v>
      </c>
      <c r="E7539">
        <v>23.8</v>
      </c>
      <c r="F7539">
        <v>9.6</v>
      </c>
      <c r="G7539">
        <v>297</v>
      </c>
      <c r="H7539">
        <v>4235</v>
      </c>
      <c r="I7539" t="s">
        <v>10</v>
      </c>
    </row>
    <row r="7540" spans="1:9" x14ac:dyDescent="0.3">
      <c r="A7540" s="1">
        <v>44029.833344907405</v>
      </c>
      <c r="B7540">
        <v>50072696</v>
      </c>
      <c r="C7540" t="s">
        <v>16</v>
      </c>
      <c r="D7540">
        <v>18.2</v>
      </c>
      <c r="E7540">
        <v>23.9</v>
      </c>
      <c r="F7540">
        <v>9.6999999999999993</v>
      </c>
      <c r="G7540">
        <v>302</v>
      </c>
      <c r="H7540">
        <v>4259</v>
      </c>
      <c r="I7540" t="s">
        <v>10</v>
      </c>
    </row>
    <row r="7541" spans="1:9" x14ac:dyDescent="0.3">
      <c r="A7541" s="1">
        <v>44029.854178240741</v>
      </c>
      <c r="B7541">
        <v>50072696</v>
      </c>
      <c r="C7541" t="s">
        <v>16</v>
      </c>
      <c r="D7541">
        <v>18.600000000000001</v>
      </c>
      <c r="E7541">
        <v>23.9</v>
      </c>
      <c r="F7541">
        <v>9.9</v>
      </c>
      <c r="G7541">
        <v>308</v>
      </c>
      <c r="H7541">
        <v>4205</v>
      </c>
      <c r="I7541" t="s">
        <v>10</v>
      </c>
    </row>
    <row r="7542" spans="1:9" x14ac:dyDescent="0.3">
      <c r="A7542" s="1">
        <v>44029.875011574077</v>
      </c>
      <c r="B7542">
        <v>50072696</v>
      </c>
      <c r="C7542" t="s">
        <v>16</v>
      </c>
      <c r="D7542">
        <v>19.399999999999999</v>
      </c>
      <c r="E7542">
        <v>23.9</v>
      </c>
      <c r="F7542">
        <v>10.3</v>
      </c>
      <c r="G7542">
        <v>326</v>
      </c>
      <c r="H7542">
        <v>4158</v>
      </c>
      <c r="I7542" t="s">
        <v>10</v>
      </c>
    </row>
    <row r="7543" spans="1:9" x14ac:dyDescent="0.3">
      <c r="A7543" s="1">
        <v>44029.895844907405</v>
      </c>
      <c r="B7543">
        <v>50072696</v>
      </c>
      <c r="C7543" t="s">
        <v>16</v>
      </c>
      <c r="D7543">
        <v>20.3</v>
      </c>
      <c r="E7543">
        <v>23.8</v>
      </c>
      <c r="F7543">
        <v>10.8</v>
      </c>
      <c r="G7543">
        <v>338</v>
      </c>
      <c r="H7543">
        <v>3981</v>
      </c>
      <c r="I7543" t="s">
        <v>10</v>
      </c>
    </row>
    <row r="7544" spans="1:9" x14ac:dyDescent="0.3">
      <c r="A7544" s="1">
        <v>44029.916678240741</v>
      </c>
      <c r="B7544">
        <v>50072696</v>
      </c>
      <c r="C7544" t="s">
        <v>16</v>
      </c>
      <c r="D7544">
        <v>21.3</v>
      </c>
      <c r="E7544">
        <v>23.7</v>
      </c>
      <c r="F7544">
        <v>11.3</v>
      </c>
      <c r="G7544">
        <v>357</v>
      </c>
      <c r="H7544">
        <v>3917</v>
      </c>
      <c r="I7544" t="s">
        <v>10</v>
      </c>
    </row>
    <row r="7545" spans="1:9" x14ac:dyDescent="0.3">
      <c r="A7545" s="1">
        <v>44029.937511574077</v>
      </c>
      <c r="B7545">
        <v>50072696</v>
      </c>
      <c r="C7545" t="s">
        <v>16</v>
      </c>
      <c r="D7545">
        <v>22.1</v>
      </c>
      <c r="E7545">
        <v>23.6</v>
      </c>
      <c r="F7545">
        <v>11.8</v>
      </c>
      <c r="G7545">
        <v>376</v>
      </c>
      <c r="H7545">
        <v>3873</v>
      </c>
      <c r="I7545" t="s">
        <v>10</v>
      </c>
    </row>
    <row r="7546" spans="1:9" x14ac:dyDescent="0.3">
      <c r="A7546" s="1">
        <v>44029.958344907405</v>
      </c>
      <c r="B7546">
        <v>50072696</v>
      </c>
      <c r="C7546" t="s">
        <v>16</v>
      </c>
      <c r="D7546">
        <v>22.9</v>
      </c>
      <c r="E7546">
        <v>23.4</v>
      </c>
      <c r="F7546">
        <v>12.2</v>
      </c>
      <c r="G7546">
        <v>391</v>
      </c>
      <c r="H7546">
        <v>3807</v>
      </c>
      <c r="I7546" t="s">
        <v>10</v>
      </c>
    </row>
    <row r="7547" spans="1:9" x14ac:dyDescent="0.3">
      <c r="A7547" s="1">
        <v>44029.979178240741</v>
      </c>
      <c r="B7547">
        <v>50072696</v>
      </c>
      <c r="C7547" t="s">
        <v>16</v>
      </c>
      <c r="D7547">
        <v>23.4</v>
      </c>
      <c r="E7547">
        <v>23.2</v>
      </c>
      <c r="F7547">
        <v>12.5</v>
      </c>
      <c r="G7547">
        <v>406</v>
      </c>
      <c r="H7547">
        <v>3838</v>
      </c>
      <c r="I7547" t="s">
        <v>10</v>
      </c>
    </row>
    <row r="7548" spans="1:9" x14ac:dyDescent="0.3">
      <c r="A7548" s="1">
        <v>44030.000011574077</v>
      </c>
      <c r="B7548">
        <v>50072696</v>
      </c>
      <c r="C7548" t="s">
        <v>16</v>
      </c>
      <c r="D7548">
        <v>23.7</v>
      </c>
      <c r="E7548">
        <v>23</v>
      </c>
      <c r="F7548">
        <v>12.7</v>
      </c>
      <c r="G7548">
        <v>416</v>
      </c>
      <c r="H7548">
        <v>3836</v>
      </c>
      <c r="I7548" t="s">
        <v>10</v>
      </c>
    </row>
    <row r="7549" spans="1:9" x14ac:dyDescent="0.3">
      <c r="A7549" s="1">
        <v>44030.020844907405</v>
      </c>
      <c r="B7549">
        <v>50072696</v>
      </c>
      <c r="C7549" t="s">
        <v>16</v>
      </c>
      <c r="D7549">
        <v>24.3</v>
      </c>
      <c r="E7549">
        <v>22.8</v>
      </c>
      <c r="F7549">
        <v>13</v>
      </c>
      <c r="G7549">
        <v>432</v>
      </c>
      <c r="H7549">
        <v>3841</v>
      </c>
      <c r="I7549" t="s">
        <v>10</v>
      </c>
    </row>
    <row r="7550" spans="1:9" x14ac:dyDescent="0.3">
      <c r="A7550" s="1">
        <v>44030.041678240741</v>
      </c>
      <c r="B7550">
        <v>50072696</v>
      </c>
      <c r="C7550" t="s">
        <v>16</v>
      </c>
      <c r="D7550">
        <v>24.9</v>
      </c>
      <c r="E7550">
        <v>22.6</v>
      </c>
      <c r="F7550">
        <v>13.4</v>
      </c>
      <c r="G7550">
        <v>444</v>
      </c>
      <c r="H7550">
        <v>3795</v>
      </c>
      <c r="I7550" t="s">
        <v>10</v>
      </c>
    </row>
    <row r="7551" spans="1:9" x14ac:dyDescent="0.3">
      <c r="A7551" s="1">
        <v>44030.062511574077</v>
      </c>
      <c r="B7551">
        <v>50072696</v>
      </c>
      <c r="C7551" t="s">
        <v>16</v>
      </c>
      <c r="D7551">
        <v>25.5</v>
      </c>
      <c r="E7551">
        <v>22.4</v>
      </c>
      <c r="F7551">
        <v>13.7</v>
      </c>
      <c r="G7551">
        <v>455</v>
      </c>
      <c r="H7551">
        <v>3742</v>
      </c>
      <c r="I7551" t="s">
        <v>10</v>
      </c>
    </row>
    <row r="7552" spans="1:9" x14ac:dyDescent="0.3">
      <c r="A7552" s="1">
        <v>44030.083344907405</v>
      </c>
      <c r="B7552">
        <v>50072696</v>
      </c>
      <c r="C7552" t="s">
        <v>16</v>
      </c>
      <c r="D7552">
        <v>26.1</v>
      </c>
      <c r="E7552">
        <v>22.2</v>
      </c>
      <c r="F7552">
        <v>14.1</v>
      </c>
      <c r="G7552">
        <v>467</v>
      </c>
      <c r="H7552">
        <v>3699</v>
      </c>
      <c r="I7552" t="s">
        <v>10</v>
      </c>
    </row>
    <row r="7553" spans="1:9" x14ac:dyDescent="0.3">
      <c r="A7553" s="1">
        <v>44030.104178240741</v>
      </c>
      <c r="B7553">
        <v>50072696</v>
      </c>
      <c r="C7553" t="s">
        <v>16</v>
      </c>
      <c r="D7553">
        <v>26.9</v>
      </c>
      <c r="E7553">
        <v>22</v>
      </c>
      <c r="F7553">
        <v>14.6</v>
      </c>
      <c r="G7553">
        <v>478</v>
      </c>
      <c r="H7553">
        <v>3610</v>
      </c>
      <c r="I7553" t="s">
        <v>10</v>
      </c>
    </row>
    <row r="7554" spans="1:9" x14ac:dyDescent="0.3">
      <c r="A7554" s="1">
        <v>44030.125011574077</v>
      </c>
      <c r="B7554">
        <v>50072696</v>
      </c>
      <c r="C7554" t="s">
        <v>16</v>
      </c>
      <c r="D7554">
        <v>27.6</v>
      </c>
      <c r="E7554">
        <v>21.9</v>
      </c>
      <c r="F7554">
        <v>15</v>
      </c>
      <c r="G7554">
        <v>492</v>
      </c>
      <c r="H7554">
        <v>3573</v>
      </c>
      <c r="I7554" t="s">
        <v>10</v>
      </c>
    </row>
    <row r="7555" spans="1:9" x14ac:dyDescent="0.3">
      <c r="A7555" s="1">
        <v>44030.145844907405</v>
      </c>
      <c r="B7555">
        <v>50072696</v>
      </c>
      <c r="C7555" t="s">
        <v>16</v>
      </c>
      <c r="D7555">
        <v>28.4</v>
      </c>
      <c r="E7555">
        <v>21.7</v>
      </c>
      <c r="F7555">
        <v>15.6</v>
      </c>
      <c r="G7555">
        <v>500</v>
      </c>
      <c r="H7555">
        <v>3459</v>
      </c>
      <c r="I7555" t="s">
        <v>10</v>
      </c>
    </row>
    <row r="7556" spans="1:9" x14ac:dyDescent="0.3">
      <c r="A7556" s="1">
        <v>44030.166678240741</v>
      </c>
      <c r="B7556">
        <v>50072696</v>
      </c>
      <c r="C7556" t="s">
        <v>16</v>
      </c>
      <c r="D7556">
        <v>28.9</v>
      </c>
      <c r="E7556">
        <v>21.5</v>
      </c>
      <c r="F7556">
        <v>15.9</v>
      </c>
      <c r="G7556">
        <v>509</v>
      </c>
      <c r="H7556">
        <v>3427</v>
      </c>
      <c r="I7556" t="s">
        <v>10</v>
      </c>
    </row>
    <row r="7557" spans="1:9" x14ac:dyDescent="0.3">
      <c r="A7557" s="1">
        <v>44030.187511574077</v>
      </c>
      <c r="B7557">
        <v>50072696</v>
      </c>
      <c r="C7557" t="s">
        <v>16</v>
      </c>
      <c r="D7557">
        <v>29.3</v>
      </c>
      <c r="E7557">
        <v>21.3</v>
      </c>
      <c r="F7557">
        <v>16.2</v>
      </c>
      <c r="G7557">
        <v>515</v>
      </c>
      <c r="H7557">
        <v>3388</v>
      </c>
      <c r="I7557" t="s">
        <v>10</v>
      </c>
    </row>
    <row r="7558" spans="1:9" x14ac:dyDescent="0.3">
      <c r="A7558" s="1">
        <v>44030.208344907405</v>
      </c>
      <c r="B7558">
        <v>50072696</v>
      </c>
      <c r="C7558" t="s">
        <v>16</v>
      </c>
      <c r="D7558">
        <v>29.6</v>
      </c>
      <c r="E7558">
        <v>21</v>
      </c>
      <c r="F7558">
        <v>16.399999999999999</v>
      </c>
      <c r="G7558">
        <v>518</v>
      </c>
      <c r="H7558">
        <v>3352</v>
      </c>
      <c r="I7558" t="s">
        <v>10</v>
      </c>
    </row>
    <row r="7559" spans="1:9" x14ac:dyDescent="0.3">
      <c r="A7559" s="1">
        <v>44030.229178240741</v>
      </c>
      <c r="B7559">
        <v>50072696</v>
      </c>
      <c r="C7559" t="s">
        <v>16</v>
      </c>
      <c r="D7559">
        <v>29.9</v>
      </c>
      <c r="E7559">
        <v>20.9</v>
      </c>
      <c r="F7559">
        <v>16.5</v>
      </c>
      <c r="G7559">
        <v>518</v>
      </c>
      <c r="H7559">
        <v>3308</v>
      </c>
      <c r="I7559" t="s">
        <v>10</v>
      </c>
    </row>
    <row r="7560" spans="1:9" x14ac:dyDescent="0.3">
      <c r="A7560" s="1">
        <v>44030.250011574077</v>
      </c>
      <c r="B7560">
        <v>50072696</v>
      </c>
      <c r="C7560" t="s">
        <v>16</v>
      </c>
      <c r="D7560">
        <v>30.1</v>
      </c>
      <c r="E7560">
        <v>20.7</v>
      </c>
      <c r="F7560">
        <v>16.7</v>
      </c>
      <c r="G7560">
        <v>523</v>
      </c>
      <c r="H7560">
        <v>3297</v>
      </c>
      <c r="I7560" t="s">
        <v>10</v>
      </c>
    </row>
    <row r="7561" spans="1:9" x14ac:dyDescent="0.3">
      <c r="A7561" s="1">
        <v>44030.270844907405</v>
      </c>
      <c r="B7561">
        <v>50072696</v>
      </c>
      <c r="C7561" t="s">
        <v>16</v>
      </c>
      <c r="D7561">
        <v>30.5</v>
      </c>
      <c r="E7561">
        <v>20.399999999999999</v>
      </c>
      <c r="F7561">
        <v>16.899999999999999</v>
      </c>
      <c r="G7561">
        <v>526</v>
      </c>
      <c r="H7561">
        <v>3253</v>
      </c>
      <c r="I7561" t="s">
        <v>10</v>
      </c>
    </row>
    <row r="7562" spans="1:9" x14ac:dyDescent="0.3">
      <c r="A7562" s="1">
        <v>44030.291678240741</v>
      </c>
      <c r="B7562">
        <v>50072696</v>
      </c>
      <c r="C7562" t="s">
        <v>16</v>
      </c>
      <c r="D7562">
        <v>30.5</v>
      </c>
      <c r="E7562">
        <v>20.3</v>
      </c>
      <c r="F7562">
        <v>17</v>
      </c>
      <c r="G7562">
        <v>525</v>
      </c>
      <c r="H7562">
        <v>3237</v>
      </c>
      <c r="I7562" t="s">
        <v>10</v>
      </c>
    </row>
    <row r="7563" spans="1:9" x14ac:dyDescent="0.3">
      <c r="A7563" s="1">
        <v>44030.312511574077</v>
      </c>
      <c r="B7563">
        <v>50072696</v>
      </c>
      <c r="C7563" t="s">
        <v>16</v>
      </c>
      <c r="D7563">
        <v>30.7</v>
      </c>
      <c r="E7563">
        <v>20</v>
      </c>
      <c r="F7563">
        <v>17.100000000000001</v>
      </c>
      <c r="G7563">
        <v>530</v>
      </c>
      <c r="H7563">
        <v>3237</v>
      </c>
      <c r="I7563" t="s">
        <v>10</v>
      </c>
    </row>
    <row r="7564" spans="1:9" x14ac:dyDescent="0.3">
      <c r="A7564" s="1">
        <v>44030.333344907405</v>
      </c>
      <c r="B7564">
        <v>50072696</v>
      </c>
      <c r="C7564" t="s">
        <v>16</v>
      </c>
      <c r="D7564">
        <v>30.8</v>
      </c>
      <c r="E7564">
        <v>20</v>
      </c>
      <c r="F7564">
        <v>17.2</v>
      </c>
      <c r="G7564">
        <v>530</v>
      </c>
      <c r="H7564">
        <v>3216</v>
      </c>
      <c r="I7564" t="s">
        <v>10</v>
      </c>
    </row>
    <row r="7565" spans="1:9" x14ac:dyDescent="0.3">
      <c r="A7565" s="1">
        <v>44030.354178240741</v>
      </c>
      <c r="B7565">
        <v>50072696</v>
      </c>
      <c r="C7565" t="s">
        <v>16</v>
      </c>
      <c r="D7565">
        <v>30.9</v>
      </c>
      <c r="E7565">
        <v>19.899999999999999</v>
      </c>
      <c r="F7565">
        <v>17.3</v>
      </c>
      <c r="G7565">
        <v>528</v>
      </c>
      <c r="H7565">
        <v>3184</v>
      </c>
      <c r="I7565" t="s">
        <v>10</v>
      </c>
    </row>
    <row r="7566" spans="1:9" x14ac:dyDescent="0.3">
      <c r="A7566" s="1">
        <v>44030.375011574077</v>
      </c>
      <c r="B7566">
        <v>50072696</v>
      </c>
      <c r="C7566" t="s">
        <v>16</v>
      </c>
      <c r="D7566">
        <v>31</v>
      </c>
      <c r="E7566">
        <v>19.899999999999999</v>
      </c>
      <c r="F7566">
        <v>17.3</v>
      </c>
      <c r="G7566">
        <v>530</v>
      </c>
      <c r="H7566">
        <v>3176</v>
      </c>
      <c r="I7566" t="s">
        <v>10</v>
      </c>
    </row>
    <row r="7567" spans="1:9" x14ac:dyDescent="0.3">
      <c r="A7567" s="1">
        <v>44030.395844907405</v>
      </c>
      <c r="B7567">
        <v>50072696</v>
      </c>
      <c r="C7567" t="s">
        <v>16</v>
      </c>
      <c r="D7567">
        <v>31.1</v>
      </c>
      <c r="E7567">
        <v>20</v>
      </c>
      <c r="F7567">
        <v>17.399999999999999</v>
      </c>
      <c r="G7567">
        <v>530</v>
      </c>
      <c r="H7567">
        <v>3166</v>
      </c>
      <c r="I7567" t="s">
        <v>10</v>
      </c>
    </row>
    <row r="7568" spans="1:9" x14ac:dyDescent="0.3">
      <c r="A7568" s="1">
        <v>44030.416678240741</v>
      </c>
      <c r="B7568">
        <v>50072696</v>
      </c>
      <c r="C7568" t="s">
        <v>16</v>
      </c>
      <c r="D7568">
        <v>30.9</v>
      </c>
      <c r="E7568">
        <v>20.100000000000001</v>
      </c>
      <c r="F7568">
        <v>17.3</v>
      </c>
      <c r="G7568">
        <v>521</v>
      </c>
      <c r="H7568">
        <v>3142</v>
      </c>
      <c r="I7568" t="s">
        <v>10</v>
      </c>
    </row>
    <row r="7569" spans="1:9" x14ac:dyDescent="0.3">
      <c r="A7569" s="1">
        <v>44030.437511574077</v>
      </c>
      <c r="B7569">
        <v>50072696</v>
      </c>
      <c r="C7569" t="s">
        <v>16</v>
      </c>
      <c r="D7569">
        <v>30.8</v>
      </c>
      <c r="E7569">
        <v>20.399999999999999</v>
      </c>
      <c r="F7569">
        <v>17.100000000000001</v>
      </c>
      <c r="G7569">
        <v>519</v>
      </c>
      <c r="H7569">
        <v>3159</v>
      </c>
      <c r="I7569" t="s">
        <v>10</v>
      </c>
    </row>
    <row r="7570" spans="1:9" x14ac:dyDescent="0.3">
      <c r="A7570" s="1">
        <v>44030.458344907405</v>
      </c>
      <c r="B7570">
        <v>50072696</v>
      </c>
      <c r="C7570" t="s">
        <v>16</v>
      </c>
      <c r="D7570">
        <v>30.5</v>
      </c>
      <c r="E7570">
        <v>20.6</v>
      </c>
      <c r="F7570">
        <v>17</v>
      </c>
      <c r="G7570">
        <v>513</v>
      </c>
      <c r="H7570">
        <v>3163</v>
      </c>
      <c r="I7570" t="s">
        <v>10</v>
      </c>
    </row>
    <row r="7571" spans="1:9" x14ac:dyDescent="0.3">
      <c r="A7571" s="1">
        <v>44030.479178240741</v>
      </c>
      <c r="B7571">
        <v>50072696</v>
      </c>
      <c r="C7571" t="s">
        <v>16</v>
      </c>
      <c r="D7571">
        <v>30.3</v>
      </c>
      <c r="E7571">
        <v>20.9</v>
      </c>
      <c r="F7571">
        <v>16.899999999999999</v>
      </c>
      <c r="G7571">
        <v>510</v>
      </c>
      <c r="H7571">
        <v>3174</v>
      </c>
      <c r="I7571" t="s">
        <v>10</v>
      </c>
    </row>
    <row r="7572" spans="1:9" x14ac:dyDescent="0.3">
      <c r="A7572" s="1">
        <v>44030.500011574077</v>
      </c>
      <c r="B7572">
        <v>50072696</v>
      </c>
      <c r="C7572" t="s">
        <v>16</v>
      </c>
      <c r="D7572">
        <v>30.1</v>
      </c>
      <c r="E7572">
        <v>21.2</v>
      </c>
      <c r="F7572">
        <v>16.7</v>
      </c>
      <c r="G7572">
        <v>508</v>
      </c>
      <c r="H7572">
        <v>3203</v>
      </c>
      <c r="I7572" t="s">
        <v>10</v>
      </c>
    </row>
    <row r="7573" spans="1:9" x14ac:dyDescent="0.3">
      <c r="A7573" s="1">
        <v>44030.520844907405</v>
      </c>
      <c r="B7573">
        <v>50072696</v>
      </c>
      <c r="C7573" t="s">
        <v>16</v>
      </c>
      <c r="D7573">
        <v>29.8</v>
      </c>
      <c r="E7573">
        <v>21.5</v>
      </c>
      <c r="F7573">
        <v>16.5</v>
      </c>
      <c r="G7573">
        <v>503</v>
      </c>
      <c r="H7573">
        <v>3223</v>
      </c>
      <c r="I7573" t="s">
        <v>10</v>
      </c>
    </row>
    <row r="7574" spans="1:9" x14ac:dyDescent="0.3">
      <c r="A7574" s="1">
        <v>44030.541678240741</v>
      </c>
      <c r="B7574">
        <v>50072696</v>
      </c>
      <c r="C7574" t="s">
        <v>16</v>
      </c>
      <c r="D7574">
        <v>29.6</v>
      </c>
      <c r="E7574">
        <v>21.7</v>
      </c>
      <c r="F7574">
        <v>16.399999999999999</v>
      </c>
      <c r="G7574">
        <v>503</v>
      </c>
      <c r="H7574">
        <v>3255</v>
      </c>
      <c r="I7574" t="s">
        <v>10</v>
      </c>
    </row>
    <row r="7575" spans="1:9" x14ac:dyDescent="0.3">
      <c r="A7575" s="1">
        <v>44030.562511574077</v>
      </c>
      <c r="B7575">
        <v>50072696</v>
      </c>
      <c r="C7575" t="s">
        <v>16</v>
      </c>
      <c r="D7575">
        <v>29.5</v>
      </c>
      <c r="E7575">
        <v>22</v>
      </c>
      <c r="F7575">
        <v>16.2</v>
      </c>
      <c r="G7575">
        <v>500</v>
      </c>
      <c r="H7575">
        <v>3267</v>
      </c>
      <c r="I7575" t="s">
        <v>10</v>
      </c>
    </row>
    <row r="7576" spans="1:9" x14ac:dyDescent="0.3">
      <c r="A7576" s="1">
        <v>44030.583344907405</v>
      </c>
      <c r="B7576">
        <v>50072696</v>
      </c>
      <c r="C7576" t="s">
        <v>16</v>
      </c>
      <c r="D7576">
        <v>29.3</v>
      </c>
      <c r="E7576">
        <v>22.3</v>
      </c>
      <c r="F7576">
        <v>16.100000000000001</v>
      </c>
      <c r="G7576">
        <v>495</v>
      </c>
      <c r="H7576">
        <v>3267</v>
      </c>
      <c r="I7576" t="s">
        <v>10</v>
      </c>
    </row>
    <row r="7577" spans="1:9" x14ac:dyDescent="0.3">
      <c r="A7577" s="1">
        <v>44030.604178240741</v>
      </c>
      <c r="B7577">
        <v>50072696</v>
      </c>
      <c r="C7577" t="s">
        <v>16</v>
      </c>
      <c r="D7577">
        <v>29</v>
      </c>
      <c r="E7577">
        <v>22.5</v>
      </c>
      <c r="F7577">
        <v>16</v>
      </c>
      <c r="G7577">
        <v>498</v>
      </c>
      <c r="H7577">
        <v>3331</v>
      </c>
      <c r="I7577" t="s">
        <v>10</v>
      </c>
    </row>
    <row r="7578" spans="1:9" x14ac:dyDescent="0.3">
      <c r="A7578" s="1">
        <v>44030.625011574077</v>
      </c>
      <c r="B7578">
        <v>50072696</v>
      </c>
      <c r="C7578" t="s">
        <v>16</v>
      </c>
      <c r="D7578">
        <v>28.8</v>
      </c>
      <c r="E7578">
        <v>22.8</v>
      </c>
      <c r="F7578">
        <v>15.8</v>
      </c>
      <c r="G7578">
        <v>498</v>
      </c>
      <c r="H7578">
        <v>3376</v>
      </c>
      <c r="I7578" t="s">
        <v>10</v>
      </c>
    </row>
    <row r="7579" spans="1:9" x14ac:dyDescent="0.3">
      <c r="A7579" s="1">
        <v>44030.645844907405</v>
      </c>
      <c r="B7579">
        <v>50072696</v>
      </c>
      <c r="C7579" t="s">
        <v>16</v>
      </c>
      <c r="D7579">
        <v>28.6</v>
      </c>
      <c r="E7579">
        <v>23</v>
      </c>
      <c r="F7579">
        <v>15.7</v>
      </c>
      <c r="G7579">
        <v>498</v>
      </c>
      <c r="H7579">
        <v>3410</v>
      </c>
      <c r="I7579" t="s">
        <v>10</v>
      </c>
    </row>
    <row r="7580" spans="1:9" x14ac:dyDescent="0.3">
      <c r="A7580" s="1">
        <v>44030.666678240741</v>
      </c>
      <c r="B7580">
        <v>50072696</v>
      </c>
      <c r="C7580" t="s">
        <v>16</v>
      </c>
      <c r="D7580">
        <v>28.3</v>
      </c>
      <c r="E7580">
        <v>23.3</v>
      </c>
      <c r="F7580">
        <v>15.5</v>
      </c>
      <c r="G7580">
        <v>496</v>
      </c>
      <c r="H7580">
        <v>3455</v>
      </c>
      <c r="I7580" t="s">
        <v>10</v>
      </c>
    </row>
    <row r="7581" spans="1:9" x14ac:dyDescent="0.3">
      <c r="A7581" s="1">
        <v>44030.687511574077</v>
      </c>
      <c r="B7581">
        <v>50072696</v>
      </c>
      <c r="C7581" t="s">
        <v>16</v>
      </c>
      <c r="D7581">
        <v>28.2</v>
      </c>
      <c r="E7581">
        <v>23.4</v>
      </c>
      <c r="F7581">
        <v>15.4</v>
      </c>
      <c r="G7581">
        <v>494</v>
      </c>
      <c r="H7581">
        <v>3464</v>
      </c>
      <c r="I7581" t="s">
        <v>10</v>
      </c>
    </row>
    <row r="7582" spans="1:9" x14ac:dyDescent="0.3">
      <c r="A7582" s="1">
        <v>44030.708344907405</v>
      </c>
      <c r="B7582">
        <v>50072696</v>
      </c>
      <c r="C7582" t="s">
        <v>16</v>
      </c>
      <c r="D7582">
        <v>28</v>
      </c>
      <c r="E7582">
        <v>23.6</v>
      </c>
      <c r="F7582">
        <v>15.3</v>
      </c>
      <c r="G7582">
        <v>493</v>
      </c>
      <c r="H7582">
        <v>3493</v>
      </c>
      <c r="I7582" t="s">
        <v>10</v>
      </c>
    </row>
    <row r="7583" spans="1:9" x14ac:dyDescent="0.3">
      <c r="A7583" s="1">
        <v>44030.729178240741</v>
      </c>
      <c r="B7583">
        <v>50072696</v>
      </c>
      <c r="C7583" t="s">
        <v>16</v>
      </c>
      <c r="D7583">
        <v>27.8</v>
      </c>
      <c r="E7583">
        <v>23.8</v>
      </c>
      <c r="F7583">
        <v>15.1</v>
      </c>
      <c r="G7583">
        <v>488</v>
      </c>
      <c r="H7583">
        <v>3506</v>
      </c>
      <c r="I7583" t="s">
        <v>10</v>
      </c>
    </row>
    <row r="7584" spans="1:9" x14ac:dyDescent="0.3">
      <c r="A7584" s="1">
        <v>44030.750011574077</v>
      </c>
      <c r="B7584">
        <v>50072696</v>
      </c>
      <c r="C7584" t="s">
        <v>16</v>
      </c>
      <c r="D7584">
        <v>27.6</v>
      </c>
      <c r="E7584">
        <v>23.8</v>
      </c>
      <c r="F7584">
        <v>15</v>
      </c>
      <c r="G7584">
        <v>490</v>
      </c>
      <c r="H7584">
        <v>3558</v>
      </c>
      <c r="I7584" t="s">
        <v>10</v>
      </c>
    </row>
    <row r="7585" spans="1:9" x14ac:dyDescent="0.3">
      <c r="A7585" s="1">
        <v>44030.770844907405</v>
      </c>
      <c r="B7585">
        <v>50072696</v>
      </c>
      <c r="C7585" t="s">
        <v>16</v>
      </c>
      <c r="D7585">
        <v>27.5</v>
      </c>
      <c r="E7585">
        <v>23.8</v>
      </c>
      <c r="F7585">
        <v>15</v>
      </c>
      <c r="G7585">
        <v>487</v>
      </c>
      <c r="H7585">
        <v>3549</v>
      </c>
      <c r="I7585" t="s">
        <v>10</v>
      </c>
    </row>
    <row r="7586" spans="1:9" x14ac:dyDescent="0.3">
      <c r="A7586" s="1">
        <v>44030.791678240741</v>
      </c>
      <c r="B7586">
        <v>50072696</v>
      </c>
      <c r="C7586" t="s">
        <v>16</v>
      </c>
      <c r="D7586">
        <v>27.4</v>
      </c>
      <c r="E7586">
        <v>23.8</v>
      </c>
      <c r="F7586">
        <v>14.9</v>
      </c>
      <c r="G7586">
        <v>488</v>
      </c>
      <c r="H7586">
        <v>3594</v>
      </c>
      <c r="I7586" t="s">
        <v>10</v>
      </c>
    </row>
    <row r="7587" spans="1:9" x14ac:dyDescent="0.3">
      <c r="A7587" s="1">
        <v>44030.812511574077</v>
      </c>
      <c r="B7587">
        <v>50072696</v>
      </c>
      <c r="C7587" t="s">
        <v>16</v>
      </c>
      <c r="D7587">
        <v>27.4</v>
      </c>
      <c r="E7587">
        <v>23.7</v>
      </c>
      <c r="F7587">
        <v>14.9</v>
      </c>
      <c r="G7587">
        <v>487</v>
      </c>
      <c r="H7587">
        <v>3587</v>
      </c>
      <c r="I7587" t="s">
        <v>10</v>
      </c>
    </row>
    <row r="7588" spans="1:9" x14ac:dyDescent="0.3">
      <c r="A7588" s="1">
        <v>44030.833344907405</v>
      </c>
      <c r="B7588">
        <v>50072696</v>
      </c>
      <c r="C7588" t="s">
        <v>16</v>
      </c>
      <c r="D7588">
        <v>27.2</v>
      </c>
      <c r="E7588">
        <v>23.7</v>
      </c>
      <c r="F7588">
        <v>14.7</v>
      </c>
      <c r="G7588">
        <v>491</v>
      </c>
      <c r="H7588">
        <v>3655</v>
      </c>
      <c r="I7588" t="s">
        <v>10</v>
      </c>
    </row>
    <row r="7589" spans="1:9" x14ac:dyDescent="0.3">
      <c r="A7589" s="1">
        <v>44030.854178240741</v>
      </c>
      <c r="B7589">
        <v>50072696</v>
      </c>
      <c r="C7589" t="s">
        <v>16</v>
      </c>
      <c r="D7589">
        <v>27.2</v>
      </c>
      <c r="E7589">
        <v>23.7</v>
      </c>
      <c r="F7589">
        <v>14.7</v>
      </c>
      <c r="G7589">
        <v>484</v>
      </c>
      <c r="H7589">
        <v>3603</v>
      </c>
      <c r="I7589" t="s">
        <v>10</v>
      </c>
    </row>
    <row r="7590" spans="1:9" x14ac:dyDescent="0.3">
      <c r="A7590" s="1">
        <v>44030.875011574077</v>
      </c>
      <c r="B7590">
        <v>50072696</v>
      </c>
      <c r="C7590" t="s">
        <v>16</v>
      </c>
      <c r="D7590">
        <v>27.1</v>
      </c>
      <c r="E7590">
        <v>23.7</v>
      </c>
      <c r="F7590">
        <v>14.7</v>
      </c>
      <c r="G7590">
        <v>483</v>
      </c>
      <c r="H7590">
        <v>3608</v>
      </c>
      <c r="I7590" t="s">
        <v>10</v>
      </c>
    </row>
    <row r="7591" spans="1:9" x14ac:dyDescent="0.3">
      <c r="A7591" s="1">
        <v>44030.895844907405</v>
      </c>
      <c r="B7591">
        <v>50072696</v>
      </c>
      <c r="C7591" t="s">
        <v>16</v>
      </c>
      <c r="D7591">
        <v>27.1</v>
      </c>
      <c r="E7591">
        <v>23.5</v>
      </c>
      <c r="F7591">
        <v>14.7</v>
      </c>
      <c r="G7591">
        <v>481</v>
      </c>
      <c r="H7591">
        <v>3606</v>
      </c>
      <c r="I7591" t="s">
        <v>10</v>
      </c>
    </row>
    <row r="7592" spans="1:9" x14ac:dyDescent="0.3">
      <c r="A7592" s="1">
        <v>44030.916678240741</v>
      </c>
      <c r="B7592">
        <v>50072696</v>
      </c>
      <c r="C7592" t="s">
        <v>16</v>
      </c>
      <c r="D7592">
        <v>27.1</v>
      </c>
      <c r="E7592">
        <v>23.3</v>
      </c>
      <c r="F7592">
        <v>14.7</v>
      </c>
      <c r="G7592">
        <v>486</v>
      </c>
      <c r="H7592">
        <v>3644</v>
      </c>
      <c r="I7592" t="s">
        <v>10</v>
      </c>
    </row>
    <row r="7593" spans="1:9" x14ac:dyDescent="0.3">
      <c r="A7593" s="1">
        <v>44030.937511574077</v>
      </c>
      <c r="B7593">
        <v>50072696</v>
      </c>
      <c r="C7593" t="s">
        <v>16</v>
      </c>
      <c r="D7593">
        <v>27</v>
      </c>
      <c r="E7593">
        <v>23</v>
      </c>
      <c r="F7593">
        <v>14.6</v>
      </c>
      <c r="G7593">
        <v>481</v>
      </c>
      <c r="H7593">
        <v>3619</v>
      </c>
      <c r="I7593" t="s">
        <v>10</v>
      </c>
    </row>
    <row r="7594" spans="1:9" x14ac:dyDescent="0.3">
      <c r="A7594" s="1">
        <v>44030.958344907405</v>
      </c>
      <c r="B7594">
        <v>50072696</v>
      </c>
      <c r="C7594" t="s">
        <v>16</v>
      </c>
      <c r="D7594">
        <v>27</v>
      </c>
      <c r="E7594">
        <v>22.8</v>
      </c>
      <c r="F7594">
        <v>14.6</v>
      </c>
      <c r="G7594">
        <v>478</v>
      </c>
      <c r="H7594">
        <v>3597</v>
      </c>
      <c r="I7594" t="s">
        <v>10</v>
      </c>
    </row>
    <row r="7595" spans="1:9" x14ac:dyDescent="0.3">
      <c r="A7595" s="1">
        <v>44030.979178240741</v>
      </c>
      <c r="B7595">
        <v>50072696</v>
      </c>
      <c r="C7595" t="s">
        <v>16</v>
      </c>
      <c r="D7595">
        <v>27</v>
      </c>
      <c r="E7595">
        <v>22.6</v>
      </c>
      <c r="F7595">
        <v>14.6</v>
      </c>
      <c r="G7595">
        <v>476</v>
      </c>
      <c r="H7595">
        <v>3582</v>
      </c>
      <c r="I7595" t="s">
        <v>10</v>
      </c>
    </row>
    <row r="7596" spans="1:9" x14ac:dyDescent="0.3">
      <c r="A7596" s="1">
        <v>44031.000011574077</v>
      </c>
      <c r="B7596">
        <v>50072696</v>
      </c>
      <c r="C7596" t="s">
        <v>16</v>
      </c>
      <c r="D7596">
        <v>26.9</v>
      </c>
      <c r="E7596">
        <v>22.4</v>
      </c>
      <c r="F7596">
        <v>14.6</v>
      </c>
      <c r="G7596">
        <v>476</v>
      </c>
      <c r="H7596">
        <v>3595</v>
      </c>
      <c r="I7596" t="s">
        <v>10</v>
      </c>
    </row>
    <row r="7597" spans="1:9" x14ac:dyDescent="0.3">
      <c r="A7597" s="1">
        <v>44031.020844907405</v>
      </c>
      <c r="B7597">
        <v>50072696</v>
      </c>
      <c r="C7597" t="s">
        <v>16</v>
      </c>
      <c r="D7597">
        <v>26.9</v>
      </c>
      <c r="E7597">
        <v>22.2</v>
      </c>
      <c r="F7597">
        <v>14.6</v>
      </c>
      <c r="G7597">
        <v>476</v>
      </c>
      <c r="H7597">
        <v>3595</v>
      </c>
      <c r="I7597" t="s">
        <v>10</v>
      </c>
    </row>
    <row r="7598" spans="1:9" x14ac:dyDescent="0.3">
      <c r="A7598" s="1">
        <v>44031.041678240741</v>
      </c>
      <c r="B7598">
        <v>50072696</v>
      </c>
      <c r="C7598" t="s">
        <v>16</v>
      </c>
      <c r="D7598">
        <v>26.9</v>
      </c>
      <c r="E7598">
        <v>22</v>
      </c>
      <c r="F7598">
        <v>14.6</v>
      </c>
      <c r="G7598">
        <v>472</v>
      </c>
      <c r="H7598">
        <v>3564</v>
      </c>
      <c r="I7598" t="s">
        <v>10</v>
      </c>
    </row>
    <row r="7599" spans="1:9" x14ac:dyDescent="0.3">
      <c r="A7599" s="1">
        <v>44031.062511574077</v>
      </c>
      <c r="B7599">
        <v>50072696</v>
      </c>
      <c r="C7599" t="s">
        <v>16</v>
      </c>
      <c r="D7599">
        <v>27</v>
      </c>
      <c r="E7599">
        <v>21.9</v>
      </c>
      <c r="F7599">
        <v>14.6</v>
      </c>
      <c r="G7599">
        <v>467</v>
      </c>
      <c r="H7599">
        <v>3514</v>
      </c>
      <c r="I7599" t="s">
        <v>10</v>
      </c>
    </row>
    <row r="7600" spans="1:9" x14ac:dyDescent="0.3">
      <c r="A7600" s="1">
        <v>44031.083344907405</v>
      </c>
      <c r="B7600">
        <v>50072696</v>
      </c>
      <c r="C7600" t="s">
        <v>16</v>
      </c>
      <c r="D7600">
        <v>26.8</v>
      </c>
      <c r="E7600">
        <v>21.7</v>
      </c>
      <c r="F7600">
        <v>14.5</v>
      </c>
      <c r="G7600">
        <v>469</v>
      </c>
      <c r="H7600">
        <v>3567</v>
      </c>
      <c r="I7600" t="s">
        <v>10</v>
      </c>
    </row>
    <row r="7601" spans="1:9" x14ac:dyDescent="0.3">
      <c r="A7601" s="1">
        <v>44031.104178240741</v>
      </c>
      <c r="B7601">
        <v>50072696</v>
      </c>
      <c r="C7601" t="s">
        <v>16</v>
      </c>
      <c r="D7601">
        <v>26.9</v>
      </c>
      <c r="E7601">
        <v>21.5</v>
      </c>
      <c r="F7601">
        <v>14.6</v>
      </c>
      <c r="G7601">
        <v>465</v>
      </c>
      <c r="H7601">
        <v>3524</v>
      </c>
      <c r="I7601" t="s">
        <v>10</v>
      </c>
    </row>
    <row r="7602" spans="1:9" x14ac:dyDescent="0.3">
      <c r="A7602" s="1">
        <v>44031.125011574077</v>
      </c>
      <c r="B7602">
        <v>50072696</v>
      </c>
      <c r="C7602" t="s">
        <v>16</v>
      </c>
      <c r="D7602">
        <v>26.9</v>
      </c>
      <c r="E7602">
        <v>21.4</v>
      </c>
      <c r="F7602">
        <v>14.6</v>
      </c>
      <c r="G7602">
        <v>466</v>
      </c>
      <c r="H7602">
        <v>3532</v>
      </c>
      <c r="I7602" t="s">
        <v>10</v>
      </c>
    </row>
    <row r="7603" spans="1:9" x14ac:dyDescent="0.3">
      <c r="A7603" s="1">
        <v>44031.145844907405</v>
      </c>
      <c r="B7603">
        <v>50072696</v>
      </c>
      <c r="C7603" t="s">
        <v>16</v>
      </c>
      <c r="D7603">
        <v>26.9</v>
      </c>
      <c r="E7603">
        <v>21.2</v>
      </c>
      <c r="F7603">
        <v>14.6</v>
      </c>
      <c r="G7603">
        <v>462</v>
      </c>
      <c r="H7603">
        <v>3501</v>
      </c>
      <c r="I7603" t="s">
        <v>10</v>
      </c>
    </row>
    <row r="7604" spans="1:9" x14ac:dyDescent="0.3">
      <c r="A7604" s="1">
        <v>44031.166678240741</v>
      </c>
      <c r="B7604">
        <v>50072696</v>
      </c>
      <c r="C7604" t="s">
        <v>16</v>
      </c>
      <c r="D7604">
        <v>26.8</v>
      </c>
      <c r="E7604">
        <v>21.1</v>
      </c>
      <c r="F7604">
        <v>14.5</v>
      </c>
      <c r="G7604">
        <v>457</v>
      </c>
      <c r="H7604">
        <v>3476</v>
      </c>
      <c r="I7604" t="s">
        <v>10</v>
      </c>
    </row>
    <row r="7605" spans="1:9" x14ac:dyDescent="0.3">
      <c r="A7605" s="1">
        <v>44031.187511574077</v>
      </c>
      <c r="B7605">
        <v>50072696</v>
      </c>
      <c r="C7605" t="s">
        <v>16</v>
      </c>
      <c r="D7605">
        <v>26.8</v>
      </c>
      <c r="E7605">
        <v>21</v>
      </c>
      <c r="F7605">
        <v>14.5</v>
      </c>
      <c r="G7605">
        <v>458</v>
      </c>
      <c r="H7605">
        <v>3484</v>
      </c>
      <c r="I7605" t="s">
        <v>10</v>
      </c>
    </row>
    <row r="7606" spans="1:9" x14ac:dyDescent="0.3">
      <c r="A7606" s="1">
        <v>44031.208344907405</v>
      </c>
      <c r="B7606">
        <v>50072696</v>
      </c>
      <c r="C7606" t="s">
        <v>16</v>
      </c>
      <c r="D7606">
        <v>26.8</v>
      </c>
      <c r="E7606">
        <v>20.8</v>
      </c>
      <c r="F7606">
        <v>14.5</v>
      </c>
      <c r="G7606">
        <v>455</v>
      </c>
      <c r="H7606">
        <v>3461</v>
      </c>
      <c r="I7606" t="s">
        <v>10</v>
      </c>
    </row>
    <row r="7607" spans="1:9" x14ac:dyDescent="0.3">
      <c r="A7607" s="1">
        <v>44031.229178240741</v>
      </c>
      <c r="B7607">
        <v>50072696</v>
      </c>
      <c r="C7607" t="s">
        <v>16</v>
      </c>
      <c r="D7607">
        <v>26.8</v>
      </c>
      <c r="E7607">
        <v>20.7</v>
      </c>
      <c r="F7607">
        <v>14.5</v>
      </c>
      <c r="G7607">
        <v>455</v>
      </c>
      <c r="H7607">
        <v>3461</v>
      </c>
      <c r="I7607" t="s">
        <v>10</v>
      </c>
    </row>
    <row r="7608" spans="1:9" x14ac:dyDescent="0.3">
      <c r="A7608" s="1">
        <v>44031.250011574077</v>
      </c>
      <c r="B7608">
        <v>50072696</v>
      </c>
      <c r="C7608" t="s">
        <v>16</v>
      </c>
      <c r="D7608">
        <v>26.8</v>
      </c>
      <c r="E7608">
        <v>20.6</v>
      </c>
      <c r="F7608">
        <v>14.5</v>
      </c>
      <c r="G7608">
        <v>452</v>
      </c>
      <c r="H7608">
        <v>3451</v>
      </c>
      <c r="I7608" t="s">
        <v>10</v>
      </c>
    </row>
    <row r="7609" spans="1:9" x14ac:dyDescent="0.3">
      <c r="A7609" s="1">
        <v>44031.270844907405</v>
      </c>
      <c r="B7609">
        <v>50072696</v>
      </c>
      <c r="C7609" t="s">
        <v>16</v>
      </c>
      <c r="D7609">
        <v>26.8</v>
      </c>
      <c r="E7609">
        <v>20.5</v>
      </c>
      <c r="F7609">
        <v>14.5</v>
      </c>
      <c r="G7609">
        <v>450</v>
      </c>
      <c r="H7609">
        <v>3435</v>
      </c>
      <c r="I7609" t="s">
        <v>10</v>
      </c>
    </row>
    <row r="7610" spans="1:9" x14ac:dyDescent="0.3">
      <c r="A7610" s="1">
        <v>44031.291678240741</v>
      </c>
      <c r="B7610">
        <v>50072696</v>
      </c>
      <c r="C7610" t="s">
        <v>16</v>
      </c>
      <c r="D7610">
        <v>26.7</v>
      </c>
      <c r="E7610">
        <v>20.3</v>
      </c>
      <c r="F7610">
        <v>14.4</v>
      </c>
      <c r="G7610">
        <v>448</v>
      </c>
      <c r="H7610">
        <v>3432</v>
      </c>
      <c r="I7610" t="s">
        <v>10</v>
      </c>
    </row>
    <row r="7611" spans="1:9" x14ac:dyDescent="0.3">
      <c r="A7611" s="1">
        <v>44031.312511574077</v>
      </c>
      <c r="B7611">
        <v>50072696</v>
      </c>
      <c r="C7611" t="s">
        <v>16</v>
      </c>
      <c r="D7611">
        <v>26.8</v>
      </c>
      <c r="E7611">
        <v>20.2</v>
      </c>
      <c r="F7611">
        <v>14.5</v>
      </c>
      <c r="G7611">
        <v>448</v>
      </c>
      <c r="H7611">
        <v>3420</v>
      </c>
      <c r="I7611" t="s">
        <v>10</v>
      </c>
    </row>
    <row r="7612" spans="1:9" x14ac:dyDescent="0.3">
      <c r="A7612" s="1">
        <v>44031.333344907405</v>
      </c>
      <c r="B7612">
        <v>50072696</v>
      </c>
      <c r="C7612" t="s">
        <v>16</v>
      </c>
      <c r="D7612">
        <v>26.6</v>
      </c>
      <c r="E7612">
        <v>20</v>
      </c>
      <c r="F7612">
        <v>14.4</v>
      </c>
      <c r="G7612">
        <v>443</v>
      </c>
      <c r="H7612">
        <v>3407</v>
      </c>
      <c r="I7612" t="s">
        <v>10</v>
      </c>
    </row>
    <row r="7613" spans="1:9" x14ac:dyDescent="0.3">
      <c r="A7613" s="1">
        <v>44031.354178240741</v>
      </c>
      <c r="B7613">
        <v>50072696</v>
      </c>
      <c r="C7613" t="s">
        <v>16</v>
      </c>
      <c r="D7613">
        <v>26.6</v>
      </c>
      <c r="E7613">
        <v>20</v>
      </c>
      <c r="F7613">
        <v>14.4</v>
      </c>
      <c r="G7613">
        <v>442</v>
      </c>
      <c r="H7613">
        <v>3399</v>
      </c>
      <c r="I7613" t="s">
        <v>10</v>
      </c>
    </row>
    <row r="7614" spans="1:9" x14ac:dyDescent="0.3">
      <c r="A7614" s="1">
        <v>44031.375011574077</v>
      </c>
      <c r="B7614">
        <v>50072696</v>
      </c>
      <c r="C7614" t="s">
        <v>16</v>
      </c>
      <c r="D7614">
        <v>26.5</v>
      </c>
      <c r="E7614">
        <v>20</v>
      </c>
      <c r="F7614">
        <v>14.3</v>
      </c>
      <c r="G7614">
        <v>439</v>
      </c>
      <c r="H7614">
        <v>3401</v>
      </c>
      <c r="I7614" t="s">
        <v>10</v>
      </c>
    </row>
    <row r="7615" spans="1:9" x14ac:dyDescent="0.3">
      <c r="A7615" s="1">
        <v>44031.395844907405</v>
      </c>
      <c r="B7615">
        <v>50072696</v>
      </c>
      <c r="C7615" t="s">
        <v>16</v>
      </c>
      <c r="D7615">
        <v>26.4</v>
      </c>
      <c r="E7615">
        <v>20</v>
      </c>
      <c r="F7615">
        <v>14.3</v>
      </c>
      <c r="G7615">
        <v>435</v>
      </c>
      <c r="H7615">
        <v>3394</v>
      </c>
      <c r="I7615" t="s">
        <v>10</v>
      </c>
    </row>
    <row r="7616" spans="1:9" x14ac:dyDescent="0.3">
      <c r="A7616" s="1">
        <v>44031.416678240741</v>
      </c>
      <c r="B7616">
        <v>50072696</v>
      </c>
      <c r="C7616" t="s">
        <v>16</v>
      </c>
      <c r="D7616">
        <v>26.1</v>
      </c>
      <c r="E7616">
        <v>20</v>
      </c>
      <c r="F7616">
        <v>14.1</v>
      </c>
      <c r="G7616">
        <v>432</v>
      </c>
      <c r="H7616">
        <v>3421</v>
      </c>
      <c r="I7616" t="s">
        <v>10</v>
      </c>
    </row>
    <row r="7617" spans="1:9" x14ac:dyDescent="0.3">
      <c r="A7617" s="1">
        <v>44031.437511574077</v>
      </c>
      <c r="B7617">
        <v>50072696</v>
      </c>
      <c r="C7617" t="s">
        <v>16</v>
      </c>
      <c r="D7617">
        <v>26</v>
      </c>
      <c r="E7617">
        <v>20.100000000000001</v>
      </c>
      <c r="F7617">
        <v>14</v>
      </c>
      <c r="G7617">
        <v>429</v>
      </c>
      <c r="H7617">
        <v>3436</v>
      </c>
      <c r="I7617" t="s">
        <v>10</v>
      </c>
    </row>
    <row r="7618" spans="1:9" x14ac:dyDescent="0.3">
      <c r="A7618" s="1">
        <v>44031.458344907405</v>
      </c>
      <c r="B7618">
        <v>50072696</v>
      </c>
      <c r="C7618" t="s">
        <v>16</v>
      </c>
      <c r="D7618">
        <v>25.7</v>
      </c>
      <c r="E7618">
        <v>20.3</v>
      </c>
      <c r="F7618">
        <v>13.8</v>
      </c>
      <c r="G7618">
        <v>427</v>
      </c>
      <c r="H7618">
        <v>3472</v>
      </c>
      <c r="I7618" t="s">
        <v>10</v>
      </c>
    </row>
    <row r="7619" spans="1:9" x14ac:dyDescent="0.3">
      <c r="A7619" s="1">
        <v>44031.479178240741</v>
      </c>
      <c r="B7619">
        <v>50072696</v>
      </c>
      <c r="C7619" t="s">
        <v>16</v>
      </c>
      <c r="D7619">
        <v>25.5</v>
      </c>
      <c r="E7619">
        <v>20.5</v>
      </c>
      <c r="F7619">
        <v>13.7</v>
      </c>
      <c r="G7619">
        <v>422</v>
      </c>
      <c r="H7619">
        <v>3484</v>
      </c>
      <c r="I7619" t="s">
        <v>10</v>
      </c>
    </row>
    <row r="7620" spans="1:9" x14ac:dyDescent="0.3">
      <c r="A7620" s="1">
        <v>44031.500011574077</v>
      </c>
      <c r="B7620">
        <v>50072696</v>
      </c>
      <c r="C7620" t="s">
        <v>16</v>
      </c>
      <c r="D7620">
        <v>25.2</v>
      </c>
      <c r="E7620">
        <v>20.7</v>
      </c>
      <c r="F7620">
        <v>13.5</v>
      </c>
      <c r="G7620">
        <v>419</v>
      </c>
      <c r="H7620">
        <v>3526</v>
      </c>
      <c r="I7620" t="s">
        <v>10</v>
      </c>
    </row>
    <row r="7621" spans="1:9" x14ac:dyDescent="0.3">
      <c r="A7621" s="1">
        <v>44031.520844907405</v>
      </c>
      <c r="B7621">
        <v>50072696</v>
      </c>
      <c r="C7621" t="s">
        <v>16</v>
      </c>
      <c r="D7621">
        <v>24.9</v>
      </c>
      <c r="E7621">
        <v>20.9</v>
      </c>
      <c r="F7621">
        <v>13.4</v>
      </c>
      <c r="G7621">
        <v>413</v>
      </c>
      <c r="H7621">
        <v>3530</v>
      </c>
      <c r="I7621" t="s">
        <v>10</v>
      </c>
    </row>
    <row r="7622" spans="1:9" x14ac:dyDescent="0.3">
      <c r="A7622" s="1">
        <v>44031.541678240741</v>
      </c>
      <c r="B7622">
        <v>50072696</v>
      </c>
      <c r="C7622" t="s">
        <v>16</v>
      </c>
      <c r="D7622">
        <v>24.6</v>
      </c>
      <c r="E7622">
        <v>21</v>
      </c>
      <c r="F7622">
        <v>13.2</v>
      </c>
      <c r="G7622">
        <v>411</v>
      </c>
      <c r="H7622">
        <v>3582</v>
      </c>
      <c r="I7622" t="s">
        <v>10</v>
      </c>
    </row>
    <row r="7623" spans="1:9" x14ac:dyDescent="0.3">
      <c r="A7623" s="1">
        <v>44031.562511574077</v>
      </c>
      <c r="B7623">
        <v>50072696</v>
      </c>
      <c r="C7623" t="s">
        <v>16</v>
      </c>
      <c r="D7623">
        <v>24.3</v>
      </c>
      <c r="E7623">
        <v>21.3</v>
      </c>
      <c r="F7623">
        <v>13</v>
      </c>
      <c r="G7623">
        <v>407</v>
      </c>
      <c r="H7623">
        <v>3619</v>
      </c>
      <c r="I7623" t="s">
        <v>10</v>
      </c>
    </row>
    <row r="7624" spans="1:9" x14ac:dyDescent="0.3">
      <c r="A7624" s="1">
        <v>44031.583344907405</v>
      </c>
      <c r="B7624">
        <v>50072696</v>
      </c>
      <c r="C7624" t="s">
        <v>16</v>
      </c>
      <c r="D7624">
        <v>24.1</v>
      </c>
      <c r="E7624">
        <v>21.5</v>
      </c>
      <c r="F7624">
        <v>12.9</v>
      </c>
      <c r="G7624">
        <v>402</v>
      </c>
      <c r="H7624">
        <v>3632</v>
      </c>
      <c r="I7624" t="s">
        <v>10</v>
      </c>
    </row>
    <row r="7625" spans="1:9" x14ac:dyDescent="0.3">
      <c r="A7625" s="1">
        <v>44031.604178240741</v>
      </c>
      <c r="B7625">
        <v>50072696</v>
      </c>
      <c r="C7625" t="s">
        <v>16</v>
      </c>
      <c r="D7625">
        <v>23.7</v>
      </c>
      <c r="E7625">
        <v>21.8</v>
      </c>
      <c r="F7625">
        <v>12.7</v>
      </c>
      <c r="G7625">
        <v>399</v>
      </c>
      <c r="H7625">
        <v>3680</v>
      </c>
      <c r="I7625" t="s">
        <v>10</v>
      </c>
    </row>
    <row r="7626" spans="1:9" x14ac:dyDescent="0.3">
      <c r="A7626" s="1">
        <v>44031.625011574077</v>
      </c>
      <c r="B7626">
        <v>50072696</v>
      </c>
      <c r="C7626" t="s">
        <v>16</v>
      </c>
      <c r="D7626">
        <v>23.5</v>
      </c>
      <c r="E7626">
        <v>22.1</v>
      </c>
      <c r="F7626">
        <v>12.5</v>
      </c>
      <c r="G7626">
        <v>396</v>
      </c>
      <c r="H7626">
        <v>3713</v>
      </c>
      <c r="I7626" t="s">
        <v>10</v>
      </c>
    </row>
    <row r="7627" spans="1:9" x14ac:dyDescent="0.3">
      <c r="A7627" s="1">
        <v>44031.645844907405</v>
      </c>
      <c r="B7627">
        <v>50072696</v>
      </c>
      <c r="C7627" t="s">
        <v>16</v>
      </c>
      <c r="D7627">
        <v>23.2</v>
      </c>
      <c r="E7627">
        <v>22.4</v>
      </c>
      <c r="F7627">
        <v>12.4</v>
      </c>
      <c r="G7627">
        <v>395</v>
      </c>
      <c r="H7627">
        <v>3782</v>
      </c>
      <c r="I7627" t="s">
        <v>10</v>
      </c>
    </row>
    <row r="7628" spans="1:9" x14ac:dyDescent="0.3">
      <c r="A7628" s="1">
        <v>44031.666678240741</v>
      </c>
      <c r="B7628">
        <v>50072696</v>
      </c>
      <c r="C7628" t="s">
        <v>16</v>
      </c>
      <c r="D7628">
        <v>23.1</v>
      </c>
      <c r="E7628">
        <v>22.6</v>
      </c>
      <c r="F7628">
        <v>12.3</v>
      </c>
      <c r="G7628">
        <v>389</v>
      </c>
      <c r="H7628">
        <v>3756</v>
      </c>
      <c r="I7628" t="s">
        <v>10</v>
      </c>
    </row>
    <row r="7629" spans="1:9" x14ac:dyDescent="0.3">
      <c r="A7629" s="1">
        <v>44031.687511574077</v>
      </c>
      <c r="B7629">
        <v>50072696</v>
      </c>
      <c r="C7629" t="s">
        <v>16</v>
      </c>
      <c r="D7629">
        <v>22.8</v>
      </c>
      <c r="E7629">
        <v>22.9</v>
      </c>
      <c r="F7629">
        <v>12.1</v>
      </c>
      <c r="G7629">
        <v>389</v>
      </c>
      <c r="H7629">
        <v>3837</v>
      </c>
      <c r="I7629" t="s">
        <v>10</v>
      </c>
    </row>
    <row r="7630" spans="1:9" x14ac:dyDescent="0.3">
      <c r="A7630" s="1">
        <v>44031.708344907405</v>
      </c>
      <c r="B7630">
        <v>50072696</v>
      </c>
      <c r="C7630" t="s">
        <v>16</v>
      </c>
      <c r="D7630">
        <v>22.5</v>
      </c>
      <c r="E7630">
        <v>23.2</v>
      </c>
      <c r="F7630">
        <v>12</v>
      </c>
      <c r="G7630">
        <v>385</v>
      </c>
      <c r="H7630">
        <v>3863</v>
      </c>
      <c r="I7630" t="s">
        <v>10</v>
      </c>
    </row>
    <row r="7631" spans="1:9" x14ac:dyDescent="0.3">
      <c r="A7631" s="1">
        <v>44031.729178240741</v>
      </c>
      <c r="B7631">
        <v>50072696</v>
      </c>
      <c r="C7631" t="s">
        <v>16</v>
      </c>
      <c r="D7631">
        <v>22.3</v>
      </c>
      <c r="E7631">
        <v>23.3</v>
      </c>
      <c r="F7631">
        <v>11.9</v>
      </c>
      <c r="G7631">
        <v>383</v>
      </c>
      <c r="H7631">
        <v>3894</v>
      </c>
      <c r="I7631" t="s">
        <v>10</v>
      </c>
    </row>
    <row r="7632" spans="1:9" x14ac:dyDescent="0.3">
      <c r="A7632" s="1">
        <v>44031.750011574077</v>
      </c>
      <c r="B7632">
        <v>50072696</v>
      </c>
      <c r="C7632" t="s">
        <v>16</v>
      </c>
      <c r="D7632">
        <v>22.2</v>
      </c>
      <c r="E7632">
        <v>23.3</v>
      </c>
      <c r="F7632">
        <v>11.8</v>
      </c>
      <c r="G7632">
        <v>378</v>
      </c>
      <c r="H7632">
        <v>3877</v>
      </c>
      <c r="I7632" t="s">
        <v>10</v>
      </c>
    </row>
    <row r="7633" spans="1:9" x14ac:dyDescent="0.3">
      <c r="A7633" s="1">
        <v>44031.770844907405</v>
      </c>
      <c r="B7633">
        <v>50072696</v>
      </c>
      <c r="C7633" t="s">
        <v>16</v>
      </c>
      <c r="D7633">
        <v>22</v>
      </c>
      <c r="E7633">
        <v>23.3</v>
      </c>
      <c r="F7633">
        <v>11.7</v>
      </c>
      <c r="G7633">
        <v>379</v>
      </c>
      <c r="H7633">
        <v>3939</v>
      </c>
      <c r="I7633" t="s">
        <v>10</v>
      </c>
    </row>
    <row r="7634" spans="1:9" x14ac:dyDescent="0.3">
      <c r="A7634" s="1">
        <v>44031.791678240741</v>
      </c>
      <c r="B7634">
        <v>50072696</v>
      </c>
      <c r="C7634" t="s">
        <v>16</v>
      </c>
      <c r="D7634">
        <v>21.8</v>
      </c>
      <c r="E7634">
        <v>23.2</v>
      </c>
      <c r="F7634">
        <v>11.6</v>
      </c>
      <c r="G7634">
        <v>375</v>
      </c>
      <c r="H7634">
        <v>3950</v>
      </c>
      <c r="I7634" t="s">
        <v>10</v>
      </c>
    </row>
    <row r="7635" spans="1:9" x14ac:dyDescent="0.3">
      <c r="A7635" s="1">
        <v>44031.812511574077</v>
      </c>
      <c r="B7635">
        <v>50072696</v>
      </c>
      <c r="C7635" t="s">
        <v>16</v>
      </c>
      <c r="D7635">
        <v>21.8</v>
      </c>
      <c r="E7635">
        <v>23.1</v>
      </c>
      <c r="F7635">
        <v>11.6</v>
      </c>
      <c r="G7635">
        <v>373</v>
      </c>
      <c r="H7635">
        <v>3947</v>
      </c>
      <c r="I7635" t="s">
        <v>10</v>
      </c>
    </row>
    <row r="7636" spans="1:9" x14ac:dyDescent="0.3">
      <c r="A7636" s="1">
        <v>44031.833344907405</v>
      </c>
      <c r="B7636">
        <v>50072696</v>
      </c>
      <c r="C7636" t="s">
        <v>16</v>
      </c>
      <c r="D7636">
        <v>21.6</v>
      </c>
      <c r="E7636">
        <v>23</v>
      </c>
      <c r="F7636">
        <v>11.5</v>
      </c>
      <c r="G7636">
        <v>369</v>
      </c>
      <c r="H7636">
        <v>3940</v>
      </c>
      <c r="I7636" t="s">
        <v>10</v>
      </c>
    </row>
    <row r="7637" spans="1:9" x14ac:dyDescent="0.3">
      <c r="A7637" s="1">
        <v>44031.854178240741</v>
      </c>
      <c r="B7637">
        <v>50072696</v>
      </c>
      <c r="C7637" t="s">
        <v>16</v>
      </c>
      <c r="D7637">
        <v>21.5</v>
      </c>
      <c r="E7637">
        <v>22.9</v>
      </c>
      <c r="F7637">
        <v>11.4</v>
      </c>
      <c r="G7637">
        <v>370</v>
      </c>
      <c r="H7637">
        <v>3986</v>
      </c>
      <c r="I7637" t="s">
        <v>10</v>
      </c>
    </row>
    <row r="7638" spans="1:9" x14ac:dyDescent="0.3">
      <c r="A7638" s="1">
        <v>44031.875011574077</v>
      </c>
      <c r="B7638">
        <v>50072696</v>
      </c>
      <c r="C7638" t="s">
        <v>16</v>
      </c>
      <c r="D7638">
        <v>21.5</v>
      </c>
      <c r="E7638">
        <v>22.9</v>
      </c>
      <c r="F7638">
        <v>11.4</v>
      </c>
      <c r="G7638">
        <v>370</v>
      </c>
      <c r="H7638">
        <v>4005</v>
      </c>
      <c r="I7638" t="s">
        <v>10</v>
      </c>
    </row>
    <row r="7639" spans="1:9" x14ac:dyDescent="0.3">
      <c r="A7639" s="1">
        <v>44031.895844907405</v>
      </c>
      <c r="B7639">
        <v>50072696</v>
      </c>
      <c r="C7639" t="s">
        <v>16</v>
      </c>
      <c r="D7639">
        <v>21.6</v>
      </c>
      <c r="E7639">
        <v>22.8</v>
      </c>
      <c r="F7639">
        <v>11.5</v>
      </c>
      <c r="G7639">
        <v>369</v>
      </c>
      <c r="H7639">
        <v>3958</v>
      </c>
      <c r="I7639" t="s">
        <v>10</v>
      </c>
    </row>
    <row r="7640" spans="1:9" x14ac:dyDescent="0.3">
      <c r="A7640" s="1">
        <v>44031.916678240741</v>
      </c>
      <c r="B7640">
        <v>50072696</v>
      </c>
      <c r="C7640" t="s">
        <v>16</v>
      </c>
      <c r="D7640">
        <v>21.5</v>
      </c>
      <c r="E7640">
        <v>22.6</v>
      </c>
      <c r="F7640">
        <v>11.4</v>
      </c>
      <c r="G7640">
        <v>369</v>
      </c>
      <c r="H7640">
        <v>3976</v>
      </c>
      <c r="I7640" t="s">
        <v>10</v>
      </c>
    </row>
    <row r="7641" spans="1:9" x14ac:dyDescent="0.3">
      <c r="A7641" s="1">
        <v>44031.937511574077</v>
      </c>
      <c r="B7641">
        <v>50072696</v>
      </c>
      <c r="C7641" t="s">
        <v>16</v>
      </c>
      <c r="D7641">
        <v>21.5</v>
      </c>
      <c r="E7641">
        <v>22.5</v>
      </c>
      <c r="F7641">
        <v>11.4</v>
      </c>
      <c r="G7641">
        <v>367</v>
      </c>
      <c r="H7641">
        <v>3954</v>
      </c>
      <c r="I7641" t="s">
        <v>10</v>
      </c>
    </row>
    <row r="7642" spans="1:9" x14ac:dyDescent="0.3">
      <c r="A7642" s="1">
        <v>44031.958344907405</v>
      </c>
      <c r="B7642">
        <v>50072696</v>
      </c>
      <c r="C7642" t="s">
        <v>16</v>
      </c>
      <c r="D7642">
        <v>21.5</v>
      </c>
      <c r="E7642">
        <v>22.3</v>
      </c>
      <c r="F7642">
        <v>11.4</v>
      </c>
      <c r="G7642">
        <v>366</v>
      </c>
      <c r="H7642">
        <v>3943</v>
      </c>
      <c r="I7642" t="s">
        <v>10</v>
      </c>
    </row>
    <row r="7643" spans="1:9" x14ac:dyDescent="0.3">
      <c r="A7643" s="1">
        <v>44031.979178240741</v>
      </c>
      <c r="B7643">
        <v>50072696</v>
      </c>
      <c r="C7643" t="s">
        <v>16</v>
      </c>
      <c r="D7643">
        <v>21.5</v>
      </c>
      <c r="E7643">
        <v>22.1</v>
      </c>
      <c r="F7643">
        <v>11.4</v>
      </c>
      <c r="G7643">
        <v>365</v>
      </c>
      <c r="H7643">
        <v>3932</v>
      </c>
      <c r="I7643" t="s">
        <v>10</v>
      </c>
    </row>
    <row r="7644" spans="1:9" x14ac:dyDescent="0.3">
      <c r="A7644" s="1">
        <v>44032.000011574077</v>
      </c>
      <c r="B7644">
        <v>50072696</v>
      </c>
      <c r="C7644" t="s">
        <v>16</v>
      </c>
      <c r="D7644">
        <v>21.5</v>
      </c>
      <c r="E7644">
        <v>22</v>
      </c>
      <c r="F7644">
        <v>11.4</v>
      </c>
      <c r="G7644">
        <v>364</v>
      </c>
      <c r="H7644">
        <v>3922</v>
      </c>
      <c r="I7644" t="s">
        <v>10</v>
      </c>
    </row>
    <row r="7645" spans="1:9" x14ac:dyDescent="0.3">
      <c r="A7645" s="1">
        <v>44032.020844907405</v>
      </c>
      <c r="B7645">
        <v>50072696</v>
      </c>
      <c r="C7645" t="s">
        <v>16</v>
      </c>
      <c r="D7645">
        <v>21.5</v>
      </c>
      <c r="E7645">
        <v>21.8</v>
      </c>
      <c r="F7645">
        <v>11.4</v>
      </c>
      <c r="G7645">
        <v>362</v>
      </c>
      <c r="H7645">
        <v>3900</v>
      </c>
      <c r="I7645" t="s">
        <v>10</v>
      </c>
    </row>
    <row r="7646" spans="1:9" x14ac:dyDescent="0.3">
      <c r="A7646" s="1">
        <v>44032.041678240741</v>
      </c>
      <c r="B7646">
        <v>50072696</v>
      </c>
      <c r="C7646" t="s">
        <v>16</v>
      </c>
      <c r="D7646">
        <v>21.5</v>
      </c>
      <c r="E7646">
        <v>21.6</v>
      </c>
      <c r="F7646">
        <v>11.4</v>
      </c>
      <c r="G7646">
        <v>361</v>
      </c>
      <c r="H7646">
        <v>3907</v>
      </c>
      <c r="I7646" t="s">
        <v>10</v>
      </c>
    </row>
    <row r="7647" spans="1:9" x14ac:dyDescent="0.3">
      <c r="A7647" s="1">
        <v>44032.062511574077</v>
      </c>
      <c r="B7647">
        <v>50072696</v>
      </c>
      <c r="C7647" t="s">
        <v>16</v>
      </c>
      <c r="D7647">
        <v>21.6</v>
      </c>
      <c r="E7647">
        <v>21.5</v>
      </c>
      <c r="F7647">
        <v>11.5</v>
      </c>
      <c r="G7647">
        <v>356</v>
      </c>
      <c r="H7647">
        <v>3818</v>
      </c>
      <c r="I7647" t="s">
        <v>10</v>
      </c>
    </row>
    <row r="7648" spans="1:9" x14ac:dyDescent="0.3">
      <c r="A7648" s="1">
        <v>44032.083344907405</v>
      </c>
      <c r="B7648">
        <v>50072696</v>
      </c>
      <c r="C7648" t="s">
        <v>16</v>
      </c>
      <c r="D7648">
        <v>21.5</v>
      </c>
      <c r="E7648">
        <v>21.3</v>
      </c>
      <c r="F7648">
        <v>11.4</v>
      </c>
      <c r="G7648">
        <v>357</v>
      </c>
      <c r="H7648">
        <v>3846</v>
      </c>
      <c r="I7648" t="s">
        <v>10</v>
      </c>
    </row>
    <row r="7649" spans="1:9" x14ac:dyDescent="0.3">
      <c r="A7649" s="1">
        <v>44032.104178240741</v>
      </c>
      <c r="B7649">
        <v>50072696</v>
      </c>
      <c r="C7649" t="s">
        <v>16</v>
      </c>
      <c r="D7649">
        <v>21.6</v>
      </c>
      <c r="E7649">
        <v>21.1</v>
      </c>
      <c r="F7649">
        <v>11.5</v>
      </c>
      <c r="G7649">
        <v>357</v>
      </c>
      <c r="H7649">
        <v>3829</v>
      </c>
      <c r="I7649" t="s">
        <v>10</v>
      </c>
    </row>
    <row r="7650" spans="1:9" x14ac:dyDescent="0.3">
      <c r="A7650" s="1">
        <v>44032.125011574077</v>
      </c>
      <c r="B7650">
        <v>50072696</v>
      </c>
      <c r="C7650" t="s">
        <v>16</v>
      </c>
      <c r="D7650">
        <v>21.5</v>
      </c>
      <c r="E7650">
        <v>21</v>
      </c>
      <c r="F7650">
        <v>11.4</v>
      </c>
      <c r="G7650">
        <v>355</v>
      </c>
      <c r="H7650">
        <v>3825</v>
      </c>
      <c r="I7650" t="s">
        <v>10</v>
      </c>
    </row>
    <row r="7651" spans="1:9" x14ac:dyDescent="0.3">
      <c r="A7651" s="1">
        <v>44032.145844907405</v>
      </c>
      <c r="B7651">
        <v>50072696</v>
      </c>
      <c r="C7651" t="s">
        <v>16</v>
      </c>
      <c r="D7651">
        <v>21.6</v>
      </c>
      <c r="E7651">
        <v>20.8</v>
      </c>
      <c r="F7651">
        <v>11.5</v>
      </c>
      <c r="G7651">
        <v>355</v>
      </c>
      <c r="H7651">
        <v>3807</v>
      </c>
      <c r="I7651" t="s">
        <v>10</v>
      </c>
    </row>
    <row r="7652" spans="1:9" x14ac:dyDescent="0.3">
      <c r="A7652" s="1">
        <v>44032.166678240741</v>
      </c>
      <c r="B7652">
        <v>50072696</v>
      </c>
      <c r="C7652" t="s">
        <v>16</v>
      </c>
      <c r="D7652">
        <v>21.6</v>
      </c>
      <c r="E7652">
        <v>20.7</v>
      </c>
      <c r="F7652">
        <v>11.5</v>
      </c>
      <c r="G7652">
        <v>353</v>
      </c>
      <c r="H7652">
        <v>3786</v>
      </c>
      <c r="I7652" t="s">
        <v>10</v>
      </c>
    </row>
    <row r="7653" spans="1:9" x14ac:dyDescent="0.3">
      <c r="A7653" s="1">
        <v>44032.187511574077</v>
      </c>
      <c r="B7653">
        <v>50072696</v>
      </c>
      <c r="C7653" t="s">
        <v>16</v>
      </c>
      <c r="D7653">
        <v>21.5</v>
      </c>
      <c r="E7653">
        <v>20.5</v>
      </c>
      <c r="F7653">
        <v>11.4</v>
      </c>
      <c r="G7653">
        <v>350</v>
      </c>
      <c r="H7653">
        <v>3771</v>
      </c>
      <c r="I7653" t="s">
        <v>10</v>
      </c>
    </row>
    <row r="7654" spans="1:9" x14ac:dyDescent="0.3">
      <c r="A7654" s="1">
        <v>44032.208344907405</v>
      </c>
      <c r="B7654">
        <v>50072696</v>
      </c>
      <c r="C7654" t="s">
        <v>16</v>
      </c>
      <c r="D7654">
        <v>21.5</v>
      </c>
      <c r="E7654">
        <v>20.399999999999999</v>
      </c>
      <c r="F7654">
        <v>11.4</v>
      </c>
      <c r="G7654">
        <v>348</v>
      </c>
      <c r="H7654">
        <v>3749</v>
      </c>
      <c r="I7654" t="s">
        <v>10</v>
      </c>
    </row>
    <row r="7655" spans="1:9" x14ac:dyDescent="0.3">
      <c r="A7655" s="1">
        <v>44032.229178240741</v>
      </c>
      <c r="B7655">
        <v>50072696</v>
      </c>
      <c r="C7655" t="s">
        <v>16</v>
      </c>
      <c r="D7655">
        <v>21.6</v>
      </c>
      <c r="E7655">
        <v>20.100000000000001</v>
      </c>
      <c r="F7655">
        <v>11.5</v>
      </c>
      <c r="G7655">
        <v>347</v>
      </c>
      <c r="H7655">
        <v>3722</v>
      </c>
      <c r="I7655" t="s">
        <v>10</v>
      </c>
    </row>
    <row r="7656" spans="1:9" x14ac:dyDescent="0.3">
      <c r="A7656" s="1">
        <v>44032.250011574077</v>
      </c>
      <c r="B7656">
        <v>50072696</v>
      </c>
      <c r="C7656" t="s">
        <v>16</v>
      </c>
      <c r="D7656">
        <v>21.5</v>
      </c>
      <c r="E7656">
        <v>20</v>
      </c>
      <c r="F7656">
        <v>11.4</v>
      </c>
      <c r="G7656">
        <v>347</v>
      </c>
      <c r="H7656">
        <v>3739</v>
      </c>
      <c r="I7656" t="s">
        <v>10</v>
      </c>
    </row>
    <row r="7657" spans="1:9" x14ac:dyDescent="0.3">
      <c r="A7657" s="1">
        <v>44032.270844907405</v>
      </c>
      <c r="B7657">
        <v>50072696</v>
      </c>
      <c r="C7657" t="s">
        <v>16</v>
      </c>
      <c r="D7657">
        <v>21.6</v>
      </c>
      <c r="E7657">
        <v>19.8</v>
      </c>
      <c r="F7657">
        <v>11.5</v>
      </c>
      <c r="G7657">
        <v>346</v>
      </c>
      <c r="H7657">
        <v>3711</v>
      </c>
      <c r="I7657" t="s">
        <v>10</v>
      </c>
    </row>
    <row r="7658" spans="1:9" x14ac:dyDescent="0.3">
      <c r="A7658" s="1">
        <v>44032.291678240741</v>
      </c>
      <c r="B7658">
        <v>50072696</v>
      </c>
      <c r="C7658" t="s">
        <v>16</v>
      </c>
      <c r="D7658">
        <v>21.5</v>
      </c>
      <c r="E7658">
        <v>19.7</v>
      </c>
      <c r="F7658">
        <v>11.4</v>
      </c>
      <c r="G7658">
        <v>344</v>
      </c>
      <c r="H7658">
        <v>3723</v>
      </c>
      <c r="I7658" t="s">
        <v>10</v>
      </c>
    </row>
    <row r="7659" spans="1:9" x14ac:dyDescent="0.3">
      <c r="A7659" s="1">
        <v>44032.312511574077</v>
      </c>
      <c r="B7659">
        <v>50072696</v>
      </c>
      <c r="C7659" t="s">
        <v>16</v>
      </c>
      <c r="D7659">
        <v>21.5</v>
      </c>
      <c r="E7659">
        <v>19.5</v>
      </c>
      <c r="F7659">
        <v>11.4</v>
      </c>
      <c r="G7659">
        <v>341</v>
      </c>
      <c r="H7659">
        <v>3691</v>
      </c>
      <c r="I7659" t="s">
        <v>10</v>
      </c>
    </row>
    <row r="7660" spans="1:9" x14ac:dyDescent="0.3">
      <c r="A7660" s="1">
        <v>44032.333344907405</v>
      </c>
      <c r="B7660">
        <v>50072696</v>
      </c>
      <c r="C7660" t="s">
        <v>16</v>
      </c>
      <c r="D7660">
        <v>21.4</v>
      </c>
      <c r="E7660">
        <v>19.399999999999999</v>
      </c>
      <c r="F7660">
        <v>11.4</v>
      </c>
      <c r="G7660">
        <v>342</v>
      </c>
      <c r="H7660">
        <v>3718</v>
      </c>
      <c r="I7660" t="s">
        <v>10</v>
      </c>
    </row>
    <row r="7661" spans="1:9" x14ac:dyDescent="0.3">
      <c r="A7661" s="1">
        <v>44032.354178240741</v>
      </c>
      <c r="B7661">
        <v>50072696</v>
      </c>
      <c r="C7661" t="s">
        <v>16</v>
      </c>
      <c r="D7661">
        <v>21.4</v>
      </c>
      <c r="E7661">
        <v>19.3</v>
      </c>
      <c r="F7661">
        <v>11.4</v>
      </c>
      <c r="G7661">
        <v>338</v>
      </c>
      <c r="H7661">
        <v>3675</v>
      </c>
      <c r="I7661" t="s">
        <v>10</v>
      </c>
    </row>
    <row r="7662" spans="1:9" x14ac:dyDescent="0.3">
      <c r="A7662" s="1">
        <v>44032.375011574077</v>
      </c>
      <c r="B7662">
        <v>50072696</v>
      </c>
      <c r="C7662" t="s">
        <v>16</v>
      </c>
      <c r="D7662">
        <v>21.3</v>
      </c>
      <c r="E7662">
        <v>19.399999999999999</v>
      </c>
      <c r="F7662">
        <v>11.3</v>
      </c>
      <c r="G7662">
        <v>336</v>
      </c>
      <c r="H7662">
        <v>3687</v>
      </c>
      <c r="I7662" t="s">
        <v>10</v>
      </c>
    </row>
    <row r="7663" spans="1:9" x14ac:dyDescent="0.3">
      <c r="A7663" s="1">
        <v>44032.395844907405</v>
      </c>
      <c r="B7663">
        <v>50072696</v>
      </c>
      <c r="C7663" t="s">
        <v>16</v>
      </c>
      <c r="D7663">
        <v>21.2</v>
      </c>
      <c r="E7663">
        <v>19.399999999999999</v>
      </c>
      <c r="F7663">
        <v>11.3</v>
      </c>
      <c r="G7663">
        <v>334</v>
      </c>
      <c r="H7663">
        <v>3682</v>
      </c>
      <c r="I7663" t="s">
        <v>10</v>
      </c>
    </row>
    <row r="7664" spans="1:9" x14ac:dyDescent="0.3">
      <c r="A7664" s="1">
        <v>44032.416678240741</v>
      </c>
      <c r="B7664">
        <v>50072696</v>
      </c>
      <c r="C7664" t="s">
        <v>16</v>
      </c>
      <c r="D7664">
        <v>21</v>
      </c>
      <c r="E7664">
        <v>19.399999999999999</v>
      </c>
      <c r="F7664">
        <v>11.2</v>
      </c>
      <c r="G7664">
        <v>330</v>
      </c>
      <c r="H7664">
        <v>3689</v>
      </c>
      <c r="I7664" t="s">
        <v>10</v>
      </c>
    </row>
    <row r="7665" spans="1:9" x14ac:dyDescent="0.3">
      <c r="A7665" s="1">
        <v>44032.437511574077</v>
      </c>
      <c r="B7665">
        <v>50072696</v>
      </c>
      <c r="C7665" t="s">
        <v>16</v>
      </c>
      <c r="D7665">
        <v>20.9</v>
      </c>
      <c r="E7665">
        <v>19.600000000000001</v>
      </c>
      <c r="F7665">
        <v>11.1</v>
      </c>
      <c r="G7665">
        <v>329</v>
      </c>
      <c r="H7665">
        <v>3712</v>
      </c>
      <c r="I7665" t="s">
        <v>10</v>
      </c>
    </row>
    <row r="7666" spans="1:9" x14ac:dyDescent="0.3">
      <c r="A7666" s="1">
        <v>44032.458344907405</v>
      </c>
      <c r="B7666">
        <v>50072696</v>
      </c>
      <c r="C7666" t="s">
        <v>16</v>
      </c>
      <c r="D7666">
        <v>20.7</v>
      </c>
      <c r="E7666">
        <v>19.899999999999999</v>
      </c>
      <c r="F7666">
        <v>11</v>
      </c>
      <c r="G7666">
        <v>325</v>
      </c>
      <c r="H7666">
        <v>3720</v>
      </c>
      <c r="I7666" t="s">
        <v>10</v>
      </c>
    </row>
    <row r="7667" spans="1:9" x14ac:dyDescent="0.3">
      <c r="A7667" s="1">
        <v>44032.479178240741</v>
      </c>
      <c r="B7667">
        <v>50072696</v>
      </c>
      <c r="C7667" t="s">
        <v>16</v>
      </c>
      <c r="D7667">
        <v>20.5</v>
      </c>
      <c r="E7667">
        <v>20.100000000000001</v>
      </c>
      <c r="F7667">
        <v>10.9</v>
      </c>
      <c r="G7667">
        <v>327</v>
      </c>
      <c r="H7667">
        <v>3815</v>
      </c>
      <c r="I7667" t="s">
        <v>10</v>
      </c>
    </row>
    <row r="7668" spans="1:9" x14ac:dyDescent="0.3">
      <c r="A7668" s="1">
        <v>44032.500011574077</v>
      </c>
      <c r="B7668">
        <v>50072696</v>
      </c>
      <c r="C7668" t="s">
        <v>16</v>
      </c>
      <c r="D7668">
        <v>20.3</v>
      </c>
      <c r="E7668">
        <v>20.399999999999999</v>
      </c>
      <c r="F7668">
        <v>10.8</v>
      </c>
      <c r="G7668">
        <v>322</v>
      </c>
      <c r="H7668">
        <v>3811</v>
      </c>
      <c r="I7668" t="s">
        <v>10</v>
      </c>
    </row>
    <row r="7669" spans="1:9" x14ac:dyDescent="0.3">
      <c r="A7669" s="1">
        <v>44032.520844907405</v>
      </c>
      <c r="B7669">
        <v>50072696</v>
      </c>
      <c r="C7669" t="s">
        <v>16</v>
      </c>
      <c r="D7669">
        <v>20</v>
      </c>
      <c r="E7669">
        <v>20.7</v>
      </c>
      <c r="F7669">
        <v>10.6</v>
      </c>
      <c r="G7669">
        <v>321</v>
      </c>
      <c r="H7669">
        <v>3874</v>
      </c>
      <c r="I7669" t="s">
        <v>10</v>
      </c>
    </row>
    <row r="7670" spans="1:9" x14ac:dyDescent="0.3">
      <c r="A7670" s="1">
        <v>44032.541678240741</v>
      </c>
      <c r="B7670">
        <v>50072696</v>
      </c>
      <c r="C7670" t="s">
        <v>16</v>
      </c>
      <c r="D7670">
        <v>19.899999999999999</v>
      </c>
      <c r="E7670">
        <v>21</v>
      </c>
      <c r="F7670">
        <v>10.6</v>
      </c>
      <c r="G7670">
        <v>319</v>
      </c>
      <c r="H7670">
        <v>3888</v>
      </c>
      <c r="I7670" t="s">
        <v>10</v>
      </c>
    </row>
    <row r="7671" spans="1:9" x14ac:dyDescent="0.3">
      <c r="A7671" s="1">
        <v>44032.562511574077</v>
      </c>
      <c r="B7671">
        <v>50072696</v>
      </c>
      <c r="C7671" t="s">
        <v>16</v>
      </c>
      <c r="D7671">
        <v>19.7</v>
      </c>
      <c r="E7671">
        <v>21.3</v>
      </c>
      <c r="F7671">
        <v>10.5</v>
      </c>
      <c r="G7671">
        <v>318</v>
      </c>
      <c r="H7671">
        <v>3934</v>
      </c>
      <c r="I7671" t="s">
        <v>10</v>
      </c>
    </row>
    <row r="7672" spans="1:9" x14ac:dyDescent="0.3">
      <c r="A7672" s="1">
        <v>44032.583344907405</v>
      </c>
      <c r="B7672">
        <v>50072696</v>
      </c>
      <c r="C7672" t="s">
        <v>16</v>
      </c>
      <c r="D7672">
        <v>19.600000000000001</v>
      </c>
      <c r="E7672">
        <v>21.7</v>
      </c>
      <c r="F7672">
        <v>10.4</v>
      </c>
      <c r="G7672">
        <v>317</v>
      </c>
      <c r="H7672">
        <v>3962</v>
      </c>
      <c r="I7672" t="s">
        <v>10</v>
      </c>
    </row>
    <row r="7673" spans="1:9" x14ac:dyDescent="0.3">
      <c r="A7673" s="1">
        <v>44032.604178240741</v>
      </c>
      <c r="B7673">
        <v>50072696</v>
      </c>
      <c r="C7673" t="s">
        <v>16</v>
      </c>
      <c r="D7673">
        <v>19.399999999999999</v>
      </c>
      <c r="E7673">
        <v>22</v>
      </c>
      <c r="F7673">
        <v>10.3</v>
      </c>
      <c r="G7673">
        <v>316</v>
      </c>
      <c r="H7673">
        <v>4010</v>
      </c>
      <c r="I7673" t="s">
        <v>10</v>
      </c>
    </row>
    <row r="7674" spans="1:9" x14ac:dyDescent="0.3">
      <c r="A7674" s="1">
        <v>44032.625011574077</v>
      </c>
      <c r="B7674">
        <v>50072696</v>
      </c>
      <c r="C7674" t="s">
        <v>16</v>
      </c>
      <c r="D7674">
        <v>19.2</v>
      </c>
      <c r="E7674">
        <v>22.3</v>
      </c>
      <c r="F7674">
        <v>10.199999999999999</v>
      </c>
      <c r="G7674">
        <v>316</v>
      </c>
      <c r="H7674">
        <v>4072</v>
      </c>
      <c r="I7674" t="s">
        <v>10</v>
      </c>
    </row>
    <row r="7675" spans="1:9" x14ac:dyDescent="0.3">
      <c r="A7675" s="1">
        <v>44032.645844907405</v>
      </c>
      <c r="B7675">
        <v>50072696</v>
      </c>
      <c r="C7675" t="s">
        <v>16</v>
      </c>
      <c r="D7675">
        <v>19.100000000000001</v>
      </c>
      <c r="E7675">
        <v>22.5</v>
      </c>
      <c r="F7675">
        <v>10.1</v>
      </c>
      <c r="G7675">
        <v>315</v>
      </c>
      <c r="H7675">
        <v>4101</v>
      </c>
      <c r="I7675" t="s">
        <v>10</v>
      </c>
    </row>
    <row r="7676" spans="1:9" x14ac:dyDescent="0.3">
      <c r="A7676" s="1">
        <v>44032.666678240741</v>
      </c>
      <c r="B7676">
        <v>50072696</v>
      </c>
      <c r="C7676" t="s">
        <v>16</v>
      </c>
      <c r="D7676">
        <v>19</v>
      </c>
      <c r="E7676">
        <v>22.8</v>
      </c>
      <c r="F7676">
        <v>10.1</v>
      </c>
      <c r="G7676">
        <v>313</v>
      </c>
      <c r="H7676">
        <v>4117</v>
      </c>
      <c r="I7676" t="s">
        <v>10</v>
      </c>
    </row>
    <row r="7677" spans="1:9" x14ac:dyDescent="0.3">
      <c r="A7677" s="1">
        <v>44032.687511574077</v>
      </c>
      <c r="B7677">
        <v>50072696</v>
      </c>
      <c r="C7677" t="s">
        <v>16</v>
      </c>
      <c r="D7677">
        <v>18.899999999999999</v>
      </c>
      <c r="E7677">
        <v>23.1</v>
      </c>
      <c r="F7677">
        <v>10</v>
      </c>
      <c r="G7677">
        <v>313</v>
      </c>
      <c r="H7677">
        <v>4161</v>
      </c>
      <c r="I7677" t="s">
        <v>10</v>
      </c>
    </row>
    <row r="7678" spans="1:9" x14ac:dyDescent="0.3">
      <c r="A7678" s="1">
        <v>44032.708344907405</v>
      </c>
      <c r="B7678">
        <v>50072696</v>
      </c>
      <c r="C7678" t="s">
        <v>16</v>
      </c>
      <c r="D7678">
        <v>18.7</v>
      </c>
      <c r="E7678">
        <v>23.4</v>
      </c>
      <c r="F7678">
        <v>10</v>
      </c>
      <c r="G7678">
        <v>313</v>
      </c>
      <c r="H7678">
        <v>4205</v>
      </c>
      <c r="I7678" t="s">
        <v>10</v>
      </c>
    </row>
    <row r="7679" spans="1:9" x14ac:dyDescent="0.3">
      <c r="A7679" s="1">
        <v>44032.729178240741</v>
      </c>
      <c r="B7679">
        <v>50072696</v>
      </c>
      <c r="C7679" t="s">
        <v>16</v>
      </c>
      <c r="D7679">
        <v>18.7</v>
      </c>
      <c r="E7679">
        <v>23.6</v>
      </c>
      <c r="F7679">
        <v>9.9</v>
      </c>
      <c r="G7679">
        <v>315</v>
      </c>
      <c r="H7679">
        <v>4254</v>
      </c>
      <c r="I7679" t="s">
        <v>10</v>
      </c>
    </row>
    <row r="7680" spans="1:9" x14ac:dyDescent="0.3">
      <c r="A7680" s="1">
        <v>44032.750011574077</v>
      </c>
      <c r="B7680">
        <v>50072696</v>
      </c>
      <c r="C7680" t="s">
        <v>16</v>
      </c>
      <c r="D7680">
        <v>18.600000000000001</v>
      </c>
      <c r="E7680">
        <v>23.6</v>
      </c>
      <c r="F7680">
        <v>9.9</v>
      </c>
      <c r="G7680">
        <v>313</v>
      </c>
      <c r="H7680">
        <v>4250</v>
      </c>
      <c r="I7680" t="s">
        <v>10</v>
      </c>
    </row>
    <row r="7681" spans="1:9" x14ac:dyDescent="0.3">
      <c r="A7681" s="1">
        <v>44032.770844907405</v>
      </c>
      <c r="B7681">
        <v>50072696</v>
      </c>
      <c r="C7681" t="s">
        <v>16</v>
      </c>
      <c r="D7681">
        <v>18.399999999999999</v>
      </c>
      <c r="E7681">
        <v>23.7</v>
      </c>
      <c r="F7681">
        <v>9.8000000000000007</v>
      </c>
      <c r="G7681">
        <v>313</v>
      </c>
      <c r="H7681">
        <v>4319</v>
      </c>
      <c r="I7681" t="s">
        <v>10</v>
      </c>
    </row>
    <row r="7682" spans="1:9" x14ac:dyDescent="0.3">
      <c r="A7682" s="1">
        <v>44032.791678240741</v>
      </c>
      <c r="B7682">
        <v>50072696</v>
      </c>
      <c r="C7682" t="s">
        <v>16</v>
      </c>
      <c r="D7682">
        <v>18.399999999999999</v>
      </c>
      <c r="E7682">
        <v>23.6</v>
      </c>
      <c r="F7682">
        <v>9.8000000000000007</v>
      </c>
      <c r="G7682">
        <v>313</v>
      </c>
      <c r="H7682">
        <v>4342</v>
      </c>
      <c r="I7682" t="s">
        <v>10</v>
      </c>
    </row>
    <row r="7683" spans="1:9" x14ac:dyDescent="0.3">
      <c r="A7683" s="1">
        <v>44032.812511574077</v>
      </c>
      <c r="B7683">
        <v>50072696</v>
      </c>
      <c r="C7683" t="s">
        <v>16</v>
      </c>
      <c r="D7683">
        <v>18.399999999999999</v>
      </c>
      <c r="E7683">
        <v>23.5</v>
      </c>
      <c r="F7683">
        <v>9.8000000000000007</v>
      </c>
      <c r="G7683">
        <v>313</v>
      </c>
      <c r="H7683">
        <v>4319</v>
      </c>
      <c r="I7683" t="s">
        <v>10</v>
      </c>
    </row>
    <row r="7684" spans="1:9" x14ac:dyDescent="0.3">
      <c r="A7684" s="1">
        <v>44032.833344907405</v>
      </c>
      <c r="B7684">
        <v>50072696</v>
      </c>
      <c r="C7684" t="s">
        <v>16</v>
      </c>
      <c r="D7684">
        <v>18.399999999999999</v>
      </c>
      <c r="E7684">
        <v>23.4</v>
      </c>
      <c r="F7684">
        <v>9.8000000000000007</v>
      </c>
      <c r="G7684">
        <v>314</v>
      </c>
      <c r="H7684">
        <v>4333</v>
      </c>
      <c r="I7684" t="s">
        <v>10</v>
      </c>
    </row>
    <row r="7685" spans="1:9" x14ac:dyDescent="0.3">
      <c r="A7685" s="1">
        <v>44032.854178240741</v>
      </c>
      <c r="B7685">
        <v>50072696</v>
      </c>
      <c r="C7685" t="s">
        <v>16</v>
      </c>
      <c r="D7685">
        <v>18.3</v>
      </c>
      <c r="E7685">
        <v>23.3</v>
      </c>
      <c r="F7685">
        <v>9.6999999999999993</v>
      </c>
      <c r="G7685">
        <v>311</v>
      </c>
      <c r="H7685">
        <v>4338</v>
      </c>
      <c r="I7685" t="s">
        <v>10</v>
      </c>
    </row>
    <row r="7686" spans="1:9" x14ac:dyDescent="0.3">
      <c r="A7686" s="1">
        <v>44032.875011574077</v>
      </c>
      <c r="B7686">
        <v>50072696</v>
      </c>
      <c r="C7686" t="s">
        <v>16</v>
      </c>
      <c r="D7686">
        <v>18.3</v>
      </c>
      <c r="E7686">
        <v>23.3</v>
      </c>
      <c r="F7686">
        <v>9.6999999999999993</v>
      </c>
      <c r="G7686">
        <v>311</v>
      </c>
      <c r="H7686">
        <v>4338</v>
      </c>
      <c r="I7686" t="s">
        <v>10</v>
      </c>
    </row>
    <row r="7687" spans="1:9" x14ac:dyDescent="0.3">
      <c r="A7687" s="1">
        <v>44032.895844907405</v>
      </c>
      <c r="B7687">
        <v>50072696</v>
      </c>
      <c r="C7687" t="s">
        <v>16</v>
      </c>
      <c r="D7687">
        <v>18.3</v>
      </c>
      <c r="E7687">
        <v>23.2</v>
      </c>
      <c r="F7687">
        <v>9.6999999999999993</v>
      </c>
      <c r="G7687">
        <v>313</v>
      </c>
      <c r="H7687">
        <v>4366</v>
      </c>
      <c r="I7687" t="s">
        <v>10</v>
      </c>
    </row>
    <row r="7688" spans="1:9" x14ac:dyDescent="0.3">
      <c r="A7688" s="1">
        <v>44032.916678240741</v>
      </c>
      <c r="B7688">
        <v>50072696</v>
      </c>
      <c r="C7688" t="s">
        <v>16</v>
      </c>
      <c r="D7688">
        <v>18.399999999999999</v>
      </c>
      <c r="E7688">
        <v>23</v>
      </c>
      <c r="F7688">
        <v>9.8000000000000007</v>
      </c>
      <c r="G7688">
        <v>311</v>
      </c>
      <c r="H7688">
        <v>4315</v>
      </c>
      <c r="I7688" t="s">
        <v>10</v>
      </c>
    </row>
    <row r="7689" spans="1:9" x14ac:dyDescent="0.3">
      <c r="A7689" s="1">
        <v>44032.937511574077</v>
      </c>
      <c r="B7689">
        <v>50072696</v>
      </c>
      <c r="C7689" t="s">
        <v>16</v>
      </c>
      <c r="D7689">
        <v>18.3</v>
      </c>
      <c r="E7689">
        <v>22.9</v>
      </c>
      <c r="F7689">
        <v>9.6999999999999993</v>
      </c>
      <c r="G7689">
        <v>311</v>
      </c>
      <c r="H7689">
        <v>4338</v>
      </c>
      <c r="I7689" t="s">
        <v>10</v>
      </c>
    </row>
    <row r="7690" spans="1:9" x14ac:dyDescent="0.3">
      <c r="A7690" s="1">
        <v>44032.958344907405</v>
      </c>
      <c r="B7690">
        <v>50072696</v>
      </c>
      <c r="C7690" t="s">
        <v>16</v>
      </c>
      <c r="D7690">
        <v>18.399999999999999</v>
      </c>
      <c r="E7690">
        <v>22.7</v>
      </c>
      <c r="F7690">
        <v>9.8000000000000007</v>
      </c>
      <c r="G7690">
        <v>311</v>
      </c>
      <c r="H7690">
        <v>4315</v>
      </c>
      <c r="I7690" t="s">
        <v>10</v>
      </c>
    </row>
    <row r="7691" spans="1:9" x14ac:dyDescent="0.3">
      <c r="A7691" s="1">
        <v>44032.979178240741</v>
      </c>
      <c r="B7691">
        <v>50072696</v>
      </c>
      <c r="C7691" t="s">
        <v>16</v>
      </c>
      <c r="D7691">
        <v>18.399999999999999</v>
      </c>
      <c r="E7691">
        <v>22.5</v>
      </c>
      <c r="F7691">
        <v>9.8000000000000007</v>
      </c>
      <c r="G7691">
        <v>311</v>
      </c>
      <c r="H7691">
        <v>4315</v>
      </c>
      <c r="I7691" t="s">
        <v>10</v>
      </c>
    </row>
    <row r="7692" spans="1:9" x14ac:dyDescent="0.3">
      <c r="A7692" s="1">
        <v>44033.000011574077</v>
      </c>
      <c r="B7692">
        <v>50072696</v>
      </c>
      <c r="C7692" t="s">
        <v>16</v>
      </c>
      <c r="D7692">
        <v>18.399999999999999</v>
      </c>
      <c r="E7692">
        <v>22.4</v>
      </c>
      <c r="F7692">
        <v>9.8000000000000007</v>
      </c>
      <c r="G7692">
        <v>311</v>
      </c>
      <c r="H7692">
        <v>4291</v>
      </c>
      <c r="I7692" t="s">
        <v>10</v>
      </c>
    </row>
    <row r="7693" spans="1:9" x14ac:dyDescent="0.3">
      <c r="A7693" s="1">
        <v>44033.020844907405</v>
      </c>
      <c r="B7693">
        <v>50072696</v>
      </c>
      <c r="C7693" t="s">
        <v>16</v>
      </c>
      <c r="D7693">
        <v>18.399999999999999</v>
      </c>
      <c r="E7693">
        <v>22.2</v>
      </c>
      <c r="F7693">
        <v>9.8000000000000007</v>
      </c>
      <c r="G7693">
        <v>309</v>
      </c>
      <c r="H7693">
        <v>4264</v>
      </c>
      <c r="I7693" t="s">
        <v>10</v>
      </c>
    </row>
    <row r="7694" spans="1:9" x14ac:dyDescent="0.3">
      <c r="A7694" s="1">
        <v>44033.041678240741</v>
      </c>
      <c r="B7694">
        <v>50072696</v>
      </c>
      <c r="C7694" t="s">
        <v>16</v>
      </c>
      <c r="D7694">
        <v>18.399999999999999</v>
      </c>
      <c r="E7694">
        <v>22</v>
      </c>
      <c r="F7694">
        <v>9.8000000000000007</v>
      </c>
      <c r="G7694">
        <v>310</v>
      </c>
      <c r="H7694">
        <v>4278</v>
      </c>
      <c r="I7694" t="s">
        <v>10</v>
      </c>
    </row>
    <row r="7695" spans="1:9" x14ac:dyDescent="0.3">
      <c r="A7695" s="1">
        <v>44033.062511574077</v>
      </c>
      <c r="B7695">
        <v>50072696</v>
      </c>
      <c r="C7695" t="s">
        <v>16</v>
      </c>
      <c r="D7695">
        <v>18.399999999999999</v>
      </c>
      <c r="E7695">
        <v>21.8</v>
      </c>
      <c r="F7695">
        <v>9.8000000000000007</v>
      </c>
      <c r="G7695">
        <v>306</v>
      </c>
      <c r="H7695">
        <v>4222</v>
      </c>
      <c r="I7695" t="s">
        <v>10</v>
      </c>
    </row>
    <row r="7696" spans="1:9" x14ac:dyDescent="0.3">
      <c r="A7696" s="1">
        <v>44033.083344907405</v>
      </c>
      <c r="B7696">
        <v>50072696</v>
      </c>
      <c r="C7696" t="s">
        <v>16</v>
      </c>
      <c r="D7696">
        <v>18.399999999999999</v>
      </c>
      <c r="E7696">
        <v>21.6</v>
      </c>
      <c r="F7696">
        <v>9.8000000000000007</v>
      </c>
      <c r="G7696">
        <v>306</v>
      </c>
      <c r="H7696">
        <v>4245</v>
      </c>
      <c r="I7696" t="s">
        <v>10</v>
      </c>
    </row>
    <row r="7697" spans="1:9" x14ac:dyDescent="0.3">
      <c r="A7697" s="1">
        <v>44033.104178240741</v>
      </c>
      <c r="B7697">
        <v>50072696</v>
      </c>
      <c r="C7697" t="s">
        <v>16</v>
      </c>
      <c r="D7697">
        <v>18.399999999999999</v>
      </c>
      <c r="E7697">
        <v>21.5</v>
      </c>
      <c r="F7697">
        <v>9.8000000000000007</v>
      </c>
      <c r="G7697">
        <v>305</v>
      </c>
      <c r="H7697">
        <v>4231</v>
      </c>
      <c r="I7697" t="s">
        <v>10</v>
      </c>
    </row>
    <row r="7698" spans="1:9" x14ac:dyDescent="0.3">
      <c r="A7698" s="1">
        <v>44033.125011574077</v>
      </c>
      <c r="B7698">
        <v>50072696</v>
      </c>
      <c r="C7698" t="s">
        <v>16</v>
      </c>
      <c r="D7698">
        <v>18.399999999999999</v>
      </c>
      <c r="E7698">
        <v>21.3</v>
      </c>
      <c r="F7698">
        <v>9.8000000000000007</v>
      </c>
      <c r="G7698">
        <v>306</v>
      </c>
      <c r="H7698">
        <v>4245</v>
      </c>
      <c r="I7698" t="s">
        <v>10</v>
      </c>
    </row>
    <row r="7699" spans="1:9" x14ac:dyDescent="0.3">
      <c r="A7699" s="1">
        <v>44033.145844907405</v>
      </c>
      <c r="B7699">
        <v>50072696</v>
      </c>
      <c r="C7699" t="s">
        <v>16</v>
      </c>
      <c r="D7699">
        <v>18.399999999999999</v>
      </c>
      <c r="E7699">
        <v>21.2</v>
      </c>
      <c r="F7699">
        <v>9.8000000000000007</v>
      </c>
      <c r="G7699">
        <v>303</v>
      </c>
      <c r="H7699">
        <v>4204</v>
      </c>
      <c r="I7699" t="s">
        <v>10</v>
      </c>
    </row>
    <row r="7700" spans="1:9" x14ac:dyDescent="0.3">
      <c r="A7700" s="1">
        <v>44033.166678240741</v>
      </c>
      <c r="B7700">
        <v>50072696</v>
      </c>
      <c r="C7700" t="s">
        <v>16</v>
      </c>
      <c r="D7700">
        <v>18.399999999999999</v>
      </c>
      <c r="E7700">
        <v>21</v>
      </c>
      <c r="F7700">
        <v>9.8000000000000007</v>
      </c>
      <c r="G7700">
        <v>302</v>
      </c>
      <c r="H7700">
        <v>4190</v>
      </c>
      <c r="I7700" t="s">
        <v>10</v>
      </c>
    </row>
    <row r="7701" spans="1:9" x14ac:dyDescent="0.3">
      <c r="A7701" s="1">
        <v>44033.187511574077</v>
      </c>
      <c r="B7701">
        <v>50072696</v>
      </c>
      <c r="C7701" t="s">
        <v>16</v>
      </c>
      <c r="D7701">
        <v>18.399999999999999</v>
      </c>
      <c r="E7701">
        <v>20.8</v>
      </c>
      <c r="F7701">
        <v>9.8000000000000007</v>
      </c>
      <c r="G7701">
        <v>301</v>
      </c>
      <c r="H7701">
        <v>4153</v>
      </c>
      <c r="I7701" t="s">
        <v>10</v>
      </c>
    </row>
    <row r="7702" spans="1:9" x14ac:dyDescent="0.3">
      <c r="A7702" s="1">
        <v>44033.208344907405</v>
      </c>
      <c r="B7702">
        <v>50072696</v>
      </c>
      <c r="C7702" t="s">
        <v>16</v>
      </c>
      <c r="D7702">
        <v>18.399999999999999</v>
      </c>
      <c r="E7702">
        <v>20.6</v>
      </c>
      <c r="F7702">
        <v>9.8000000000000007</v>
      </c>
      <c r="G7702">
        <v>299</v>
      </c>
      <c r="H7702">
        <v>4148</v>
      </c>
      <c r="I7702" t="s">
        <v>10</v>
      </c>
    </row>
    <row r="7703" spans="1:9" x14ac:dyDescent="0.3">
      <c r="A7703" s="1">
        <v>44033.229178240741</v>
      </c>
      <c r="B7703">
        <v>50072696</v>
      </c>
      <c r="C7703" t="s">
        <v>16</v>
      </c>
      <c r="D7703">
        <v>18.399999999999999</v>
      </c>
      <c r="E7703">
        <v>20.5</v>
      </c>
      <c r="F7703">
        <v>9.8000000000000007</v>
      </c>
      <c r="G7703">
        <v>297</v>
      </c>
      <c r="H7703">
        <v>4120</v>
      </c>
      <c r="I7703" t="s">
        <v>10</v>
      </c>
    </row>
    <row r="7704" spans="1:9" x14ac:dyDescent="0.3">
      <c r="A7704" s="1">
        <v>44033.250011574077</v>
      </c>
      <c r="B7704">
        <v>50072696</v>
      </c>
      <c r="C7704" t="s">
        <v>16</v>
      </c>
      <c r="D7704">
        <v>18.399999999999999</v>
      </c>
      <c r="E7704">
        <v>20.399999999999999</v>
      </c>
      <c r="F7704">
        <v>9.8000000000000007</v>
      </c>
      <c r="G7704">
        <v>297</v>
      </c>
      <c r="H7704">
        <v>4120</v>
      </c>
      <c r="I7704" t="s">
        <v>10</v>
      </c>
    </row>
    <row r="7705" spans="1:9" x14ac:dyDescent="0.3">
      <c r="A7705" s="1">
        <v>44033.270844907405</v>
      </c>
      <c r="B7705">
        <v>50072696</v>
      </c>
      <c r="C7705" t="s">
        <v>16</v>
      </c>
      <c r="D7705">
        <v>18.3</v>
      </c>
      <c r="E7705">
        <v>20.2</v>
      </c>
      <c r="F7705">
        <v>9.6999999999999993</v>
      </c>
      <c r="G7705">
        <v>296</v>
      </c>
      <c r="H7705">
        <v>4129</v>
      </c>
      <c r="I7705" t="s">
        <v>10</v>
      </c>
    </row>
    <row r="7706" spans="1:9" x14ac:dyDescent="0.3">
      <c r="A7706" s="1">
        <v>44033.291678240741</v>
      </c>
      <c r="B7706">
        <v>50072696</v>
      </c>
      <c r="C7706" t="s">
        <v>16</v>
      </c>
      <c r="D7706">
        <v>18.3</v>
      </c>
      <c r="E7706">
        <v>20.100000000000001</v>
      </c>
      <c r="F7706">
        <v>9.6999999999999993</v>
      </c>
      <c r="G7706">
        <v>296</v>
      </c>
      <c r="H7706">
        <v>4129</v>
      </c>
      <c r="I7706" t="s">
        <v>10</v>
      </c>
    </row>
    <row r="7707" spans="1:9" x14ac:dyDescent="0.3">
      <c r="A7707" s="1">
        <v>44033.312511574077</v>
      </c>
      <c r="B7707">
        <v>50072696</v>
      </c>
      <c r="C7707" t="s">
        <v>16</v>
      </c>
      <c r="D7707">
        <v>18.3</v>
      </c>
      <c r="E7707">
        <v>20</v>
      </c>
      <c r="F7707">
        <v>9.6999999999999993</v>
      </c>
      <c r="G7707">
        <v>293</v>
      </c>
      <c r="H7707">
        <v>4087</v>
      </c>
      <c r="I7707" t="s">
        <v>10</v>
      </c>
    </row>
    <row r="7708" spans="1:9" x14ac:dyDescent="0.3">
      <c r="A7708" s="1">
        <v>44033.333344907405</v>
      </c>
      <c r="B7708">
        <v>50072696</v>
      </c>
      <c r="C7708" t="s">
        <v>16</v>
      </c>
      <c r="D7708">
        <v>18.2</v>
      </c>
      <c r="E7708">
        <v>19.8</v>
      </c>
      <c r="F7708">
        <v>9.6999999999999993</v>
      </c>
      <c r="G7708">
        <v>293</v>
      </c>
      <c r="H7708">
        <v>4109</v>
      </c>
      <c r="I7708" t="s">
        <v>10</v>
      </c>
    </row>
    <row r="7709" spans="1:9" x14ac:dyDescent="0.3">
      <c r="A7709" s="1">
        <v>44033.354178240741</v>
      </c>
      <c r="B7709">
        <v>50072696</v>
      </c>
      <c r="C7709" t="s">
        <v>16</v>
      </c>
      <c r="D7709">
        <v>18.2</v>
      </c>
      <c r="E7709">
        <v>19.8</v>
      </c>
      <c r="F7709">
        <v>9.6999999999999993</v>
      </c>
      <c r="G7709">
        <v>294</v>
      </c>
      <c r="H7709">
        <v>4123</v>
      </c>
      <c r="I7709" t="s">
        <v>10</v>
      </c>
    </row>
    <row r="7710" spans="1:9" x14ac:dyDescent="0.3">
      <c r="A7710" s="1">
        <v>44033.375011574077</v>
      </c>
      <c r="B7710">
        <v>50072696</v>
      </c>
      <c r="C7710" t="s">
        <v>16</v>
      </c>
      <c r="D7710">
        <v>18.2</v>
      </c>
      <c r="E7710">
        <v>19.8</v>
      </c>
      <c r="F7710">
        <v>9.6999999999999993</v>
      </c>
      <c r="G7710">
        <v>291</v>
      </c>
      <c r="H7710">
        <v>4081</v>
      </c>
      <c r="I7710" t="s">
        <v>10</v>
      </c>
    </row>
    <row r="7711" spans="1:9" x14ac:dyDescent="0.3">
      <c r="A7711" s="1">
        <v>44033.395844907405</v>
      </c>
      <c r="B7711">
        <v>50072696</v>
      </c>
      <c r="C7711" t="s">
        <v>16</v>
      </c>
      <c r="D7711">
        <v>18.2</v>
      </c>
      <c r="E7711">
        <v>19.8</v>
      </c>
      <c r="F7711">
        <v>9.6999999999999993</v>
      </c>
      <c r="G7711">
        <v>289</v>
      </c>
      <c r="H7711">
        <v>4076</v>
      </c>
      <c r="I7711" t="s">
        <v>10</v>
      </c>
    </row>
    <row r="7712" spans="1:9" x14ac:dyDescent="0.3">
      <c r="A7712" s="1">
        <v>44033.416678240741</v>
      </c>
      <c r="B7712">
        <v>50072696</v>
      </c>
      <c r="C7712" t="s">
        <v>16</v>
      </c>
      <c r="D7712">
        <v>18.2</v>
      </c>
      <c r="E7712">
        <v>19.899999999999999</v>
      </c>
      <c r="F7712">
        <v>9.6999999999999993</v>
      </c>
      <c r="G7712">
        <v>288</v>
      </c>
      <c r="H7712">
        <v>4061</v>
      </c>
      <c r="I7712" t="s">
        <v>10</v>
      </c>
    </row>
    <row r="7713" spans="1:9" x14ac:dyDescent="0.3">
      <c r="A7713" s="1">
        <v>44033.437511574077</v>
      </c>
      <c r="B7713">
        <v>50072696</v>
      </c>
      <c r="C7713" t="s">
        <v>16</v>
      </c>
      <c r="D7713">
        <v>18</v>
      </c>
      <c r="E7713">
        <v>20</v>
      </c>
      <c r="F7713">
        <v>9.6</v>
      </c>
      <c r="G7713">
        <v>289</v>
      </c>
      <c r="H7713">
        <v>4144</v>
      </c>
      <c r="I7713" t="s">
        <v>10</v>
      </c>
    </row>
    <row r="7714" spans="1:9" x14ac:dyDescent="0.3">
      <c r="A7714" s="1">
        <v>44033.458344907405</v>
      </c>
      <c r="B7714">
        <v>50072696</v>
      </c>
      <c r="C7714" t="s">
        <v>16</v>
      </c>
      <c r="D7714">
        <v>18</v>
      </c>
      <c r="E7714">
        <v>20.3</v>
      </c>
      <c r="F7714">
        <v>9.6</v>
      </c>
      <c r="G7714">
        <v>286</v>
      </c>
      <c r="H7714">
        <v>4101</v>
      </c>
      <c r="I7714" t="s">
        <v>10</v>
      </c>
    </row>
    <row r="7715" spans="1:9" x14ac:dyDescent="0.3">
      <c r="A7715" s="1">
        <v>44033.479178240741</v>
      </c>
      <c r="B7715">
        <v>50072696</v>
      </c>
      <c r="C7715" t="s">
        <v>16</v>
      </c>
      <c r="D7715">
        <v>17.899999999999999</v>
      </c>
      <c r="E7715">
        <v>20.6</v>
      </c>
      <c r="F7715">
        <v>9.5</v>
      </c>
      <c r="G7715">
        <v>287</v>
      </c>
      <c r="H7715">
        <v>4161</v>
      </c>
      <c r="I7715" t="s">
        <v>10</v>
      </c>
    </row>
    <row r="7716" spans="1:9" x14ac:dyDescent="0.3">
      <c r="A7716" s="1">
        <v>44033.500011574077</v>
      </c>
      <c r="B7716">
        <v>50072696</v>
      </c>
      <c r="C7716" t="s">
        <v>16</v>
      </c>
      <c r="D7716">
        <v>17.8</v>
      </c>
      <c r="E7716">
        <v>20.8</v>
      </c>
      <c r="F7716">
        <v>9.5</v>
      </c>
      <c r="G7716">
        <v>287</v>
      </c>
      <c r="H7716">
        <v>4184</v>
      </c>
      <c r="I7716" t="s">
        <v>10</v>
      </c>
    </row>
    <row r="7717" spans="1:9" x14ac:dyDescent="0.3">
      <c r="A7717" s="1">
        <v>44033.520844907405</v>
      </c>
      <c r="B7717">
        <v>50072696</v>
      </c>
      <c r="C7717" t="s">
        <v>16</v>
      </c>
      <c r="D7717">
        <v>17.7</v>
      </c>
      <c r="E7717">
        <v>21.1</v>
      </c>
      <c r="F7717">
        <v>9.4</v>
      </c>
      <c r="G7717">
        <v>285</v>
      </c>
      <c r="H7717">
        <v>4202</v>
      </c>
      <c r="I7717" t="s">
        <v>10</v>
      </c>
    </row>
    <row r="7718" spans="1:9" x14ac:dyDescent="0.3">
      <c r="A7718" s="1">
        <v>44033.541678240741</v>
      </c>
      <c r="B7718">
        <v>50072696</v>
      </c>
      <c r="C7718" t="s">
        <v>16</v>
      </c>
      <c r="D7718">
        <v>17.7</v>
      </c>
      <c r="E7718">
        <v>21.4</v>
      </c>
      <c r="F7718">
        <v>9.4</v>
      </c>
      <c r="G7718">
        <v>282</v>
      </c>
      <c r="H7718">
        <v>4158</v>
      </c>
      <c r="I7718" t="s">
        <v>10</v>
      </c>
    </row>
    <row r="7719" spans="1:9" x14ac:dyDescent="0.3">
      <c r="A7719" s="1">
        <v>44033.562511574077</v>
      </c>
      <c r="B7719">
        <v>50072696</v>
      </c>
      <c r="C7719" t="s">
        <v>16</v>
      </c>
      <c r="D7719">
        <v>17.600000000000001</v>
      </c>
      <c r="E7719">
        <v>21.7</v>
      </c>
      <c r="F7719">
        <v>9.4</v>
      </c>
      <c r="G7719">
        <v>281</v>
      </c>
      <c r="H7719">
        <v>4191</v>
      </c>
      <c r="I7719" t="s">
        <v>10</v>
      </c>
    </row>
    <row r="7720" spans="1:9" x14ac:dyDescent="0.3">
      <c r="A7720" s="1">
        <v>44033.583344907405</v>
      </c>
      <c r="B7720">
        <v>50072696</v>
      </c>
      <c r="C7720" t="s">
        <v>16</v>
      </c>
      <c r="D7720">
        <v>17.600000000000001</v>
      </c>
      <c r="E7720">
        <v>22</v>
      </c>
      <c r="F7720">
        <v>9.4</v>
      </c>
      <c r="G7720">
        <v>282</v>
      </c>
      <c r="H7720">
        <v>4206</v>
      </c>
      <c r="I7720" t="s">
        <v>10</v>
      </c>
    </row>
    <row r="7721" spans="1:9" x14ac:dyDescent="0.3">
      <c r="A7721" s="1">
        <v>44033.604178240741</v>
      </c>
      <c r="B7721">
        <v>50072696</v>
      </c>
      <c r="C7721" t="s">
        <v>16</v>
      </c>
      <c r="D7721">
        <v>17.399999999999999</v>
      </c>
      <c r="E7721">
        <v>22.3</v>
      </c>
      <c r="F7721">
        <v>9.3000000000000007</v>
      </c>
      <c r="G7721">
        <v>282</v>
      </c>
      <c r="H7721">
        <v>4254</v>
      </c>
      <c r="I7721" t="s">
        <v>10</v>
      </c>
    </row>
    <row r="7722" spans="1:9" x14ac:dyDescent="0.3">
      <c r="A7722" s="1">
        <v>44033.625011574077</v>
      </c>
      <c r="B7722">
        <v>50072696</v>
      </c>
      <c r="C7722" t="s">
        <v>16</v>
      </c>
      <c r="D7722">
        <v>17.399999999999999</v>
      </c>
      <c r="E7722">
        <v>22.6</v>
      </c>
      <c r="F7722">
        <v>9.3000000000000007</v>
      </c>
      <c r="G7722">
        <v>283</v>
      </c>
      <c r="H7722">
        <v>4294</v>
      </c>
      <c r="I7722" t="s">
        <v>10</v>
      </c>
    </row>
    <row r="7723" spans="1:9" x14ac:dyDescent="0.3">
      <c r="A7723" s="1">
        <v>44033.645844907405</v>
      </c>
      <c r="B7723">
        <v>50072696</v>
      </c>
      <c r="C7723" t="s">
        <v>16</v>
      </c>
      <c r="D7723">
        <v>17.3</v>
      </c>
      <c r="E7723">
        <v>22.9</v>
      </c>
      <c r="F7723">
        <v>9.1999999999999993</v>
      </c>
      <c r="G7723">
        <v>283</v>
      </c>
      <c r="H7723">
        <v>4319</v>
      </c>
      <c r="I7723" t="s">
        <v>10</v>
      </c>
    </row>
    <row r="7724" spans="1:9" x14ac:dyDescent="0.3">
      <c r="A7724" s="1">
        <v>44033.666678240741</v>
      </c>
      <c r="B7724">
        <v>50072696</v>
      </c>
      <c r="C7724" t="s">
        <v>16</v>
      </c>
      <c r="D7724">
        <v>17.3</v>
      </c>
      <c r="E7724">
        <v>23.2</v>
      </c>
      <c r="F7724">
        <v>9.1999999999999993</v>
      </c>
      <c r="G7724">
        <v>281</v>
      </c>
      <c r="H7724">
        <v>4313</v>
      </c>
      <c r="I7724" t="s">
        <v>10</v>
      </c>
    </row>
    <row r="7725" spans="1:9" x14ac:dyDescent="0.3">
      <c r="A7725" s="1">
        <v>44033.687511574077</v>
      </c>
      <c r="B7725">
        <v>50072696</v>
      </c>
      <c r="C7725" t="s">
        <v>16</v>
      </c>
      <c r="D7725">
        <v>17.3</v>
      </c>
      <c r="E7725">
        <v>23.4</v>
      </c>
      <c r="F7725">
        <v>9.1999999999999993</v>
      </c>
      <c r="G7725">
        <v>282</v>
      </c>
      <c r="H7725">
        <v>4329</v>
      </c>
      <c r="I7725" t="s">
        <v>10</v>
      </c>
    </row>
    <row r="7726" spans="1:9" x14ac:dyDescent="0.3">
      <c r="A7726" s="1">
        <v>44033.708344907405</v>
      </c>
      <c r="B7726">
        <v>50072696</v>
      </c>
      <c r="C7726" t="s">
        <v>16</v>
      </c>
      <c r="D7726">
        <v>17.100000000000001</v>
      </c>
      <c r="E7726">
        <v>23.8</v>
      </c>
      <c r="F7726">
        <v>9.1999999999999993</v>
      </c>
      <c r="G7726">
        <v>282</v>
      </c>
      <c r="H7726">
        <v>4380</v>
      </c>
      <c r="I7726" t="s">
        <v>10</v>
      </c>
    </row>
    <row r="7727" spans="1:9" x14ac:dyDescent="0.3">
      <c r="A7727" s="1">
        <v>44033.729178240741</v>
      </c>
      <c r="B7727">
        <v>50072696</v>
      </c>
      <c r="C7727" t="s">
        <v>16</v>
      </c>
      <c r="D7727">
        <v>17.100000000000001</v>
      </c>
      <c r="E7727">
        <v>23.9</v>
      </c>
      <c r="F7727">
        <v>9.1</v>
      </c>
      <c r="G7727">
        <v>282</v>
      </c>
      <c r="H7727">
        <v>4405</v>
      </c>
      <c r="I7727" t="s">
        <v>10</v>
      </c>
    </row>
    <row r="7728" spans="1:9" x14ac:dyDescent="0.3">
      <c r="A7728" s="1">
        <v>44033.750011574077</v>
      </c>
      <c r="B7728">
        <v>50072696</v>
      </c>
      <c r="C7728" t="s">
        <v>16</v>
      </c>
      <c r="D7728">
        <v>17.100000000000001</v>
      </c>
      <c r="E7728">
        <v>24.1</v>
      </c>
      <c r="F7728">
        <v>9.1</v>
      </c>
      <c r="G7728">
        <v>284</v>
      </c>
      <c r="H7728">
        <v>4437</v>
      </c>
      <c r="I7728" t="s">
        <v>10</v>
      </c>
    </row>
    <row r="7729" spans="1:9" x14ac:dyDescent="0.3">
      <c r="A7729" s="1">
        <v>44033.770844907405</v>
      </c>
      <c r="B7729">
        <v>50072696</v>
      </c>
      <c r="C7729" t="s">
        <v>16</v>
      </c>
      <c r="D7729">
        <v>17.100000000000001</v>
      </c>
      <c r="E7729">
        <v>24.1</v>
      </c>
      <c r="F7729">
        <v>9.1</v>
      </c>
      <c r="G7729">
        <v>282</v>
      </c>
      <c r="H7729">
        <v>4405</v>
      </c>
      <c r="I7729" t="s">
        <v>10</v>
      </c>
    </row>
    <row r="7730" spans="1:9" x14ac:dyDescent="0.3">
      <c r="A7730" s="1">
        <v>44033.791678240741</v>
      </c>
      <c r="B7730">
        <v>50072696</v>
      </c>
      <c r="C7730" t="s">
        <v>16</v>
      </c>
      <c r="D7730">
        <v>17.100000000000001</v>
      </c>
      <c r="E7730">
        <v>24</v>
      </c>
      <c r="F7730">
        <v>9.1</v>
      </c>
      <c r="G7730">
        <v>282</v>
      </c>
      <c r="H7730">
        <v>4405</v>
      </c>
      <c r="I7730" t="s">
        <v>10</v>
      </c>
    </row>
    <row r="7731" spans="1:9" x14ac:dyDescent="0.3">
      <c r="A7731" s="1">
        <v>44033.812511574077</v>
      </c>
      <c r="B7731">
        <v>50072696</v>
      </c>
      <c r="C7731" t="s">
        <v>16</v>
      </c>
      <c r="D7731">
        <v>17.100000000000001</v>
      </c>
      <c r="E7731">
        <v>24</v>
      </c>
      <c r="F7731">
        <v>9.1</v>
      </c>
      <c r="G7731">
        <v>284</v>
      </c>
      <c r="H7731">
        <v>4437</v>
      </c>
      <c r="I7731" t="s">
        <v>10</v>
      </c>
    </row>
    <row r="7732" spans="1:9" x14ac:dyDescent="0.3">
      <c r="A7732" s="1">
        <v>44033.833344907405</v>
      </c>
      <c r="B7732">
        <v>50072696</v>
      </c>
      <c r="C7732" t="s">
        <v>16</v>
      </c>
      <c r="D7732">
        <v>17</v>
      </c>
      <c r="E7732">
        <v>23.9</v>
      </c>
      <c r="F7732">
        <v>9.1</v>
      </c>
      <c r="G7732">
        <v>287</v>
      </c>
      <c r="H7732">
        <v>4537</v>
      </c>
      <c r="I7732" t="s">
        <v>10</v>
      </c>
    </row>
    <row r="7733" spans="1:9" x14ac:dyDescent="0.3">
      <c r="A7733" s="1">
        <v>44033.854178240741</v>
      </c>
      <c r="B7733">
        <v>50072696</v>
      </c>
      <c r="C7733" t="s">
        <v>16</v>
      </c>
      <c r="D7733">
        <v>17.100000000000001</v>
      </c>
      <c r="E7733">
        <v>23.9</v>
      </c>
      <c r="F7733">
        <v>9.1999999999999993</v>
      </c>
      <c r="G7733">
        <v>286</v>
      </c>
      <c r="H7733">
        <v>4442</v>
      </c>
      <c r="I7733" t="s">
        <v>10</v>
      </c>
    </row>
    <row r="7734" spans="1:9" x14ac:dyDescent="0.3">
      <c r="A7734" s="1">
        <v>44033.875011574077</v>
      </c>
      <c r="B7734">
        <v>50072696</v>
      </c>
      <c r="C7734" t="s">
        <v>16</v>
      </c>
      <c r="D7734">
        <v>17</v>
      </c>
      <c r="E7734">
        <v>23.8</v>
      </c>
      <c r="F7734">
        <v>9.1</v>
      </c>
      <c r="G7734">
        <v>285</v>
      </c>
      <c r="H7734">
        <v>4505</v>
      </c>
      <c r="I7734" t="s">
        <v>10</v>
      </c>
    </row>
    <row r="7735" spans="1:9" x14ac:dyDescent="0.3">
      <c r="A7735" s="1">
        <v>44033.895844907405</v>
      </c>
      <c r="B7735">
        <v>50072696</v>
      </c>
      <c r="C7735" t="s">
        <v>16</v>
      </c>
      <c r="D7735">
        <v>17</v>
      </c>
      <c r="E7735">
        <v>23.8</v>
      </c>
      <c r="F7735">
        <v>9.1</v>
      </c>
      <c r="G7735">
        <v>285</v>
      </c>
      <c r="H7735">
        <v>4479</v>
      </c>
      <c r="I7735" t="s">
        <v>10</v>
      </c>
    </row>
    <row r="7736" spans="1:9" x14ac:dyDescent="0.3">
      <c r="A7736" s="1">
        <v>44033.916678240741</v>
      </c>
      <c r="B7736">
        <v>50072696</v>
      </c>
      <c r="C7736" t="s">
        <v>16</v>
      </c>
      <c r="D7736">
        <v>17</v>
      </c>
      <c r="E7736">
        <v>23.6</v>
      </c>
      <c r="F7736">
        <v>9.1</v>
      </c>
      <c r="G7736">
        <v>287</v>
      </c>
      <c r="H7736">
        <v>4510</v>
      </c>
      <c r="I7736" t="s">
        <v>10</v>
      </c>
    </row>
    <row r="7737" spans="1:9" x14ac:dyDescent="0.3">
      <c r="A7737" s="1">
        <v>44033.937511574077</v>
      </c>
      <c r="B7737">
        <v>50072696</v>
      </c>
      <c r="C7737" t="s">
        <v>16</v>
      </c>
      <c r="D7737">
        <v>17.100000000000001</v>
      </c>
      <c r="E7737">
        <v>23.5</v>
      </c>
      <c r="F7737">
        <v>9.1</v>
      </c>
      <c r="G7737">
        <v>287</v>
      </c>
      <c r="H7737">
        <v>4484</v>
      </c>
      <c r="I7737" t="s">
        <v>10</v>
      </c>
    </row>
    <row r="7738" spans="1:9" x14ac:dyDescent="0.3">
      <c r="A7738" s="1">
        <v>44033.958344907405</v>
      </c>
      <c r="B7738">
        <v>50072696</v>
      </c>
      <c r="C7738" t="s">
        <v>16</v>
      </c>
      <c r="D7738">
        <v>17.100000000000001</v>
      </c>
      <c r="E7738">
        <v>23.3</v>
      </c>
      <c r="F7738">
        <v>9.1</v>
      </c>
      <c r="G7738">
        <v>285</v>
      </c>
      <c r="H7738">
        <v>4452</v>
      </c>
      <c r="I7738" t="s">
        <v>10</v>
      </c>
    </row>
    <row r="7739" spans="1:9" x14ac:dyDescent="0.3">
      <c r="A7739" s="1">
        <v>44033.979178240741</v>
      </c>
      <c r="B7739">
        <v>50072696</v>
      </c>
      <c r="C7739" t="s">
        <v>16</v>
      </c>
      <c r="D7739">
        <v>17</v>
      </c>
      <c r="E7739">
        <v>23.2</v>
      </c>
      <c r="F7739">
        <v>9.1</v>
      </c>
      <c r="G7739">
        <v>288</v>
      </c>
      <c r="H7739">
        <v>4526</v>
      </c>
      <c r="I7739" t="s">
        <v>10</v>
      </c>
    </row>
    <row r="7740" spans="1:9" x14ac:dyDescent="0.3">
      <c r="A7740" s="1">
        <v>44034.000011574077</v>
      </c>
      <c r="B7740">
        <v>50072696</v>
      </c>
      <c r="C7740" t="s">
        <v>16</v>
      </c>
      <c r="D7740">
        <v>17.100000000000001</v>
      </c>
      <c r="E7740">
        <v>23.1</v>
      </c>
      <c r="F7740">
        <v>9.1</v>
      </c>
      <c r="G7740">
        <v>287</v>
      </c>
      <c r="H7740">
        <v>4484</v>
      </c>
      <c r="I7740" t="s">
        <v>10</v>
      </c>
    </row>
    <row r="7741" spans="1:9" x14ac:dyDescent="0.3">
      <c r="A7741" s="1">
        <v>44034.020844907405</v>
      </c>
      <c r="B7741">
        <v>50072696</v>
      </c>
      <c r="C7741" t="s">
        <v>16</v>
      </c>
      <c r="D7741">
        <v>17.100000000000001</v>
      </c>
      <c r="E7741">
        <v>22.9</v>
      </c>
      <c r="F7741">
        <v>9.1999999999999993</v>
      </c>
      <c r="G7741">
        <v>285</v>
      </c>
      <c r="H7741">
        <v>4426</v>
      </c>
      <c r="I7741" t="s">
        <v>10</v>
      </c>
    </row>
    <row r="7742" spans="1:9" x14ac:dyDescent="0.3">
      <c r="A7742" s="1">
        <v>44034.041678240741</v>
      </c>
      <c r="B7742">
        <v>50072696</v>
      </c>
      <c r="C7742" t="s">
        <v>16</v>
      </c>
      <c r="D7742">
        <v>17.100000000000001</v>
      </c>
      <c r="E7742">
        <v>22.8</v>
      </c>
      <c r="F7742">
        <v>9.1999999999999993</v>
      </c>
      <c r="G7742">
        <v>284</v>
      </c>
      <c r="H7742">
        <v>4411</v>
      </c>
      <c r="I7742" t="s">
        <v>10</v>
      </c>
    </row>
    <row r="7743" spans="1:9" x14ac:dyDescent="0.3">
      <c r="A7743" s="1">
        <v>44034.062511574077</v>
      </c>
      <c r="B7743">
        <v>50072696</v>
      </c>
      <c r="C7743" t="s">
        <v>16</v>
      </c>
      <c r="D7743">
        <v>17.100000000000001</v>
      </c>
      <c r="E7743">
        <v>22.6</v>
      </c>
      <c r="F7743">
        <v>9.1999999999999993</v>
      </c>
      <c r="G7743">
        <v>285</v>
      </c>
      <c r="H7743">
        <v>4426</v>
      </c>
      <c r="I7743" t="s">
        <v>10</v>
      </c>
    </row>
    <row r="7744" spans="1:9" x14ac:dyDescent="0.3">
      <c r="A7744" s="1">
        <v>44034.083344907405</v>
      </c>
      <c r="B7744">
        <v>50072696</v>
      </c>
      <c r="C7744" t="s">
        <v>16</v>
      </c>
      <c r="D7744">
        <v>17.100000000000001</v>
      </c>
      <c r="E7744">
        <v>22.5</v>
      </c>
      <c r="F7744">
        <v>9.1999999999999993</v>
      </c>
      <c r="G7744">
        <v>282</v>
      </c>
      <c r="H7744">
        <v>4380</v>
      </c>
      <c r="I7744" t="s">
        <v>10</v>
      </c>
    </row>
    <row r="7745" spans="1:9" x14ac:dyDescent="0.3">
      <c r="A7745" s="1">
        <v>44034.104178240741</v>
      </c>
      <c r="B7745">
        <v>50072696</v>
      </c>
      <c r="C7745" t="s">
        <v>16</v>
      </c>
      <c r="D7745">
        <v>17.100000000000001</v>
      </c>
      <c r="E7745">
        <v>22.3</v>
      </c>
      <c r="F7745">
        <v>9.1</v>
      </c>
      <c r="G7745">
        <v>284</v>
      </c>
      <c r="H7745">
        <v>4437</v>
      </c>
      <c r="I7745" t="s">
        <v>10</v>
      </c>
    </row>
    <row r="7746" spans="1:9" x14ac:dyDescent="0.3">
      <c r="A7746" s="1">
        <v>44034.125011574077</v>
      </c>
      <c r="B7746">
        <v>50072696</v>
      </c>
      <c r="C7746" t="s">
        <v>16</v>
      </c>
      <c r="D7746">
        <v>17.100000000000001</v>
      </c>
      <c r="E7746">
        <v>22.2</v>
      </c>
      <c r="F7746">
        <v>9.1999999999999993</v>
      </c>
      <c r="G7746">
        <v>281</v>
      </c>
      <c r="H7746">
        <v>4364</v>
      </c>
      <c r="I7746" t="s">
        <v>10</v>
      </c>
    </row>
    <row r="7747" spans="1:9" x14ac:dyDescent="0.3">
      <c r="A7747" s="1">
        <v>44034.145844907405</v>
      </c>
      <c r="B7747">
        <v>50072696</v>
      </c>
      <c r="C7747" t="s">
        <v>16</v>
      </c>
      <c r="D7747">
        <v>17.100000000000001</v>
      </c>
      <c r="E7747">
        <v>22.1</v>
      </c>
      <c r="F7747">
        <v>9.1999999999999993</v>
      </c>
      <c r="G7747">
        <v>282</v>
      </c>
      <c r="H7747">
        <v>4380</v>
      </c>
      <c r="I7747" t="s">
        <v>10</v>
      </c>
    </row>
    <row r="7748" spans="1:9" x14ac:dyDescent="0.3">
      <c r="A7748" s="1">
        <v>44034.166678240741</v>
      </c>
      <c r="B7748">
        <v>50072696</v>
      </c>
      <c r="C7748" t="s">
        <v>16</v>
      </c>
      <c r="D7748">
        <v>17.100000000000001</v>
      </c>
      <c r="E7748">
        <v>21.9</v>
      </c>
      <c r="F7748">
        <v>9.1999999999999993</v>
      </c>
      <c r="G7748">
        <v>281</v>
      </c>
      <c r="H7748">
        <v>4364</v>
      </c>
      <c r="I7748" t="s">
        <v>10</v>
      </c>
    </row>
    <row r="7749" spans="1:9" x14ac:dyDescent="0.3">
      <c r="A7749" s="1">
        <v>44034.187511574077</v>
      </c>
      <c r="B7749">
        <v>50072696</v>
      </c>
      <c r="C7749" t="s">
        <v>16</v>
      </c>
      <c r="D7749">
        <v>17.2</v>
      </c>
      <c r="E7749">
        <v>21.8</v>
      </c>
      <c r="F7749">
        <v>9.1999999999999993</v>
      </c>
      <c r="G7749">
        <v>281</v>
      </c>
      <c r="H7749">
        <v>4339</v>
      </c>
      <c r="I7749" t="s">
        <v>10</v>
      </c>
    </row>
    <row r="7750" spans="1:9" x14ac:dyDescent="0.3">
      <c r="A7750" s="1">
        <v>44034.208344907405</v>
      </c>
      <c r="B7750">
        <v>50072696</v>
      </c>
      <c r="C7750" t="s">
        <v>16</v>
      </c>
      <c r="D7750">
        <v>17.2</v>
      </c>
      <c r="E7750">
        <v>21.8</v>
      </c>
      <c r="F7750">
        <v>9.1999999999999993</v>
      </c>
      <c r="G7750">
        <v>278</v>
      </c>
      <c r="H7750">
        <v>4292</v>
      </c>
      <c r="I7750" t="s">
        <v>10</v>
      </c>
    </row>
    <row r="7751" spans="1:9" x14ac:dyDescent="0.3">
      <c r="A7751" s="1">
        <v>44034.229178240741</v>
      </c>
      <c r="B7751">
        <v>50072696</v>
      </c>
      <c r="C7751" t="s">
        <v>16</v>
      </c>
      <c r="D7751">
        <v>17.100000000000001</v>
      </c>
      <c r="E7751">
        <v>21.6</v>
      </c>
      <c r="F7751">
        <v>9.1999999999999993</v>
      </c>
      <c r="G7751">
        <v>279</v>
      </c>
      <c r="H7751">
        <v>4333</v>
      </c>
      <c r="I7751" t="s">
        <v>10</v>
      </c>
    </row>
    <row r="7752" spans="1:9" x14ac:dyDescent="0.3">
      <c r="A7752" s="1">
        <v>44034.250011574077</v>
      </c>
      <c r="B7752">
        <v>50072696</v>
      </c>
      <c r="C7752" t="s">
        <v>16</v>
      </c>
      <c r="D7752">
        <v>17.100000000000001</v>
      </c>
      <c r="E7752">
        <v>21.5</v>
      </c>
      <c r="F7752">
        <v>9.1</v>
      </c>
      <c r="G7752">
        <v>277</v>
      </c>
      <c r="H7752">
        <v>4327</v>
      </c>
      <c r="I7752" t="s">
        <v>10</v>
      </c>
    </row>
    <row r="7753" spans="1:9" x14ac:dyDescent="0.3">
      <c r="A7753" s="1">
        <v>44034.270844907405</v>
      </c>
      <c r="B7753">
        <v>50072696</v>
      </c>
      <c r="C7753" t="s">
        <v>16</v>
      </c>
      <c r="D7753">
        <v>17.100000000000001</v>
      </c>
      <c r="E7753">
        <v>21.4</v>
      </c>
      <c r="F7753">
        <v>9.1</v>
      </c>
      <c r="G7753">
        <v>276</v>
      </c>
      <c r="H7753">
        <v>4312</v>
      </c>
      <c r="I7753" t="s">
        <v>10</v>
      </c>
    </row>
    <row r="7754" spans="1:9" x14ac:dyDescent="0.3">
      <c r="A7754" s="1">
        <v>44034.291678240741</v>
      </c>
      <c r="B7754">
        <v>50072696</v>
      </c>
      <c r="C7754" t="s">
        <v>16</v>
      </c>
      <c r="D7754">
        <v>17.100000000000001</v>
      </c>
      <c r="E7754">
        <v>21.4</v>
      </c>
      <c r="F7754">
        <v>9.1999999999999993</v>
      </c>
      <c r="G7754">
        <v>276</v>
      </c>
      <c r="H7754">
        <v>4286</v>
      </c>
      <c r="I7754" t="s">
        <v>10</v>
      </c>
    </row>
    <row r="7755" spans="1:9" x14ac:dyDescent="0.3">
      <c r="A7755" s="1">
        <v>44034.312511574077</v>
      </c>
      <c r="B7755">
        <v>50072696</v>
      </c>
      <c r="C7755" t="s">
        <v>16</v>
      </c>
      <c r="D7755">
        <v>17.100000000000001</v>
      </c>
      <c r="E7755">
        <v>21.3</v>
      </c>
      <c r="F7755">
        <v>9.1</v>
      </c>
      <c r="G7755">
        <v>276</v>
      </c>
      <c r="H7755">
        <v>4312</v>
      </c>
      <c r="I7755" t="s">
        <v>10</v>
      </c>
    </row>
    <row r="7756" spans="1:9" x14ac:dyDescent="0.3">
      <c r="A7756" s="1">
        <v>44034.333344907405</v>
      </c>
      <c r="B7756">
        <v>50072696</v>
      </c>
      <c r="C7756" t="s">
        <v>16</v>
      </c>
      <c r="D7756">
        <v>17.100000000000001</v>
      </c>
      <c r="E7756">
        <v>21.2</v>
      </c>
      <c r="F7756">
        <v>9.1</v>
      </c>
      <c r="G7756">
        <v>276</v>
      </c>
      <c r="H7756">
        <v>4312</v>
      </c>
      <c r="I7756" t="s">
        <v>10</v>
      </c>
    </row>
    <row r="7757" spans="1:9" x14ac:dyDescent="0.3">
      <c r="A7757" s="1">
        <v>44034.354178240741</v>
      </c>
      <c r="B7757">
        <v>50072696</v>
      </c>
      <c r="C7757" t="s">
        <v>16</v>
      </c>
      <c r="D7757">
        <v>17</v>
      </c>
      <c r="E7757">
        <v>21.1</v>
      </c>
      <c r="F7757">
        <v>9.1</v>
      </c>
      <c r="G7757">
        <v>275</v>
      </c>
      <c r="H7757">
        <v>4322</v>
      </c>
      <c r="I7757" t="s">
        <v>10</v>
      </c>
    </row>
    <row r="7758" spans="1:9" x14ac:dyDescent="0.3">
      <c r="A7758" s="1">
        <v>44034.375011574077</v>
      </c>
      <c r="B7758">
        <v>50072696</v>
      </c>
      <c r="C7758" t="s">
        <v>16</v>
      </c>
      <c r="D7758">
        <v>17</v>
      </c>
      <c r="E7758">
        <v>21.1</v>
      </c>
      <c r="F7758">
        <v>9.1</v>
      </c>
      <c r="G7758">
        <v>272</v>
      </c>
      <c r="H7758">
        <v>4274</v>
      </c>
      <c r="I7758" t="s">
        <v>10</v>
      </c>
    </row>
    <row r="7759" spans="1:9" x14ac:dyDescent="0.3">
      <c r="A7759" s="1">
        <v>44034.395844907405</v>
      </c>
      <c r="B7759">
        <v>50072696</v>
      </c>
      <c r="C7759" t="s">
        <v>16</v>
      </c>
      <c r="D7759">
        <v>17</v>
      </c>
      <c r="E7759">
        <v>21</v>
      </c>
      <c r="F7759">
        <v>9.1</v>
      </c>
      <c r="G7759">
        <v>273</v>
      </c>
      <c r="H7759">
        <v>4290</v>
      </c>
      <c r="I7759" t="s">
        <v>10</v>
      </c>
    </row>
    <row r="7760" spans="1:9" x14ac:dyDescent="0.3">
      <c r="A7760" s="1">
        <v>44034.416678240741</v>
      </c>
      <c r="B7760">
        <v>50072696</v>
      </c>
      <c r="C7760" t="s">
        <v>16</v>
      </c>
      <c r="D7760">
        <v>17</v>
      </c>
      <c r="E7760">
        <v>21</v>
      </c>
      <c r="F7760">
        <v>9.1</v>
      </c>
      <c r="G7760">
        <v>274</v>
      </c>
      <c r="H7760">
        <v>4331</v>
      </c>
      <c r="I7760" t="s">
        <v>10</v>
      </c>
    </row>
    <row r="7761" spans="1:9" x14ac:dyDescent="0.3">
      <c r="A7761" s="1">
        <v>44034.437511574077</v>
      </c>
      <c r="B7761">
        <v>50072696</v>
      </c>
      <c r="C7761" t="s">
        <v>16</v>
      </c>
      <c r="D7761">
        <v>17</v>
      </c>
      <c r="E7761">
        <v>21</v>
      </c>
      <c r="F7761">
        <v>9.1</v>
      </c>
      <c r="G7761">
        <v>272</v>
      </c>
      <c r="H7761">
        <v>4274</v>
      </c>
      <c r="I7761" t="s">
        <v>10</v>
      </c>
    </row>
    <row r="7762" spans="1:9" x14ac:dyDescent="0.3">
      <c r="A7762" s="1">
        <v>44034.458344907405</v>
      </c>
      <c r="B7762">
        <v>50072696</v>
      </c>
      <c r="C7762" t="s">
        <v>16</v>
      </c>
      <c r="D7762">
        <v>17.100000000000001</v>
      </c>
      <c r="E7762">
        <v>21</v>
      </c>
      <c r="F7762">
        <v>9.1</v>
      </c>
      <c r="G7762">
        <v>272</v>
      </c>
      <c r="H7762">
        <v>4249</v>
      </c>
      <c r="I7762" t="s">
        <v>10</v>
      </c>
    </row>
    <row r="7763" spans="1:9" x14ac:dyDescent="0.3">
      <c r="A7763" s="1">
        <v>44034.479178240741</v>
      </c>
      <c r="B7763">
        <v>50072696</v>
      </c>
      <c r="C7763" t="s">
        <v>16</v>
      </c>
      <c r="D7763">
        <v>17</v>
      </c>
      <c r="E7763">
        <v>21.1</v>
      </c>
      <c r="F7763">
        <v>9.1</v>
      </c>
      <c r="G7763">
        <v>272</v>
      </c>
      <c r="H7763">
        <v>4274</v>
      </c>
      <c r="I7763" t="s">
        <v>10</v>
      </c>
    </row>
    <row r="7764" spans="1:9" x14ac:dyDescent="0.3">
      <c r="A7764" s="1">
        <v>44034.500011574077</v>
      </c>
      <c r="B7764">
        <v>50072696</v>
      </c>
      <c r="C7764" t="s">
        <v>16</v>
      </c>
      <c r="D7764">
        <v>17</v>
      </c>
      <c r="E7764">
        <v>21.1</v>
      </c>
      <c r="F7764">
        <v>9.1</v>
      </c>
      <c r="G7764">
        <v>272</v>
      </c>
      <c r="H7764">
        <v>4274</v>
      </c>
      <c r="I7764" t="s">
        <v>10</v>
      </c>
    </row>
    <row r="7765" spans="1:9" x14ac:dyDescent="0.3">
      <c r="A7765" s="1">
        <v>44034.520844907405</v>
      </c>
      <c r="B7765">
        <v>50072696</v>
      </c>
      <c r="C7765" t="s">
        <v>16</v>
      </c>
      <c r="D7765">
        <v>17</v>
      </c>
      <c r="E7765">
        <v>21.1</v>
      </c>
      <c r="F7765">
        <v>9.1</v>
      </c>
      <c r="G7765">
        <v>272</v>
      </c>
      <c r="H7765">
        <v>4300</v>
      </c>
      <c r="I7765" t="s">
        <v>10</v>
      </c>
    </row>
    <row r="7766" spans="1:9" x14ac:dyDescent="0.3">
      <c r="A7766" s="1">
        <v>44034.541678240741</v>
      </c>
      <c r="B7766">
        <v>50072696</v>
      </c>
      <c r="C7766" t="s">
        <v>16</v>
      </c>
      <c r="D7766">
        <v>17</v>
      </c>
      <c r="E7766">
        <v>21.2</v>
      </c>
      <c r="F7766">
        <v>9.1</v>
      </c>
      <c r="G7766">
        <v>270</v>
      </c>
      <c r="H7766">
        <v>4268</v>
      </c>
      <c r="I7766" t="s">
        <v>10</v>
      </c>
    </row>
    <row r="7767" spans="1:9" x14ac:dyDescent="0.3">
      <c r="A7767" s="1">
        <v>44034.562511574077</v>
      </c>
      <c r="B7767">
        <v>50072696</v>
      </c>
      <c r="C7767" t="s">
        <v>16</v>
      </c>
      <c r="D7767">
        <v>17</v>
      </c>
      <c r="E7767">
        <v>21.2</v>
      </c>
      <c r="F7767">
        <v>9.1</v>
      </c>
      <c r="G7767">
        <v>272</v>
      </c>
      <c r="H7767">
        <v>4274</v>
      </c>
      <c r="I7767" t="s">
        <v>10</v>
      </c>
    </row>
    <row r="7768" spans="1:9" x14ac:dyDescent="0.3">
      <c r="A7768" s="1">
        <v>44034.583344907405</v>
      </c>
      <c r="B7768">
        <v>50072696</v>
      </c>
      <c r="C7768" t="s">
        <v>16</v>
      </c>
      <c r="D7768">
        <v>17</v>
      </c>
      <c r="E7768">
        <v>21.3</v>
      </c>
      <c r="F7768">
        <v>9.1</v>
      </c>
      <c r="G7768">
        <v>271</v>
      </c>
      <c r="H7768">
        <v>4284</v>
      </c>
      <c r="I7768" t="s">
        <v>10</v>
      </c>
    </row>
    <row r="7769" spans="1:9" x14ac:dyDescent="0.3">
      <c r="A7769" s="1">
        <v>44034.604178240741</v>
      </c>
      <c r="B7769">
        <v>50072696</v>
      </c>
      <c r="C7769" t="s">
        <v>16</v>
      </c>
      <c r="D7769">
        <v>17.100000000000001</v>
      </c>
      <c r="E7769">
        <v>21.4</v>
      </c>
      <c r="F7769">
        <v>9.1</v>
      </c>
      <c r="G7769">
        <v>271</v>
      </c>
      <c r="H7769">
        <v>4234</v>
      </c>
      <c r="I7769" t="s">
        <v>10</v>
      </c>
    </row>
    <row r="7770" spans="1:9" x14ac:dyDescent="0.3">
      <c r="A7770" s="1">
        <v>44034.625011574077</v>
      </c>
      <c r="B7770">
        <v>50072696</v>
      </c>
      <c r="C7770" t="s">
        <v>16</v>
      </c>
      <c r="D7770">
        <v>17.3</v>
      </c>
      <c r="E7770">
        <v>21.4</v>
      </c>
      <c r="F7770">
        <v>9.1999999999999993</v>
      </c>
      <c r="G7770">
        <v>276</v>
      </c>
      <c r="H7770">
        <v>4212</v>
      </c>
      <c r="I7770" t="s">
        <v>10</v>
      </c>
    </row>
    <row r="7771" spans="1:9" x14ac:dyDescent="0.3">
      <c r="A7771" s="1">
        <v>44034.645844907405</v>
      </c>
      <c r="B7771">
        <v>50072696</v>
      </c>
      <c r="C7771" t="s">
        <v>16</v>
      </c>
      <c r="D7771">
        <v>17.899999999999999</v>
      </c>
      <c r="E7771">
        <v>21.4</v>
      </c>
      <c r="F7771">
        <v>9.5</v>
      </c>
      <c r="G7771">
        <v>290</v>
      </c>
      <c r="H7771">
        <v>4205</v>
      </c>
      <c r="I7771" t="s">
        <v>10</v>
      </c>
    </row>
    <row r="7772" spans="1:9" x14ac:dyDescent="0.3">
      <c r="A7772" s="1">
        <v>44034.666678240741</v>
      </c>
      <c r="B7772">
        <v>50072696</v>
      </c>
      <c r="C7772" t="s">
        <v>16</v>
      </c>
      <c r="D7772">
        <v>18.8</v>
      </c>
      <c r="E7772">
        <v>21.2</v>
      </c>
      <c r="F7772">
        <v>10</v>
      </c>
      <c r="G7772">
        <v>307</v>
      </c>
      <c r="H7772">
        <v>4103</v>
      </c>
      <c r="I7772" t="s">
        <v>10</v>
      </c>
    </row>
    <row r="7773" spans="1:9" x14ac:dyDescent="0.3">
      <c r="A7773" s="1">
        <v>44034.687511574077</v>
      </c>
      <c r="B7773">
        <v>50072696</v>
      </c>
      <c r="C7773" t="s">
        <v>16</v>
      </c>
      <c r="D7773">
        <v>20</v>
      </c>
      <c r="E7773">
        <v>21.1</v>
      </c>
      <c r="F7773">
        <v>10.6</v>
      </c>
      <c r="G7773">
        <v>323</v>
      </c>
      <c r="H7773">
        <v>3918</v>
      </c>
      <c r="I7773" t="s">
        <v>10</v>
      </c>
    </row>
    <row r="7774" spans="1:9" x14ac:dyDescent="0.3">
      <c r="A7774" s="1">
        <v>44034.708344907405</v>
      </c>
      <c r="B7774">
        <v>50072696</v>
      </c>
      <c r="C7774" t="s">
        <v>16</v>
      </c>
      <c r="D7774">
        <v>21.2</v>
      </c>
      <c r="E7774">
        <v>21.1</v>
      </c>
      <c r="F7774">
        <v>11.3</v>
      </c>
      <c r="G7774">
        <v>341</v>
      </c>
      <c r="H7774">
        <v>3759</v>
      </c>
      <c r="I7774" t="s">
        <v>10</v>
      </c>
    </row>
    <row r="7775" spans="1:9" x14ac:dyDescent="0.3">
      <c r="A7775" s="1">
        <v>44034.729178240741</v>
      </c>
      <c r="B7775">
        <v>50072696</v>
      </c>
      <c r="C7775" t="s">
        <v>16</v>
      </c>
      <c r="D7775">
        <v>22.1</v>
      </c>
      <c r="E7775">
        <v>21</v>
      </c>
      <c r="F7775">
        <v>11.8</v>
      </c>
      <c r="G7775">
        <v>363</v>
      </c>
      <c r="H7775">
        <v>3739</v>
      </c>
      <c r="I7775" t="s">
        <v>10</v>
      </c>
    </row>
    <row r="7776" spans="1:9" x14ac:dyDescent="0.3">
      <c r="A7776" s="1">
        <v>44034.750011574077</v>
      </c>
      <c r="B7776">
        <v>50072696</v>
      </c>
      <c r="C7776" t="s">
        <v>16</v>
      </c>
      <c r="D7776">
        <v>23.1</v>
      </c>
      <c r="E7776">
        <v>21</v>
      </c>
      <c r="F7776">
        <v>12.3</v>
      </c>
      <c r="G7776">
        <v>383</v>
      </c>
      <c r="H7776">
        <v>3698</v>
      </c>
      <c r="I7776" t="s">
        <v>10</v>
      </c>
    </row>
    <row r="7777" spans="1:9" x14ac:dyDescent="0.3">
      <c r="A7777" s="1">
        <v>44034.770844907405</v>
      </c>
      <c r="B7777">
        <v>50072696</v>
      </c>
      <c r="C7777" t="s">
        <v>16</v>
      </c>
      <c r="D7777">
        <v>23.4</v>
      </c>
      <c r="E7777">
        <v>21</v>
      </c>
      <c r="F7777">
        <v>12.5</v>
      </c>
      <c r="G7777">
        <v>398</v>
      </c>
      <c r="H7777">
        <v>3763</v>
      </c>
      <c r="I7777" t="s">
        <v>10</v>
      </c>
    </row>
    <row r="7778" spans="1:9" x14ac:dyDescent="0.3">
      <c r="A7778" s="1">
        <v>44034.791678240741</v>
      </c>
      <c r="B7778">
        <v>50072696</v>
      </c>
      <c r="C7778" t="s">
        <v>16</v>
      </c>
      <c r="D7778">
        <v>24</v>
      </c>
      <c r="E7778">
        <v>20.9</v>
      </c>
      <c r="F7778">
        <v>12.8</v>
      </c>
      <c r="G7778">
        <v>412</v>
      </c>
      <c r="H7778">
        <v>3738</v>
      </c>
      <c r="I7778" t="s">
        <v>10</v>
      </c>
    </row>
    <row r="7779" spans="1:9" x14ac:dyDescent="0.3">
      <c r="A7779" s="1">
        <v>44034.812511574077</v>
      </c>
      <c r="B7779">
        <v>50072696</v>
      </c>
      <c r="C7779" t="s">
        <v>16</v>
      </c>
      <c r="D7779">
        <v>24.5</v>
      </c>
      <c r="E7779">
        <v>20.9</v>
      </c>
      <c r="F7779">
        <v>13.1</v>
      </c>
      <c r="G7779">
        <v>424</v>
      </c>
      <c r="H7779">
        <v>3710</v>
      </c>
      <c r="I7779" t="s">
        <v>10</v>
      </c>
    </row>
    <row r="7780" spans="1:9" x14ac:dyDescent="0.3">
      <c r="A7780" s="1">
        <v>44034.833344907405</v>
      </c>
      <c r="B7780">
        <v>50072696</v>
      </c>
      <c r="C7780" t="s">
        <v>16</v>
      </c>
      <c r="D7780">
        <v>25.3</v>
      </c>
      <c r="E7780">
        <v>20.9</v>
      </c>
      <c r="F7780">
        <v>13.6</v>
      </c>
      <c r="G7780">
        <v>436</v>
      </c>
      <c r="H7780">
        <v>3641</v>
      </c>
      <c r="I7780" t="s">
        <v>10</v>
      </c>
    </row>
    <row r="7781" spans="1:9" x14ac:dyDescent="0.3">
      <c r="A7781" s="1">
        <v>44034.854178240741</v>
      </c>
      <c r="B7781">
        <v>50072696</v>
      </c>
      <c r="C7781" t="s">
        <v>16</v>
      </c>
      <c r="D7781">
        <v>26</v>
      </c>
      <c r="E7781">
        <v>20.9</v>
      </c>
      <c r="F7781">
        <v>14</v>
      </c>
      <c r="G7781">
        <v>443</v>
      </c>
      <c r="H7781">
        <v>3535</v>
      </c>
      <c r="I7781" t="s">
        <v>10</v>
      </c>
    </row>
    <row r="7782" spans="1:9" x14ac:dyDescent="0.3">
      <c r="A7782" s="1">
        <v>44034.875011574077</v>
      </c>
      <c r="B7782">
        <v>50072696</v>
      </c>
      <c r="C7782" t="s">
        <v>16</v>
      </c>
      <c r="D7782">
        <v>26.9</v>
      </c>
      <c r="E7782">
        <v>20.8</v>
      </c>
      <c r="F7782">
        <v>14.6</v>
      </c>
      <c r="G7782">
        <v>458</v>
      </c>
      <c r="H7782">
        <v>3471</v>
      </c>
      <c r="I7782" t="s">
        <v>10</v>
      </c>
    </row>
    <row r="7783" spans="1:9" x14ac:dyDescent="0.3">
      <c r="A7783" s="1">
        <v>44034.895844907405</v>
      </c>
      <c r="B7783">
        <v>50072696</v>
      </c>
      <c r="C7783" t="s">
        <v>16</v>
      </c>
      <c r="D7783">
        <v>27.8</v>
      </c>
      <c r="E7783">
        <v>20.8</v>
      </c>
      <c r="F7783">
        <v>15.1</v>
      </c>
      <c r="G7783">
        <v>467</v>
      </c>
      <c r="H7783">
        <v>3356</v>
      </c>
      <c r="I7783" t="s">
        <v>10</v>
      </c>
    </row>
    <row r="7784" spans="1:9" x14ac:dyDescent="0.3">
      <c r="A7784" s="1">
        <v>44034.916678240741</v>
      </c>
      <c r="B7784">
        <v>50072696</v>
      </c>
      <c r="C7784" t="s">
        <v>16</v>
      </c>
      <c r="D7784">
        <v>28.7</v>
      </c>
      <c r="E7784">
        <v>20.7</v>
      </c>
      <c r="F7784">
        <v>15.8</v>
      </c>
      <c r="G7784">
        <v>479</v>
      </c>
      <c r="H7784">
        <v>3258</v>
      </c>
      <c r="I7784" t="s">
        <v>10</v>
      </c>
    </row>
    <row r="7785" spans="1:9" x14ac:dyDescent="0.3">
      <c r="A7785" s="1">
        <v>44034.937511574077</v>
      </c>
      <c r="B7785">
        <v>50072696</v>
      </c>
      <c r="C7785" t="s">
        <v>16</v>
      </c>
      <c r="D7785">
        <v>29.3</v>
      </c>
      <c r="E7785">
        <v>20.6</v>
      </c>
      <c r="F7785">
        <v>16.2</v>
      </c>
      <c r="G7785">
        <v>484</v>
      </c>
      <c r="H7785">
        <v>3184</v>
      </c>
      <c r="I7785" t="s">
        <v>10</v>
      </c>
    </row>
    <row r="7786" spans="1:9" x14ac:dyDescent="0.3">
      <c r="A7786" s="1">
        <v>44034.958344907405</v>
      </c>
      <c r="B7786">
        <v>50072696</v>
      </c>
      <c r="C7786" t="s">
        <v>16</v>
      </c>
      <c r="D7786">
        <v>29.7</v>
      </c>
      <c r="E7786">
        <v>20.399999999999999</v>
      </c>
      <c r="F7786">
        <v>16.399999999999999</v>
      </c>
      <c r="G7786">
        <v>486</v>
      </c>
      <c r="H7786">
        <v>3134</v>
      </c>
      <c r="I7786" t="s">
        <v>10</v>
      </c>
    </row>
    <row r="7787" spans="1:9" x14ac:dyDescent="0.3">
      <c r="A7787" s="1">
        <v>44034.979178240741</v>
      </c>
      <c r="B7787">
        <v>50072696</v>
      </c>
      <c r="C7787" t="s">
        <v>16</v>
      </c>
      <c r="D7787">
        <v>30</v>
      </c>
      <c r="E7787">
        <v>20.3</v>
      </c>
      <c r="F7787">
        <v>16.600000000000001</v>
      </c>
      <c r="G7787">
        <v>487</v>
      </c>
      <c r="H7787">
        <v>3090</v>
      </c>
      <c r="I7787" t="s">
        <v>10</v>
      </c>
    </row>
    <row r="7788" spans="1:9" x14ac:dyDescent="0.3">
      <c r="A7788" s="1">
        <v>44035.000011574077</v>
      </c>
      <c r="B7788">
        <v>50072696</v>
      </c>
      <c r="C7788" t="s">
        <v>16</v>
      </c>
      <c r="D7788">
        <v>30.3</v>
      </c>
      <c r="E7788">
        <v>20.2</v>
      </c>
      <c r="F7788">
        <v>16.8</v>
      </c>
      <c r="G7788">
        <v>489</v>
      </c>
      <c r="H7788">
        <v>3053</v>
      </c>
      <c r="I7788" t="s">
        <v>10</v>
      </c>
    </row>
    <row r="7789" spans="1:9" x14ac:dyDescent="0.3">
      <c r="A7789" s="1">
        <v>44035.020844907405</v>
      </c>
      <c r="B7789">
        <v>50072696</v>
      </c>
      <c r="C7789" t="s">
        <v>16</v>
      </c>
      <c r="D7789">
        <v>30.5</v>
      </c>
      <c r="E7789">
        <v>20.100000000000001</v>
      </c>
      <c r="F7789">
        <v>16.899999999999999</v>
      </c>
      <c r="G7789">
        <v>487</v>
      </c>
      <c r="H7789">
        <v>3012</v>
      </c>
      <c r="I7789" t="s">
        <v>10</v>
      </c>
    </row>
    <row r="7790" spans="1:9" x14ac:dyDescent="0.3">
      <c r="A7790" s="1">
        <v>44035.041678240741</v>
      </c>
      <c r="B7790">
        <v>50072696</v>
      </c>
      <c r="C7790" t="s">
        <v>16</v>
      </c>
      <c r="D7790">
        <v>30.8</v>
      </c>
      <c r="E7790">
        <v>20</v>
      </c>
      <c r="F7790">
        <v>17.100000000000001</v>
      </c>
      <c r="G7790">
        <v>490</v>
      </c>
      <c r="H7790">
        <v>2983</v>
      </c>
      <c r="I7790" t="s">
        <v>10</v>
      </c>
    </row>
    <row r="7791" spans="1:9" x14ac:dyDescent="0.3">
      <c r="A7791" s="1">
        <v>44035.062511574077</v>
      </c>
      <c r="B7791">
        <v>50072696</v>
      </c>
      <c r="C7791" t="s">
        <v>16</v>
      </c>
      <c r="D7791">
        <v>30.9</v>
      </c>
      <c r="E7791">
        <v>19.899999999999999</v>
      </c>
      <c r="F7791">
        <v>17.3</v>
      </c>
      <c r="G7791">
        <v>486</v>
      </c>
      <c r="H7791">
        <v>2931</v>
      </c>
      <c r="I7791" t="s">
        <v>10</v>
      </c>
    </row>
    <row r="7792" spans="1:9" x14ac:dyDescent="0.3">
      <c r="A7792" s="1">
        <v>44035.083344907405</v>
      </c>
      <c r="B7792">
        <v>50072696</v>
      </c>
      <c r="C7792" t="s">
        <v>16</v>
      </c>
      <c r="D7792">
        <v>31.1</v>
      </c>
      <c r="E7792">
        <v>19.7</v>
      </c>
      <c r="F7792">
        <v>17.399999999999999</v>
      </c>
      <c r="G7792">
        <v>487</v>
      </c>
      <c r="H7792">
        <v>2909</v>
      </c>
      <c r="I7792" t="s">
        <v>10</v>
      </c>
    </row>
    <row r="7793" spans="1:9" x14ac:dyDescent="0.3">
      <c r="A7793" s="1">
        <v>44035.104178240741</v>
      </c>
      <c r="B7793">
        <v>50072696</v>
      </c>
      <c r="C7793" t="s">
        <v>16</v>
      </c>
      <c r="D7793">
        <v>31.2</v>
      </c>
      <c r="E7793">
        <v>19.600000000000001</v>
      </c>
      <c r="F7793">
        <v>17.5</v>
      </c>
      <c r="G7793">
        <v>485</v>
      </c>
      <c r="H7793">
        <v>2879</v>
      </c>
      <c r="I7793" t="s">
        <v>10</v>
      </c>
    </row>
    <row r="7794" spans="1:9" x14ac:dyDescent="0.3">
      <c r="A7794" s="1">
        <v>44035.125011574077</v>
      </c>
      <c r="B7794">
        <v>50072696</v>
      </c>
      <c r="C7794" t="s">
        <v>16</v>
      </c>
      <c r="D7794">
        <v>31.4</v>
      </c>
      <c r="E7794">
        <v>19.5</v>
      </c>
      <c r="F7794">
        <v>17.600000000000001</v>
      </c>
      <c r="G7794">
        <v>485</v>
      </c>
      <c r="H7794">
        <v>2853</v>
      </c>
      <c r="I7794" t="s">
        <v>10</v>
      </c>
    </row>
    <row r="7795" spans="1:9" x14ac:dyDescent="0.3">
      <c r="A7795" s="1">
        <v>44035.145844907405</v>
      </c>
      <c r="B7795">
        <v>50072696</v>
      </c>
      <c r="C7795" t="s">
        <v>16</v>
      </c>
      <c r="D7795">
        <v>31.4</v>
      </c>
      <c r="E7795">
        <v>19.399999999999999</v>
      </c>
      <c r="F7795">
        <v>17.600000000000001</v>
      </c>
      <c r="G7795">
        <v>480</v>
      </c>
      <c r="H7795">
        <v>2823</v>
      </c>
      <c r="I7795" t="s">
        <v>10</v>
      </c>
    </row>
    <row r="7796" spans="1:9" x14ac:dyDescent="0.3">
      <c r="A7796" s="1">
        <v>44035.166678240741</v>
      </c>
      <c r="B7796">
        <v>50072696</v>
      </c>
      <c r="C7796" t="s">
        <v>16</v>
      </c>
      <c r="D7796">
        <v>31.6</v>
      </c>
      <c r="E7796">
        <v>19.2</v>
      </c>
      <c r="F7796">
        <v>17.7</v>
      </c>
      <c r="G7796">
        <v>480</v>
      </c>
      <c r="H7796">
        <v>2797</v>
      </c>
      <c r="I7796" t="s">
        <v>10</v>
      </c>
    </row>
    <row r="7797" spans="1:9" x14ac:dyDescent="0.3">
      <c r="A7797" s="1">
        <v>44035.187511574077</v>
      </c>
      <c r="B7797">
        <v>50072696</v>
      </c>
      <c r="C7797" t="s">
        <v>16</v>
      </c>
      <c r="D7797">
        <v>31.7</v>
      </c>
      <c r="E7797">
        <v>19.100000000000001</v>
      </c>
      <c r="F7797">
        <v>17.8</v>
      </c>
      <c r="G7797">
        <v>480</v>
      </c>
      <c r="H7797">
        <v>2780</v>
      </c>
      <c r="I7797" t="s">
        <v>10</v>
      </c>
    </row>
    <row r="7798" spans="1:9" x14ac:dyDescent="0.3">
      <c r="A7798" s="1">
        <v>44035.208344907405</v>
      </c>
      <c r="B7798">
        <v>50072696</v>
      </c>
      <c r="C7798" t="s">
        <v>16</v>
      </c>
      <c r="D7798">
        <v>31.7</v>
      </c>
      <c r="E7798">
        <v>19</v>
      </c>
      <c r="F7798">
        <v>17.899999999999999</v>
      </c>
      <c r="G7798">
        <v>475</v>
      </c>
      <c r="H7798">
        <v>2743</v>
      </c>
      <c r="I7798" t="s">
        <v>10</v>
      </c>
    </row>
    <row r="7799" spans="1:9" x14ac:dyDescent="0.3">
      <c r="A7799" s="1">
        <v>44035.229178240741</v>
      </c>
      <c r="B7799">
        <v>50072696</v>
      </c>
      <c r="C7799" t="s">
        <v>16</v>
      </c>
      <c r="D7799">
        <v>31.9</v>
      </c>
      <c r="E7799">
        <v>18.899999999999999</v>
      </c>
      <c r="F7799">
        <v>17.899999999999999</v>
      </c>
      <c r="G7799">
        <v>473</v>
      </c>
      <c r="H7799">
        <v>2715</v>
      </c>
      <c r="I7799" t="s">
        <v>10</v>
      </c>
    </row>
    <row r="7800" spans="1:9" x14ac:dyDescent="0.3">
      <c r="A7800" s="1">
        <v>44035.250011574077</v>
      </c>
      <c r="B7800">
        <v>50072696</v>
      </c>
      <c r="C7800" t="s">
        <v>16</v>
      </c>
      <c r="D7800">
        <v>31.9</v>
      </c>
      <c r="E7800">
        <v>18.8</v>
      </c>
      <c r="F7800">
        <v>18</v>
      </c>
      <c r="G7800">
        <v>472</v>
      </c>
      <c r="H7800">
        <v>2701</v>
      </c>
      <c r="I7800" t="s">
        <v>10</v>
      </c>
    </row>
    <row r="7801" spans="1:9" x14ac:dyDescent="0.3">
      <c r="A7801" s="1">
        <v>44035.270844907405</v>
      </c>
      <c r="B7801">
        <v>50072696</v>
      </c>
      <c r="C7801" t="s">
        <v>16</v>
      </c>
      <c r="D7801">
        <v>32</v>
      </c>
      <c r="E7801">
        <v>18.600000000000001</v>
      </c>
      <c r="F7801">
        <v>18</v>
      </c>
      <c r="G7801">
        <v>469</v>
      </c>
      <c r="H7801">
        <v>2676</v>
      </c>
      <c r="I7801" t="s">
        <v>10</v>
      </c>
    </row>
    <row r="7802" spans="1:9" x14ac:dyDescent="0.3">
      <c r="A7802" s="1">
        <v>44035.291678240741</v>
      </c>
      <c r="B7802">
        <v>50072696</v>
      </c>
      <c r="C7802" t="s">
        <v>16</v>
      </c>
      <c r="D7802">
        <v>32</v>
      </c>
      <c r="E7802">
        <v>18.5</v>
      </c>
      <c r="F7802">
        <v>18.100000000000001</v>
      </c>
      <c r="G7802">
        <v>466</v>
      </c>
      <c r="H7802">
        <v>2651</v>
      </c>
      <c r="I7802" t="s">
        <v>10</v>
      </c>
    </row>
    <row r="7803" spans="1:9" x14ac:dyDescent="0.3">
      <c r="A7803" s="1">
        <v>44035.312511574077</v>
      </c>
      <c r="B7803">
        <v>50072696</v>
      </c>
      <c r="C7803" t="s">
        <v>16</v>
      </c>
      <c r="D7803">
        <v>32</v>
      </c>
      <c r="E7803">
        <v>18.399999999999999</v>
      </c>
      <c r="F7803">
        <v>18</v>
      </c>
      <c r="G7803">
        <v>465</v>
      </c>
      <c r="H7803">
        <v>2653</v>
      </c>
      <c r="I7803" t="s">
        <v>10</v>
      </c>
    </row>
    <row r="7804" spans="1:9" x14ac:dyDescent="0.3">
      <c r="A7804" s="1">
        <v>44035.333344907405</v>
      </c>
      <c r="B7804">
        <v>50072696</v>
      </c>
      <c r="C7804" t="s">
        <v>16</v>
      </c>
      <c r="D7804">
        <v>32.1</v>
      </c>
      <c r="E7804">
        <v>18.399999999999999</v>
      </c>
      <c r="F7804">
        <v>18.100000000000001</v>
      </c>
      <c r="G7804">
        <v>464</v>
      </c>
      <c r="H7804">
        <v>2623</v>
      </c>
      <c r="I7804" t="s">
        <v>10</v>
      </c>
    </row>
    <row r="7805" spans="1:9" x14ac:dyDescent="0.3">
      <c r="A7805" s="1">
        <v>44035.354178240741</v>
      </c>
      <c r="B7805">
        <v>50072696</v>
      </c>
      <c r="C7805" t="s">
        <v>16</v>
      </c>
      <c r="D7805">
        <v>32.1</v>
      </c>
      <c r="E7805">
        <v>18.3</v>
      </c>
      <c r="F7805">
        <v>18.100000000000001</v>
      </c>
      <c r="G7805">
        <v>462</v>
      </c>
      <c r="H7805">
        <v>2612</v>
      </c>
      <c r="I7805" t="s">
        <v>10</v>
      </c>
    </row>
    <row r="7806" spans="1:9" x14ac:dyDescent="0.3">
      <c r="A7806" s="1">
        <v>44035.375011574077</v>
      </c>
      <c r="B7806">
        <v>50072696</v>
      </c>
      <c r="C7806" t="s">
        <v>16</v>
      </c>
      <c r="D7806">
        <v>32.1</v>
      </c>
      <c r="E7806">
        <v>18.3</v>
      </c>
      <c r="F7806">
        <v>18.100000000000001</v>
      </c>
      <c r="G7806">
        <v>459</v>
      </c>
      <c r="H7806">
        <v>2595</v>
      </c>
      <c r="I7806" t="s">
        <v>10</v>
      </c>
    </row>
    <row r="7807" spans="1:9" x14ac:dyDescent="0.3">
      <c r="A7807" s="1">
        <v>44035.395844907405</v>
      </c>
      <c r="B7807">
        <v>50072696</v>
      </c>
      <c r="C7807" t="s">
        <v>16</v>
      </c>
      <c r="D7807">
        <v>32</v>
      </c>
      <c r="E7807">
        <v>18.399999999999999</v>
      </c>
      <c r="F7807">
        <v>18.100000000000001</v>
      </c>
      <c r="G7807">
        <v>456</v>
      </c>
      <c r="H7807">
        <v>2594</v>
      </c>
      <c r="I7807" t="s">
        <v>10</v>
      </c>
    </row>
    <row r="7808" spans="1:9" x14ac:dyDescent="0.3">
      <c r="A7808" s="1">
        <v>44035.416678240741</v>
      </c>
      <c r="B7808">
        <v>50072696</v>
      </c>
      <c r="C7808" t="s">
        <v>16</v>
      </c>
      <c r="D7808">
        <v>31.7</v>
      </c>
      <c r="E7808">
        <v>18.5</v>
      </c>
      <c r="F7808">
        <v>17.899999999999999</v>
      </c>
      <c r="G7808">
        <v>449</v>
      </c>
      <c r="H7808">
        <v>2593</v>
      </c>
      <c r="I7808" t="s">
        <v>10</v>
      </c>
    </row>
    <row r="7809" spans="1:9" x14ac:dyDescent="0.3">
      <c r="A7809" s="1">
        <v>44035.437511574077</v>
      </c>
      <c r="B7809">
        <v>50072696</v>
      </c>
      <c r="C7809" t="s">
        <v>16</v>
      </c>
      <c r="D7809">
        <v>31.5</v>
      </c>
      <c r="E7809">
        <v>18.8</v>
      </c>
      <c r="F7809">
        <v>17.600000000000001</v>
      </c>
      <c r="G7809">
        <v>446</v>
      </c>
      <c r="H7809">
        <v>2615</v>
      </c>
      <c r="I7809" t="s">
        <v>10</v>
      </c>
    </row>
    <row r="7810" spans="1:9" x14ac:dyDescent="0.3">
      <c r="A7810" s="1">
        <v>44035.458344907405</v>
      </c>
      <c r="B7810">
        <v>50072696</v>
      </c>
      <c r="C7810" t="s">
        <v>16</v>
      </c>
      <c r="D7810">
        <v>31.2</v>
      </c>
      <c r="E7810">
        <v>19</v>
      </c>
      <c r="F7810">
        <v>17.399999999999999</v>
      </c>
      <c r="G7810">
        <v>441</v>
      </c>
      <c r="H7810">
        <v>2626</v>
      </c>
      <c r="I7810" t="s">
        <v>10</v>
      </c>
    </row>
    <row r="7811" spans="1:9" x14ac:dyDescent="0.3">
      <c r="A7811" s="1">
        <v>44035.479178240741</v>
      </c>
      <c r="B7811">
        <v>50072696</v>
      </c>
      <c r="C7811" t="s">
        <v>16</v>
      </c>
      <c r="D7811">
        <v>31</v>
      </c>
      <c r="E7811">
        <v>19.2</v>
      </c>
      <c r="F7811">
        <v>17.3</v>
      </c>
      <c r="G7811">
        <v>436</v>
      </c>
      <c r="H7811">
        <v>2621</v>
      </c>
      <c r="I7811" t="s">
        <v>10</v>
      </c>
    </row>
    <row r="7812" spans="1:9" x14ac:dyDescent="0.3">
      <c r="A7812" s="1">
        <v>44035.500011574077</v>
      </c>
      <c r="B7812">
        <v>50072696</v>
      </c>
      <c r="C7812" t="s">
        <v>16</v>
      </c>
      <c r="D7812">
        <v>30.8</v>
      </c>
      <c r="E7812">
        <v>19.399999999999999</v>
      </c>
      <c r="F7812">
        <v>17.100000000000001</v>
      </c>
      <c r="G7812">
        <v>435</v>
      </c>
      <c r="H7812">
        <v>2648</v>
      </c>
      <c r="I7812" t="s">
        <v>10</v>
      </c>
    </row>
    <row r="7813" spans="1:9" x14ac:dyDescent="0.3">
      <c r="A7813" s="1">
        <v>44035.520844907405</v>
      </c>
      <c r="B7813">
        <v>50072696</v>
      </c>
      <c r="C7813" t="s">
        <v>16</v>
      </c>
      <c r="D7813">
        <v>30.5</v>
      </c>
      <c r="E7813">
        <v>19.7</v>
      </c>
      <c r="F7813">
        <v>17</v>
      </c>
      <c r="G7813">
        <v>435</v>
      </c>
      <c r="H7813">
        <v>2682</v>
      </c>
      <c r="I7813" t="s">
        <v>10</v>
      </c>
    </row>
    <row r="7814" spans="1:9" x14ac:dyDescent="0.3">
      <c r="A7814" s="1">
        <v>44035.541678240741</v>
      </c>
      <c r="B7814">
        <v>50072696</v>
      </c>
      <c r="C7814" t="s">
        <v>16</v>
      </c>
      <c r="D7814">
        <v>30.3</v>
      </c>
      <c r="E7814">
        <v>19.899999999999999</v>
      </c>
      <c r="F7814">
        <v>16.8</v>
      </c>
      <c r="G7814">
        <v>431</v>
      </c>
      <c r="H7814">
        <v>2691</v>
      </c>
      <c r="I7814" t="s">
        <v>10</v>
      </c>
    </row>
    <row r="7815" spans="1:9" x14ac:dyDescent="0.3">
      <c r="A7815" s="1">
        <v>44035.562511574077</v>
      </c>
      <c r="B7815">
        <v>50072696</v>
      </c>
      <c r="C7815" t="s">
        <v>16</v>
      </c>
      <c r="D7815">
        <v>30.1</v>
      </c>
      <c r="E7815">
        <v>20.100000000000001</v>
      </c>
      <c r="F7815">
        <v>16.600000000000001</v>
      </c>
      <c r="G7815">
        <v>432</v>
      </c>
      <c r="H7815">
        <v>2732</v>
      </c>
      <c r="I7815" t="s">
        <v>10</v>
      </c>
    </row>
    <row r="7816" spans="1:9" x14ac:dyDescent="0.3">
      <c r="A7816" s="1">
        <v>44035.583344907405</v>
      </c>
      <c r="B7816">
        <v>50072696</v>
      </c>
      <c r="C7816" t="s">
        <v>16</v>
      </c>
      <c r="D7816">
        <v>29.8</v>
      </c>
      <c r="E7816">
        <v>20.399999999999999</v>
      </c>
      <c r="F7816">
        <v>16.5</v>
      </c>
      <c r="G7816">
        <v>431</v>
      </c>
      <c r="H7816">
        <v>2762</v>
      </c>
      <c r="I7816" t="s">
        <v>10</v>
      </c>
    </row>
    <row r="7817" spans="1:9" x14ac:dyDescent="0.3">
      <c r="A7817" s="1">
        <v>44035.604178240741</v>
      </c>
      <c r="B7817">
        <v>50072696</v>
      </c>
      <c r="C7817" t="s">
        <v>16</v>
      </c>
      <c r="D7817">
        <v>29.7</v>
      </c>
      <c r="E7817">
        <v>20.7</v>
      </c>
      <c r="F7817">
        <v>16.399999999999999</v>
      </c>
      <c r="G7817">
        <v>432</v>
      </c>
      <c r="H7817">
        <v>2786</v>
      </c>
      <c r="I7817" t="s">
        <v>10</v>
      </c>
    </row>
    <row r="7818" spans="1:9" x14ac:dyDescent="0.3">
      <c r="A7818" s="1">
        <v>44035.625011574077</v>
      </c>
      <c r="B7818">
        <v>50072696</v>
      </c>
      <c r="C7818" t="s">
        <v>16</v>
      </c>
      <c r="D7818">
        <v>29.5</v>
      </c>
      <c r="E7818">
        <v>20.9</v>
      </c>
      <c r="F7818">
        <v>16.2</v>
      </c>
      <c r="G7818">
        <v>431</v>
      </c>
      <c r="H7818">
        <v>2816</v>
      </c>
      <c r="I7818" t="s">
        <v>10</v>
      </c>
    </row>
    <row r="7819" spans="1:9" x14ac:dyDescent="0.3">
      <c r="A7819" s="1">
        <v>44035.645844907405</v>
      </c>
      <c r="B7819">
        <v>50072696</v>
      </c>
      <c r="C7819" t="s">
        <v>16</v>
      </c>
      <c r="D7819">
        <v>29.2</v>
      </c>
      <c r="E7819">
        <v>21.2</v>
      </c>
      <c r="F7819">
        <v>16.100000000000001</v>
      </c>
      <c r="G7819">
        <v>430</v>
      </c>
      <c r="H7819">
        <v>2847</v>
      </c>
      <c r="I7819" t="s">
        <v>10</v>
      </c>
    </row>
    <row r="7820" spans="1:9" x14ac:dyDescent="0.3">
      <c r="A7820" s="1">
        <v>44035.666678240741</v>
      </c>
      <c r="B7820">
        <v>50072696</v>
      </c>
      <c r="C7820" t="s">
        <v>16</v>
      </c>
      <c r="D7820">
        <v>29.2</v>
      </c>
      <c r="E7820">
        <v>21.4</v>
      </c>
      <c r="F7820">
        <v>16</v>
      </c>
      <c r="G7820">
        <v>431</v>
      </c>
      <c r="H7820">
        <v>2863</v>
      </c>
      <c r="I7820" t="s">
        <v>10</v>
      </c>
    </row>
    <row r="7821" spans="1:9" x14ac:dyDescent="0.3">
      <c r="A7821" s="1">
        <v>44035.687511574077</v>
      </c>
      <c r="B7821">
        <v>50072696</v>
      </c>
      <c r="C7821" t="s">
        <v>16</v>
      </c>
      <c r="D7821">
        <v>28.9</v>
      </c>
      <c r="E7821">
        <v>21.7</v>
      </c>
      <c r="F7821">
        <v>15.9</v>
      </c>
      <c r="G7821">
        <v>433</v>
      </c>
      <c r="H7821">
        <v>2915</v>
      </c>
      <c r="I7821" t="s">
        <v>10</v>
      </c>
    </row>
    <row r="7822" spans="1:9" x14ac:dyDescent="0.3">
      <c r="A7822" s="1">
        <v>44035.708344907405</v>
      </c>
      <c r="B7822">
        <v>50072696</v>
      </c>
      <c r="C7822" t="s">
        <v>16</v>
      </c>
      <c r="D7822">
        <v>28.7</v>
      </c>
      <c r="E7822">
        <v>21.9</v>
      </c>
      <c r="F7822">
        <v>15.7</v>
      </c>
      <c r="G7822">
        <v>432</v>
      </c>
      <c r="H7822">
        <v>2948</v>
      </c>
      <c r="I7822" t="s">
        <v>10</v>
      </c>
    </row>
    <row r="7823" spans="1:9" x14ac:dyDescent="0.3">
      <c r="A7823" s="1">
        <v>44035.729178240741</v>
      </c>
      <c r="B7823">
        <v>50072696</v>
      </c>
      <c r="C7823" t="s">
        <v>16</v>
      </c>
      <c r="D7823">
        <v>28.6</v>
      </c>
      <c r="E7823">
        <v>22</v>
      </c>
      <c r="F7823">
        <v>15.6</v>
      </c>
      <c r="G7823">
        <v>433</v>
      </c>
      <c r="H7823">
        <v>2975</v>
      </c>
      <c r="I7823" t="s">
        <v>10</v>
      </c>
    </row>
    <row r="7824" spans="1:9" x14ac:dyDescent="0.3">
      <c r="A7824" s="1">
        <v>44035.750011574077</v>
      </c>
      <c r="B7824">
        <v>50072696</v>
      </c>
      <c r="C7824" t="s">
        <v>16</v>
      </c>
      <c r="D7824">
        <v>28.3</v>
      </c>
      <c r="E7824">
        <v>22</v>
      </c>
      <c r="F7824">
        <v>15.5</v>
      </c>
      <c r="G7824">
        <v>432</v>
      </c>
      <c r="H7824">
        <v>3009</v>
      </c>
      <c r="I7824" t="s">
        <v>10</v>
      </c>
    </row>
    <row r="7825" spans="1:9" x14ac:dyDescent="0.3">
      <c r="A7825" s="1">
        <v>44035.770844907405</v>
      </c>
      <c r="B7825">
        <v>50072696</v>
      </c>
      <c r="C7825" t="s">
        <v>16</v>
      </c>
      <c r="D7825">
        <v>28.2</v>
      </c>
      <c r="E7825">
        <v>21.9</v>
      </c>
      <c r="F7825">
        <v>15.4</v>
      </c>
      <c r="G7825">
        <v>434</v>
      </c>
      <c r="H7825">
        <v>3044</v>
      </c>
      <c r="I7825" t="s">
        <v>10</v>
      </c>
    </row>
    <row r="7826" spans="1:9" x14ac:dyDescent="0.3">
      <c r="A7826" s="1">
        <v>44035.791678240741</v>
      </c>
      <c r="B7826">
        <v>50072696</v>
      </c>
      <c r="C7826" t="s">
        <v>16</v>
      </c>
      <c r="D7826">
        <v>28.1</v>
      </c>
      <c r="E7826">
        <v>21.6</v>
      </c>
      <c r="F7826">
        <v>15.3</v>
      </c>
      <c r="G7826">
        <v>435</v>
      </c>
      <c r="H7826">
        <v>3072</v>
      </c>
      <c r="I7826" t="s">
        <v>10</v>
      </c>
    </row>
    <row r="7827" spans="1:9" x14ac:dyDescent="0.3">
      <c r="A7827" s="1">
        <v>44035.812511574077</v>
      </c>
      <c r="B7827">
        <v>50072696</v>
      </c>
      <c r="C7827" t="s">
        <v>16</v>
      </c>
      <c r="D7827">
        <v>28.1</v>
      </c>
      <c r="E7827">
        <v>21.5</v>
      </c>
      <c r="F7827">
        <v>15.3</v>
      </c>
      <c r="G7827">
        <v>435</v>
      </c>
      <c r="H7827">
        <v>3072</v>
      </c>
      <c r="I7827" t="s">
        <v>10</v>
      </c>
    </row>
    <row r="7828" spans="1:9" x14ac:dyDescent="0.3">
      <c r="A7828" s="1">
        <v>44035.833344907405</v>
      </c>
      <c r="B7828">
        <v>50072696</v>
      </c>
      <c r="C7828" t="s">
        <v>16</v>
      </c>
      <c r="D7828">
        <v>28</v>
      </c>
      <c r="E7828">
        <v>21.4</v>
      </c>
      <c r="F7828">
        <v>15.3</v>
      </c>
      <c r="G7828">
        <v>431</v>
      </c>
      <c r="H7828">
        <v>3054</v>
      </c>
      <c r="I7828" t="s">
        <v>10</v>
      </c>
    </row>
    <row r="7829" spans="1:9" x14ac:dyDescent="0.3">
      <c r="A7829" s="1">
        <v>44035.854178240741</v>
      </c>
      <c r="B7829">
        <v>50072696</v>
      </c>
      <c r="C7829" t="s">
        <v>16</v>
      </c>
      <c r="D7829">
        <v>28</v>
      </c>
      <c r="E7829">
        <v>21.2</v>
      </c>
      <c r="F7829">
        <v>15.3</v>
      </c>
      <c r="G7829">
        <v>429</v>
      </c>
      <c r="H7829">
        <v>3040</v>
      </c>
      <c r="I7829" t="s">
        <v>10</v>
      </c>
    </row>
    <row r="7830" spans="1:9" x14ac:dyDescent="0.3">
      <c r="A7830" s="1">
        <v>44035.875011574077</v>
      </c>
      <c r="B7830">
        <v>50072696</v>
      </c>
      <c r="C7830" t="s">
        <v>16</v>
      </c>
      <c r="D7830">
        <v>28</v>
      </c>
      <c r="E7830">
        <v>21.1</v>
      </c>
      <c r="F7830">
        <v>15.2</v>
      </c>
      <c r="G7830">
        <v>433</v>
      </c>
      <c r="H7830">
        <v>3079</v>
      </c>
      <c r="I7830" t="s">
        <v>10</v>
      </c>
    </row>
    <row r="7831" spans="1:9" x14ac:dyDescent="0.3">
      <c r="A7831" s="1">
        <v>44035.895844907405</v>
      </c>
      <c r="B7831">
        <v>50072696</v>
      </c>
      <c r="C7831" t="s">
        <v>16</v>
      </c>
      <c r="D7831">
        <v>28</v>
      </c>
      <c r="E7831">
        <v>21</v>
      </c>
      <c r="F7831">
        <v>15.3</v>
      </c>
      <c r="G7831">
        <v>431</v>
      </c>
      <c r="H7831">
        <v>3054</v>
      </c>
      <c r="I7831" t="s">
        <v>10</v>
      </c>
    </row>
    <row r="7832" spans="1:9" x14ac:dyDescent="0.3">
      <c r="A7832" s="1">
        <v>44035.916678240741</v>
      </c>
      <c r="B7832">
        <v>50072696</v>
      </c>
      <c r="C7832" t="s">
        <v>16</v>
      </c>
      <c r="D7832">
        <v>27.9</v>
      </c>
      <c r="E7832">
        <v>20.9</v>
      </c>
      <c r="F7832">
        <v>15.2</v>
      </c>
      <c r="G7832">
        <v>431</v>
      </c>
      <c r="H7832">
        <v>3075</v>
      </c>
      <c r="I7832" t="s">
        <v>10</v>
      </c>
    </row>
    <row r="7833" spans="1:9" x14ac:dyDescent="0.3">
      <c r="A7833" s="1">
        <v>44035.937511574077</v>
      </c>
      <c r="B7833">
        <v>50072696</v>
      </c>
      <c r="C7833" t="s">
        <v>16</v>
      </c>
      <c r="D7833">
        <v>27.9</v>
      </c>
      <c r="E7833">
        <v>20.7</v>
      </c>
      <c r="F7833">
        <v>15.2</v>
      </c>
      <c r="G7833">
        <v>430</v>
      </c>
      <c r="H7833">
        <v>3068</v>
      </c>
      <c r="I7833" t="s">
        <v>10</v>
      </c>
    </row>
    <row r="7834" spans="1:9" x14ac:dyDescent="0.3">
      <c r="A7834" s="1">
        <v>44035.958344907405</v>
      </c>
      <c r="B7834">
        <v>50072696</v>
      </c>
      <c r="C7834" t="s">
        <v>16</v>
      </c>
      <c r="D7834">
        <v>27.9</v>
      </c>
      <c r="E7834">
        <v>20.6</v>
      </c>
      <c r="F7834">
        <v>15.2</v>
      </c>
      <c r="G7834">
        <v>430</v>
      </c>
      <c r="H7834">
        <v>3068</v>
      </c>
      <c r="I7834" t="s">
        <v>10</v>
      </c>
    </row>
    <row r="7835" spans="1:9" x14ac:dyDescent="0.3">
      <c r="A7835" s="1">
        <v>44035.979178240741</v>
      </c>
      <c r="B7835">
        <v>50072696</v>
      </c>
      <c r="C7835" t="s">
        <v>16</v>
      </c>
      <c r="D7835">
        <v>27.8</v>
      </c>
      <c r="E7835">
        <v>20.5</v>
      </c>
      <c r="F7835">
        <v>15.2</v>
      </c>
      <c r="G7835">
        <v>429</v>
      </c>
      <c r="H7835">
        <v>3072</v>
      </c>
      <c r="I7835" t="s">
        <v>10</v>
      </c>
    </row>
    <row r="7836" spans="1:9" x14ac:dyDescent="0.3">
      <c r="A7836" s="1">
        <v>44036.000011574077</v>
      </c>
      <c r="B7836">
        <v>50072696</v>
      </c>
      <c r="C7836" t="s">
        <v>16</v>
      </c>
      <c r="D7836">
        <v>27.9</v>
      </c>
      <c r="E7836">
        <v>20.5</v>
      </c>
      <c r="F7836">
        <v>15.2</v>
      </c>
      <c r="G7836">
        <v>426</v>
      </c>
      <c r="H7836">
        <v>3040</v>
      </c>
      <c r="I7836" t="s">
        <v>10</v>
      </c>
    </row>
    <row r="7837" spans="1:9" x14ac:dyDescent="0.3">
      <c r="A7837" s="1">
        <v>44036.020844907405</v>
      </c>
      <c r="B7837">
        <v>50072696</v>
      </c>
      <c r="C7837" t="s">
        <v>16</v>
      </c>
      <c r="D7837">
        <v>28</v>
      </c>
      <c r="E7837">
        <v>20.399999999999999</v>
      </c>
      <c r="F7837">
        <v>15.2</v>
      </c>
      <c r="G7837">
        <v>428</v>
      </c>
      <c r="H7837">
        <v>3043</v>
      </c>
      <c r="I7837" t="s">
        <v>10</v>
      </c>
    </row>
    <row r="7838" spans="1:9" x14ac:dyDescent="0.3">
      <c r="A7838" s="1">
        <v>44036.041678240741</v>
      </c>
      <c r="B7838">
        <v>50072696</v>
      </c>
      <c r="C7838" t="s">
        <v>16</v>
      </c>
      <c r="D7838">
        <v>27.8</v>
      </c>
      <c r="E7838">
        <v>20.3</v>
      </c>
      <c r="F7838">
        <v>15.2</v>
      </c>
      <c r="G7838">
        <v>425</v>
      </c>
      <c r="H7838">
        <v>3043</v>
      </c>
      <c r="I7838" t="s">
        <v>10</v>
      </c>
    </row>
    <row r="7839" spans="1:9" x14ac:dyDescent="0.3">
      <c r="A7839" s="1">
        <v>44036.062511574077</v>
      </c>
      <c r="B7839">
        <v>50072696</v>
      </c>
      <c r="C7839" t="s">
        <v>16</v>
      </c>
      <c r="D7839">
        <v>27.9</v>
      </c>
      <c r="E7839">
        <v>20.2</v>
      </c>
      <c r="F7839">
        <v>15.2</v>
      </c>
      <c r="G7839">
        <v>426</v>
      </c>
      <c r="H7839">
        <v>3040</v>
      </c>
      <c r="I7839" t="s">
        <v>10</v>
      </c>
    </row>
    <row r="7840" spans="1:9" x14ac:dyDescent="0.3">
      <c r="A7840" s="1">
        <v>44036.083344907405</v>
      </c>
      <c r="B7840">
        <v>50072696</v>
      </c>
      <c r="C7840" t="s">
        <v>16</v>
      </c>
      <c r="D7840">
        <v>27.8</v>
      </c>
      <c r="E7840">
        <v>20.100000000000001</v>
      </c>
      <c r="F7840">
        <v>15.2</v>
      </c>
      <c r="G7840">
        <v>426</v>
      </c>
      <c r="H7840">
        <v>3050</v>
      </c>
      <c r="I7840" t="s">
        <v>10</v>
      </c>
    </row>
    <row r="7841" spans="1:9" x14ac:dyDescent="0.3">
      <c r="A7841" s="1">
        <v>44036.104178240741</v>
      </c>
      <c r="B7841">
        <v>50072696</v>
      </c>
      <c r="C7841" t="s">
        <v>16</v>
      </c>
      <c r="D7841">
        <v>27.8</v>
      </c>
      <c r="E7841">
        <v>20.100000000000001</v>
      </c>
      <c r="F7841">
        <v>15.1</v>
      </c>
      <c r="G7841">
        <v>424</v>
      </c>
      <c r="H7841">
        <v>3047</v>
      </c>
      <c r="I7841" t="s">
        <v>10</v>
      </c>
    </row>
    <row r="7842" spans="1:9" x14ac:dyDescent="0.3">
      <c r="A7842" s="1">
        <v>44036.125011574077</v>
      </c>
      <c r="B7842">
        <v>50072696</v>
      </c>
      <c r="C7842" t="s">
        <v>16</v>
      </c>
      <c r="D7842">
        <v>27.8</v>
      </c>
      <c r="E7842">
        <v>20</v>
      </c>
      <c r="F7842">
        <v>15.2</v>
      </c>
      <c r="G7842">
        <v>424</v>
      </c>
      <c r="H7842">
        <v>3036</v>
      </c>
      <c r="I7842" t="s">
        <v>10</v>
      </c>
    </row>
    <row r="7843" spans="1:9" x14ac:dyDescent="0.3">
      <c r="A7843" s="1">
        <v>44036.145844907405</v>
      </c>
      <c r="B7843">
        <v>50072696</v>
      </c>
      <c r="C7843" t="s">
        <v>16</v>
      </c>
      <c r="D7843">
        <v>27.7</v>
      </c>
      <c r="E7843">
        <v>19.899999999999999</v>
      </c>
      <c r="F7843">
        <v>15.1</v>
      </c>
      <c r="G7843">
        <v>422</v>
      </c>
      <c r="H7843">
        <v>3043</v>
      </c>
      <c r="I7843" t="s">
        <v>10</v>
      </c>
    </row>
    <row r="7844" spans="1:9" x14ac:dyDescent="0.3">
      <c r="A7844" s="1">
        <v>44036.166678240741</v>
      </c>
      <c r="B7844">
        <v>50072696</v>
      </c>
      <c r="C7844" t="s">
        <v>16</v>
      </c>
      <c r="D7844">
        <v>27.8</v>
      </c>
      <c r="E7844">
        <v>19.8</v>
      </c>
      <c r="F7844">
        <v>15.1</v>
      </c>
      <c r="G7844">
        <v>422</v>
      </c>
      <c r="H7844">
        <v>3032</v>
      </c>
      <c r="I7844" t="s">
        <v>10</v>
      </c>
    </row>
    <row r="7845" spans="1:9" x14ac:dyDescent="0.3">
      <c r="A7845" s="1">
        <v>44036.187511574077</v>
      </c>
      <c r="B7845">
        <v>50072696</v>
      </c>
      <c r="C7845" t="s">
        <v>16</v>
      </c>
      <c r="D7845">
        <v>27.7</v>
      </c>
      <c r="E7845">
        <v>19.7</v>
      </c>
      <c r="F7845">
        <v>15.1</v>
      </c>
      <c r="G7845">
        <v>423</v>
      </c>
      <c r="H7845">
        <v>3050</v>
      </c>
      <c r="I7845" t="s">
        <v>10</v>
      </c>
    </row>
    <row r="7846" spans="1:9" x14ac:dyDescent="0.3">
      <c r="A7846" s="1">
        <v>44036.208344907405</v>
      </c>
      <c r="B7846">
        <v>50072696</v>
      </c>
      <c r="C7846" t="s">
        <v>16</v>
      </c>
      <c r="D7846">
        <v>27.8</v>
      </c>
      <c r="E7846">
        <v>19.600000000000001</v>
      </c>
      <c r="F7846">
        <v>15.1</v>
      </c>
      <c r="G7846">
        <v>418</v>
      </c>
      <c r="H7846">
        <v>3003</v>
      </c>
      <c r="I7846" t="s">
        <v>10</v>
      </c>
    </row>
    <row r="7847" spans="1:9" x14ac:dyDescent="0.3">
      <c r="A7847" s="1">
        <v>44036.229178240741</v>
      </c>
      <c r="B7847">
        <v>50072696</v>
      </c>
      <c r="C7847" t="s">
        <v>16</v>
      </c>
      <c r="D7847">
        <v>27.7</v>
      </c>
      <c r="E7847">
        <v>19.5</v>
      </c>
      <c r="F7847">
        <v>15.1</v>
      </c>
      <c r="G7847">
        <v>418</v>
      </c>
      <c r="H7847">
        <v>3014</v>
      </c>
      <c r="I7847" t="s">
        <v>10</v>
      </c>
    </row>
    <row r="7848" spans="1:9" x14ac:dyDescent="0.3">
      <c r="A7848" s="1">
        <v>44036.250011574077</v>
      </c>
      <c r="B7848">
        <v>50072696</v>
      </c>
      <c r="C7848" t="s">
        <v>16</v>
      </c>
      <c r="D7848">
        <v>27.7</v>
      </c>
      <c r="E7848">
        <v>19.399999999999999</v>
      </c>
      <c r="F7848">
        <v>15.1</v>
      </c>
      <c r="G7848">
        <v>418</v>
      </c>
      <c r="H7848">
        <v>3014</v>
      </c>
      <c r="I7848" t="s">
        <v>10</v>
      </c>
    </row>
    <row r="7849" spans="1:9" x14ac:dyDescent="0.3">
      <c r="A7849" s="1">
        <v>44036.270844907405</v>
      </c>
      <c r="B7849">
        <v>50072696</v>
      </c>
      <c r="C7849" t="s">
        <v>16</v>
      </c>
      <c r="D7849">
        <v>27.7</v>
      </c>
      <c r="E7849">
        <v>19.3</v>
      </c>
      <c r="F7849">
        <v>15.1</v>
      </c>
      <c r="G7849">
        <v>418</v>
      </c>
      <c r="H7849">
        <v>3014</v>
      </c>
      <c r="I7849" t="s">
        <v>10</v>
      </c>
    </row>
    <row r="7850" spans="1:9" x14ac:dyDescent="0.3">
      <c r="A7850" s="1">
        <v>44036.291678240741</v>
      </c>
      <c r="B7850">
        <v>50072696</v>
      </c>
      <c r="C7850" t="s">
        <v>16</v>
      </c>
      <c r="D7850">
        <v>27.7</v>
      </c>
      <c r="E7850">
        <v>19.2</v>
      </c>
      <c r="F7850">
        <v>15.1</v>
      </c>
      <c r="G7850">
        <v>414</v>
      </c>
      <c r="H7850">
        <v>2985</v>
      </c>
      <c r="I7850" t="s">
        <v>10</v>
      </c>
    </row>
    <row r="7851" spans="1:9" x14ac:dyDescent="0.3">
      <c r="A7851" s="1">
        <v>44036.312511574077</v>
      </c>
      <c r="B7851">
        <v>50072696</v>
      </c>
      <c r="C7851" t="s">
        <v>16</v>
      </c>
      <c r="D7851">
        <v>27.7</v>
      </c>
      <c r="E7851">
        <v>19.100000000000001</v>
      </c>
      <c r="F7851">
        <v>15.1</v>
      </c>
      <c r="G7851">
        <v>414</v>
      </c>
      <c r="H7851">
        <v>2996</v>
      </c>
      <c r="I7851" t="s">
        <v>10</v>
      </c>
    </row>
    <row r="7852" spans="1:9" x14ac:dyDescent="0.3">
      <c r="A7852" s="1">
        <v>44036.333344907405</v>
      </c>
      <c r="B7852">
        <v>50072696</v>
      </c>
      <c r="C7852" t="s">
        <v>16</v>
      </c>
      <c r="D7852">
        <v>27.7</v>
      </c>
      <c r="E7852">
        <v>19</v>
      </c>
      <c r="F7852">
        <v>15.1</v>
      </c>
      <c r="G7852">
        <v>414</v>
      </c>
      <c r="H7852">
        <v>2996</v>
      </c>
      <c r="I7852" t="s">
        <v>10</v>
      </c>
    </row>
    <row r="7853" spans="1:9" x14ac:dyDescent="0.3">
      <c r="A7853" s="1">
        <v>44036.354178240741</v>
      </c>
      <c r="B7853">
        <v>50072696</v>
      </c>
      <c r="C7853" t="s">
        <v>16</v>
      </c>
      <c r="D7853">
        <v>27.6</v>
      </c>
      <c r="E7853">
        <v>18.899999999999999</v>
      </c>
      <c r="F7853">
        <v>15</v>
      </c>
      <c r="G7853">
        <v>414</v>
      </c>
      <c r="H7853">
        <v>3006</v>
      </c>
      <c r="I7853" t="s">
        <v>10</v>
      </c>
    </row>
    <row r="7854" spans="1:9" x14ac:dyDescent="0.3">
      <c r="A7854" s="1">
        <v>44036.375011574077</v>
      </c>
      <c r="B7854">
        <v>50072696</v>
      </c>
      <c r="C7854" t="s">
        <v>16</v>
      </c>
      <c r="D7854">
        <v>27.6</v>
      </c>
      <c r="E7854">
        <v>18.899999999999999</v>
      </c>
      <c r="F7854">
        <v>15</v>
      </c>
      <c r="G7854">
        <v>414</v>
      </c>
      <c r="H7854">
        <v>3006</v>
      </c>
      <c r="I7854" t="s">
        <v>10</v>
      </c>
    </row>
    <row r="7855" spans="1:9" x14ac:dyDescent="0.3">
      <c r="A7855" s="1">
        <v>44036.395844907405</v>
      </c>
      <c r="B7855">
        <v>50072696</v>
      </c>
      <c r="C7855" t="s">
        <v>16</v>
      </c>
      <c r="D7855">
        <v>27.5</v>
      </c>
      <c r="E7855">
        <v>18.899999999999999</v>
      </c>
      <c r="F7855">
        <v>15</v>
      </c>
      <c r="G7855">
        <v>410</v>
      </c>
      <c r="H7855">
        <v>2988</v>
      </c>
      <c r="I7855" t="s">
        <v>10</v>
      </c>
    </row>
    <row r="7856" spans="1:9" x14ac:dyDescent="0.3">
      <c r="A7856" s="1">
        <v>44036.416678240741</v>
      </c>
      <c r="B7856">
        <v>50072696</v>
      </c>
      <c r="C7856" t="s">
        <v>16</v>
      </c>
      <c r="D7856">
        <v>27.5</v>
      </c>
      <c r="E7856">
        <v>19</v>
      </c>
      <c r="F7856">
        <v>14.9</v>
      </c>
      <c r="G7856">
        <v>409</v>
      </c>
      <c r="H7856">
        <v>2991</v>
      </c>
      <c r="I7856" t="s">
        <v>10</v>
      </c>
    </row>
    <row r="7857" spans="1:9" x14ac:dyDescent="0.3">
      <c r="A7857" s="1">
        <v>44036.437511574077</v>
      </c>
      <c r="B7857">
        <v>50072696</v>
      </c>
      <c r="C7857" t="s">
        <v>16</v>
      </c>
      <c r="D7857">
        <v>27.4</v>
      </c>
      <c r="E7857">
        <v>19.100000000000001</v>
      </c>
      <c r="F7857">
        <v>14.9</v>
      </c>
      <c r="G7857">
        <v>406</v>
      </c>
      <c r="H7857">
        <v>2990</v>
      </c>
      <c r="I7857" t="s">
        <v>10</v>
      </c>
    </row>
    <row r="7858" spans="1:9" x14ac:dyDescent="0.3">
      <c r="A7858" s="1">
        <v>44036.458344907405</v>
      </c>
      <c r="B7858">
        <v>50072696</v>
      </c>
      <c r="C7858" t="s">
        <v>16</v>
      </c>
      <c r="D7858">
        <v>27.2</v>
      </c>
      <c r="E7858">
        <v>19.3</v>
      </c>
      <c r="F7858">
        <v>14.7</v>
      </c>
      <c r="G7858">
        <v>405</v>
      </c>
      <c r="H7858">
        <v>3015</v>
      </c>
      <c r="I7858" t="s">
        <v>10</v>
      </c>
    </row>
    <row r="7859" spans="1:9" x14ac:dyDescent="0.3">
      <c r="A7859" s="1">
        <v>44036.479178240741</v>
      </c>
      <c r="B7859">
        <v>50072696</v>
      </c>
      <c r="C7859" t="s">
        <v>16</v>
      </c>
      <c r="D7859">
        <v>27</v>
      </c>
      <c r="E7859">
        <v>19.5</v>
      </c>
      <c r="F7859">
        <v>14.6</v>
      </c>
      <c r="G7859">
        <v>404</v>
      </c>
      <c r="H7859">
        <v>3040</v>
      </c>
      <c r="I7859" t="s">
        <v>10</v>
      </c>
    </row>
    <row r="7860" spans="1:9" x14ac:dyDescent="0.3">
      <c r="A7860" s="1">
        <v>44036.500011574077</v>
      </c>
      <c r="B7860">
        <v>50072696</v>
      </c>
      <c r="C7860" t="s">
        <v>16</v>
      </c>
      <c r="D7860">
        <v>26.8</v>
      </c>
      <c r="E7860">
        <v>19.7</v>
      </c>
      <c r="F7860">
        <v>14.5</v>
      </c>
      <c r="G7860">
        <v>401</v>
      </c>
      <c r="H7860">
        <v>3061</v>
      </c>
      <c r="I7860" t="s">
        <v>10</v>
      </c>
    </row>
    <row r="7861" spans="1:9" x14ac:dyDescent="0.3">
      <c r="A7861" s="1">
        <v>44036.520844907405</v>
      </c>
      <c r="B7861">
        <v>50072696</v>
      </c>
      <c r="C7861" t="s">
        <v>16</v>
      </c>
      <c r="D7861">
        <v>26.5</v>
      </c>
      <c r="E7861">
        <v>19.899999999999999</v>
      </c>
      <c r="F7861">
        <v>14.3</v>
      </c>
      <c r="G7861">
        <v>401</v>
      </c>
      <c r="H7861">
        <v>3106</v>
      </c>
      <c r="I7861" t="s">
        <v>10</v>
      </c>
    </row>
    <row r="7862" spans="1:9" x14ac:dyDescent="0.3">
      <c r="A7862" s="1">
        <v>44036.541678240741</v>
      </c>
      <c r="B7862">
        <v>50072696</v>
      </c>
      <c r="C7862" t="s">
        <v>16</v>
      </c>
      <c r="D7862">
        <v>26.3</v>
      </c>
      <c r="E7862">
        <v>20</v>
      </c>
      <c r="F7862">
        <v>14.2</v>
      </c>
      <c r="G7862">
        <v>398</v>
      </c>
      <c r="H7862">
        <v>3117</v>
      </c>
      <c r="I7862" t="s">
        <v>10</v>
      </c>
    </row>
    <row r="7863" spans="1:9" x14ac:dyDescent="0.3">
      <c r="A7863" s="1">
        <v>44036.562511574077</v>
      </c>
      <c r="B7863">
        <v>50072696</v>
      </c>
      <c r="C7863" t="s">
        <v>16</v>
      </c>
      <c r="D7863">
        <v>26.1</v>
      </c>
      <c r="E7863">
        <v>20.3</v>
      </c>
      <c r="F7863">
        <v>14.1</v>
      </c>
      <c r="G7863">
        <v>398</v>
      </c>
      <c r="H7863">
        <v>3152</v>
      </c>
      <c r="I7863" t="s">
        <v>10</v>
      </c>
    </row>
    <row r="7864" spans="1:9" x14ac:dyDescent="0.3">
      <c r="A7864" s="1">
        <v>44036.583344907405</v>
      </c>
      <c r="B7864">
        <v>50072696</v>
      </c>
      <c r="C7864" t="s">
        <v>16</v>
      </c>
      <c r="D7864">
        <v>25.9</v>
      </c>
      <c r="E7864">
        <v>20.5</v>
      </c>
      <c r="F7864">
        <v>14</v>
      </c>
      <c r="G7864">
        <v>395</v>
      </c>
      <c r="H7864">
        <v>3175</v>
      </c>
      <c r="I7864" t="s">
        <v>10</v>
      </c>
    </row>
    <row r="7865" spans="1:9" x14ac:dyDescent="0.3">
      <c r="A7865" s="1">
        <v>44036.604178240741</v>
      </c>
      <c r="B7865">
        <v>50072696</v>
      </c>
      <c r="C7865" t="s">
        <v>16</v>
      </c>
      <c r="D7865">
        <v>25.7</v>
      </c>
      <c r="E7865">
        <v>20.7</v>
      </c>
      <c r="F7865">
        <v>13.8</v>
      </c>
      <c r="G7865">
        <v>393</v>
      </c>
      <c r="H7865">
        <v>3207</v>
      </c>
      <c r="I7865" t="s">
        <v>10</v>
      </c>
    </row>
    <row r="7866" spans="1:9" x14ac:dyDescent="0.3">
      <c r="A7866" s="1">
        <v>44036.625011574077</v>
      </c>
      <c r="B7866">
        <v>50072696</v>
      </c>
      <c r="C7866" t="s">
        <v>16</v>
      </c>
      <c r="D7866">
        <v>25.4</v>
      </c>
      <c r="E7866">
        <v>20.8</v>
      </c>
      <c r="F7866">
        <v>13.7</v>
      </c>
      <c r="G7866">
        <v>392</v>
      </c>
      <c r="H7866">
        <v>3248</v>
      </c>
      <c r="I7866" t="s">
        <v>10</v>
      </c>
    </row>
    <row r="7867" spans="1:9" x14ac:dyDescent="0.3">
      <c r="A7867" s="1">
        <v>44036.645844907405</v>
      </c>
      <c r="B7867">
        <v>50072696</v>
      </c>
      <c r="C7867" t="s">
        <v>16</v>
      </c>
      <c r="D7867">
        <v>25.1</v>
      </c>
      <c r="E7867">
        <v>21.1</v>
      </c>
      <c r="F7867">
        <v>13.5</v>
      </c>
      <c r="G7867">
        <v>391</v>
      </c>
      <c r="H7867">
        <v>3303</v>
      </c>
      <c r="I7867" t="s">
        <v>10</v>
      </c>
    </row>
    <row r="7868" spans="1:9" x14ac:dyDescent="0.3">
      <c r="A7868" s="1">
        <v>44036.666678240741</v>
      </c>
      <c r="B7868">
        <v>50072696</v>
      </c>
      <c r="C7868" t="s">
        <v>16</v>
      </c>
      <c r="D7868">
        <v>24.8</v>
      </c>
      <c r="E7868">
        <v>21.3</v>
      </c>
      <c r="F7868">
        <v>13.3</v>
      </c>
      <c r="G7868">
        <v>388</v>
      </c>
      <c r="H7868">
        <v>3342</v>
      </c>
      <c r="I7868" t="s">
        <v>10</v>
      </c>
    </row>
    <row r="7869" spans="1:9" x14ac:dyDescent="0.3">
      <c r="A7869" s="1">
        <v>44036.687511574077</v>
      </c>
      <c r="B7869">
        <v>50072696</v>
      </c>
      <c r="C7869" t="s">
        <v>16</v>
      </c>
      <c r="D7869">
        <v>24.7</v>
      </c>
      <c r="E7869">
        <v>21.5</v>
      </c>
      <c r="F7869">
        <v>13.2</v>
      </c>
      <c r="G7869">
        <v>385</v>
      </c>
      <c r="H7869">
        <v>3343</v>
      </c>
      <c r="I7869" t="s">
        <v>10</v>
      </c>
    </row>
    <row r="7870" spans="1:9" x14ac:dyDescent="0.3">
      <c r="A7870" s="1">
        <v>44036.708344907405</v>
      </c>
      <c r="B7870">
        <v>50072696</v>
      </c>
      <c r="C7870" t="s">
        <v>16</v>
      </c>
      <c r="D7870">
        <v>24.4</v>
      </c>
      <c r="E7870">
        <v>21.7</v>
      </c>
      <c r="F7870">
        <v>13.1</v>
      </c>
      <c r="G7870">
        <v>384</v>
      </c>
      <c r="H7870">
        <v>3387</v>
      </c>
      <c r="I7870" t="s">
        <v>10</v>
      </c>
    </row>
    <row r="7871" spans="1:9" x14ac:dyDescent="0.3">
      <c r="A7871" s="1">
        <v>44036.729178240741</v>
      </c>
      <c r="B7871">
        <v>50072696</v>
      </c>
      <c r="C7871" t="s">
        <v>16</v>
      </c>
      <c r="D7871">
        <v>24.2</v>
      </c>
      <c r="E7871">
        <v>21.8</v>
      </c>
      <c r="F7871">
        <v>13</v>
      </c>
      <c r="G7871">
        <v>381</v>
      </c>
      <c r="H7871">
        <v>3401</v>
      </c>
      <c r="I7871" t="s">
        <v>10</v>
      </c>
    </row>
    <row r="7872" spans="1:9" x14ac:dyDescent="0.3">
      <c r="A7872" s="1">
        <v>44036.750011574077</v>
      </c>
      <c r="B7872">
        <v>50072696</v>
      </c>
      <c r="C7872" t="s">
        <v>16</v>
      </c>
      <c r="D7872">
        <v>24</v>
      </c>
      <c r="E7872">
        <v>21.9</v>
      </c>
      <c r="F7872">
        <v>12.8</v>
      </c>
      <c r="G7872">
        <v>379</v>
      </c>
      <c r="H7872">
        <v>3439</v>
      </c>
      <c r="I7872" t="s">
        <v>10</v>
      </c>
    </row>
    <row r="7873" spans="1:9" x14ac:dyDescent="0.3">
      <c r="A7873" s="1">
        <v>44036.770844907405</v>
      </c>
      <c r="B7873">
        <v>50072696</v>
      </c>
      <c r="C7873" t="s">
        <v>16</v>
      </c>
      <c r="D7873">
        <v>23.9</v>
      </c>
      <c r="E7873">
        <v>21.9</v>
      </c>
      <c r="F7873">
        <v>12.7</v>
      </c>
      <c r="G7873">
        <v>380</v>
      </c>
      <c r="H7873">
        <v>3476</v>
      </c>
      <c r="I7873" t="s">
        <v>10</v>
      </c>
    </row>
    <row r="7874" spans="1:9" x14ac:dyDescent="0.3">
      <c r="A7874" s="1">
        <v>44036.791678240741</v>
      </c>
      <c r="B7874">
        <v>50072696</v>
      </c>
      <c r="C7874" t="s">
        <v>16</v>
      </c>
      <c r="D7874">
        <v>23.7</v>
      </c>
      <c r="E7874">
        <v>21.9</v>
      </c>
      <c r="F7874">
        <v>12.7</v>
      </c>
      <c r="G7874">
        <v>377</v>
      </c>
      <c r="H7874">
        <v>3477</v>
      </c>
      <c r="I7874" t="s">
        <v>10</v>
      </c>
    </row>
    <row r="7875" spans="1:9" x14ac:dyDescent="0.3">
      <c r="A7875" s="1">
        <v>44036.812511574077</v>
      </c>
      <c r="B7875">
        <v>50072696</v>
      </c>
      <c r="C7875" t="s">
        <v>16</v>
      </c>
      <c r="D7875">
        <v>23.7</v>
      </c>
      <c r="E7875">
        <v>21.8</v>
      </c>
      <c r="F7875">
        <v>12.7</v>
      </c>
      <c r="G7875">
        <v>374</v>
      </c>
      <c r="H7875">
        <v>3449</v>
      </c>
      <c r="I7875" t="s">
        <v>10</v>
      </c>
    </row>
    <row r="7876" spans="1:9" x14ac:dyDescent="0.3">
      <c r="A7876" s="1">
        <v>44036.833344907405</v>
      </c>
      <c r="B7876">
        <v>50072696</v>
      </c>
      <c r="C7876" t="s">
        <v>16</v>
      </c>
      <c r="D7876">
        <v>23.6</v>
      </c>
      <c r="E7876">
        <v>21.5</v>
      </c>
      <c r="F7876">
        <v>12.6</v>
      </c>
      <c r="G7876">
        <v>373</v>
      </c>
      <c r="H7876">
        <v>3483</v>
      </c>
      <c r="I7876" t="s">
        <v>10</v>
      </c>
    </row>
    <row r="7877" spans="1:9" x14ac:dyDescent="0.3">
      <c r="A7877" s="1">
        <v>44036.854178240741</v>
      </c>
      <c r="B7877">
        <v>50072696</v>
      </c>
      <c r="C7877" t="s">
        <v>16</v>
      </c>
      <c r="D7877">
        <v>23.5</v>
      </c>
      <c r="E7877">
        <v>21.3</v>
      </c>
      <c r="F7877">
        <v>12.5</v>
      </c>
      <c r="G7877">
        <v>371</v>
      </c>
      <c r="H7877">
        <v>3478</v>
      </c>
      <c r="I7877" t="s">
        <v>10</v>
      </c>
    </row>
    <row r="7878" spans="1:9" x14ac:dyDescent="0.3">
      <c r="A7878" s="1">
        <v>44036.875011574077</v>
      </c>
      <c r="B7878">
        <v>50072696</v>
      </c>
      <c r="C7878" t="s">
        <v>16</v>
      </c>
      <c r="D7878">
        <v>23.6</v>
      </c>
      <c r="E7878">
        <v>21.1</v>
      </c>
      <c r="F7878">
        <v>12.6</v>
      </c>
      <c r="G7878">
        <v>372</v>
      </c>
      <c r="H7878">
        <v>3473</v>
      </c>
      <c r="I7878" t="s">
        <v>10</v>
      </c>
    </row>
    <row r="7879" spans="1:9" x14ac:dyDescent="0.3">
      <c r="A7879" s="1">
        <v>44036.895844907405</v>
      </c>
      <c r="B7879">
        <v>50072696</v>
      </c>
      <c r="C7879" t="s">
        <v>16</v>
      </c>
      <c r="D7879">
        <v>23.4</v>
      </c>
      <c r="E7879">
        <v>21</v>
      </c>
      <c r="F7879">
        <v>12.5</v>
      </c>
      <c r="G7879">
        <v>367</v>
      </c>
      <c r="H7879">
        <v>3455</v>
      </c>
      <c r="I7879" t="s">
        <v>10</v>
      </c>
    </row>
    <row r="7880" spans="1:9" x14ac:dyDescent="0.3">
      <c r="A7880" s="1">
        <v>44036.916678240741</v>
      </c>
      <c r="B7880">
        <v>50072696</v>
      </c>
      <c r="C7880" t="s">
        <v>16</v>
      </c>
      <c r="D7880">
        <v>23.4</v>
      </c>
      <c r="E7880">
        <v>20.8</v>
      </c>
      <c r="F7880">
        <v>12.5</v>
      </c>
      <c r="G7880">
        <v>367</v>
      </c>
      <c r="H7880">
        <v>3470</v>
      </c>
      <c r="I7880" t="s">
        <v>10</v>
      </c>
    </row>
    <row r="7881" spans="1:9" x14ac:dyDescent="0.3">
      <c r="A7881" s="1">
        <v>44036.937511574077</v>
      </c>
      <c r="B7881">
        <v>50072696</v>
      </c>
      <c r="C7881" t="s">
        <v>16</v>
      </c>
      <c r="D7881">
        <v>23.4</v>
      </c>
      <c r="E7881">
        <v>20.7</v>
      </c>
      <c r="F7881">
        <v>12.5</v>
      </c>
      <c r="G7881">
        <v>368</v>
      </c>
      <c r="H7881">
        <v>3479</v>
      </c>
      <c r="I7881" t="s">
        <v>10</v>
      </c>
    </row>
    <row r="7882" spans="1:9" x14ac:dyDescent="0.3">
      <c r="A7882" s="1">
        <v>44036.958344907405</v>
      </c>
      <c r="B7882">
        <v>50072696</v>
      </c>
      <c r="C7882" t="s">
        <v>16</v>
      </c>
      <c r="D7882">
        <v>23.4</v>
      </c>
      <c r="E7882">
        <v>20.6</v>
      </c>
      <c r="F7882">
        <v>12.5</v>
      </c>
      <c r="G7882">
        <v>366</v>
      </c>
      <c r="H7882">
        <v>3460</v>
      </c>
      <c r="I7882" t="s">
        <v>10</v>
      </c>
    </row>
    <row r="7883" spans="1:9" x14ac:dyDescent="0.3">
      <c r="A7883" s="1">
        <v>44036.979178240741</v>
      </c>
      <c r="B7883">
        <v>50072696</v>
      </c>
      <c r="C7883" t="s">
        <v>16</v>
      </c>
      <c r="D7883">
        <v>23.4</v>
      </c>
      <c r="E7883">
        <v>20.5</v>
      </c>
      <c r="F7883">
        <v>12.5</v>
      </c>
      <c r="G7883">
        <v>364</v>
      </c>
      <c r="H7883">
        <v>3441</v>
      </c>
      <c r="I7883" t="s">
        <v>10</v>
      </c>
    </row>
    <row r="7884" spans="1:9" x14ac:dyDescent="0.3">
      <c r="A7884" s="1">
        <v>44037.000011574077</v>
      </c>
      <c r="B7884">
        <v>50072696</v>
      </c>
      <c r="C7884" t="s">
        <v>16</v>
      </c>
      <c r="D7884">
        <v>23.4</v>
      </c>
      <c r="E7884">
        <v>20.399999999999999</v>
      </c>
      <c r="F7884">
        <v>12.5</v>
      </c>
      <c r="G7884">
        <v>362</v>
      </c>
      <c r="H7884">
        <v>3422</v>
      </c>
      <c r="I7884" t="s">
        <v>10</v>
      </c>
    </row>
    <row r="7885" spans="1:9" x14ac:dyDescent="0.3">
      <c r="A7885" s="1">
        <v>44037.020844907405</v>
      </c>
      <c r="B7885">
        <v>50072696</v>
      </c>
      <c r="C7885" t="s">
        <v>16</v>
      </c>
      <c r="D7885">
        <v>23.4</v>
      </c>
      <c r="E7885">
        <v>20.3</v>
      </c>
      <c r="F7885">
        <v>12.5</v>
      </c>
      <c r="G7885">
        <v>364</v>
      </c>
      <c r="H7885">
        <v>3427</v>
      </c>
      <c r="I7885" t="s">
        <v>10</v>
      </c>
    </row>
    <row r="7886" spans="1:9" x14ac:dyDescent="0.3">
      <c r="A7886" s="1">
        <v>44037.041678240741</v>
      </c>
      <c r="B7886">
        <v>50072696</v>
      </c>
      <c r="C7886" t="s">
        <v>16</v>
      </c>
      <c r="D7886">
        <v>23.4</v>
      </c>
      <c r="E7886">
        <v>20.2</v>
      </c>
      <c r="F7886">
        <v>12.5</v>
      </c>
      <c r="G7886">
        <v>363</v>
      </c>
      <c r="H7886">
        <v>3432</v>
      </c>
      <c r="I7886" t="s">
        <v>10</v>
      </c>
    </row>
    <row r="7887" spans="1:9" x14ac:dyDescent="0.3">
      <c r="A7887" s="1">
        <v>44037.062511574077</v>
      </c>
      <c r="B7887">
        <v>50072696</v>
      </c>
      <c r="C7887" t="s">
        <v>16</v>
      </c>
      <c r="D7887">
        <v>23.4</v>
      </c>
      <c r="E7887">
        <v>20</v>
      </c>
      <c r="F7887">
        <v>12.5</v>
      </c>
      <c r="G7887">
        <v>361</v>
      </c>
      <c r="H7887">
        <v>3413</v>
      </c>
      <c r="I7887" t="s">
        <v>10</v>
      </c>
    </row>
    <row r="7888" spans="1:9" x14ac:dyDescent="0.3">
      <c r="A7888" s="1">
        <v>44037.083344907405</v>
      </c>
      <c r="B7888">
        <v>50072696</v>
      </c>
      <c r="C7888" t="s">
        <v>16</v>
      </c>
      <c r="D7888">
        <v>23.4</v>
      </c>
      <c r="E7888">
        <v>19.899999999999999</v>
      </c>
      <c r="F7888">
        <v>12.5</v>
      </c>
      <c r="G7888">
        <v>359</v>
      </c>
      <c r="H7888">
        <v>3394</v>
      </c>
      <c r="I7888" t="s">
        <v>10</v>
      </c>
    </row>
    <row r="7889" spans="1:9" x14ac:dyDescent="0.3">
      <c r="A7889" s="1">
        <v>44037.104178240741</v>
      </c>
      <c r="B7889">
        <v>50072696</v>
      </c>
      <c r="C7889" t="s">
        <v>16</v>
      </c>
      <c r="D7889">
        <v>23.4</v>
      </c>
      <c r="E7889">
        <v>19.8</v>
      </c>
      <c r="F7889">
        <v>12.5</v>
      </c>
      <c r="G7889">
        <v>358</v>
      </c>
      <c r="H7889">
        <v>3384</v>
      </c>
      <c r="I7889" t="s">
        <v>10</v>
      </c>
    </row>
    <row r="7890" spans="1:9" x14ac:dyDescent="0.3">
      <c r="A7890" s="1">
        <v>44037.125011574077</v>
      </c>
      <c r="B7890">
        <v>50072696</v>
      </c>
      <c r="C7890" t="s">
        <v>16</v>
      </c>
      <c r="D7890">
        <v>23.4</v>
      </c>
      <c r="E7890">
        <v>19.7</v>
      </c>
      <c r="F7890">
        <v>12.5</v>
      </c>
      <c r="G7890">
        <v>358</v>
      </c>
      <c r="H7890">
        <v>3370</v>
      </c>
      <c r="I7890" t="s">
        <v>10</v>
      </c>
    </row>
    <row r="7891" spans="1:9" x14ac:dyDescent="0.3">
      <c r="A7891" s="1">
        <v>44037.145844907405</v>
      </c>
      <c r="B7891">
        <v>50072696</v>
      </c>
      <c r="C7891" t="s">
        <v>16</v>
      </c>
      <c r="D7891">
        <v>23.4</v>
      </c>
      <c r="E7891">
        <v>19.600000000000001</v>
      </c>
      <c r="F7891">
        <v>12.5</v>
      </c>
      <c r="G7891">
        <v>357</v>
      </c>
      <c r="H7891">
        <v>3375</v>
      </c>
      <c r="I7891" t="s">
        <v>10</v>
      </c>
    </row>
    <row r="7892" spans="1:9" x14ac:dyDescent="0.3">
      <c r="A7892" s="1">
        <v>44037.166678240741</v>
      </c>
      <c r="B7892">
        <v>50072696</v>
      </c>
      <c r="C7892" t="s">
        <v>16</v>
      </c>
      <c r="D7892">
        <v>23.4</v>
      </c>
      <c r="E7892">
        <v>19.399999999999999</v>
      </c>
      <c r="F7892">
        <v>12.5</v>
      </c>
      <c r="G7892">
        <v>355</v>
      </c>
      <c r="H7892">
        <v>3356</v>
      </c>
      <c r="I7892" t="s">
        <v>10</v>
      </c>
    </row>
    <row r="7893" spans="1:9" x14ac:dyDescent="0.3">
      <c r="A7893" s="1">
        <v>44037.187511574077</v>
      </c>
      <c r="B7893">
        <v>50072696</v>
      </c>
      <c r="C7893" t="s">
        <v>16</v>
      </c>
      <c r="D7893">
        <v>23.4</v>
      </c>
      <c r="E7893">
        <v>19.3</v>
      </c>
      <c r="F7893">
        <v>12.5</v>
      </c>
      <c r="G7893">
        <v>355</v>
      </c>
      <c r="H7893">
        <v>3356</v>
      </c>
      <c r="I7893" t="s">
        <v>10</v>
      </c>
    </row>
    <row r="7894" spans="1:9" x14ac:dyDescent="0.3">
      <c r="A7894" s="1">
        <v>44037.208344907405</v>
      </c>
      <c r="B7894">
        <v>50072696</v>
      </c>
      <c r="C7894" t="s">
        <v>16</v>
      </c>
      <c r="D7894">
        <v>23.4</v>
      </c>
      <c r="E7894">
        <v>19.2</v>
      </c>
      <c r="F7894">
        <v>12.5</v>
      </c>
      <c r="G7894">
        <v>352</v>
      </c>
      <c r="H7894">
        <v>3328</v>
      </c>
      <c r="I7894" t="s">
        <v>10</v>
      </c>
    </row>
    <row r="7895" spans="1:9" x14ac:dyDescent="0.3">
      <c r="A7895" s="1">
        <v>44037.229178240741</v>
      </c>
      <c r="B7895">
        <v>50072696</v>
      </c>
      <c r="C7895" t="s">
        <v>16</v>
      </c>
      <c r="D7895">
        <v>23.4</v>
      </c>
      <c r="E7895">
        <v>19.100000000000001</v>
      </c>
      <c r="F7895">
        <v>12.5</v>
      </c>
      <c r="G7895">
        <v>352</v>
      </c>
      <c r="H7895">
        <v>3328</v>
      </c>
      <c r="I7895" t="s">
        <v>10</v>
      </c>
    </row>
    <row r="7896" spans="1:9" x14ac:dyDescent="0.3">
      <c r="A7896" s="1">
        <v>44037.250011574077</v>
      </c>
      <c r="B7896">
        <v>50072696</v>
      </c>
      <c r="C7896" t="s">
        <v>16</v>
      </c>
      <c r="D7896">
        <v>23.4</v>
      </c>
      <c r="E7896">
        <v>19</v>
      </c>
      <c r="F7896">
        <v>12.5</v>
      </c>
      <c r="G7896">
        <v>350</v>
      </c>
      <c r="H7896">
        <v>3309</v>
      </c>
      <c r="I7896" t="s">
        <v>10</v>
      </c>
    </row>
    <row r="7897" spans="1:9" x14ac:dyDescent="0.3">
      <c r="A7897" s="1">
        <v>44037.270844907405</v>
      </c>
      <c r="B7897">
        <v>50072696</v>
      </c>
      <c r="C7897" t="s">
        <v>16</v>
      </c>
      <c r="D7897">
        <v>23.4</v>
      </c>
      <c r="E7897">
        <v>18.899999999999999</v>
      </c>
      <c r="F7897">
        <v>12.5</v>
      </c>
      <c r="G7897">
        <v>349</v>
      </c>
      <c r="H7897">
        <v>3299</v>
      </c>
      <c r="I7897" t="s">
        <v>10</v>
      </c>
    </row>
    <row r="7898" spans="1:9" x14ac:dyDescent="0.3">
      <c r="A7898" s="1">
        <v>44037.291678240741</v>
      </c>
      <c r="B7898">
        <v>50072696</v>
      </c>
      <c r="C7898" t="s">
        <v>16</v>
      </c>
      <c r="D7898">
        <v>23.4</v>
      </c>
      <c r="E7898">
        <v>18.8</v>
      </c>
      <c r="F7898">
        <v>12.5</v>
      </c>
      <c r="G7898">
        <v>350</v>
      </c>
      <c r="H7898">
        <v>3309</v>
      </c>
      <c r="I7898" t="s">
        <v>10</v>
      </c>
    </row>
    <row r="7899" spans="1:9" x14ac:dyDescent="0.3">
      <c r="A7899" s="1">
        <v>44037.312511574077</v>
      </c>
      <c r="B7899">
        <v>50072696</v>
      </c>
      <c r="C7899" t="s">
        <v>16</v>
      </c>
      <c r="D7899">
        <v>23.3</v>
      </c>
      <c r="E7899">
        <v>18.600000000000001</v>
      </c>
      <c r="F7899">
        <v>12.4</v>
      </c>
      <c r="G7899">
        <v>349</v>
      </c>
      <c r="H7899">
        <v>3313</v>
      </c>
      <c r="I7899" t="s">
        <v>10</v>
      </c>
    </row>
    <row r="7900" spans="1:9" x14ac:dyDescent="0.3">
      <c r="A7900" s="1">
        <v>44037.333344907405</v>
      </c>
      <c r="B7900">
        <v>50072696</v>
      </c>
      <c r="C7900" t="s">
        <v>16</v>
      </c>
      <c r="D7900">
        <v>23.3</v>
      </c>
      <c r="E7900">
        <v>18.600000000000001</v>
      </c>
      <c r="F7900">
        <v>12.4</v>
      </c>
      <c r="G7900">
        <v>346</v>
      </c>
      <c r="H7900">
        <v>3299</v>
      </c>
      <c r="I7900" t="s">
        <v>10</v>
      </c>
    </row>
    <row r="7901" spans="1:9" x14ac:dyDescent="0.3">
      <c r="A7901" s="1">
        <v>44037.354178240741</v>
      </c>
      <c r="B7901">
        <v>50072696</v>
      </c>
      <c r="C7901" t="s">
        <v>16</v>
      </c>
      <c r="D7901">
        <v>23.3</v>
      </c>
      <c r="E7901">
        <v>18.5</v>
      </c>
      <c r="F7901">
        <v>12.4</v>
      </c>
      <c r="G7901">
        <v>345</v>
      </c>
      <c r="H7901">
        <v>3289</v>
      </c>
      <c r="I7901" t="s">
        <v>10</v>
      </c>
    </row>
    <row r="7902" spans="1:9" x14ac:dyDescent="0.3">
      <c r="A7902" s="1">
        <v>44037.375011574077</v>
      </c>
      <c r="B7902">
        <v>50072696</v>
      </c>
      <c r="C7902" t="s">
        <v>16</v>
      </c>
      <c r="D7902">
        <v>23.2</v>
      </c>
      <c r="E7902">
        <v>18.5</v>
      </c>
      <c r="F7902">
        <v>12.4</v>
      </c>
      <c r="G7902">
        <v>345</v>
      </c>
      <c r="H7902">
        <v>3303</v>
      </c>
      <c r="I7902" t="s">
        <v>10</v>
      </c>
    </row>
    <row r="7903" spans="1:9" x14ac:dyDescent="0.3">
      <c r="A7903" s="1">
        <v>44037.395844907405</v>
      </c>
      <c r="B7903">
        <v>50072696</v>
      </c>
      <c r="C7903" t="s">
        <v>16</v>
      </c>
      <c r="D7903">
        <v>23.1</v>
      </c>
      <c r="E7903">
        <v>18.600000000000001</v>
      </c>
      <c r="F7903">
        <v>12.3</v>
      </c>
      <c r="G7903">
        <v>342</v>
      </c>
      <c r="H7903">
        <v>3302</v>
      </c>
      <c r="I7903" t="s">
        <v>10</v>
      </c>
    </row>
    <row r="7904" spans="1:9" x14ac:dyDescent="0.3">
      <c r="A7904" s="1">
        <v>44037.416678240741</v>
      </c>
      <c r="B7904">
        <v>50072696</v>
      </c>
      <c r="C7904" t="s">
        <v>16</v>
      </c>
      <c r="D7904">
        <v>22.9</v>
      </c>
      <c r="E7904">
        <v>18.7</v>
      </c>
      <c r="F7904">
        <v>12.2</v>
      </c>
      <c r="G7904">
        <v>340</v>
      </c>
      <c r="H7904">
        <v>3311</v>
      </c>
      <c r="I7904" t="s">
        <v>10</v>
      </c>
    </row>
    <row r="7905" spans="1:9" x14ac:dyDescent="0.3">
      <c r="A7905" s="1">
        <v>44037.437511574077</v>
      </c>
      <c r="B7905">
        <v>50072696</v>
      </c>
      <c r="C7905" t="s">
        <v>16</v>
      </c>
      <c r="D7905">
        <v>22.8</v>
      </c>
      <c r="E7905">
        <v>19</v>
      </c>
      <c r="F7905">
        <v>12.1</v>
      </c>
      <c r="G7905">
        <v>338</v>
      </c>
      <c r="H7905">
        <v>3333</v>
      </c>
      <c r="I7905" t="s">
        <v>10</v>
      </c>
    </row>
    <row r="7906" spans="1:9" x14ac:dyDescent="0.3">
      <c r="A7906" s="1">
        <v>44037.458344907405</v>
      </c>
      <c r="B7906">
        <v>50072696</v>
      </c>
      <c r="C7906" t="s">
        <v>16</v>
      </c>
      <c r="D7906">
        <v>22.8</v>
      </c>
      <c r="E7906">
        <v>19.100000000000001</v>
      </c>
      <c r="F7906">
        <v>12.1</v>
      </c>
      <c r="G7906">
        <v>336</v>
      </c>
      <c r="H7906">
        <v>3314</v>
      </c>
      <c r="I7906" t="s">
        <v>10</v>
      </c>
    </row>
    <row r="7907" spans="1:9" x14ac:dyDescent="0.3">
      <c r="A7907" s="1">
        <v>44037.479178240741</v>
      </c>
      <c r="B7907">
        <v>50072696</v>
      </c>
      <c r="C7907" t="s">
        <v>16</v>
      </c>
      <c r="D7907">
        <v>22.6</v>
      </c>
      <c r="E7907">
        <v>19.3</v>
      </c>
      <c r="F7907">
        <v>12</v>
      </c>
      <c r="G7907">
        <v>336</v>
      </c>
      <c r="H7907">
        <v>3342</v>
      </c>
      <c r="I7907" t="s">
        <v>10</v>
      </c>
    </row>
    <row r="7908" spans="1:9" x14ac:dyDescent="0.3">
      <c r="A7908" s="1">
        <v>44037.500011574077</v>
      </c>
      <c r="B7908">
        <v>50072696</v>
      </c>
      <c r="C7908" t="s">
        <v>16</v>
      </c>
      <c r="D7908">
        <v>22.5</v>
      </c>
      <c r="E7908">
        <v>19.5</v>
      </c>
      <c r="F7908">
        <v>11.9</v>
      </c>
      <c r="G7908">
        <v>333</v>
      </c>
      <c r="H7908">
        <v>3356</v>
      </c>
      <c r="I7908" t="s">
        <v>10</v>
      </c>
    </row>
    <row r="7909" spans="1:9" x14ac:dyDescent="0.3">
      <c r="A7909" s="1">
        <v>44037.520844907405</v>
      </c>
      <c r="B7909">
        <v>50072696</v>
      </c>
      <c r="C7909" t="s">
        <v>16</v>
      </c>
      <c r="D7909">
        <v>22.2</v>
      </c>
      <c r="E7909">
        <v>19.8</v>
      </c>
      <c r="F7909">
        <v>11.8</v>
      </c>
      <c r="G7909">
        <v>335</v>
      </c>
      <c r="H7909">
        <v>3436</v>
      </c>
      <c r="I7909" t="s">
        <v>10</v>
      </c>
    </row>
    <row r="7910" spans="1:9" x14ac:dyDescent="0.3">
      <c r="A7910" s="1">
        <v>44037.541678240741</v>
      </c>
      <c r="B7910">
        <v>50072696</v>
      </c>
      <c r="C7910" t="s">
        <v>16</v>
      </c>
      <c r="D7910">
        <v>22</v>
      </c>
      <c r="E7910">
        <v>19.899999999999999</v>
      </c>
      <c r="F7910">
        <v>11.7</v>
      </c>
      <c r="G7910">
        <v>332</v>
      </c>
      <c r="H7910">
        <v>3466</v>
      </c>
      <c r="I7910" t="s">
        <v>10</v>
      </c>
    </row>
    <row r="7911" spans="1:9" x14ac:dyDescent="0.3">
      <c r="A7911" s="1">
        <v>44037.562511574077</v>
      </c>
      <c r="B7911">
        <v>50072696</v>
      </c>
      <c r="C7911" t="s">
        <v>16</v>
      </c>
      <c r="D7911">
        <v>21.9</v>
      </c>
      <c r="E7911">
        <v>20.100000000000001</v>
      </c>
      <c r="F7911">
        <v>11.6</v>
      </c>
      <c r="G7911">
        <v>329</v>
      </c>
      <c r="H7911">
        <v>3450</v>
      </c>
      <c r="I7911" t="s">
        <v>10</v>
      </c>
    </row>
    <row r="7912" spans="1:9" x14ac:dyDescent="0.3">
      <c r="A7912" s="1">
        <v>44037.583344907405</v>
      </c>
      <c r="B7912">
        <v>50072696</v>
      </c>
      <c r="C7912" t="s">
        <v>16</v>
      </c>
      <c r="D7912">
        <v>21.6</v>
      </c>
      <c r="E7912">
        <v>20.399999999999999</v>
      </c>
      <c r="F7912">
        <v>11.5</v>
      </c>
      <c r="G7912">
        <v>327</v>
      </c>
      <c r="H7912">
        <v>3507</v>
      </c>
      <c r="I7912" t="s">
        <v>10</v>
      </c>
    </row>
    <row r="7913" spans="1:9" x14ac:dyDescent="0.3">
      <c r="A7913" s="1">
        <v>44037.604178240741</v>
      </c>
      <c r="B7913">
        <v>50072696</v>
      </c>
      <c r="C7913" t="s">
        <v>16</v>
      </c>
      <c r="D7913">
        <v>21.3</v>
      </c>
      <c r="E7913">
        <v>20.7</v>
      </c>
      <c r="F7913">
        <v>11.3</v>
      </c>
      <c r="G7913">
        <v>327</v>
      </c>
      <c r="H7913">
        <v>3572</v>
      </c>
      <c r="I7913" t="s">
        <v>10</v>
      </c>
    </row>
    <row r="7914" spans="1:9" x14ac:dyDescent="0.3">
      <c r="A7914" s="1">
        <v>44037.625011574077</v>
      </c>
      <c r="B7914">
        <v>50072696</v>
      </c>
      <c r="C7914" t="s">
        <v>16</v>
      </c>
      <c r="D7914">
        <v>21.1</v>
      </c>
      <c r="E7914">
        <v>20.9</v>
      </c>
      <c r="F7914">
        <v>11.2</v>
      </c>
      <c r="G7914">
        <v>323</v>
      </c>
      <c r="H7914">
        <v>3594</v>
      </c>
      <c r="I7914" t="s">
        <v>10</v>
      </c>
    </row>
    <row r="7915" spans="1:9" x14ac:dyDescent="0.3">
      <c r="A7915" s="1">
        <v>44037.645844907405</v>
      </c>
      <c r="B7915">
        <v>50072696</v>
      </c>
      <c r="C7915" t="s">
        <v>16</v>
      </c>
      <c r="D7915">
        <v>20.9</v>
      </c>
      <c r="E7915">
        <v>21.2</v>
      </c>
      <c r="F7915">
        <v>11.1</v>
      </c>
      <c r="G7915">
        <v>320</v>
      </c>
      <c r="H7915">
        <v>3611</v>
      </c>
      <c r="I7915" t="s">
        <v>10</v>
      </c>
    </row>
    <row r="7916" spans="1:9" x14ac:dyDescent="0.3">
      <c r="A7916" s="1">
        <v>44037.666678240741</v>
      </c>
      <c r="B7916">
        <v>50072696</v>
      </c>
      <c r="C7916" t="s">
        <v>16</v>
      </c>
      <c r="D7916">
        <v>20.7</v>
      </c>
      <c r="E7916">
        <v>21.4</v>
      </c>
      <c r="F7916">
        <v>11</v>
      </c>
      <c r="G7916">
        <v>322</v>
      </c>
      <c r="H7916">
        <v>3685</v>
      </c>
      <c r="I7916" t="s">
        <v>10</v>
      </c>
    </row>
    <row r="7917" spans="1:9" x14ac:dyDescent="0.3">
      <c r="A7917" s="1">
        <v>44037.687511574077</v>
      </c>
      <c r="B7917">
        <v>50072696</v>
      </c>
      <c r="C7917" t="s">
        <v>16</v>
      </c>
      <c r="D7917">
        <v>20.6</v>
      </c>
      <c r="E7917">
        <v>21.8</v>
      </c>
      <c r="F7917">
        <v>10.9</v>
      </c>
      <c r="G7917">
        <v>320</v>
      </c>
      <c r="H7917">
        <v>3697</v>
      </c>
      <c r="I7917" t="s">
        <v>10</v>
      </c>
    </row>
    <row r="7918" spans="1:9" x14ac:dyDescent="0.3">
      <c r="A7918" s="1">
        <v>44037.708344907405</v>
      </c>
      <c r="B7918">
        <v>50072696</v>
      </c>
      <c r="C7918" t="s">
        <v>16</v>
      </c>
      <c r="D7918">
        <v>20.399999999999999</v>
      </c>
      <c r="E7918">
        <v>22</v>
      </c>
      <c r="F7918">
        <v>10.8</v>
      </c>
      <c r="G7918">
        <v>320</v>
      </c>
      <c r="H7918">
        <v>3751</v>
      </c>
      <c r="I7918" t="s">
        <v>10</v>
      </c>
    </row>
    <row r="7919" spans="1:9" x14ac:dyDescent="0.3">
      <c r="A7919" s="1">
        <v>44037.729178240741</v>
      </c>
      <c r="B7919">
        <v>50072696</v>
      </c>
      <c r="C7919" t="s">
        <v>16</v>
      </c>
      <c r="D7919">
        <v>20.3</v>
      </c>
      <c r="E7919">
        <v>22.2</v>
      </c>
      <c r="F7919">
        <v>10.8</v>
      </c>
      <c r="G7919">
        <v>318</v>
      </c>
      <c r="H7919">
        <v>3764</v>
      </c>
      <c r="I7919" t="s">
        <v>10</v>
      </c>
    </row>
    <row r="7920" spans="1:9" x14ac:dyDescent="0.3">
      <c r="A7920" s="1">
        <v>44037.750011574077</v>
      </c>
      <c r="B7920">
        <v>50072696</v>
      </c>
      <c r="C7920" t="s">
        <v>16</v>
      </c>
      <c r="D7920">
        <v>20.3</v>
      </c>
      <c r="E7920">
        <v>22.2</v>
      </c>
      <c r="F7920">
        <v>10.8</v>
      </c>
      <c r="G7920">
        <v>318</v>
      </c>
      <c r="H7920">
        <v>3764</v>
      </c>
      <c r="I7920" t="s">
        <v>10</v>
      </c>
    </row>
    <row r="7921" spans="1:9" x14ac:dyDescent="0.3">
      <c r="A7921" s="1">
        <v>44037.770844907405</v>
      </c>
      <c r="B7921">
        <v>50072696</v>
      </c>
      <c r="C7921" t="s">
        <v>16</v>
      </c>
      <c r="D7921">
        <v>20.2</v>
      </c>
      <c r="E7921">
        <v>22.3</v>
      </c>
      <c r="F7921">
        <v>10.7</v>
      </c>
      <c r="G7921">
        <v>317</v>
      </c>
      <c r="H7921">
        <v>3789</v>
      </c>
      <c r="I7921" t="s">
        <v>10</v>
      </c>
    </row>
    <row r="7922" spans="1:9" x14ac:dyDescent="0.3">
      <c r="A7922" s="1">
        <v>44037.791678240741</v>
      </c>
      <c r="B7922">
        <v>50072696</v>
      </c>
      <c r="C7922" t="s">
        <v>16</v>
      </c>
      <c r="D7922">
        <v>20.100000000000001</v>
      </c>
      <c r="E7922">
        <v>22.3</v>
      </c>
      <c r="F7922">
        <v>10.7</v>
      </c>
      <c r="G7922">
        <v>317</v>
      </c>
      <c r="H7922">
        <v>3807</v>
      </c>
      <c r="I7922" t="s">
        <v>10</v>
      </c>
    </row>
    <row r="7923" spans="1:9" x14ac:dyDescent="0.3">
      <c r="A7923" s="1">
        <v>44037.812511574077</v>
      </c>
      <c r="B7923">
        <v>50072696</v>
      </c>
      <c r="C7923" t="s">
        <v>16</v>
      </c>
      <c r="D7923">
        <v>20</v>
      </c>
      <c r="E7923">
        <v>22.2</v>
      </c>
      <c r="F7923">
        <v>10.6</v>
      </c>
      <c r="G7923">
        <v>317</v>
      </c>
      <c r="H7923">
        <v>3845</v>
      </c>
      <c r="I7923" t="s">
        <v>10</v>
      </c>
    </row>
    <row r="7924" spans="1:9" x14ac:dyDescent="0.3">
      <c r="A7924" s="1">
        <v>44037.833344907405</v>
      </c>
      <c r="B7924">
        <v>50072696</v>
      </c>
      <c r="C7924" t="s">
        <v>16</v>
      </c>
      <c r="D7924">
        <v>19.899999999999999</v>
      </c>
      <c r="E7924">
        <v>22.1</v>
      </c>
      <c r="F7924">
        <v>10.6</v>
      </c>
      <c r="G7924">
        <v>316</v>
      </c>
      <c r="H7924">
        <v>3852</v>
      </c>
      <c r="I7924" t="s">
        <v>10</v>
      </c>
    </row>
    <row r="7925" spans="1:9" x14ac:dyDescent="0.3">
      <c r="A7925" s="1">
        <v>44037.854178240741</v>
      </c>
      <c r="B7925">
        <v>50072696</v>
      </c>
      <c r="C7925" t="s">
        <v>16</v>
      </c>
      <c r="D7925">
        <v>19.899999999999999</v>
      </c>
      <c r="E7925">
        <v>22</v>
      </c>
      <c r="F7925">
        <v>10.5</v>
      </c>
      <c r="G7925">
        <v>314</v>
      </c>
      <c r="H7925">
        <v>3846</v>
      </c>
      <c r="I7925" t="s">
        <v>10</v>
      </c>
    </row>
    <row r="7926" spans="1:9" x14ac:dyDescent="0.3">
      <c r="A7926" s="1">
        <v>44037.875011574077</v>
      </c>
      <c r="B7926">
        <v>50072696</v>
      </c>
      <c r="C7926" t="s">
        <v>16</v>
      </c>
      <c r="D7926">
        <v>19.899999999999999</v>
      </c>
      <c r="E7926">
        <v>21.9</v>
      </c>
      <c r="F7926">
        <v>10.5</v>
      </c>
      <c r="G7926">
        <v>315</v>
      </c>
      <c r="H7926">
        <v>3859</v>
      </c>
      <c r="I7926" t="s">
        <v>10</v>
      </c>
    </row>
    <row r="7927" spans="1:9" x14ac:dyDescent="0.3">
      <c r="A7927" s="1">
        <v>44037.895844907405</v>
      </c>
      <c r="B7927">
        <v>50072696</v>
      </c>
      <c r="C7927" t="s">
        <v>16</v>
      </c>
      <c r="D7927">
        <v>19.8</v>
      </c>
      <c r="E7927">
        <v>21.8</v>
      </c>
      <c r="F7927">
        <v>10.5</v>
      </c>
      <c r="G7927">
        <v>317</v>
      </c>
      <c r="H7927">
        <v>3902</v>
      </c>
      <c r="I7927" t="s">
        <v>10</v>
      </c>
    </row>
    <row r="7928" spans="1:9" x14ac:dyDescent="0.3">
      <c r="A7928" s="1">
        <v>44037.916678240741</v>
      </c>
      <c r="B7928">
        <v>50072696</v>
      </c>
      <c r="C7928" t="s">
        <v>16</v>
      </c>
      <c r="D7928">
        <v>19.8</v>
      </c>
      <c r="E7928">
        <v>21.7</v>
      </c>
      <c r="F7928">
        <v>10.5</v>
      </c>
      <c r="G7928">
        <v>314</v>
      </c>
      <c r="H7928">
        <v>3866</v>
      </c>
      <c r="I7928" t="s">
        <v>10</v>
      </c>
    </row>
    <row r="7929" spans="1:9" x14ac:dyDescent="0.3">
      <c r="A7929" s="1">
        <v>44037.937511574077</v>
      </c>
      <c r="B7929">
        <v>50072696</v>
      </c>
      <c r="C7929" t="s">
        <v>16</v>
      </c>
      <c r="D7929">
        <v>19.899999999999999</v>
      </c>
      <c r="E7929">
        <v>21.6</v>
      </c>
      <c r="F7929">
        <v>10.5</v>
      </c>
      <c r="G7929">
        <v>314</v>
      </c>
      <c r="H7929">
        <v>3846</v>
      </c>
      <c r="I7929" t="s">
        <v>10</v>
      </c>
    </row>
    <row r="7930" spans="1:9" x14ac:dyDescent="0.3">
      <c r="A7930" s="1">
        <v>44037.958344907405</v>
      </c>
      <c r="B7930">
        <v>50072696</v>
      </c>
      <c r="C7930" t="s">
        <v>16</v>
      </c>
      <c r="D7930">
        <v>19.8</v>
      </c>
      <c r="E7930">
        <v>21.5</v>
      </c>
      <c r="F7930">
        <v>10.5</v>
      </c>
      <c r="G7930">
        <v>315</v>
      </c>
      <c r="H7930">
        <v>3878</v>
      </c>
      <c r="I7930" t="s">
        <v>10</v>
      </c>
    </row>
    <row r="7931" spans="1:9" x14ac:dyDescent="0.3">
      <c r="A7931" s="1">
        <v>44037.979178240741</v>
      </c>
      <c r="B7931">
        <v>50072696</v>
      </c>
      <c r="C7931" t="s">
        <v>16</v>
      </c>
      <c r="D7931">
        <v>19.8</v>
      </c>
      <c r="E7931">
        <v>21.4</v>
      </c>
      <c r="F7931">
        <v>10.5</v>
      </c>
      <c r="G7931">
        <v>311</v>
      </c>
      <c r="H7931">
        <v>3829</v>
      </c>
      <c r="I7931" t="s">
        <v>10</v>
      </c>
    </row>
    <row r="7932" spans="1:9" x14ac:dyDescent="0.3">
      <c r="A7932" s="1">
        <v>44038.000011574077</v>
      </c>
      <c r="B7932">
        <v>50072696</v>
      </c>
      <c r="C7932" t="s">
        <v>16</v>
      </c>
      <c r="D7932">
        <v>19.7</v>
      </c>
      <c r="E7932">
        <v>21.3</v>
      </c>
      <c r="F7932">
        <v>10.5</v>
      </c>
      <c r="G7932">
        <v>313</v>
      </c>
      <c r="H7932">
        <v>3873</v>
      </c>
      <c r="I7932" t="s">
        <v>10</v>
      </c>
    </row>
    <row r="7933" spans="1:9" x14ac:dyDescent="0.3">
      <c r="A7933" s="1">
        <v>44038.020844907405</v>
      </c>
      <c r="B7933">
        <v>50072696</v>
      </c>
      <c r="C7933" t="s">
        <v>16</v>
      </c>
      <c r="D7933">
        <v>19.7</v>
      </c>
      <c r="E7933">
        <v>21.2</v>
      </c>
      <c r="F7933">
        <v>10.5</v>
      </c>
      <c r="G7933">
        <v>314</v>
      </c>
      <c r="H7933">
        <v>3885</v>
      </c>
      <c r="I7933" t="s">
        <v>10</v>
      </c>
    </row>
    <row r="7934" spans="1:9" x14ac:dyDescent="0.3">
      <c r="A7934" s="1">
        <v>44038.041678240741</v>
      </c>
      <c r="B7934">
        <v>50072696</v>
      </c>
      <c r="C7934" t="s">
        <v>16</v>
      </c>
      <c r="D7934">
        <v>19.8</v>
      </c>
      <c r="E7934">
        <v>21</v>
      </c>
      <c r="F7934">
        <v>10.5</v>
      </c>
      <c r="G7934">
        <v>311</v>
      </c>
      <c r="H7934">
        <v>3829</v>
      </c>
      <c r="I7934" t="s">
        <v>10</v>
      </c>
    </row>
    <row r="7935" spans="1:9" x14ac:dyDescent="0.3">
      <c r="A7935" s="1">
        <v>44038.062511574077</v>
      </c>
      <c r="B7935">
        <v>50072696</v>
      </c>
      <c r="C7935" t="s">
        <v>16</v>
      </c>
      <c r="D7935">
        <v>19.7</v>
      </c>
      <c r="E7935">
        <v>20.9</v>
      </c>
      <c r="F7935">
        <v>10.5</v>
      </c>
      <c r="G7935">
        <v>311</v>
      </c>
      <c r="H7935">
        <v>3848</v>
      </c>
      <c r="I7935" t="s">
        <v>10</v>
      </c>
    </row>
    <row r="7936" spans="1:9" x14ac:dyDescent="0.3">
      <c r="A7936" s="1">
        <v>44038.083344907405</v>
      </c>
      <c r="B7936">
        <v>50072696</v>
      </c>
      <c r="C7936" t="s">
        <v>16</v>
      </c>
      <c r="D7936">
        <v>19.8</v>
      </c>
      <c r="E7936">
        <v>20.8</v>
      </c>
      <c r="F7936">
        <v>10.5</v>
      </c>
      <c r="G7936">
        <v>309</v>
      </c>
      <c r="H7936">
        <v>3804</v>
      </c>
      <c r="I7936" t="s">
        <v>10</v>
      </c>
    </row>
    <row r="7937" spans="1:9" x14ac:dyDescent="0.3">
      <c r="A7937" s="1">
        <v>44038.104178240741</v>
      </c>
      <c r="B7937">
        <v>50072696</v>
      </c>
      <c r="C7937" t="s">
        <v>16</v>
      </c>
      <c r="D7937">
        <v>19.8</v>
      </c>
      <c r="E7937">
        <v>20.7</v>
      </c>
      <c r="F7937">
        <v>10.5</v>
      </c>
      <c r="G7937">
        <v>308</v>
      </c>
      <c r="H7937">
        <v>3792</v>
      </c>
      <c r="I7937" t="s">
        <v>10</v>
      </c>
    </row>
    <row r="7938" spans="1:9" x14ac:dyDescent="0.3">
      <c r="A7938" s="1">
        <v>44038.125011574077</v>
      </c>
      <c r="B7938">
        <v>50072696</v>
      </c>
      <c r="C7938" t="s">
        <v>16</v>
      </c>
      <c r="D7938">
        <v>19.8</v>
      </c>
      <c r="E7938">
        <v>20.6</v>
      </c>
      <c r="F7938">
        <v>10.5</v>
      </c>
      <c r="G7938">
        <v>310</v>
      </c>
      <c r="H7938">
        <v>3816</v>
      </c>
      <c r="I7938" t="s">
        <v>10</v>
      </c>
    </row>
    <row r="7939" spans="1:9" x14ac:dyDescent="0.3">
      <c r="A7939" s="1">
        <v>44038.145844907405</v>
      </c>
      <c r="B7939">
        <v>50072696</v>
      </c>
      <c r="C7939" t="s">
        <v>16</v>
      </c>
      <c r="D7939">
        <v>19.7</v>
      </c>
      <c r="E7939">
        <v>20.5</v>
      </c>
      <c r="F7939">
        <v>10.5</v>
      </c>
      <c r="G7939">
        <v>307</v>
      </c>
      <c r="H7939">
        <v>3798</v>
      </c>
      <c r="I7939" t="s">
        <v>10</v>
      </c>
    </row>
    <row r="7940" spans="1:9" x14ac:dyDescent="0.3">
      <c r="A7940" s="1">
        <v>44038.166678240741</v>
      </c>
      <c r="B7940">
        <v>50072696</v>
      </c>
      <c r="C7940" t="s">
        <v>16</v>
      </c>
      <c r="D7940">
        <v>19.7</v>
      </c>
      <c r="E7940">
        <v>20.399999999999999</v>
      </c>
      <c r="F7940">
        <v>10.5</v>
      </c>
      <c r="G7940">
        <v>305</v>
      </c>
      <c r="H7940">
        <v>3774</v>
      </c>
      <c r="I7940" t="s">
        <v>10</v>
      </c>
    </row>
    <row r="7941" spans="1:9" x14ac:dyDescent="0.3">
      <c r="A7941" s="1">
        <v>44038.187511574077</v>
      </c>
      <c r="B7941">
        <v>50072696</v>
      </c>
      <c r="C7941" t="s">
        <v>16</v>
      </c>
      <c r="D7941">
        <v>19.7</v>
      </c>
      <c r="E7941">
        <v>20.3</v>
      </c>
      <c r="F7941">
        <v>10.5</v>
      </c>
      <c r="G7941">
        <v>307</v>
      </c>
      <c r="H7941">
        <v>3798</v>
      </c>
      <c r="I7941" t="s">
        <v>10</v>
      </c>
    </row>
    <row r="7942" spans="1:9" x14ac:dyDescent="0.3">
      <c r="A7942" s="1">
        <v>44038.208344907405</v>
      </c>
      <c r="B7942">
        <v>50072696</v>
      </c>
      <c r="C7942" t="s">
        <v>16</v>
      </c>
      <c r="D7942">
        <v>19.8</v>
      </c>
      <c r="E7942">
        <v>20.2</v>
      </c>
      <c r="F7942">
        <v>10.5</v>
      </c>
      <c r="G7942">
        <v>306</v>
      </c>
      <c r="H7942">
        <v>3767</v>
      </c>
      <c r="I7942" t="s">
        <v>10</v>
      </c>
    </row>
    <row r="7943" spans="1:9" x14ac:dyDescent="0.3">
      <c r="A7943" s="1">
        <v>44038.229178240741</v>
      </c>
      <c r="B7943">
        <v>50072696</v>
      </c>
      <c r="C7943" t="s">
        <v>16</v>
      </c>
      <c r="D7943">
        <v>19.8</v>
      </c>
      <c r="E7943">
        <v>20</v>
      </c>
      <c r="F7943">
        <v>10.5</v>
      </c>
      <c r="G7943">
        <v>304</v>
      </c>
      <c r="H7943">
        <v>3742</v>
      </c>
      <c r="I7943" t="s">
        <v>10</v>
      </c>
    </row>
    <row r="7944" spans="1:9" x14ac:dyDescent="0.3">
      <c r="A7944" s="1">
        <v>44038.250011574077</v>
      </c>
      <c r="B7944">
        <v>50072696</v>
      </c>
      <c r="C7944" t="s">
        <v>16</v>
      </c>
      <c r="D7944">
        <v>19.7</v>
      </c>
      <c r="E7944">
        <v>19.899999999999999</v>
      </c>
      <c r="F7944">
        <v>10.5</v>
      </c>
      <c r="G7944">
        <v>304</v>
      </c>
      <c r="H7944">
        <v>3761</v>
      </c>
      <c r="I7944" t="s">
        <v>10</v>
      </c>
    </row>
    <row r="7945" spans="1:9" x14ac:dyDescent="0.3">
      <c r="A7945" s="1">
        <v>44038.270844907405</v>
      </c>
      <c r="B7945">
        <v>50072696</v>
      </c>
      <c r="C7945" t="s">
        <v>16</v>
      </c>
      <c r="D7945">
        <v>19.7</v>
      </c>
      <c r="E7945">
        <v>19.8</v>
      </c>
      <c r="F7945">
        <v>10.5</v>
      </c>
      <c r="G7945">
        <v>304</v>
      </c>
      <c r="H7945">
        <v>3761</v>
      </c>
      <c r="I7945" t="s">
        <v>10</v>
      </c>
    </row>
    <row r="7946" spans="1:9" x14ac:dyDescent="0.3">
      <c r="A7946" s="1">
        <v>44038.291678240741</v>
      </c>
      <c r="B7946">
        <v>50072696</v>
      </c>
      <c r="C7946" t="s">
        <v>16</v>
      </c>
      <c r="D7946">
        <v>19.7</v>
      </c>
      <c r="E7946">
        <v>19.7</v>
      </c>
      <c r="F7946">
        <v>10.5</v>
      </c>
      <c r="G7946">
        <v>300</v>
      </c>
      <c r="H7946">
        <v>3712</v>
      </c>
      <c r="I7946" t="s">
        <v>10</v>
      </c>
    </row>
    <row r="7947" spans="1:9" x14ac:dyDescent="0.3">
      <c r="A7947" s="1">
        <v>44038.312511574077</v>
      </c>
      <c r="B7947">
        <v>50072696</v>
      </c>
      <c r="C7947" t="s">
        <v>16</v>
      </c>
      <c r="D7947">
        <v>19.7</v>
      </c>
      <c r="E7947">
        <v>19.600000000000001</v>
      </c>
      <c r="F7947">
        <v>10.4</v>
      </c>
      <c r="G7947">
        <v>300</v>
      </c>
      <c r="H7947">
        <v>3730</v>
      </c>
      <c r="I7947" t="s">
        <v>10</v>
      </c>
    </row>
    <row r="7948" spans="1:9" x14ac:dyDescent="0.3">
      <c r="A7948" s="1">
        <v>44038.333344907405</v>
      </c>
      <c r="B7948">
        <v>50072696</v>
      </c>
      <c r="C7948" t="s">
        <v>16</v>
      </c>
      <c r="D7948">
        <v>19.7</v>
      </c>
      <c r="E7948">
        <v>19.600000000000001</v>
      </c>
      <c r="F7948">
        <v>10.5</v>
      </c>
      <c r="G7948">
        <v>301</v>
      </c>
      <c r="H7948">
        <v>3724</v>
      </c>
      <c r="I7948" t="s">
        <v>10</v>
      </c>
    </row>
    <row r="7949" spans="1:9" x14ac:dyDescent="0.3">
      <c r="A7949" s="1">
        <v>44038.354178240741</v>
      </c>
      <c r="B7949">
        <v>50072696</v>
      </c>
      <c r="C7949" t="s">
        <v>16</v>
      </c>
      <c r="D7949">
        <v>19.7</v>
      </c>
      <c r="E7949">
        <v>19.5</v>
      </c>
      <c r="F7949">
        <v>10.5</v>
      </c>
      <c r="G7949">
        <v>298</v>
      </c>
      <c r="H7949">
        <v>3687</v>
      </c>
      <c r="I7949" t="s">
        <v>10</v>
      </c>
    </row>
    <row r="7950" spans="1:9" x14ac:dyDescent="0.3">
      <c r="A7950" s="1">
        <v>44038.375011574077</v>
      </c>
      <c r="B7950">
        <v>50072696</v>
      </c>
      <c r="C7950" t="s">
        <v>16</v>
      </c>
      <c r="D7950">
        <v>19.7</v>
      </c>
      <c r="E7950">
        <v>19.5</v>
      </c>
      <c r="F7950">
        <v>10.4</v>
      </c>
      <c r="G7950">
        <v>299</v>
      </c>
      <c r="H7950">
        <v>3718</v>
      </c>
      <c r="I7950" t="s">
        <v>10</v>
      </c>
    </row>
    <row r="7951" spans="1:9" x14ac:dyDescent="0.3">
      <c r="A7951" s="1">
        <v>44038.395844907405</v>
      </c>
      <c r="B7951">
        <v>50072696</v>
      </c>
      <c r="C7951" t="s">
        <v>16</v>
      </c>
      <c r="D7951">
        <v>19.5</v>
      </c>
      <c r="E7951">
        <v>19.5</v>
      </c>
      <c r="F7951">
        <v>10.4</v>
      </c>
      <c r="G7951">
        <v>296</v>
      </c>
      <c r="H7951">
        <v>3718</v>
      </c>
      <c r="I7951" t="s">
        <v>10</v>
      </c>
    </row>
    <row r="7952" spans="1:9" x14ac:dyDescent="0.3">
      <c r="A7952" s="1">
        <v>44038.416678240741</v>
      </c>
      <c r="B7952">
        <v>50072696</v>
      </c>
      <c r="C7952" t="s">
        <v>16</v>
      </c>
      <c r="D7952">
        <v>19.399999999999999</v>
      </c>
      <c r="E7952">
        <v>19.600000000000001</v>
      </c>
      <c r="F7952">
        <v>10.3</v>
      </c>
      <c r="G7952">
        <v>297</v>
      </c>
      <c r="H7952">
        <v>3768</v>
      </c>
      <c r="I7952" t="s">
        <v>10</v>
      </c>
    </row>
    <row r="7953" spans="1:9" x14ac:dyDescent="0.3">
      <c r="A7953" s="1">
        <v>44038.437511574077</v>
      </c>
      <c r="B7953">
        <v>50072696</v>
      </c>
      <c r="C7953" t="s">
        <v>16</v>
      </c>
      <c r="D7953">
        <v>19.399999999999999</v>
      </c>
      <c r="E7953">
        <v>19.7</v>
      </c>
      <c r="F7953">
        <v>10.3</v>
      </c>
      <c r="G7953">
        <v>293</v>
      </c>
      <c r="H7953">
        <v>3718</v>
      </c>
      <c r="I7953" t="s">
        <v>10</v>
      </c>
    </row>
    <row r="7954" spans="1:9" x14ac:dyDescent="0.3">
      <c r="A7954" s="1">
        <v>44038.458344907405</v>
      </c>
      <c r="B7954">
        <v>50072696</v>
      </c>
      <c r="C7954" t="s">
        <v>16</v>
      </c>
      <c r="D7954">
        <v>19.3</v>
      </c>
      <c r="E7954">
        <v>19.899999999999999</v>
      </c>
      <c r="F7954">
        <v>10.199999999999999</v>
      </c>
      <c r="G7954">
        <v>294</v>
      </c>
      <c r="H7954">
        <v>3769</v>
      </c>
      <c r="I7954" t="s">
        <v>10</v>
      </c>
    </row>
    <row r="7955" spans="1:9" x14ac:dyDescent="0.3">
      <c r="A7955" s="1">
        <v>44038.479178240741</v>
      </c>
      <c r="B7955">
        <v>50072696</v>
      </c>
      <c r="C7955" t="s">
        <v>16</v>
      </c>
      <c r="D7955">
        <v>19.2</v>
      </c>
      <c r="E7955">
        <v>20</v>
      </c>
      <c r="F7955">
        <v>10.199999999999999</v>
      </c>
      <c r="G7955">
        <v>290</v>
      </c>
      <c r="H7955">
        <v>3756</v>
      </c>
      <c r="I7955" t="s">
        <v>10</v>
      </c>
    </row>
    <row r="7956" spans="1:9" x14ac:dyDescent="0.3">
      <c r="A7956" s="1">
        <v>44038.500011574077</v>
      </c>
      <c r="B7956">
        <v>50072696</v>
      </c>
      <c r="C7956" t="s">
        <v>16</v>
      </c>
      <c r="D7956">
        <v>19</v>
      </c>
      <c r="E7956">
        <v>20.2</v>
      </c>
      <c r="F7956">
        <v>10.1</v>
      </c>
      <c r="G7956">
        <v>289</v>
      </c>
      <c r="H7956">
        <v>3802</v>
      </c>
      <c r="I7956" t="s">
        <v>10</v>
      </c>
    </row>
    <row r="7957" spans="1:9" x14ac:dyDescent="0.3">
      <c r="A7957" s="1">
        <v>44038.520844907405</v>
      </c>
      <c r="B7957">
        <v>50072696</v>
      </c>
      <c r="C7957" t="s">
        <v>16</v>
      </c>
      <c r="D7957">
        <v>18.8</v>
      </c>
      <c r="E7957">
        <v>20.399999999999999</v>
      </c>
      <c r="F7957">
        <v>10</v>
      </c>
      <c r="G7957">
        <v>289</v>
      </c>
      <c r="H7957">
        <v>3862</v>
      </c>
      <c r="I7957" t="s">
        <v>10</v>
      </c>
    </row>
    <row r="7958" spans="1:9" x14ac:dyDescent="0.3">
      <c r="A7958" s="1">
        <v>44038.541678240741</v>
      </c>
      <c r="B7958">
        <v>50072696</v>
      </c>
      <c r="C7958" t="s">
        <v>16</v>
      </c>
      <c r="D7958">
        <v>18.600000000000001</v>
      </c>
      <c r="E7958">
        <v>20.6</v>
      </c>
      <c r="F7958">
        <v>9.9</v>
      </c>
      <c r="G7958">
        <v>286</v>
      </c>
      <c r="H7958">
        <v>3883</v>
      </c>
      <c r="I7958" t="s">
        <v>10</v>
      </c>
    </row>
    <row r="7959" spans="1:9" x14ac:dyDescent="0.3">
      <c r="A7959" s="1">
        <v>44038.562511574077</v>
      </c>
      <c r="B7959">
        <v>50072696</v>
      </c>
      <c r="C7959" t="s">
        <v>16</v>
      </c>
      <c r="D7959">
        <v>18.5</v>
      </c>
      <c r="E7959">
        <v>20.9</v>
      </c>
      <c r="F7959">
        <v>9.8000000000000007</v>
      </c>
      <c r="G7959">
        <v>284</v>
      </c>
      <c r="H7959">
        <v>3898</v>
      </c>
      <c r="I7959" t="s">
        <v>10</v>
      </c>
    </row>
    <row r="7960" spans="1:9" x14ac:dyDescent="0.3">
      <c r="A7960" s="1">
        <v>44038.583344907405</v>
      </c>
      <c r="B7960">
        <v>50072696</v>
      </c>
      <c r="C7960" t="s">
        <v>16</v>
      </c>
      <c r="D7960">
        <v>18.399999999999999</v>
      </c>
      <c r="E7960">
        <v>21.2</v>
      </c>
      <c r="F7960">
        <v>9.8000000000000007</v>
      </c>
      <c r="G7960">
        <v>284</v>
      </c>
      <c r="H7960">
        <v>3919</v>
      </c>
      <c r="I7960" t="s">
        <v>10</v>
      </c>
    </row>
    <row r="7961" spans="1:9" x14ac:dyDescent="0.3">
      <c r="A7961" s="1">
        <v>44038.604178240741</v>
      </c>
      <c r="B7961">
        <v>50072696</v>
      </c>
      <c r="C7961" t="s">
        <v>16</v>
      </c>
      <c r="D7961">
        <v>18.3</v>
      </c>
      <c r="E7961">
        <v>21.5</v>
      </c>
      <c r="F7961">
        <v>9.6999999999999993</v>
      </c>
      <c r="G7961">
        <v>285</v>
      </c>
      <c r="H7961">
        <v>3976</v>
      </c>
      <c r="I7961" t="s">
        <v>10</v>
      </c>
    </row>
    <row r="7962" spans="1:9" x14ac:dyDescent="0.3">
      <c r="A7962" s="1">
        <v>44038.625011574077</v>
      </c>
      <c r="B7962">
        <v>50072696</v>
      </c>
      <c r="C7962" t="s">
        <v>16</v>
      </c>
      <c r="D7962">
        <v>18.2</v>
      </c>
      <c r="E7962">
        <v>21.8</v>
      </c>
      <c r="F7962">
        <v>9.6999999999999993</v>
      </c>
      <c r="G7962">
        <v>285</v>
      </c>
      <c r="H7962">
        <v>4019</v>
      </c>
      <c r="I7962" t="s">
        <v>10</v>
      </c>
    </row>
    <row r="7963" spans="1:9" x14ac:dyDescent="0.3">
      <c r="A7963" s="1">
        <v>44038.645844907405</v>
      </c>
      <c r="B7963">
        <v>50072696</v>
      </c>
      <c r="C7963" t="s">
        <v>16</v>
      </c>
      <c r="D7963">
        <v>18</v>
      </c>
      <c r="E7963">
        <v>22.1</v>
      </c>
      <c r="F7963">
        <v>9.6</v>
      </c>
      <c r="G7963">
        <v>283</v>
      </c>
      <c r="H7963">
        <v>4058</v>
      </c>
      <c r="I7963" t="s">
        <v>10</v>
      </c>
    </row>
    <row r="7964" spans="1:9" x14ac:dyDescent="0.3">
      <c r="A7964" s="1">
        <v>44038.666678240741</v>
      </c>
      <c r="B7964">
        <v>50072696</v>
      </c>
      <c r="C7964" t="s">
        <v>16</v>
      </c>
      <c r="D7964">
        <v>17.899999999999999</v>
      </c>
      <c r="E7964">
        <v>22.5</v>
      </c>
      <c r="F7964">
        <v>9.5</v>
      </c>
      <c r="G7964">
        <v>283</v>
      </c>
      <c r="H7964">
        <v>4080</v>
      </c>
      <c r="I7964" t="s">
        <v>10</v>
      </c>
    </row>
    <row r="7965" spans="1:9" x14ac:dyDescent="0.3">
      <c r="A7965" s="1">
        <v>44038.687511574077</v>
      </c>
      <c r="B7965">
        <v>50072696</v>
      </c>
      <c r="C7965" t="s">
        <v>16</v>
      </c>
      <c r="D7965">
        <v>17.899999999999999</v>
      </c>
      <c r="E7965">
        <v>22.8</v>
      </c>
      <c r="F7965">
        <v>9.5</v>
      </c>
      <c r="G7965">
        <v>285</v>
      </c>
      <c r="H7965">
        <v>4132</v>
      </c>
      <c r="I7965" t="s">
        <v>10</v>
      </c>
    </row>
    <row r="7966" spans="1:9" x14ac:dyDescent="0.3">
      <c r="A7966" s="1">
        <v>44038.708344907405</v>
      </c>
      <c r="B7966">
        <v>50072696</v>
      </c>
      <c r="C7966" t="s">
        <v>16</v>
      </c>
      <c r="D7966">
        <v>17.8</v>
      </c>
      <c r="E7966">
        <v>23</v>
      </c>
      <c r="F7966">
        <v>9.5</v>
      </c>
      <c r="G7966">
        <v>283</v>
      </c>
      <c r="H7966">
        <v>4126</v>
      </c>
      <c r="I7966" t="s">
        <v>10</v>
      </c>
    </row>
    <row r="7967" spans="1:9" x14ac:dyDescent="0.3">
      <c r="A7967" s="1">
        <v>44038.729178240741</v>
      </c>
      <c r="B7967">
        <v>50072696</v>
      </c>
      <c r="C7967" t="s">
        <v>16</v>
      </c>
      <c r="D7967">
        <v>17.7</v>
      </c>
      <c r="E7967">
        <v>23.2</v>
      </c>
      <c r="F7967">
        <v>9.4</v>
      </c>
      <c r="G7967">
        <v>285</v>
      </c>
      <c r="H7967">
        <v>4202</v>
      </c>
      <c r="I7967" t="s">
        <v>10</v>
      </c>
    </row>
    <row r="7968" spans="1:9" x14ac:dyDescent="0.3">
      <c r="A7968" s="1">
        <v>44038.750011574077</v>
      </c>
      <c r="B7968">
        <v>50072696</v>
      </c>
      <c r="C7968" t="s">
        <v>16</v>
      </c>
      <c r="D7968">
        <v>17.600000000000001</v>
      </c>
      <c r="E7968">
        <v>23.2</v>
      </c>
      <c r="F7968">
        <v>9.4</v>
      </c>
      <c r="G7968">
        <v>286</v>
      </c>
      <c r="H7968">
        <v>4241</v>
      </c>
      <c r="I7968" t="s">
        <v>10</v>
      </c>
    </row>
    <row r="7969" spans="1:9" x14ac:dyDescent="0.3">
      <c r="A7969" s="1">
        <v>44038.770844907405</v>
      </c>
      <c r="B7969">
        <v>50072696</v>
      </c>
      <c r="C7969" t="s">
        <v>16</v>
      </c>
      <c r="D7969">
        <v>17.7</v>
      </c>
      <c r="E7969">
        <v>23.3</v>
      </c>
      <c r="F7969">
        <v>9.4</v>
      </c>
      <c r="G7969">
        <v>284</v>
      </c>
      <c r="H7969">
        <v>4188</v>
      </c>
      <c r="I7969" t="s">
        <v>10</v>
      </c>
    </row>
    <row r="7970" spans="1:9" x14ac:dyDescent="0.3">
      <c r="A7970" s="1">
        <v>44038.791678240741</v>
      </c>
      <c r="B7970">
        <v>50072696</v>
      </c>
      <c r="C7970" t="s">
        <v>16</v>
      </c>
      <c r="D7970">
        <v>17.600000000000001</v>
      </c>
      <c r="E7970">
        <v>23.3</v>
      </c>
      <c r="F7970">
        <v>9.4</v>
      </c>
      <c r="G7970">
        <v>284</v>
      </c>
      <c r="H7970">
        <v>4211</v>
      </c>
      <c r="I7970" t="s">
        <v>10</v>
      </c>
    </row>
    <row r="7971" spans="1:9" x14ac:dyDescent="0.3">
      <c r="A7971" s="1">
        <v>44038.812511574077</v>
      </c>
      <c r="B7971">
        <v>50072696</v>
      </c>
      <c r="C7971" t="s">
        <v>16</v>
      </c>
      <c r="D7971">
        <v>17.600000000000001</v>
      </c>
      <c r="E7971">
        <v>23.3</v>
      </c>
      <c r="F7971">
        <v>9.4</v>
      </c>
      <c r="G7971">
        <v>284</v>
      </c>
      <c r="H7971">
        <v>4235</v>
      </c>
      <c r="I7971" t="s">
        <v>10</v>
      </c>
    </row>
    <row r="7972" spans="1:9" x14ac:dyDescent="0.3">
      <c r="A7972" s="1">
        <v>44038.833344907405</v>
      </c>
      <c r="B7972">
        <v>50072696</v>
      </c>
      <c r="C7972" t="s">
        <v>16</v>
      </c>
      <c r="D7972">
        <v>17.600000000000001</v>
      </c>
      <c r="E7972">
        <v>23.2</v>
      </c>
      <c r="F7972">
        <v>9.4</v>
      </c>
      <c r="G7972">
        <v>285</v>
      </c>
      <c r="H7972">
        <v>4250</v>
      </c>
      <c r="I7972" t="s">
        <v>10</v>
      </c>
    </row>
    <row r="7973" spans="1:9" x14ac:dyDescent="0.3">
      <c r="A7973" s="1">
        <v>44038.854178240741</v>
      </c>
      <c r="B7973">
        <v>50072696</v>
      </c>
      <c r="C7973" t="s">
        <v>16</v>
      </c>
      <c r="D7973">
        <v>17.600000000000001</v>
      </c>
      <c r="E7973">
        <v>23.2</v>
      </c>
      <c r="F7973">
        <v>9.4</v>
      </c>
      <c r="G7973">
        <v>285</v>
      </c>
      <c r="H7973">
        <v>4250</v>
      </c>
      <c r="I7973" t="s">
        <v>10</v>
      </c>
    </row>
    <row r="7974" spans="1:9" x14ac:dyDescent="0.3">
      <c r="A7974" s="1">
        <v>44038.875011574077</v>
      </c>
      <c r="B7974">
        <v>50072696</v>
      </c>
      <c r="C7974" t="s">
        <v>16</v>
      </c>
      <c r="D7974">
        <v>17.600000000000001</v>
      </c>
      <c r="E7974">
        <v>23.1</v>
      </c>
      <c r="F7974">
        <v>9.4</v>
      </c>
      <c r="G7974">
        <v>285</v>
      </c>
      <c r="H7974">
        <v>4226</v>
      </c>
      <c r="I7974" t="s">
        <v>10</v>
      </c>
    </row>
    <row r="7975" spans="1:9" x14ac:dyDescent="0.3">
      <c r="A7975" s="1">
        <v>44038.895844907405</v>
      </c>
      <c r="B7975">
        <v>50072696</v>
      </c>
      <c r="C7975" t="s">
        <v>16</v>
      </c>
      <c r="D7975">
        <v>17.5</v>
      </c>
      <c r="E7975">
        <v>23.1</v>
      </c>
      <c r="F7975">
        <v>9.3000000000000007</v>
      </c>
      <c r="G7975">
        <v>286</v>
      </c>
      <c r="H7975">
        <v>4290</v>
      </c>
      <c r="I7975" t="s">
        <v>10</v>
      </c>
    </row>
    <row r="7976" spans="1:9" x14ac:dyDescent="0.3">
      <c r="A7976" s="1">
        <v>44038.916678240741</v>
      </c>
      <c r="B7976">
        <v>50072696</v>
      </c>
      <c r="C7976" t="s">
        <v>16</v>
      </c>
      <c r="D7976">
        <v>17.5</v>
      </c>
      <c r="E7976">
        <v>23</v>
      </c>
      <c r="F7976">
        <v>9.3000000000000007</v>
      </c>
      <c r="G7976">
        <v>285</v>
      </c>
      <c r="H7976">
        <v>4275</v>
      </c>
      <c r="I7976" t="s">
        <v>10</v>
      </c>
    </row>
    <row r="7977" spans="1:9" x14ac:dyDescent="0.3">
      <c r="A7977" s="1">
        <v>44038.937511574077</v>
      </c>
      <c r="B7977">
        <v>50072696</v>
      </c>
      <c r="C7977" t="s">
        <v>16</v>
      </c>
      <c r="D7977">
        <v>17.600000000000001</v>
      </c>
      <c r="E7977">
        <v>22.8</v>
      </c>
      <c r="F7977">
        <v>9.4</v>
      </c>
      <c r="G7977">
        <v>286</v>
      </c>
      <c r="H7977">
        <v>4265</v>
      </c>
      <c r="I7977" t="s">
        <v>10</v>
      </c>
    </row>
    <row r="7978" spans="1:9" x14ac:dyDescent="0.3">
      <c r="A7978" s="1">
        <v>44038.958344907405</v>
      </c>
      <c r="B7978">
        <v>50072696</v>
      </c>
      <c r="C7978" t="s">
        <v>16</v>
      </c>
      <c r="D7978">
        <v>17.600000000000001</v>
      </c>
      <c r="E7978">
        <v>22.7</v>
      </c>
      <c r="F7978">
        <v>9.4</v>
      </c>
      <c r="G7978">
        <v>287</v>
      </c>
      <c r="H7978">
        <v>4280</v>
      </c>
      <c r="I7978" t="s">
        <v>10</v>
      </c>
    </row>
    <row r="7979" spans="1:9" x14ac:dyDescent="0.3">
      <c r="A7979" s="1">
        <v>44038.979178240741</v>
      </c>
      <c r="B7979">
        <v>50072696</v>
      </c>
      <c r="C7979" t="s">
        <v>16</v>
      </c>
      <c r="D7979">
        <v>17.600000000000001</v>
      </c>
      <c r="E7979">
        <v>22.5</v>
      </c>
      <c r="F7979">
        <v>9.4</v>
      </c>
      <c r="G7979">
        <v>286</v>
      </c>
      <c r="H7979">
        <v>4265</v>
      </c>
      <c r="I7979" t="s">
        <v>10</v>
      </c>
    </row>
    <row r="7980" spans="1:9" x14ac:dyDescent="0.3">
      <c r="A7980" s="1">
        <v>44039.000011574077</v>
      </c>
      <c r="B7980">
        <v>50072696</v>
      </c>
      <c r="C7980" t="s">
        <v>16</v>
      </c>
      <c r="D7980">
        <v>17.600000000000001</v>
      </c>
      <c r="E7980">
        <v>22.4</v>
      </c>
      <c r="F7980">
        <v>9.4</v>
      </c>
      <c r="G7980">
        <v>283</v>
      </c>
      <c r="H7980">
        <v>4197</v>
      </c>
      <c r="I7980" t="s">
        <v>10</v>
      </c>
    </row>
    <row r="7981" spans="1:9" x14ac:dyDescent="0.3">
      <c r="A7981" s="1">
        <v>44039.020844907405</v>
      </c>
      <c r="B7981">
        <v>50072696</v>
      </c>
      <c r="C7981" t="s">
        <v>16</v>
      </c>
      <c r="D7981">
        <v>17.600000000000001</v>
      </c>
      <c r="E7981">
        <v>22.2</v>
      </c>
      <c r="F7981">
        <v>9.4</v>
      </c>
      <c r="G7981">
        <v>285</v>
      </c>
      <c r="H7981">
        <v>4250</v>
      </c>
      <c r="I7981" t="s">
        <v>10</v>
      </c>
    </row>
    <row r="7982" spans="1:9" x14ac:dyDescent="0.3">
      <c r="A7982" s="1">
        <v>44039.041678240741</v>
      </c>
      <c r="B7982">
        <v>50072696</v>
      </c>
      <c r="C7982" t="s">
        <v>16</v>
      </c>
      <c r="D7982">
        <v>17.600000000000001</v>
      </c>
      <c r="E7982">
        <v>22.1</v>
      </c>
      <c r="F7982">
        <v>9.4</v>
      </c>
      <c r="G7982">
        <v>286</v>
      </c>
      <c r="H7982">
        <v>4265</v>
      </c>
      <c r="I7982" t="s">
        <v>10</v>
      </c>
    </row>
    <row r="7983" spans="1:9" x14ac:dyDescent="0.3">
      <c r="A7983" s="1">
        <v>44039.062511574077</v>
      </c>
      <c r="B7983">
        <v>50072696</v>
      </c>
      <c r="C7983" t="s">
        <v>16</v>
      </c>
      <c r="D7983">
        <v>17.600000000000001</v>
      </c>
      <c r="E7983">
        <v>22</v>
      </c>
      <c r="F7983">
        <v>9.4</v>
      </c>
      <c r="G7983">
        <v>285</v>
      </c>
      <c r="H7983">
        <v>4226</v>
      </c>
      <c r="I7983" t="s">
        <v>10</v>
      </c>
    </row>
    <row r="7984" spans="1:9" x14ac:dyDescent="0.3">
      <c r="A7984" s="1">
        <v>44039.083344907405</v>
      </c>
      <c r="B7984">
        <v>50072696</v>
      </c>
      <c r="C7984" t="s">
        <v>16</v>
      </c>
      <c r="D7984">
        <v>17.600000000000001</v>
      </c>
      <c r="E7984">
        <v>21.9</v>
      </c>
      <c r="F7984">
        <v>9.4</v>
      </c>
      <c r="G7984">
        <v>282</v>
      </c>
      <c r="H7984">
        <v>4182</v>
      </c>
      <c r="I7984" t="s">
        <v>10</v>
      </c>
    </row>
    <row r="7985" spans="1:9" x14ac:dyDescent="0.3">
      <c r="A7985" s="1">
        <v>44039.104178240741</v>
      </c>
      <c r="B7985">
        <v>50072696</v>
      </c>
      <c r="C7985" t="s">
        <v>16</v>
      </c>
      <c r="D7985">
        <v>17.600000000000001</v>
      </c>
      <c r="E7985">
        <v>21.8</v>
      </c>
      <c r="F7985">
        <v>9.4</v>
      </c>
      <c r="G7985">
        <v>283</v>
      </c>
      <c r="H7985">
        <v>4221</v>
      </c>
      <c r="I7985" t="s">
        <v>10</v>
      </c>
    </row>
    <row r="7986" spans="1:9" x14ac:dyDescent="0.3">
      <c r="A7986" s="1">
        <v>44039.125011574077</v>
      </c>
      <c r="B7986">
        <v>50072696</v>
      </c>
      <c r="C7986" t="s">
        <v>16</v>
      </c>
      <c r="D7986">
        <v>17.600000000000001</v>
      </c>
      <c r="E7986">
        <v>21.7</v>
      </c>
      <c r="F7986">
        <v>9.4</v>
      </c>
      <c r="G7986">
        <v>281</v>
      </c>
      <c r="H7986">
        <v>4191</v>
      </c>
      <c r="I7986" t="s">
        <v>10</v>
      </c>
    </row>
    <row r="7987" spans="1:9" x14ac:dyDescent="0.3">
      <c r="A7987" s="1">
        <v>44039.145844907405</v>
      </c>
      <c r="B7987">
        <v>50072696</v>
      </c>
      <c r="C7987" t="s">
        <v>16</v>
      </c>
      <c r="D7987">
        <v>17.600000000000001</v>
      </c>
      <c r="E7987">
        <v>21.6</v>
      </c>
      <c r="F7987">
        <v>9.4</v>
      </c>
      <c r="G7987">
        <v>281</v>
      </c>
      <c r="H7987">
        <v>4191</v>
      </c>
      <c r="I7987" t="s">
        <v>10</v>
      </c>
    </row>
    <row r="7988" spans="1:9" x14ac:dyDescent="0.3">
      <c r="A7988" s="1">
        <v>44039.166678240741</v>
      </c>
      <c r="B7988">
        <v>50072696</v>
      </c>
      <c r="C7988" t="s">
        <v>16</v>
      </c>
      <c r="D7988">
        <v>17.600000000000001</v>
      </c>
      <c r="E7988">
        <v>21.4</v>
      </c>
      <c r="F7988">
        <v>9.4</v>
      </c>
      <c r="G7988">
        <v>280</v>
      </c>
      <c r="H7988">
        <v>4176</v>
      </c>
      <c r="I7988" t="s">
        <v>10</v>
      </c>
    </row>
    <row r="7989" spans="1:9" x14ac:dyDescent="0.3">
      <c r="A7989" s="1">
        <v>44039.187511574077</v>
      </c>
      <c r="B7989">
        <v>50072696</v>
      </c>
      <c r="C7989" t="s">
        <v>16</v>
      </c>
      <c r="D7989">
        <v>17.600000000000001</v>
      </c>
      <c r="E7989">
        <v>21.3</v>
      </c>
      <c r="F7989">
        <v>9.4</v>
      </c>
      <c r="G7989">
        <v>281</v>
      </c>
      <c r="H7989">
        <v>4191</v>
      </c>
      <c r="I7989" t="s">
        <v>10</v>
      </c>
    </row>
    <row r="7990" spans="1:9" x14ac:dyDescent="0.3">
      <c r="A7990" s="1">
        <v>44039.208344907405</v>
      </c>
      <c r="B7990">
        <v>50072696</v>
      </c>
      <c r="C7990" t="s">
        <v>16</v>
      </c>
      <c r="D7990">
        <v>17.600000000000001</v>
      </c>
      <c r="E7990">
        <v>21.2</v>
      </c>
      <c r="F7990">
        <v>9.4</v>
      </c>
      <c r="G7990">
        <v>280</v>
      </c>
      <c r="H7990">
        <v>4176</v>
      </c>
      <c r="I7990" t="s">
        <v>10</v>
      </c>
    </row>
    <row r="7991" spans="1:9" x14ac:dyDescent="0.3">
      <c r="A7991" s="1">
        <v>44039.229178240741</v>
      </c>
      <c r="B7991">
        <v>50072696</v>
      </c>
      <c r="C7991" t="s">
        <v>16</v>
      </c>
      <c r="D7991">
        <v>17.600000000000001</v>
      </c>
      <c r="E7991">
        <v>21.1</v>
      </c>
      <c r="F7991">
        <v>9.4</v>
      </c>
      <c r="G7991">
        <v>278</v>
      </c>
      <c r="H7991">
        <v>4122</v>
      </c>
      <c r="I7991" t="s">
        <v>10</v>
      </c>
    </row>
    <row r="7992" spans="1:9" x14ac:dyDescent="0.3">
      <c r="A7992" s="1">
        <v>44039.250011574077</v>
      </c>
      <c r="B7992">
        <v>50072696</v>
      </c>
      <c r="C7992" t="s">
        <v>16</v>
      </c>
      <c r="D7992">
        <v>17.600000000000001</v>
      </c>
      <c r="E7992">
        <v>21</v>
      </c>
      <c r="F7992">
        <v>9.4</v>
      </c>
      <c r="G7992">
        <v>276</v>
      </c>
      <c r="H7992">
        <v>4093</v>
      </c>
      <c r="I7992" t="s">
        <v>10</v>
      </c>
    </row>
    <row r="7993" spans="1:9" x14ac:dyDescent="0.3">
      <c r="A7993" s="1">
        <v>44039.270844907405</v>
      </c>
      <c r="B7993">
        <v>50072696</v>
      </c>
      <c r="C7993" t="s">
        <v>16</v>
      </c>
      <c r="D7993">
        <v>17.600000000000001</v>
      </c>
      <c r="E7993">
        <v>20.9</v>
      </c>
      <c r="F7993">
        <v>9.4</v>
      </c>
      <c r="G7993">
        <v>276</v>
      </c>
      <c r="H7993">
        <v>4116</v>
      </c>
      <c r="I7993" t="s">
        <v>10</v>
      </c>
    </row>
    <row r="7994" spans="1:9" x14ac:dyDescent="0.3">
      <c r="A7994" s="1">
        <v>44039.291678240741</v>
      </c>
      <c r="B7994">
        <v>50072696</v>
      </c>
      <c r="C7994" t="s">
        <v>16</v>
      </c>
      <c r="D7994">
        <v>17.600000000000001</v>
      </c>
      <c r="E7994">
        <v>20.7</v>
      </c>
      <c r="F7994">
        <v>9.4</v>
      </c>
      <c r="G7994">
        <v>275</v>
      </c>
      <c r="H7994">
        <v>4101</v>
      </c>
      <c r="I7994" t="s">
        <v>10</v>
      </c>
    </row>
    <row r="7995" spans="1:9" x14ac:dyDescent="0.3">
      <c r="A7995" s="1">
        <v>44039.312511574077</v>
      </c>
      <c r="B7995">
        <v>50072696</v>
      </c>
      <c r="C7995" t="s">
        <v>16</v>
      </c>
      <c r="D7995">
        <v>17.399999999999999</v>
      </c>
      <c r="E7995">
        <v>20.6</v>
      </c>
      <c r="F7995">
        <v>9.3000000000000007</v>
      </c>
      <c r="G7995">
        <v>276</v>
      </c>
      <c r="H7995">
        <v>4164</v>
      </c>
      <c r="I7995" t="s">
        <v>10</v>
      </c>
    </row>
    <row r="7996" spans="1:9" x14ac:dyDescent="0.3">
      <c r="A7996" s="1">
        <v>44039.333344907405</v>
      </c>
      <c r="B7996">
        <v>50072696</v>
      </c>
      <c r="C7996" t="s">
        <v>16</v>
      </c>
      <c r="D7996">
        <v>17.600000000000001</v>
      </c>
      <c r="E7996">
        <v>20.5</v>
      </c>
      <c r="F7996">
        <v>9.4</v>
      </c>
      <c r="G7996">
        <v>276</v>
      </c>
      <c r="H7996">
        <v>4116</v>
      </c>
      <c r="I7996" t="s">
        <v>10</v>
      </c>
    </row>
    <row r="7997" spans="1:9" x14ac:dyDescent="0.3">
      <c r="A7997" s="1">
        <v>44039.354178240741</v>
      </c>
      <c r="B7997">
        <v>50072696</v>
      </c>
      <c r="C7997" t="s">
        <v>16</v>
      </c>
      <c r="D7997">
        <v>17.600000000000001</v>
      </c>
      <c r="E7997">
        <v>20.5</v>
      </c>
      <c r="F7997">
        <v>9.4</v>
      </c>
      <c r="G7997">
        <v>274</v>
      </c>
      <c r="H7997">
        <v>4086</v>
      </c>
      <c r="I7997" t="s">
        <v>10</v>
      </c>
    </row>
    <row r="7998" spans="1:9" x14ac:dyDescent="0.3">
      <c r="A7998" s="1">
        <v>44039.375011574077</v>
      </c>
      <c r="B7998">
        <v>50072696</v>
      </c>
      <c r="C7998" t="s">
        <v>16</v>
      </c>
      <c r="D7998">
        <v>17.5</v>
      </c>
      <c r="E7998">
        <v>20.399999999999999</v>
      </c>
      <c r="F7998">
        <v>9.3000000000000007</v>
      </c>
      <c r="G7998">
        <v>271</v>
      </c>
      <c r="H7998">
        <v>4065</v>
      </c>
      <c r="I7998" t="s">
        <v>10</v>
      </c>
    </row>
    <row r="7999" spans="1:9" x14ac:dyDescent="0.3">
      <c r="A7999" s="1">
        <v>44039.395844907405</v>
      </c>
      <c r="B7999">
        <v>50072696</v>
      </c>
      <c r="C7999" t="s">
        <v>16</v>
      </c>
      <c r="D7999">
        <v>17.399999999999999</v>
      </c>
      <c r="E7999">
        <v>20.399999999999999</v>
      </c>
      <c r="F7999">
        <v>9.3000000000000007</v>
      </c>
      <c r="G7999">
        <v>272</v>
      </c>
      <c r="H7999">
        <v>4103</v>
      </c>
      <c r="I7999" t="s">
        <v>10</v>
      </c>
    </row>
    <row r="8000" spans="1:9" x14ac:dyDescent="0.3">
      <c r="A8000" s="1">
        <v>44039.416678240741</v>
      </c>
      <c r="B8000">
        <v>50072696</v>
      </c>
      <c r="C8000" t="s">
        <v>16</v>
      </c>
      <c r="D8000">
        <v>17.399999999999999</v>
      </c>
      <c r="E8000">
        <v>20.5</v>
      </c>
      <c r="F8000">
        <v>9.3000000000000007</v>
      </c>
      <c r="G8000">
        <v>271</v>
      </c>
      <c r="H8000">
        <v>4088</v>
      </c>
      <c r="I8000" t="s">
        <v>10</v>
      </c>
    </row>
    <row r="8001" spans="1:9" x14ac:dyDescent="0.3">
      <c r="A8001" s="1">
        <v>44039.437511574077</v>
      </c>
      <c r="B8001">
        <v>50072696</v>
      </c>
      <c r="C8001" t="s">
        <v>16</v>
      </c>
      <c r="D8001">
        <v>17.399999999999999</v>
      </c>
      <c r="E8001">
        <v>20.6</v>
      </c>
      <c r="F8001">
        <v>9.3000000000000007</v>
      </c>
      <c r="G8001">
        <v>270</v>
      </c>
      <c r="H8001">
        <v>4097</v>
      </c>
      <c r="I8001" t="s">
        <v>10</v>
      </c>
    </row>
    <row r="8002" spans="1:9" x14ac:dyDescent="0.3">
      <c r="A8002" s="1">
        <v>44039.458344907405</v>
      </c>
      <c r="B8002">
        <v>50072696</v>
      </c>
      <c r="C8002" t="s">
        <v>16</v>
      </c>
      <c r="D8002">
        <v>17.3</v>
      </c>
      <c r="E8002">
        <v>20.7</v>
      </c>
      <c r="F8002">
        <v>9.1999999999999993</v>
      </c>
      <c r="G8002">
        <v>268</v>
      </c>
      <c r="H8002">
        <v>4090</v>
      </c>
      <c r="I8002" t="s">
        <v>10</v>
      </c>
    </row>
    <row r="8003" spans="1:9" x14ac:dyDescent="0.3">
      <c r="A8003" s="1">
        <v>44039.479178240741</v>
      </c>
      <c r="B8003">
        <v>50072696</v>
      </c>
      <c r="C8003" t="s">
        <v>16</v>
      </c>
      <c r="D8003">
        <v>17.3</v>
      </c>
      <c r="E8003">
        <v>20.8</v>
      </c>
      <c r="F8003">
        <v>9.1999999999999993</v>
      </c>
      <c r="G8003">
        <v>270</v>
      </c>
      <c r="H8003">
        <v>4120</v>
      </c>
      <c r="I8003" t="s">
        <v>10</v>
      </c>
    </row>
    <row r="8004" spans="1:9" x14ac:dyDescent="0.3">
      <c r="A8004" s="1">
        <v>44039.500011574077</v>
      </c>
      <c r="B8004">
        <v>50072696</v>
      </c>
      <c r="C8004" t="s">
        <v>16</v>
      </c>
      <c r="D8004">
        <v>17.3</v>
      </c>
      <c r="E8004">
        <v>21</v>
      </c>
      <c r="F8004">
        <v>9.1999999999999993</v>
      </c>
      <c r="G8004">
        <v>268</v>
      </c>
      <c r="H8004">
        <v>4090</v>
      </c>
      <c r="I8004" t="s">
        <v>10</v>
      </c>
    </row>
    <row r="8005" spans="1:9" x14ac:dyDescent="0.3">
      <c r="A8005" s="1">
        <v>44039.520844907405</v>
      </c>
      <c r="B8005">
        <v>50072696</v>
      </c>
      <c r="C8005" t="s">
        <v>16</v>
      </c>
      <c r="D8005">
        <v>17.2</v>
      </c>
      <c r="E8005">
        <v>21.2</v>
      </c>
      <c r="F8005">
        <v>9.1999999999999993</v>
      </c>
      <c r="G8005">
        <v>269</v>
      </c>
      <c r="H8005">
        <v>4153</v>
      </c>
      <c r="I8005" t="s">
        <v>10</v>
      </c>
    </row>
    <row r="8006" spans="1:9" x14ac:dyDescent="0.3">
      <c r="A8006" s="1">
        <v>44039.54173611111</v>
      </c>
      <c r="B8006">
        <v>50072696</v>
      </c>
      <c r="C8006" t="s">
        <v>16</v>
      </c>
      <c r="D8006">
        <v>17.3</v>
      </c>
      <c r="E8006">
        <v>21.5</v>
      </c>
      <c r="F8006">
        <v>9.1999999999999993</v>
      </c>
      <c r="G8006">
        <v>269</v>
      </c>
      <c r="H8006">
        <v>4105</v>
      </c>
      <c r="I8006" t="s">
        <v>10</v>
      </c>
    </row>
    <row r="8007" spans="1:9" x14ac:dyDescent="0.3">
      <c r="A8007" s="1">
        <v>44039.5625462963</v>
      </c>
      <c r="B8007">
        <v>50072696</v>
      </c>
      <c r="C8007" t="s">
        <v>16</v>
      </c>
      <c r="D8007">
        <v>17.2</v>
      </c>
      <c r="E8007">
        <v>21.8</v>
      </c>
      <c r="F8007">
        <v>9.1999999999999993</v>
      </c>
      <c r="G8007">
        <v>265</v>
      </c>
      <c r="H8007">
        <v>4091</v>
      </c>
      <c r="I8007" t="s">
        <v>10</v>
      </c>
    </row>
    <row r="8008" spans="1:9" x14ac:dyDescent="0.3">
      <c r="A8008" s="1">
        <v>44039.583344907405</v>
      </c>
      <c r="B8008">
        <v>50072696</v>
      </c>
      <c r="C8008" t="s">
        <v>16</v>
      </c>
      <c r="D8008">
        <v>17.3</v>
      </c>
      <c r="E8008">
        <v>22.1</v>
      </c>
      <c r="F8008">
        <v>9.1999999999999993</v>
      </c>
      <c r="G8008">
        <v>270</v>
      </c>
      <c r="H8008">
        <v>4144</v>
      </c>
      <c r="I8008" t="s">
        <v>10</v>
      </c>
    </row>
    <row r="8009" spans="1:9" x14ac:dyDescent="0.3">
      <c r="A8009" s="1">
        <v>44039.604178240741</v>
      </c>
      <c r="B8009">
        <v>50072696</v>
      </c>
      <c r="C8009" t="s">
        <v>16</v>
      </c>
      <c r="D8009">
        <v>17.3</v>
      </c>
      <c r="E8009">
        <v>22.5</v>
      </c>
      <c r="F8009">
        <v>9.1999999999999993</v>
      </c>
      <c r="G8009">
        <v>270</v>
      </c>
      <c r="H8009">
        <v>4144</v>
      </c>
      <c r="I8009" t="s">
        <v>10</v>
      </c>
    </row>
    <row r="8010" spans="1:9" x14ac:dyDescent="0.3">
      <c r="A8010" s="1">
        <v>44039.625011574077</v>
      </c>
      <c r="B8010">
        <v>50072696</v>
      </c>
      <c r="C8010" t="s">
        <v>16</v>
      </c>
      <c r="D8010">
        <v>17.2</v>
      </c>
      <c r="E8010">
        <v>22.8</v>
      </c>
      <c r="F8010">
        <v>9.1999999999999993</v>
      </c>
      <c r="G8010">
        <v>274</v>
      </c>
      <c r="H8010">
        <v>4230</v>
      </c>
      <c r="I8010" t="s">
        <v>10</v>
      </c>
    </row>
    <row r="8011" spans="1:9" x14ac:dyDescent="0.3">
      <c r="A8011" s="1">
        <v>44039.645844907405</v>
      </c>
      <c r="B8011">
        <v>50072696</v>
      </c>
      <c r="C8011" t="s">
        <v>16</v>
      </c>
      <c r="D8011">
        <v>17.3</v>
      </c>
      <c r="E8011">
        <v>23.1</v>
      </c>
      <c r="F8011">
        <v>9.1999999999999993</v>
      </c>
      <c r="G8011">
        <v>278</v>
      </c>
      <c r="H8011">
        <v>4267</v>
      </c>
      <c r="I8011" t="s">
        <v>10</v>
      </c>
    </row>
    <row r="8012" spans="1:9" x14ac:dyDescent="0.3">
      <c r="A8012" s="1">
        <v>44039.666678240741</v>
      </c>
      <c r="B8012">
        <v>50072696</v>
      </c>
      <c r="C8012" t="s">
        <v>16</v>
      </c>
      <c r="D8012">
        <v>17.399999999999999</v>
      </c>
      <c r="E8012">
        <v>23.5</v>
      </c>
      <c r="F8012">
        <v>9.3000000000000007</v>
      </c>
      <c r="G8012">
        <v>283</v>
      </c>
      <c r="H8012">
        <v>4269</v>
      </c>
      <c r="I8012" t="s">
        <v>10</v>
      </c>
    </row>
    <row r="8013" spans="1:9" x14ac:dyDescent="0.3">
      <c r="A8013" s="1">
        <v>44039.687511574077</v>
      </c>
      <c r="B8013">
        <v>50072696</v>
      </c>
      <c r="C8013" t="s">
        <v>16</v>
      </c>
      <c r="D8013">
        <v>17.600000000000001</v>
      </c>
      <c r="E8013">
        <v>23.8</v>
      </c>
      <c r="F8013">
        <v>9.4</v>
      </c>
      <c r="G8013">
        <v>289</v>
      </c>
      <c r="H8013">
        <v>4310</v>
      </c>
      <c r="I8013" t="s">
        <v>10</v>
      </c>
    </row>
    <row r="8014" spans="1:9" x14ac:dyDescent="0.3">
      <c r="A8014" s="1">
        <v>44039.708344907405</v>
      </c>
      <c r="B8014">
        <v>50072696</v>
      </c>
      <c r="C8014" t="s">
        <v>16</v>
      </c>
      <c r="D8014">
        <v>17.8</v>
      </c>
      <c r="E8014">
        <v>24</v>
      </c>
      <c r="F8014">
        <v>9.5</v>
      </c>
      <c r="G8014">
        <v>296</v>
      </c>
      <c r="H8014">
        <v>4316</v>
      </c>
      <c r="I8014" t="s">
        <v>10</v>
      </c>
    </row>
    <row r="8015" spans="1:9" x14ac:dyDescent="0.3">
      <c r="A8015" s="1">
        <v>44039.729178240741</v>
      </c>
      <c r="B8015">
        <v>50072696</v>
      </c>
      <c r="C8015" t="s">
        <v>16</v>
      </c>
      <c r="D8015">
        <v>18.100000000000001</v>
      </c>
      <c r="E8015">
        <v>24.2</v>
      </c>
      <c r="F8015">
        <v>9.6</v>
      </c>
      <c r="G8015">
        <v>303</v>
      </c>
      <c r="H8015">
        <v>4320</v>
      </c>
      <c r="I8015" t="s">
        <v>10</v>
      </c>
    </row>
    <row r="8016" spans="1:9" x14ac:dyDescent="0.3">
      <c r="A8016" s="1">
        <v>44039.750011574077</v>
      </c>
      <c r="B8016">
        <v>50072696</v>
      </c>
      <c r="C8016" t="s">
        <v>16</v>
      </c>
      <c r="D8016">
        <v>18.399999999999999</v>
      </c>
      <c r="E8016">
        <v>24.3</v>
      </c>
      <c r="F8016">
        <v>9.8000000000000007</v>
      </c>
      <c r="G8016">
        <v>311</v>
      </c>
      <c r="H8016">
        <v>4315</v>
      </c>
      <c r="I8016" t="s">
        <v>10</v>
      </c>
    </row>
    <row r="8017" spans="1:9" x14ac:dyDescent="0.3">
      <c r="A8017" s="1">
        <v>44039.770844907405</v>
      </c>
      <c r="B8017">
        <v>50072696</v>
      </c>
      <c r="C8017" t="s">
        <v>16</v>
      </c>
      <c r="D8017">
        <v>19</v>
      </c>
      <c r="E8017">
        <v>24.3</v>
      </c>
      <c r="F8017">
        <v>10.1</v>
      </c>
      <c r="G8017">
        <v>321</v>
      </c>
      <c r="H8017">
        <v>4223</v>
      </c>
      <c r="I8017" t="s">
        <v>10</v>
      </c>
    </row>
    <row r="8018" spans="1:9" x14ac:dyDescent="0.3">
      <c r="A8018" s="1">
        <v>44039.791678240741</v>
      </c>
      <c r="B8018">
        <v>50072696</v>
      </c>
      <c r="C8018" t="s">
        <v>16</v>
      </c>
      <c r="D8018">
        <v>19.600000000000001</v>
      </c>
      <c r="E8018">
        <v>24.3</v>
      </c>
      <c r="F8018">
        <v>10.4</v>
      </c>
      <c r="G8018">
        <v>334</v>
      </c>
      <c r="H8018">
        <v>4174</v>
      </c>
      <c r="I8018" t="s">
        <v>10</v>
      </c>
    </row>
    <row r="8019" spans="1:9" x14ac:dyDescent="0.3">
      <c r="A8019" s="1">
        <v>44039.812511574077</v>
      </c>
      <c r="B8019">
        <v>50072696</v>
      </c>
      <c r="C8019" t="s">
        <v>16</v>
      </c>
      <c r="D8019">
        <v>20.2</v>
      </c>
      <c r="E8019">
        <v>24.3</v>
      </c>
      <c r="F8019">
        <v>10.7</v>
      </c>
      <c r="G8019">
        <v>346</v>
      </c>
      <c r="H8019">
        <v>4135</v>
      </c>
      <c r="I8019" t="s">
        <v>10</v>
      </c>
    </row>
    <row r="8020" spans="1:9" x14ac:dyDescent="0.3">
      <c r="A8020" s="1">
        <v>44039.833344907405</v>
      </c>
      <c r="B8020">
        <v>50072696</v>
      </c>
      <c r="C8020" t="s">
        <v>16</v>
      </c>
      <c r="D8020">
        <v>20.5</v>
      </c>
      <c r="E8020">
        <v>24.2</v>
      </c>
      <c r="F8020">
        <v>10.9</v>
      </c>
      <c r="G8020">
        <v>355</v>
      </c>
      <c r="H8020">
        <v>4141</v>
      </c>
      <c r="I8020" t="s">
        <v>10</v>
      </c>
    </row>
    <row r="8021" spans="1:9" x14ac:dyDescent="0.3">
      <c r="A8021" s="1">
        <v>44039.854178240741</v>
      </c>
      <c r="B8021">
        <v>50072696</v>
      </c>
      <c r="C8021" t="s">
        <v>16</v>
      </c>
      <c r="D8021">
        <v>20.7</v>
      </c>
      <c r="E8021">
        <v>23.9</v>
      </c>
      <c r="F8021">
        <v>11</v>
      </c>
      <c r="G8021">
        <v>358</v>
      </c>
      <c r="H8021">
        <v>4097</v>
      </c>
      <c r="I8021" t="s">
        <v>10</v>
      </c>
    </row>
    <row r="8022" spans="1:9" x14ac:dyDescent="0.3">
      <c r="A8022" s="1">
        <v>44039.875011574077</v>
      </c>
      <c r="B8022">
        <v>50072696</v>
      </c>
      <c r="C8022" t="s">
        <v>16</v>
      </c>
      <c r="D8022">
        <v>20.9</v>
      </c>
      <c r="E8022">
        <v>23.7</v>
      </c>
      <c r="F8022">
        <v>11.1</v>
      </c>
      <c r="G8022">
        <v>363</v>
      </c>
      <c r="H8022">
        <v>4096</v>
      </c>
      <c r="I8022" t="s">
        <v>10</v>
      </c>
    </row>
    <row r="8023" spans="1:9" x14ac:dyDescent="0.3">
      <c r="A8023" s="1">
        <v>44039.895844907405</v>
      </c>
      <c r="B8023">
        <v>50072696</v>
      </c>
      <c r="C8023" t="s">
        <v>16</v>
      </c>
      <c r="D8023">
        <v>21</v>
      </c>
      <c r="E8023">
        <v>23.4</v>
      </c>
      <c r="F8023">
        <v>11.2</v>
      </c>
      <c r="G8023">
        <v>366</v>
      </c>
      <c r="H8023">
        <v>4091</v>
      </c>
      <c r="I8023" t="s">
        <v>10</v>
      </c>
    </row>
    <row r="8024" spans="1:9" x14ac:dyDescent="0.3">
      <c r="A8024" s="1">
        <v>44039.916678240741</v>
      </c>
      <c r="B8024">
        <v>50072696</v>
      </c>
      <c r="C8024" t="s">
        <v>16</v>
      </c>
      <c r="D8024">
        <v>21.1</v>
      </c>
      <c r="E8024">
        <v>23.3</v>
      </c>
      <c r="F8024">
        <v>11.2</v>
      </c>
      <c r="G8024">
        <v>369</v>
      </c>
      <c r="H8024">
        <v>4106</v>
      </c>
      <c r="I8024" t="s">
        <v>10</v>
      </c>
    </row>
    <row r="8025" spans="1:9" x14ac:dyDescent="0.3">
      <c r="A8025" s="1">
        <v>44039.937511574077</v>
      </c>
      <c r="B8025">
        <v>50072696</v>
      </c>
      <c r="C8025" t="s">
        <v>16</v>
      </c>
      <c r="D8025">
        <v>21.2</v>
      </c>
      <c r="E8025">
        <v>23.1</v>
      </c>
      <c r="F8025">
        <v>11.3</v>
      </c>
      <c r="G8025">
        <v>372</v>
      </c>
      <c r="H8025">
        <v>4101</v>
      </c>
      <c r="I8025" t="s">
        <v>10</v>
      </c>
    </row>
    <row r="8026" spans="1:9" x14ac:dyDescent="0.3">
      <c r="A8026" s="1">
        <v>44039.958344907405</v>
      </c>
      <c r="B8026">
        <v>50072696</v>
      </c>
      <c r="C8026" t="s">
        <v>16</v>
      </c>
      <c r="D8026">
        <v>21.3</v>
      </c>
      <c r="E8026">
        <v>23</v>
      </c>
      <c r="F8026">
        <v>11.3</v>
      </c>
      <c r="G8026">
        <v>371</v>
      </c>
      <c r="H8026">
        <v>4071</v>
      </c>
      <c r="I8026" t="s">
        <v>10</v>
      </c>
    </row>
    <row r="8027" spans="1:9" x14ac:dyDescent="0.3">
      <c r="A8027" s="1">
        <v>44039.979178240741</v>
      </c>
      <c r="B8027">
        <v>50072696</v>
      </c>
      <c r="C8027" t="s">
        <v>16</v>
      </c>
      <c r="D8027">
        <v>21.3</v>
      </c>
      <c r="E8027">
        <v>22.9</v>
      </c>
      <c r="F8027">
        <v>11.3</v>
      </c>
      <c r="G8027">
        <v>375</v>
      </c>
      <c r="H8027">
        <v>4096</v>
      </c>
      <c r="I8027" t="s">
        <v>10</v>
      </c>
    </row>
    <row r="8028" spans="1:9" x14ac:dyDescent="0.3">
      <c r="A8028" s="1">
        <v>44040.000011574077</v>
      </c>
      <c r="B8028">
        <v>50072696</v>
      </c>
      <c r="C8028" t="s">
        <v>16</v>
      </c>
      <c r="D8028">
        <v>21.3</v>
      </c>
      <c r="E8028">
        <v>22.8</v>
      </c>
      <c r="F8028">
        <v>11.3</v>
      </c>
      <c r="G8028">
        <v>375</v>
      </c>
      <c r="H8028">
        <v>4096</v>
      </c>
      <c r="I8028" t="s">
        <v>10</v>
      </c>
    </row>
    <row r="8029" spans="1:9" x14ac:dyDescent="0.3">
      <c r="A8029" s="1">
        <v>44040.020844907405</v>
      </c>
      <c r="B8029">
        <v>50072696</v>
      </c>
      <c r="C8029" t="s">
        <v>16</v>
      </c>
      <c r="D8029">
        <v>21.4</v>
      </c>
      <c r="E8029">
        <v>22.7</v>
      </c>
      <c r="F8029">
        <v>11.4</v>
      </c>
      <c r="G8029">
        <v>376</v>
      </c>
      <c r="H8029">
        <v>4088</v>
      </c>
      <c r="I8029" t="s">
        <v>10</v>
      </c>
    </row>
    <row r="8030" spans="1:9" x14ac:dyDescent="0.3">
      <c r="A8030" s="1">
        <v>44040.041678240741</v>
      </c>
      <c r="B8030">
        <v>50072696</v>
      </c>
      <c r="C8030" t="s">
        <v>16</v>
      </c>
      <c r="D8030">
        <v>21.5</v>
      </c>
      <c r="E8030">
        <v>22.7</v>
      </c>
      <c r="F8030">
        <v>11.4</v>
      </c>
      <c r="G8030">
        <v>375</v>
      </c>
      <c r="H8030">
        <v>4059</v>
      </c>
      <c r="I8030" t="s">
        <v>10</v>
      </c>
    </row>
    <row r="8031" spans="1:9" x14ac:dyDescent="0.3">
      <c r="A8031" s="1">
        <v>44040.062511574077</v>
      </c>
      <c r="B8031">
        <v>50072696</v>
      </c>
      <c r="C8031" t="s">
        <v>16</v>
      </c>
      <c r="D8031">
        <v>21.5</v>
      </c>
      <c r="E8031">
        <v>22.5</v>
      </c>
      <c r="F8031">
        <v>11.4</v>
      </c>
      <c r="G8031">
        <v>375</v>
      </c>
      <c r="H8031">
        <v>4040</v>
      </c>
      <c r="I8031" t="s">
        <v>10</v>
      </c>
    </row>
    <row r="8032" spans="1:9" x14ac:dyDescent="0.3">
      <c r="A8032" s="1">
        <v>44040.083344907405</v>
      </c>
      <c r="B8032">
        <v>50072696</v>
      </c>
      <c r="C8032" t="s">
        <v>16</v>
      </c>
      <c r="D8032">
        <v>21.5</v>
      </c>
      <c r="E8032">
        <v>22.5</v>
      </c>
      <c r="F8032">
        <v>11.4</v>
      </c>
      <c r="G8032">
        <v>377</v>
      </c>
      <c r="H8032">
        <v>4062</v>
      </c>
      <c r="I8032" t="s">
        <v>10</v>
      </c>
    </row>
    <row r="8033" spans="1:9" x14ac:dyDescent="0.3">
      <c r="A8033" s="1">
        <v>44040.104178240741</v>
      </c>
      <c r="B8033">
        <v>50072696</v>
      </c>
      <c r="C8033" t="s">
        <v>16</v>
      </c>
      <c r="D8033">
        <v>21.6</v>
      </c>
      <c r="E8033">
        <v>22.4</v>
      </c>
      <c r="F8033">
        <v>11.5</v>
      </c>
      <c r="G8033">
        <v>376</v>
      </c>
      <c r="H8033">
        <v>4033</v>
      </c>
      <c r="I8033" t="s">
        <v>10</v>
      </c>
    </row>
    <row r="8034" spans="1:9" x14ac:dyDescent="0.3">
      <c r="A8034" s="1">
        <v>44040.125011574077</v>
      </c>
      <c r="B8034">
        <v>50072696</v>
      </c>
      <c r="C8034" t="s">
        <v>16</v>
      </c>
      <c r="D8034">
        <v>21.6</v>
      </c>
      <c r="E8034">
        <v>22.2</v>
      </c>
      <c r="F8034">
        <v>11.5</v>
      </c>
      <c r="G8034">
        <v>376</v>
      </c>
      <c r="H8034">
        <v>4033</v>
      </c>
      <c r="I8034" t="s">
        <v>10</v>
      </c>
    </row>
    <row r="8035" spans="1:9" x14ac:dyDescent="0.3">
      <c r="A8035" s="1">
        <v>44040.145844907405</v>
      </c>
      <c r="B8035">
        <v>50072696</v>
      </c>
      <c r="C8035" t="s">
        <v>16</v>
      </c>
      <c r="D8035">
        <v>21.7</v>
      </c>
      <c r="E8035">
        <v>22.2</v>
      </c>
      <c r="F8035">
        <v>11.5</v>
      </c>
      <c r="G8035">
        <v>375</v>
      </c>
      <c r="H8035">
        <v>3986</v>
      </c>
      <c r="I8035" t="s">
        <v>10</v>
      </c>
    </row>
    <row r="8036" spans="1:9" x14ac:dyDescent="0.3">
      <c r="A8036" s="1">
        <v>44040.166678240741</v>
      </c>
      <c r="B8036">
        <v>50072696</v>
      </c>
      <c r="C8036" t="s">
        <v>16</v>
      </c>
      <c r="D8036">
        <v>21.7</v>
      </c>
      <c r="E8036">
        <v>22</v>
      </c>
      <c r="F8036">
        <v>11.5</v>
      </c>
      <c r="G8036">
        <v>374</v>
      </c>
      <c r="H8036">
        <v>3975</v>
      </c>
      <c r="I8036" t="s">
        <v>10</v>
      </c>
    </row>
    <row r="8037" spans="1:9" x14ac:dyDescent="0.3">
      <c r="A8037" s="1">
        <v>44040.187511574077</v>
      </c>
      <c r="B8037">
        <v>50072696</v>
      </c>
      <c r="C8037" t="s">
        <v>16</v>
      </c>
      <c r="D8037">
        <v>21.8</v>
      </c>
      <c r="E8037">
        <v>22</v>
      </c>
      <c r="F8037">
        <v>11.6</v>
      </c>
      <c r="G8037">
        <v>377</v>
      </c>
      <c r="H8037">
        <v>3989</v>
      </c>
      <c r="I8037" t="s">
        <v>10</v>
      </c>
    </row>
    <row r="8038" spans="1:9" x14ac:dyDescent="0.3">
      <c r="A8038" s="1">
        <v>44040.208344907405</v>
      </c>
      <c r="B8038">
        <v>50072696</v>
      </c>
      <c r="C8038" t="s">
        <v>16</v>
      </c>
      <c r="D8038">
        <v>21.8</v>
      </c>
      <c r="E8038">
        <v>21.9</v>
      </c>
      <c r="F8038">
        <v>11.6</v>
      </c>
      <c r="G8038">
        <v>375</v>
      </c>
      <c r="H8038">
        <v>3950</v>
      </c>
      <c r="I8038" t="s">
        <v>10</v>
      </c>
    </row>
    <row r="8039" spans="1:9" x14ac:dyDescent="0.3">
      <c r="A8039" s="1">
        <v>44040.229178240741</v>
      </c>
      <c r="B8039">
        <v>50072696</v>
      </c>
      <c r="C8039" t="s">
        <v>16</v>
      </c>
      <c r="D8039">
        <v>21.8</v>
      </c>
      <c r="E8039">
        <v>21.8</v>
      </c>
      <c r="F8039">
        <v>11.6</v>
      </c>
      <c r="G8039">
        <v>376</v>
      </c>
      <c r="H8039">
        <v>3961</v>
      </c>
      <c r="I8039" t="s">
        <v>10</v>
      </c>
    </row>
    <row r="8040" spans="1:9" x14ac:dyDescent="0.3">
      <c r="A8040" s="1">
        <v>44040.250011574077</v>
      </c>
      <c r="B8040">
        <v>50072696</v>
      </c>
      <c r="C8040" t="s">
        <v>16</v>
      </c>
      <c r="D8040">
        <v>21.9</v>
      </c>
      <c r="E8040">
        <v>21.8</v>
      </c>
      <c r="F8040">
        <v>11.6</v>
      </c>
      <c r="G8040">
        <v>373</v>
      </c>
      <c r="H8040">
        <v>3911</v>
      </c>
      <c r="I8040" t="s">
        <v>10</v>
      </c>
    </row>
    <row r="8041" spans="1:9" x14ac:dyDescent="0.3">
      <c r="A8041" s="1">
        <v>44040.270844907405</v>
      </c>
      <c r="B8041">
        <v>50072696</v>
      </c>
      <c r="C8041" t="s">
        <v>16</v>
      </c>
      <c r="D8041">
        <v>21.9</v>
      </c>
      <c r="E8041">
        <v>21.6</v>
      </c>
      <c r="F8041">
        <v>11.6</v>
      </c>
      <c r="G8041">
        <v>373</v>
      </c>
      <c r="H8041">
        <v>3911</v>
      </c>
      <c r="I8041" t="s">
        <v>10</v>
      </c>
    </row>
    <row r="8042" spans="1:9" x14ac:dyDescent="0.3">
      <c r="A8042" s="1">
        <v>44040.291678240741</v>
      </c>
      <c r="B8042">
        <v>50072696</v>
      </c>
      <c r="C8042" t="s">
        <v>16</v>
      </c>
      <c r="D8042">
        <v>22</v>
      </c>
      <c r="E8042">
        <v>21.5</v>
      </c>
      <c r="F8042">
        <v>11.7</v>
      </c>
      <c r="G8042">
        <v>373</v>
      </c>
      <c r="H8042">
        <v>3894</v>
      </c>
      <c r="I8042" t="s">
        <v>10</v>
      </c>
    </row>
    <row r="8043" spans="1:9" x14ac:dyDescent="0.3">
      <c r="A8043" s="1">
        <v>44040.312511574077</v>
      </c>
      <c r="B8043">
        <v>50072696</v>
      </c>
      <c r="C8043" t="s">
        <v>16</v>
      </c>
      <c r="D8043">
        <v>22</v>
      </c>
      <c r="E8043">
        <v>21.5</v>
      </c>
      <c r="F8043">
        <v>11.7</v>
      </c>
      <c r="G8043">
        <v>372</v>
      </c>
      <c r="H8043">
        <v>3883</v>
      </c>
      <c r="I8043" t="s">
        <v>10</v>
      </c>
    </row>
    <row r="8044" spans="1:9" x14ac:dyDescent="0.3">
      <c r="A8044" s="1">
        <v>44040.333344907405</v>
      </c>
      <c r="B8044">
        <v>50072696</v>
      </c>
      <c r="C8044" t="s">
        <v>16</v>
      </c>
      <c r="D8044">
        <v>22.1</v>
      </c>
      <c r="E8044">
        <v>21.3</v>
      </c>
      <c r="F8044">
        <v>11.7</v>
      </c>
      <c r="G8044">
        <v>372</v>
      </c>
      <c r="H8044">
        <v>3849</v>
      </c>
      <c r="I8044" t="s">
        <v>10</v>
      </c>
    </row>
    <row r="8045" spans="1:9" x14ac:dyDescent="0.3">
      <c r="A8045" s="1">
        <v>44040.354178240741</v>
      </c>
      <c r="B8045">
        <v>50072696</v>
      </c>
      <c r="C8045" t="s">
        <v>16</v>
      </c>
      <c r="D8045">
        <v>22</v>
      </c>
      <c r="E8045">
        <v>21.3</v>
      </c>
      <c r="F8045">
        <v>11.7</v>
      </c>
      <c r="G8045">
        <v>372</v>
      </c>
      <c r="H8045">
        <v>3866</v>
      </c>
      <c r="I8045" t="s">
        <v>10</v>
      </c>
    </row>
    <row r="8046" spans="1:9" x14ac:dyDescent="0.3">
      <c r="A8046" s="1">
        <v>44040.375011574077</v>
      </c>
      <c r="B8046">
        <v>50072696</v>
      </c>
      <c r="C8046" t="s">
        <v>16</v>
      </c>
      <c r="D8046">
        <v>22</v>
      </c>
      <c r="E8046">
        <v>21.2</v>
      </c>
      <c r="F8046">
        <v>11.7</v>
      </c>
      <c r="G8046">
        <v>372</v>
      </c>
      <c r="H8046">
        <v>3866</v>
      </c>
      <c r="I8046" t="s">
        <v>10</v>
      </c>
    </row>
    <row r="8047" spans="1:9" x14ac:dyDescent="0.3">
      <c r="A8047" s="1">
        <v>44040.395844907405</v>
      </c>
      <c r="B8047">
        <v>50072696</v>
      </c>
      <c r="C8047" t="s">
        <v>16</v>
      </c>
      <c r="D8047">
        <v>22</v>
      </c>
      <c r="E8047">
        <v>21.1</v>
      </c>
      <c r="F8047">
        <v>11.7</v>
      </c>
      <c r="G8047">
        <v>369</v>
      </c>
      <c r="H8047">
        <v>3835</v>
      </c>
      <c r="I8047" t="s">
        <v>10</v>
      </c>
    </row>
    <row r="8048" spans="1:9" x14ac:dyDescent="0.3">
      <c r="A8048" s="1">
        <v>44040.416678240741</v>
      </c>
      <c r="B8048">
        <v>50072696</v>
      </c>
      <c r="C8048" t="s">
        <v>16</v>
      </c>
      <c r="D8048">
        <v>22</v>
      </c>
      <c r="E8048">
        <v>21.1</v>
      </c>
      <c r="F8048">
        <v>11.7</v>
      </c>
      <c r="G8048">
        <v>369</v>
      </c>
      <c r="H8048">
        <v>3835</v>
      </c>
      <c r="I8048" t="s">
        <v>10</v>
      </c>
    </row>
    <row r="8049" spans="1:9" x14ac:dyDescent="0.3">
      <c r="A8049" s="1">
        <v>44040.437511574077</v>
      </c>
      <c r="B8049">
        <v>50072696</v>
      </c>
      <c r="C8049" t="s">
        <v>16</v>
      </c>
      <c r="D8049">
        <v>22</v>
      </c>
      <c r="E8049">
        <v>21.1</v>
      </c>
      <c r="F8049">
        <v>11.7</v>
      </c>
      <c r="G8049">
        <v>367</v>
      </c>
      <c r="H8049">
        <v>3814</v>
      </c>
      <c r="I8049" t="s">
        <v>10</v>
      </c>
    </row>
    <row r="8050" spans="1:9" x14ac:dyDescent="0.3">
      <c r="A8050" s="1">
        <v>44040.458344907405</v>
      </c>
      <c r="B8050">
        <v>50072696</v>
      </c>
      <c r="C8050" t="s">
        <v>16</v>
      </c>
      <c r="D8050">
        <v>21.9</v>
      </c>
      <c r="E8050">
        <v>21.2</v>
      </c>
      <c r="F8050">
        <v>11.6</v>
      </c>
      <c r="G8050">
        <v>365</v>
      </c>
      <c r="H8050">
        <v>3827</v>
      </c>
      <c r="I8050" t="s">
        <v>10</v>
      </c>
    </row>
    <row r="8051" spans="1:9" x14ac:dyDescent="0.3">
      <c r="A8051" s="1">
        <v>44040.479178240741</v>
      </c>
      <c r="B8051">
        <v>50072696</v>
      </c>
      <c r="C8051" t="s">
        <v>16</v>
      </c>
      <c r="D8051">
        <v>21.8</v>
      </c>
      <c r="E8051">
        <v>21.3</v>
      </c>
      <c r="F8051">
        <v>11.6</v>
      </c>
      <c r="G8051">
        <v>363</v>
      </c>
      <c r="H8051">
        <v>3841</v>
      </c>
      <c r="I8051" t="s">
        <v>10</v>
      </c>
    </row>
    <row r="8052" spans="1:9" x14ac:dyDescent="0.3">
      <c r="A8052" s="1">
        <v>44040.500011574077</v>
      </c>
      <c r="B8052">
        <v>50072696</v>
      </c>
      <c r="C8052" t="s">
        <v>16</v>
      </c>
      <c r="D8052">
        <v>21.6</v>
      </c>
      <c r="E8052">
        <v>21.4</v>
      </c>
      <c r="F8052">
        <v>11.5</v>
      </c>
      <c r="G8052">
        <v>359</v>
      </c>
      <c r="H8052">
        <v>3850</v>
      </c>
      <c r="I8052" t="s">
        <v>10</v>
      </c>
    </row>
    <row r="8053" spans="1:9" x14ac:dyDescent="0.3">
      <c r="A8053" s="1">
        <v>44040.520844907405</v>
      </c>
      <c r="B8053">
        <v>50072696</v>
      </c>
      <c r="C8053" t="s">
        <v>16</v>
      </c>
      <c r="D8053">
        <v>21.4</v>
      </c>
      <c r="E8053">
        <v>21.6</v>
      </c>
      <c r="F8053">
        <v>11.4</v>
      </c>
      <c r="G8053">
        <v>358</v>
      </c>
      <c r="H8053">
        <v>3892</v>
      </c>
      <c r="I8053" t="s">
        <v>10</v>
      </c>
    </row>
    <row r="8054" spans="1:9" x14ac:dyDescent="0.3">
      <c r="A8054" s="1">
        <v>44040.541678240741</v>
      </c>
      <c r="B8054">
        <v>50072696</v>
      </c>
      <c r="C8054" t="s">
        <v>16</v>
      </c>
      <c r="D8054">
        <v>21.2</v>
      </c>
      <c r="E8054">
        <v>21.7</v>
      </c>
      <c r="F8054">
        <v>11.3</v>
      </c>
      <c r="G8054">
        <v>355</v>
      </c>
      <c r="H8054">
        <v>3913</v>
      </c>
      <c r="I8054" t="s">
        <v>10</v>
      </c>
    </row>
    <row r="8055" spans="1:9" x14ac:dyDescent="0.3">
      <c r="A8055" s="1">
        <v>44040.562511574077</v>
      </c>
      <c r="B8055">
        <v>50072696</v>
      </c>
      <c r="C8055" t="s">
        <v>16</v>
      </c>
      <c r="D8055">
        <v>21</v>
      </c>
      <c r="E8055">
        <v>21.9</v>
      </c>
      <c r="F8055">
        <v>11.1</v>
      </c>
      <c r="G8055">
        <v>353</v>
      </c>
      <c r="H8055">
        <v>3965</v>
      </c>
      <c r="I8055" t="s">
        <v>10</v>
      </c>
    </row>
    <row r="8056" spans="1:9" x14ac:dyDescent="0.3">
      <c r="A8056" s="1">
        <v>44040.583344907405</v>
      </c>
      <c r="B8056">
        <v>50072696</v>
      </c>
      <c r="C8056" t="s">
        <v>16</v>
      </c>
      <c r="D8056">
        <v>20.7</v>
      </c>
      <c r="E8056">
        <v>22.1</v>
      </c>
      <c r="F8056">
        <v>11</v>
      </c>
      <c r="G8056">
        <v>351</v>
      </c>
      <c r="H8056">
        <v>4017</v>
      </c>
      <c r="I8056" t="s">
        <v>10</v>
      </c>
    </row>
    <row r="8057" spans="1:9" x14ac:dyDescent="0.3">
      <c r="A8057" s="1">
        <v>44040.604178240741</v>
      </c>
      <c r="B8057">
        <v>50072696</v>
      </c>
      <c r="C8057" t="s">
        <v>16</v>
      </c>
      <c r="D8057">
        <v>20.5</v>
      </c>
      <c r="E8057">
        <v>22.2</v>
      </c>
      <c r="F8057">
        <v>10.9</v>
      </c>
      <c r="G8057">
        <v>347</v>
      </c>
      <c r="H8057">
        <v>4048</v>
      </c>
      <c r="I8057" t="s">
        <v>10</v>
      </c>
    </row>
    <row r="8058" spans="1:9" x14ac:dyDescent="0.3">
      <c r="A8058" s="1">
        <v>44040.625011574077</v>
      </c>
      <c r="B8058">
        <v>50072696</v>
      </c>
      <c r="C8058" t="s">
        <v>16</v>
      </c>
      <c r="D8058">
        <v>20.2</v>
      </c>
      <c r="E8058">
        <v>22.4</v>
      </c>
      <c r="F8058">
        <v>10.7</v>
      </c>
      <c r="G8058">
        <v>343</v>
      </c>
      <c r="H8058">
        <v>4079</v>
      </c>
      <c r="I8058" t="s">
        <v>10</v>
      </c>
    </row>
    <row r="8059" spans="1:9" x14ac:dyDescent="0.3">
      <c r="A8059" s="1">
        <v>44040.645844907405</v>
      </c>
      <c r="B8059">
        <v>50072696</v>
      </c>
      <c r="C8059" t="s">
        <v>16</v>
      </c>
      <c r="D8059">
        <v>20</v>
      </c>
      <c r="E8059">
        <v>22.5</v>
      </c>
      <c r="F8059">
        <v>10.6</v>
      </c>
      <c r="G8059">
        <v>341</v>
      </c>
      <c r="H8059">
        <v>4136</v>
      </c>
      <c r="I8059" t="s">
        <v>10</v>
      </c>
    </row>
    <row r="8060" spans="1:9" x14ac:dyDescent="0.3">
      <c r="A8060" s="1">
        <v>44040.666678240741</v>
      </c>
      <c r="B8060">
        <v>50072696</v>
      </c>
      <c r="C8060" t="s">
        <v>16</v>
      </c>
      <c r="D8060">
        <v>20</v>
      </c>
      <c r="E8060">
        <v>22.4</v>
      </c>
      <c r="F8060">
        <v>10.6</v>
      </c>
      <c r="G8060">
        <v>340</v>
      </c>
      <c r="H8060">
        <v>4124</v>
      </c>
      <c r="I8060" t="s">
        <v>10</v>
      </c>
    </row>
    <row r="8061" spans="1:9" x14ac:dyDescent="0.3">
      <c r="A8061" s="1">
        <v>44040.687511574077</v>
      </c>
      <c r="B8061">
        <v>50072696</v>
      </c>
      <c r="C8061" t="s">
        <v>16</v>
      </c>
      <c r="D8061">
        <v>19.899999999999999</v>
      </c>
      <c r="E8061">
        <v>22.2</v>
      </c>
      <c r="F8061">
        <v>10.6</v>
      </c>
      <c r="G8061">
        <v>338</v>
      </c>
      <c r="H8061">
        <v>4120</v>
      </c>
      <c r="I8061" t="s">
        <v>10</v>
      </c>
    </row>
    <row r="8062" spans="1:9" x14ac:dyDescent="0.3">
      <c r="A8062" s="1">
        <v>44040.708344907405</v>
      </c>
      <c r="B8062">
        <v>50072696</v>
      </c>
      <c r="C8062" t="s">
        <v>16</v>
      </c>
      <c r="D8062">
        <v>19.899999999999999</v>
      </c>
      <c r="E8062">
        <v>22.1</v>
      </c>
      <c r="F8062">
        <v>10.5</v>
      </c>
      <c r="G8062">
        <v>337</v>
      </c>
      <c r="H8062">
        <v>4128</v>
      </c>
      <c r="I8062" t="s">
        <v>10</v>
      </c>
    </row>
    <row r="8063" spans="1:9" x14ac:dyDescent="0.3">
      <c r="A8063" s="1">
        <v>44040.729178240741</v>
      </c>
      <c r="B8063">
        <v>50072696</v>
      </c>
      <c r="C8063" t="s">
        <v>16</v>
      </c>
      <c r="D8063">
        <v>19.8</v>
      </c>
      <c r="E8063">
        <v>22</v>
      </c>
      <c r="F8063">
        <v>10.5</v>
      </c>
      <c r="G8063">
        <v>334</v>
      </c>
      <c r="H8063">
        <v>4112</v>
      </c>
      <c r="I8063" t="s">
        <v>10</v>
      </c>
    </row>
    <row r="8064" spans="1:9" x14ac:dyDescent="0.3">
      <c r="A8064" s="1">
        <v>44040.750011574077</v>
      </c>
      <c r="B8064">
        <v>50072696</v>
      </c>
      <c r="C8064" t="s">
        <v>16</v>
      </c>
      <c r="D8064">
        <v>19.7</v>
      </c>
      <c r="E8064">
        <v>22</v>
      </c>
      <c r="F8064">
        <v>10.4</v>
      </c>
      <c r="G8064">
        <v>334</v>
      </c>
      <c r="H8064">
        <v>4153</v>
      </c>
      <c r="I8064" t="s">
        <v>10</v>
      </c>
    </row>
    <row r="8065" spans="1:9" x14ac:dyDescent="0.3">
      <c r="A8065" s="1">
        <v>44040.770844907405</v>
      </c>
      <c r="B8065">
        <v>50072696</v>
      </c>
      <c r="C8065" t="s">
        <v>16</v>
      </c>
      <c r="D8065">
        <v>19.600000000000001</v>
      </c>
      <c r="E8065">
        <v>21.9</v>
      </c>
      <c r="F8065">
        <v>10.4</v>
      </c>
      <c r="G8065">
        <v>334</v>
      </c>
      <c r="H8065">
        <v>4174</v>
      </c>
      <c r="I8065" t="s">
        <v>10</v>
      </c>
    </row>
    <row r="8066" spans="1:9" x14ac:dyDescent="0.3">
      <c r="A8066" s="1">
        <v>44040.791678240741</v>
      </c>
      <c r="B8066">
        <v>50072696</v>
      </c>
      <c r="C8066" t="s">
        <v>16</v>
      </c>
      <c r="D8066">
        <v>19.7</v>
      </c>
      <c r="E8066">
        <v>21.9</v>
      </c>
      <c r="F8066">
        <v>10.4</v>
      </c>
      <c r="G8066">
        <v>332</v>
      </c>
      <c r="H8066">
        <v>4128</v>
      </c>
      <c r="I8066" t="s">
        <v>10</v>
      </c>
    </row>
    <row r="8067" spans="1:9" x14ac:dyDescent="0.3">
      <c r="A8067" s="1">
        <v>44040.812511574077</v>
      </c>
      <c r="B8067">
        <v>50072696</v>
      </c>
      <c r="C8067" t="s">
        <v>16</v>
      </c>
      <c r="D8067">
        <v>19.5</v>
      </c>
      <c r="E8067">
        <v>21.9</v>
      </c>
      <c r="F8067">
        <v>10.4</v>
      </c>
      <c r="G8067">
        <v>332</v>
      </c>
      <c r="H8067">
        <v>4170</v>
      </c>
      <c r="I8067" t="s">
        <v>10</v>
      </c>
    </row>
    <row r="8068" spans="1:9" x14ac:dyDescent="0.3">
      <c r="A8068" s="1">
        <v>44040.833344907405</v>
      </c>
      <c r="B8068">
        <v>50072696</v>
      </c>
      <c r="C8068" t="s">
        <v>16</v>
      </c>
      <c r="D8068">
        <v>19.5</v>
      </c>
      <c r="E8068">
        <v>21.8</v>
      </c>
      <c r="F8068">
        <v>10.4</v>
      </c>
      <c r="G8068">
        <v>330</v>
      </c>
      <c r="H8068">
        <v>4145</v>
      </c>
      <c r="I8068" t="s">
        <v>10</v>
      </c>
    </row>
    <row r="8069" spans="1:9" x14ac:dyDescent="0.3">
      <c r="A8069" s="1">
        <v>44040.854178240741</v>
      </c>
      <c r="B8069">
        <v>50072696</v>
      </c>
      <c r="C8069" t="s">
        <v>16</v>
      </c>
      <c r="D8069">
        <v>19.5</v>
      </c>
      <c r="E8069">
        <v>21.7</v>
      </c>
      <c r="F8069">
        <v>10.3</v>
      </c>
      <c r="G8069">
        <v>325</v>
      </c>
      <c r="H8069">
        <v>4103</v>
      </c>
      <c r="I8069" t="s">
        <v>10</v>
      </c>
    </row>
    <row r="8070" spans="1:9" x14ac:dyDescent="0.3">
      <c r="A8070" s="1">
        <v>44040.875011574077</v>
      </c>
      <c r="B8070">
        <v>50072696</v>
      </c>
      <c r="C8070" t="s">
        <v>16</v>
      </c>
      <c r="D8070">
        <v>19.5</v>
      </c>
      <c r="E8070">
        <v>21.6</v>
      </c>
      <c r="F8070">
        <v>10.3</v>
      </c>
      <c r="G8070">
        <v>328</v>
      </c>
      <c r="H8070">
        <v>4141</v>
      </c>
      <c r="I8070" t="s">
        <v>10</v>
      </c>
    </row>
    <row r="8071" spans="1:9" x14ac:dyDescent="0.3">
      <c r="A8071" s="1">
        <v>44040.895844907405</v>
      </c>
      <c r="B8071">
        <v>50072696</v>
      </c>
      <c r="C8071" t="s">
        <v>16</v>
      </c>
      <c r="D8071">
        <v>19.399999999999999</v>
      </c>
      <c r="E8071">
        <v>21.5</v>
      </c>
      <c r="F8071">
        <v>10.3</v>
      </c>
      <c r="G8071">
        <v>327</v>
      </c>
      <c r="H8071">
        <v>4149</v>
      </c>
      <c r="I8071" t="s">
        <v>10</v>
      </c>
    </row>
    <row r="8072" spans="1:9" x14ac:dyDescent="0.3">
      <c r="A8072" s="1">
        <v>44040.916678240741</v>
      </c>
      <c r="B8072">
        <v>50072696</v>
      </c>
      <c r="C8072" t="s">
        <v>16</v>
      </c>
      <c r="D8072">
        <v>19.5</v>
      </c>
      <c r="E8072">
        <v>21.4</v>
      </c>
      <c r="F8072">
        <v>10.3</v>
      </c>
      <c r="G8072">
        <v>325</v>
      </c>
      <c r="H8072">
        <v>4103</v>
      </c>
      <c r="I8072" t="s">
        <v>10</v>
      </c>
    </row>
    <row r="8073" spans="1:9" x14ac:dyDescent="0.3">
      <c r="A8073" s="1">
        <v>44040.937511574077</v>
      </c>
      <c r="B8073">
        <v>50072696</v>
      </c>
      <c r="C8073" t="s">
        <v>16</v>
      </c>
      <c r="D8073">
        <v>19.399999999999999</v>
      </c>
      <c r="E8073">
        <v>21.3</v>
      </c>
      <c r="F8073">
        <v>10.3</v>
      </c>
      <c r="G8073">
        <v>324</v>
      </c>
      <c r="H8073">
        <v>4132</v>
      </c>
      <c r="I8073" t="s">
        <v>10</v>
      </c>
    </row>
    <row r="8074" spans="1:9" x14ac:dyDescent="0.3">
      <c r="A8074" s="1">
        <v>44040.958344907405</v>
      </c>
      <c r="B8074">
        <v>50072696</v>
      </c>
      <c r="C8074" t="s">
        <v>16</v>
      </c>
      <c r="D8074">
        <v>19.399999999999999</v>
      </c>
      <c r="E8074">
        <v>21.2</v>
      </c>
      <c r="F8074">
        <v>10.3</v>
      </c>
      <c r="G8074">
        <v>325</v>
      </c>
      <c r="H8074">
        <v>4124</v>
      </c>
      <c r="I8074" t="s">
        <v>10</v>
      </c>
    </row>
    <row r="8075" spans="1:9" x14ac:dyDescent="0.3">
      <c r="A8075" s="1">
        <v>44040.979178240741</v>
      </c>
      <c r="B8075">
        <v>50072696</v>
      </c>
      <c r="C8075" t="s">
        <v>16</v>
      </c>
      <c r="D8075">
        <v>19.399999999999999</v>
      </c>
      <c r="E8075">
        <v>21.1</v>
      </c>
      <c r="F8075">
        <v>10.3</v>
      </c>
      <c r="G8075">
        <v>324</v>
      </c>
      <c r="H8075">
        <v>4132</v>
      </c>
      <c r="I8075" t="s">
        <v>10</v>
      </c>
    </row>
    <row r="8076" spans="1:9" x14ac:dyDescent="0.3">
      <c r="A8076" s="1">
        <v>44041.000011574077</v>
      </c>
      <c r="B8076">
        <v>50072696</v>
      </c>
      <c r="C8076" t="s">
        <v>16</v>
      </c>
      <c r="D8076">
        <v>19.399999999999999</v>
      </c>
      <c r="E8076">
        <v>21</v>
      </c>
      <c r="F8076">
        <v>10.3</v>
      </c>
      <c r="G8076">
        <v>322</v>
      </c>
      <c r="H8076">
        <v>4086</v>
      </c>
      <c r="I8076" t="s">
        <v>10</v>
      </c>
    </row>
    <row r="8077" spans="1:9" x14ac:dyDescent="0.3">
      <c r="A8077" s="1">
        <v>44041.020844907405</v>
      </c>
      <c r="B8077">
        <v>50072696</v>
      </c>
      <c r="C8077" t="s">
        <v>16</v>
      </c>
      <c r="D8077">
        <v>19.399999999999999</v>
      </c>
      <c r="E8077">
        <v>20.8</v>
      </c>
      <c r="F8077">
        <v>10.3</v>
      </c>
      <c r="G8077">
        <v>319</v>
      </c>
      <c r="H8077">
        <v>4068</v>
      </c>
      <c r="I8077" t="s">
        <v>10</v>
      </c>
    </row>
    <row r="8078" spans="1:9" x14ac:dyDescent="0.3">
      <c r="A8078" s="1">
        <v>44041.041678240741</v>
      </c>
      <c r="B8078">
        <v>50072696</v>
      </c>
      <c r="C8078" t="s">
        <v>16</v>
      </c>
      <c r="D8078">
        <v>19.3</v>
      </c>
      <c r="E8078">
        <v>20.7</v>
      </c>
      <c r="F8078">
        <v>10.199999999999999</v>
      </c>
      <c r="G8078">
        <v>319</v>
      </c>
      <c r="H8078">
        <v>4089</v>
      </c>
      <c r="I8078" t="s">
        <v>10</v>
      </c>
    </row>
    <row r="8079" spans="1:9" x14ac:dyDescent="0.3">
      <c r="A8079" s="1">
        <v>44041.062511574077</v>
      </c>
      <c r="B8079">
        <v>50072696</v>
      </c>
      <c r="C8079" t="s">
        <v>16</v>
      </c>
      <c r="D8079">
        <v>19.399999999999999</v>
      </c>
      <c r="E8079">
        <v>20.6</v>
      </c>
      <c r="F8079">
        <v>10.3</v>
      </c>
      <c r="G8079">
        <v>319</v>
      </c>
      <c r="H8079">
        <v>4068</v>
      </c>
      <c r="I8079" t="s">
        <v>10</v>
      </c>
    </row>
    <row r="8080" spans="1:9" x14ac:dyDescent="0.3">
      <c r="A8080" s="1">
        <v>44041.083344907405</v>
      </c>
      <c r="B8080">
        <v>50072696</v>
      </c>
      <c r="C8080" t="s">
        <v>16</v>
      </c>
      <c r="D8080">
        <v>19.399999999999999</v>
      </c>
      <c r="E8080">
        <v>20.5</v>
      </c>
      <c r="F8080">
        <v>10.3</v>
      </c>
      <c r="G8080">
        <v>316</v>
      </c>
      <c r="H8080">
        <v>4030</v>
      </c>
      <c r="I8080" t="s">
        <v>10</v>
      </c>
    </row>
    <row r="8081" spans="1:9" x14ac:dyDescent="0.3">
      <c r="A8081" s="1">
        <v>44041.104178240741</v>
      </c>
      <c r="B8081">
        <v>50072696</v>
      </c>
      <c r="C8081" t="s">
        <v>16</v>
      </c>
      <c r="D8081">
        <v>19.3</v>
      </c>
      <c r="E8081">
        <v>20.399999999999999</v>
      </c>
      <c r="F8081">
        <v>10.199999999999999</v>
      </c>
      <c r="G8081">
        <v>316</v>
      </c>
      <c r="H8081">
        <v>4051</v>
      </c>
      <c r="I8081" t="s">
        <v>10</v>
      </c>
    </row>
    <row r="8082" spans="1:9" x14ac:dyDescent="0.3">
      <c r="A8082" s="1">
        <v>44041.125011574077</v>
      </c>
      <c r="B8082">
        <v>50072696</v>
      </c>
      <c r="C8082" t="s">
        <v>16</v>
      </c>
      <c r="D8082">
        <v>19.399999999999999</v>
      </c>
      <c r="E8082">
        <v>20.3</v>
      </c>
      <c r="F8082">
        <v>10.3</v>
      </c>
      <c r="G8082">
        <v>315</v>
      </c>
      <c r="H8082">
        <v>4017</v>
      </c>
      <c r="I8082" t="s">
        <v>10</v>
      </c>
    </row>
    <row r="8083" spans="1:9" x14ac:dyDescent="0.3">
      <c r="A8083" s="1">
        <v>44041.145844907405</v>
      </c>
      <c r="B8083">
        <v>50072696</v>
      </c>
      <c r="C8083" t="s">
        <v>16</v>
      </c>
      <c r="D8083">
        <v>19.399999999999999</v>
      </c>
      <c r="E8083">
        <v>20.2</v>
      </c>
      <c r="F8083">
        <v>10.3</v>
      </c>
      <c r="G8083">
        <v>314</v>
      </c>
      <c r="H8083">
        <v>4005</v>
      </c>
      <c r="I8083" t="s">
        <v>10</v>
      </c>
    </row>
    <row r="8084" spans="1:9" x14ac:dyDescent="0.3">
      <c r="A8084" s="1">
        <v>44041.166678240741</v>
      </c>
      <c r="B8084">
        <v>50072696</v>
      </c>
      <c r="C8084" t="s">
        <v>16</v>
      </c>
      <c r="D8084">
        <v>19.399999999999999</v>
      </c>
      <c r="E8084">
        <v>20.100000000000001</v>
      </c>
      <c r="F8084">
        <v>10.3</v>
      </c>
      <c r="G8084">
        <v>312</v>
      </c>
      <c r="H8084">
        <v>3979</v>
      </c>
      <c r="I8084" t="s">
        <v>10</v>
      </c>
    </row>
    <row r="8085" spans="1:9" x14ac:dyDescent="0.3">
      <c r="A8085" s="1">
        <v>44041.187511574077</v>
      </c>
      <c r="B8085">
        <v>50072696</v>
      </c>
      <c r="C8085" t="s">
        <v>16</v>
      </c>
      <c r="D8085">
        <v>19.399999999999999</v>
      </c>
      <c r="E8085">
        <v>20</v>
      </c>
      <c r="F8085">
        <v>10.3</v>
      </c>
      <c r="G8085">
        <v>309</v>
      </c>
      <c r="H8085">
        <v>3921</v>
      </c>
      <c r="I8085" t="s">
        <v>10</v>
      </c>
    </row>
    <row r="8086" spans="1:9" x14ac:dyDescent="0.3">
      <c r="A8086" s="1">
        <v>44041.208344907405</v>
      </c>
      <c r="B8086">
        <v>50072696</v>
      </c>
      <c r="C8086" t="s">
        <v>16</v>
      </c>
      <c r="D8086">
        <v>19.3</v>
      </c>
      <c r="E8086">
        <v>19.899999999999999</v>
      </c>
      <c r="F8086">
        <v>10.199999999999999</v>
      </c>
      <c r="G8086">
        <v>311</v>
      </c>
      <c r="H8086">
        <v>3987</v>
      </c>
      <c r="I8086" t="s">
        <v>10</v>
      </c>
    </row>
    <row r="8087" spans="1:9" x14ac:dyDescent="0.3">
      <c r="A8087" s="1">
        <v>44041.229178240741</v>
      </c>
      <c r="B8087">
        <v>50072696</v>
      </c>
      <c r="C8087" t="s">
        <v>16</v>
      </c>
      <c r="D8087">
        <v>19.2</v>
      </c>
      <c r="E8087">
        <v>19.8</v>
      </c>
      <c r="F8087">
        <v>10.199999999999999</v>
      </c>
      <c r="G8087">
        <v>310</v>
      </c>
      <c r="H8087">
        <v>3994</v>
      </c>
      <c r="I8087" t="s">
        <v>10</v>
      </c>
    </row>
    <row r="8088" spans="1:9" x14ac:dyDescent="0.3">
      <c r="A8088" s="1">
        <v>44041.250011574077</v>
      </c>
      <c r="B8088">
        <v>50072696</v>
      </c>
      <c r="C8088" t="s">
        <v>16</v>
      </c>
      <c r="D8088">
        <v>19.3</v>
      </c>
      <c r="E8088">
        <v>19.7</v>
      </c>
      <c r="F8088">
        <v>10.199999999999999</v>
      </c>
      <c r="G8088">
        <v>309</v>
      </c>
      <c r="H8088">
        <v>3961</v>
      </c>
      <c r="I8088" t="s">
        <v>10</v>
      </c>
    </row>
    <row r="8089" spans="1:9" x14ac:dyDescent="0.3">
      <c r="A8089" s="1">
        <v>44041.270844907405</v>
      </c>
      <c r="B8089">
        <v>50072696</v>
      </c>
      <c r="C8089" t="s">
        <v>16</v>
      </c>
      <c r="D8089">
        <v>19.3</v>
      </c>
      <c r="E8089">
        <v>19.600000000000001</v>
      </c>
      <c r="F8089">
        <v>10.199999999999999</v>
      </c>
      <c r="G8089">
        <v>306</v>
      </c>
      <c r="H8089">
        <v>3923</v>
      </c>
      <c r="I8089" t="s">
        <v>10</v>
      </c>
    </row>
    <row r="8090" spans="1:9" x14ac:dyDescent="0.3">
      <c r="A8090" s="1">
        <v>44041.291678240741</v>
      </c>
      <c r="B8090">
        <v>50072696</v>
      </c>
      <c r="C8090" t="s">
        <v>16</v>
      </c>
      <c r="D8090">
        <v>19.3</v>
      </c>
      <c r="E8090">
        <v>19.5</v>
      </c>
      <c r="F8090">
        <v>10.199999999999999</v>
      </c>
      <c r="G8090">
        <v>306</v>
      </c>
      <c r="H8090">
        <v>3923</v>
      </c>
      <c r="I8090" t="s">
        <v>10</v>
      </c>
    </row>
    <row r="8091" spans="1:9" x14ac:dyDescent="0.3">
      <c r="A8091" s="1">
        <v>44041.312511574077</v>
      </c>
      <c r="B8091">
        <v>50072696</v>
      </c>
      <c r="C8091" t="s">
        <v>16</v>
      </c>
      <c r="D8091">
        <v>19.399999999999999</v>
      </c>
      <c r="E8091">
        <v>19.399999999999999</v>
      </c>
      <c r="F8091">
        <v>10.3</v>
      </c>
      <c r="G8091">
        <v>308</v>
      </c>
      <c r="H8091">
        <v>3928</v>
      </c>
      <c r="I8091" t="s">
        <v>10</v>
      </c>
    </row>
    <row r="8092" spans="1:9" x14ac:dyDescent="0.3">
      <c r="A8092" s="1">
        <v>44041.333344907405</v>
      </c>
      <c r="B8092">
        <v>50072696</v>
      </c>
      <c r="C8092" t="s">
        <v>16</v>
      </c>
      <c r="D8092">
        <v>19.399999999999999</v>
      </c>
      <c r="E8092">
        <v>19.3</v>
      </c>
      <c r="F8092">
        <v>10.3</v>
      </c>
      <c r="G8092">
        <v>306</v>
      </c>
      <c r="H8092">
        <v>3903</v>
      </c>
      <c r="I8092" t="s">
        <v>10</v>
      </c>
    </row>
    <row r="8093" spans="1:9" x14ac:dyDescent="0.3">
      <c r="A8093" s="1">
        <v>44041.354178240741</v>
      </c>
      <c r="B8093">
        <v>50072696</v>
      </c>
      <c r="C8093" t="s">
        <v>16</v>
      </c>
      <c r="D8093">
        <v>19.3</v>
      </c>
      <c r="E8093">
        <v>19.2</v>
      </c>
      <c r="F8093">
        <v>10.199999999999999</v>
      </c>
      <c r="G8093">
        <v>306</v>
      </c>
      <c r="H8093">
        <v>3923</v>
      </c>
      <c r="I8093" t="s">
        <v>10</v>
      </c>
    </row>
    <row r="8094" spans="1:9" x14ac:dyDescent="0.3">
      <c r="A8094" s="1">
        <v>44041.375011574077</v>
      </c>
      <c r="B8094">
        <v>50072696</v>
      </c>
      <c r="C8094" t="s">
        <v>16</v>
      </c>
      <c r="D8094">
        <v>19.2</v>
      </c>
      <c r="E8094">
        <v>19.2</v>
      </c>
      <c r="F8094">
        <v>10.199999999999999</v>
      </c>
      <c r="G8094">
        <v>303</v>
      </c>
      <c r="H8094">
        <v>3924</v>
      </c>
      <c r="I8094" t="s">
        <v>10</v>
      </c>
    </row>
    <row r="8095" spans="1:9" x14ac:dyDescent="0.3">
      <c r="A8095" s="1">
        <v>44041.395844907405</v>
      </c>
      <c r="B8095">
        <v>50072696</v>
      </c>
      <c r="C8095" t="s">
        <v>16</v>
      </c>
      <c r="D8095">
        <v>19</v>
      </c>
      <c r="E8095">
        <v>19.2</v>
      </c>
      <c r="F8095">
        <v>10.1</v>
      </c>
      <c r="G8095">
        <v>303</v>
      </c>
      <c r="H8095">
        <v>3965</v>
      </c>
      <c r="I8095" t="s">
        <v>10</v>
      </c>
    </row>
    <row r="8096" spans="1:9" x14ac:dyDescent="0.3">
      <c r="A8096" s="1">
        <v>44041.416678240741</v>
      </c>
      <c r="B8096">
        <v>50072696</v>
      </c>
      <c r="C8096" t="s">
        <v>16</v>
      </c>
      <c r="D8096">
        <v>19.2</v>
      </c>
      <c r="E8096">
        <v>19.399999999999999</v>
      </c>
      <c r="F8096">
        <v>10.199999999999999</v>
      </c>
      <c r="G8096">
        <v>301</v>
      </c>
      <c r="H8096">
        <v>3898</v>
      </c>
      <c r="I8096" t="s">
        <v>10</v>
      </c>
    </row>
    <row r="8097" spans="1:9" x14ac:dyDescent="0.3">
      <c r="A8097" s="1">
        <v>44041.437511574077</v>
      </c>
      <c r="B8097">
        <v>50072696</v>
      </c>
      <c r="C8097" t="s">
        <v>16</v>
      </c>
      <c r="D8097">
        <v>19</v>
      </c>
      <c r="E8097">
        <v>19.5</v>
      </c>
      <c r="F8097">
        <v>10.1</v>
      </c>
      <c r="G8097">
        <v>302</v>
      </c>
      <c r="H8097">
        <v>3973</v>
      </c>
      <c r="I8097" t="s">
        <v>10</v>
      </c>
    </row>
    <row r="8098" spans="1:9" x14ac:dyDescent="0.3">
      <c r="A8098" s="1">
        <v>44041.458344907405</v>
      </c>
      <c r="B8098">
        <v>50072696</v>
      </c>
      <c r="C8098" t="s">
        <v>16</v>
      </c>
      <c r="D8098">
        <v>19</v>
      </c>
      <c r="E8098">
        <v>19.600000000000001</v>
      </c>
      <c r="F8098">
        <v>10.1</v>
      </c>
      <c r="G8098">
        <v>299</v>
      </c>
      <c r="H8098">
        <v>3933</v>
      </c>
      <c r="I8098" t="s">
        <v>10</v>
      </c>
    </row>
    <row r="8099" spans="1:9" x14ac:dyDescent="0.3">
      <c r="A8099" s="1">
        <v>44041.479178240741</v>
      </c>
      <c r="B8099">
        <v>50072696</v>
      </c>
      <c r="C8099" t="s">
        <v>16</v>
      </c>
      <c r="D8099">
        <v>18.8</v>
      </c>
      <c r="E8099">
        <v>19.8</v>
      </c>
      <c r="F8099">
        <v>10</v>
      </c>
      <c r="G8099">
        <v>298</v>
      </c>
      <c r="H8099">
        <v>3982</v>
      </c>
      <c r="I8099" t="s">
        <v>10</v>
      </c>
    </row>
    <row r="8100" spans="1:9" x14ac:dyDescent="0.3">
      <c r="A8100" s="1">
        <v>44041.500011574077</v>
      </c>
      <c r="B8100">
        <v>50072696</v>
      </c>
      <c r="C8100" t="s">
        <v>16</v>
      </c>
      <c r="D8100">
        <v>18.600000000000001</v>
      </c>
      <c r="E8100">
        <v>20</v>
      </c>
      <c r="F8100">
        <v>9.9</v>
      </c>
      <c r="G8100">
        <v>296</v>
      </c>
      <c r="H8100">
        <v>4019</v>
      </c>
      <c r="I8100" t="s">
        <v>10</v>
      </c>
    </row>
    <row r="8101" spans="1:9" x14ac:dyDescent="0.3">
      <c r="A8101" s="1">
        <v>44041.520844907405</v>
      </c>
      <c r="B8101">
        <v>50072696</v>
      </c>
      <c r="C8101" t="s">
        <v>16</v>
      </c>
      <c r="D8101">
        <v>18.399999999999999</v>
      </c>
      <c r="E8101">
        <v>20.2</v>
      </c>
      <c r="F8101">
        <v>9.8000000000000007</v>
      </c>
      <c r="G8101">
        <v>296</v>
      </c>
      <c r="H8101">
        <v>4084</v>
      </c>
      <c r="I8101" t="s">
        <v>10</v>
      </c>
    </row>
    <row r="8102" spans="1:9" x14ac:dyDescent="0.3">
      <c r="A8102" s="1">
        <v>44041.541678240741</v>
      </c>
      <c r="B8102">
        <v>50072696</v>
      </c>
      <c r="C8102" t="s">
        <v>16</v>
      </c>
      <c r="D8102">
        <v>18.3</v>
      </c>
      <c r="E8102">
        <v>20.399999999999999</v>
      </c>
      <c r="F8102">
        <v>9.6999999999999993</v>
      </c>
      <c r="G8102">
        <v>295</v>
      </c>
      <c r="H8102">
        <v>4115</v>
      </c>
      <c r="I8102" t="s">
        <v>10</v>
      </c>
    </row>
    <row r="8103" spans="1:9" x14ac:dyDescent="0.3">
      <c r="A8103" s="1">
        <v>44041.562511574077</v>
      </c>
      <c r="B8103">
        <v>50072696</v>
      </c>
      <c r="C8103" t="s">
        <v>16</v>
      </c>
      <c r="D8103">
        <v>18.100000000000001</v>
      </c>
      <c r="E8103">
        <v>20.7</v>
      </c>
      <c r="F8103">
        <v>9.6</v>
      </c>
      <c r="G8103">
        <v>296</v>
      </c>
      <c r="H8103">
        <v>4197</v>
      </c>
      <c r="I8103" t="s">
        <v>10</v>
      </c>
    </row>
    <row r="8104" spans="1:9" x14ac:dyDescent="0.3">
      <c r="A8104" s="1">
        <v>44041.583344907405</v>
      </c>
      <c r="B8104">
        <v>50072696</v>
      </c>
      <c r="C8104" t="s">
        <v>16</v>
      </c>
      <c r="D8104">
        <v>18.100000000000001</v>
      </c>
      <c r="E8104">
        <v>20.9</v>
      </c>
      <c r="F8104">
        <v>9.6</v>
      </c>
      <c r="G8104">
        <v>292</v>
      </c>
      <c r="H8104">
        <v>4141</v>
      </c>
      <c r="I8104" t="s">
        <v>10</v>
      </c>
    </row>
    <row r="8105" spans="1:9" x14ac:dyDescent="0.3">
      <c r="A8105" s="1">
        <v>44041.604178240741</v>
      </c>
      <c r="B8105">
        <v>50072696</v>
      </c>
      <c r="C8105" t="s">
        <v>16</v>
      </c>
      <c r="D8105">
        <v>17.899999999999999</v>
      </c>
      <c r="E8105">
        <v>21.1</v>
      </c>
      <c r="F8105">
        <v>9.5</v>
      </c>
      <c r="G8105">
        <v>290</v>
      </c>
      <c r="H8105">
        <v>4181</v>
      </c>
      <c r="I8105" t="s">
        <v>10</v>
      </c>
    </row>
    <row r="8106" spans="1:9" x14ac:dyDescent="0.3">
      <c r="A8106" s="1">
        <v>44041.625011574077</v>
      </c>
      <c r="B8106">
        <v>50072696</v>
      </c>
      <c r="C8106" t="s">
        <v>16</v>
      </c>
      <c r="D8106">
        <v>17.899999999999999</v>
      </c>
      <c r="E8106">
        <v>21.4</v>
      </c>
      <c r="F8106">
        <v>9.5</v>
      </c>
      <c r="G8106">
        <v>290</v>
      </c>
      <c r="H8106">
        <v>4205</v>
      </c>
      <c r="I8106" t="s">
        <v>10</v>
      </c>
    </row>
    <row r="8107" spans="1:9" x14ac:dyDescent="0.3">
      <c r="A8107" s="1">
        <v>44041.645844907405</v>
      </c>
      <c r="B8107">
        <v>50072696</v>
      </c>
      <c r="C8107" t="s">
        <v>16</v>
      </c>
      <c r="D8107">
        <v>17.8</v>
      </c>
      <c r="E8107">
        <v>21.6</v>
      </c>
      <c r="F8107">
        <v>9.5</v>
      </c>
      <c r="G8107">
        <v>289</v>
      </c>
      <c r="H8107">
        <v>4214</v>
      </c>
      <c r="I8107" t="s">
        <v>10</v>
      </c>
    </row>
    <row r="8108" spans="1:9" x14ac:dyDescent="0.3">
      <c r="A8108" s="1">
        <v>44041.666678240741</v>
      </c>
      <c r="B8108">
        <v>50072696</v>
      </c>
      <c r="C8108" t="s">
        <v>16</v>
      </c>
      <c r="D8108">
        <v>17.7</v>
      </c>
      <c r="E8108">
        <v>21.9</v>
      </c>
      <c r="F8108">
        <v>9.4</v>
      </c>
      <c r="G8108">
        <v>291</v>
      </c>
      <c r="H8108">
        <v>4291</v>
      </c>
      <c r="I8108" t="s">
        <v>10</v>
      </c>
    </row>
    <row r="8109" spans="1:9" x14ac:dyDescent="0.3">
      <c r="A8109" s="1">
        <v>44041.687511574077</v>
      </c>
      <c r="B8109">
        <v>50072696</v>
      </c>
      <c r="C8109" t="s">
        <v>16</v>
      </c>
      <c r="D8109">
        <v>17.600000000000001</v>
      </c>
      <c r="E8109">
        <v>22.2</v>
      </c>
      <c r="F8109">
        <v>9.4</v>
      </c>
      <c r="G8109">
        <v>290</v>
      </c>
      <c r="H8109">
        <v>4325</v>
      </c>
      <c r="I8109" t="s">
        <v>10</v>
      </c>
    </row>
    <row r="8110" spans="1:9" x14ac:dyDescent="0.3">
      <c r="A8110" s="1">
        <v>44041.708344907405</v>
      </c>
      <c r="B8110">
        <v>50072696</v>
      </c>
      <c r="C8110" t="s">
        <v>16</v>
      </c>
      <c r="D8110">
        <v>17.5</v>
      </c>
      <c r="E8110">
        <v>22.4</v>
      </c>
      <c r="F8110">
        <v>9.3000000000000007</v>
      </c>
      <c r="G8110">
        <v>292</v>
      </c>
      <c r="H8110">
        <v>4380</v>
      </c>
      <c r="I8110" t="s">
        <v>10</v>
      </c>
    </row>
    <row r="8111" spans="1:9" x14ac:dyDescent="0.3">
      <c r="A8111" s="1">
        <v>44041.729178240741</v>
      </c>
      <c r="B8111">
        <v>50072696</v>
      </c>
      <c r="C8111" t="s">
        <v>16</v>
      </c>
      <c r="D8111">
        <v>17.5</v>
      </c>
      <c r="E8111">
        <v>22.5</v>
      </c>
      <c r="F8111">
        <v>9.3000000000000007</v>
      </c>
      <c r="G8111">
        <v>290</v>
      </c>
      <c r="H8111">
        <v>4350</v>
      </c>
      <c r="I8111" t="s">
        <v>10</v>
      </c>
    </row>
    <row r="8112" spans="1:9" x14ac:dyDescent="0.3">
      <c r="A8112" s="1">
        <v>44041.750011574077</v>
      </c>
      <c r="B8112">
        <v>50072696</v>
      </c>
      <c r="C8112" t="s">
        <v>16</v>
      </c>
      <c r="D8112">
        <v>17.5</v>
      </c>
      <c r="E8112">
        <v>22.7</v>
      </c>
      <c r="F8112">
        <v>9.3000000000000007</v>
      </c>
      <c r="G8112">
        <v>290</v>
      </c>
      <c r="H8112">
        <v>4350</v>
      </c>
      <c r="I8112" t="s">
        <v>10</v>
      </c>
    </row>
    <row r="8113" spans="1:9" x14ac:dyDescent="0.3">
      <c r="A8113" s="1">
        <v>44041.770844907405</v>
      </c>
      <c r="B8113">
        <v>50072696</v>
      </c>
      <c r="C8113" t="s">
        <v>16</v>
      </c>
      <c r="D8113">
        <v>17.399999999999999</v>
      </c>
      <c r="E8113">
        <v>22.7</v>
      </c>
      <c r="F8113">
        <v>9.3000000000000007</v>
      </c>
      <c r="G8113">
        <v>291</v>
      </c>
      <c r="H8113">
        <v>4415</v>
      </c>
      <c r="I8113" t="s">
        <v>10</v>
      </c>
    </row>
    <row r="8114" spans="1:9" x14ac:dyDescent="0.3">
      <c r="A8114" s="1">
        <v>44041.791678240741</v>
      </c>
      <c r="B8114">
        <v>50072696</v>
      </c>
      <c r="C8114" t="s">
        <v>16</v>
      </c>
      <c r="D8114">
        <v>17.399999999999999</v>
      </c>
      <c r="E8114">
        <v>22.8</v>
      </c>
      <c r="F8114">
        <v>9.3000000000000007</v>
      </c>
      <c r="G8114">
        <v>293</v>
      </c>
      <c r="H8114">
        <v>4446</v>
      </c>
      <c r="I8114" t="s">
        <v>10</v>
      </c>
    </row>
    <row r="8115" spans="1:9" x14ac:dyDescent="0.3">
      <c r="A8115" s="1">
        <v>44041.812511574077</v>
      </c>
      <c r="B8115">
        <v>50072696</v>
      </c>
      <c r="C8115" t="s">
        <v>16</v>
      </c>
      <c r="D8115">
        <v>17.3</v>
      </c>
      <c r="E8115">
        <v>22.9</v>
      </c>
      <c r="F8115">
        <v>9.1999999999999993</v>
      </c>
      <c r="G8115">
        <v>294</v>
      </c>
      <c r="H8115">
        <v>4487</v>
      </c>
      <c r="I8115" t="s">
        <v>10</v>
      </c>
    </row>
    <row r="8116" spans="1:9" x14ac:dyDescent="0.3">
      <c r="A8116" s="1">
        <v>44041.833344907405</v>
      </c>
      <c r="B8116">
        <v>50072696</v>
      </c>
      <c r="C8116" t="s">
        <v>16</v>
      </c>
      <c r="D8116">
        <v>17.3</v>
      </c>
      <c r="E8116">
        <v>22.9</v>
      </c>
      <c r="F8116">
        <v>9.1999999999999993</v>
      </c>
      <c r="G8116">
        <v>292</v>
      </c>
      <c r="H8116">
        <v>4456</v>
      </c>
      <c r="I8116" t="s">
        <v>10</v>
      </c>
    </row>
    <row r="8117" spans="1:9" x14ac:dyDescent="0.3">
      <c r="A8117" s="1">
        <v>44041.854178240741</v>
      </c>
      <c r="B8117">
        <v>50072696</v>
      </c>
      <c r="C8117" t="s">
        <v>16</v>
      </c>
      <c r="D8117">
        <v>17.3</v>
      </c>
      <c r="E8117">
        <v>23</v>
      </c>
      <c r="F8117">
        <v>9.1999999999999993</v>
      </c>
      <c r="G8117">
        <v>292</v>
      </c>
      <c r="H8117">
        <v>4456</v>
      </c>
      <c r="I8117" t="s">
        <v>10</v>
      </c>
    </row>
    <row r="8118" spans="1:9" x14ac:dyDescent="0.3">
      <c r="A8118" s="1">
        <v>44041.875011574077</v>
      </c>
      <c r="B8118">
        <v>50072696</v>
      </c>
      <c r="C8118" t="s">
        <v>16</v>
      </c>
      <c r="D8118">
        <v>17.399999999999999</v>
      </c>
      <c r="E8118">
        <v>23</v>
      </c>
      <c r="F8118">
        <v>9.3000000000000007</v>
      </c>
      <c r="G8118">
        <v>293</v>
      </c>
      <c r="H8118">
        <v>4446</v>
      </c>
      <c r="I8118" t="s">
        <v>10</v>
      </c>
    </row>
    <row r="8119" spans="1:9" x14ac:dyDescent="0.3">
      <c r="A8119" s="1">
        <v>44041.895844907405</v>
      </c>
      <c r="B8119">
        <v>50072696</v>
      </c>
      <c r="C8119" t="s">
        <v>16</v>
      </c>
      <c r="D8119">
        <v>17.399999999999999</v>
      </c>
      <c r="E8119">
        <v>22.9</v>
      </c>
      <c r="F8119">
        <v>9.3000000000000007</v>
      </c>
      <c r="G8119">
        <v>292</v>
      </c>
      <c r="H8119">
        <v>4430</v>
      </c>
      <c r="I8119" t="s">
        <v>10</v>
      </c>
    </row>
    <row r="8120" spans="1:9" x14ac:dyDescent="0.3">
      <c r="A8120" s="1">
        <v>44041.916678240741</v>
      </c>
      <c r="B8120">
        <v>50072696</v>
      </c>
      <c r="C8120" t="s">
        <v>16</v>
      </c>
      <c r="D8120">
        <v>17.399999999999999</v>
      </c>
      <c r="E8120">
        <v>22.8</v>
      </c>
      <c r="F8120">
        <v>9.3000000000000007</v>
      </c>
      <c r="G8120">
        <v>293</v>
      </c>
      <c r="H8120">
        <v>4446</v>
      </c>
      <c r="I8120" t="s">
        <v>10</v>
      </c>
    </row>
    <row r="8121" spans="1:9" x14ac:dyDescent="0.3">
      <c r="A8121" s="1">
        <v>44041.937511574077</v>
      </c>
      <c r="B8121">
        <v>50072696</v>
      </c>
      <c r="C8121" t="s">
        <v>16</v>
      </c>
      <c r="D8121">
        <v>17.399999999999999</v>
      </c>
      <c r="E8121">
        <v>22.7</v>
      </c>
      <c r="F8121">
        <v>9.3000000000000007</v>
      </c>
      <c r="G8121">
        <v>294</v>
      </c>
      <c r="H8121">
        <v>4461</v>
      </c>
      <c r="I8121" t="s">
        <v>10</v>
      </c>
    </row>
    <row r="8122" spans="1:9" x14ac:dyDescent="0.3">
      <c r="A8122" s="1">
        <v>44041.958344907405</v>
      </c>
      <c r="B8122">
        <v>50072696</v>
      </c>
      <c r="C8122" t="s">
        <v>16</v>
      </c>
      <c r="D8122">
        <v>17.399999999999999</v>
      </c>
      <c r="E8122">
        <v>22.5</v>
      </c>
      <c r="F8122">
        <v>9.3000000000000007</v>
      </c>
      <c r="G8122">
        <v>293</v>
      </c>
      <c r="H8122">
        <v>4446</v>
      </c>
      <c r="I8122" t="s">
        <v>10</v>
      </c>
    </row>
    <row r="8123" spans="1:9" x14ac:dyDescent="0.3">
      <c r="A8123" s="1">
        <v>44041.979178240741</v>
      </c>
      <c r="B8123">
        <v>50072696</v>
      </c>
      <c r="C8123" t="s">
        <v>16</v>
      </c>
      <c r="D8123">
        <v>17.399999999999999</v>
      </c>
      <c r="E8123">
        <v>22.4</v>
      </c>
      <c r="F8123">
        <v>9.3000000000000007</v>
      </c>
      <c r="G8123">
        <v>291</v>
      </c>
      <c r="H8123">
        <v>4390</v>
      </c>
      <c r="I8123" t="s">
        <v>10</v>
      </c>
    </row>
    <row r="8124" spans="1:9" x14ac:dyDescent="0.3">
      <c r="A8124" s="1">
        <v>44042.000011574077</v>
      </c>
      <c r="B8124">
        <v>50072696</v>
      </c>
      <c r="C8124" t="s">
        <v>16</v>
      </c>
      <c r="D8124">
        <v>17.399999999999999</v>
      </c>
      <c r="E8124">
        <v>22.3</v>
      </c>
      <c r="F8124">
        <v>9.3000000000000007</v>
      </c>
      <c r="G8124">
        <v>293</v>
      </c>
      <c r="H8124">
        <v>4446</v>
      </c>
      <c r="I8124" t="s">
        <v>10</v>
      </c>
    </row>
    <row r="8125" spans="1:9" x14ac:dyDescent="0.3">
      <c r="A8125" s="1">
        <v>44042.020844907405</v>
      </c>
      <c r="B8125">
        <v>50072696</v>
      </c>
      <c r="C8125" t="s">
        <v>16</v>
      </c>
      <c r="D8125">
        <v>17.3</v>
      </c>
      <c r="E8125">
        <v>22.1</v>
      </c>
      <c r="F8125">
        <v>9.1999999999999993</v>
      </c>
      <c r="G8125">
        <v>293</v>
      </c>
      <c r="H8125">
        <v>4471</v>
      </c>
      <c r="I8125" t="s">
        <v>10</v>
      </c>
    </row>
    <row r="8126" spans="1:9" x14ac:dyDescent="0.3">
      <c r="A8126" s="1">
        <v>44042.041678240741</v>
      </c>
      <c r="B8126">
        <v>50072696</v>
      </c>
      <c r="C8126" t="s">
        <v>16</v>
      </c>
      <c r="D8126">
        <v>17.3</v>
      </c>
      <c r="E8126">
        <v>22</v>
      </c>
      <c r="F8126">
        <v>9.1999999999999993</v>
      </c>
      <c r="G8126">
        <v>294</v>
      </c>
      <c r="H8126">
        <v>4487</v>
      </c>
      <c r="I8126" t="s">
        <v>10</v>
      </c>
    </row>
    <row r="8127" spans="1:9" x14ac:dyDescent="0.3">
      <c r="A8127" s="1">
        <v>44042.062511574077</v>
      </c>
      <c r="B8127">
        <v>50072696</v>
      </c>
      <c r="C8127" t="s">
        <v>16</v>
      </c>
      <c r="D8127">
        <v>17.3</v>
      </c>
      <c r="E8127">
        <v>21.8</v>
      </c>
      <c r="F8127">
        <v>9.1999999999999993</v>
      </c>
      <c r="G8127">
        <v>291</v>
      </c>
      <c r="H8127">
        <v>4441</v>
      </c>
      <c r="I8127" t="s">
        <v>10</v>
      </c>
    </row>
    <row r="8128" spans="1:9" x14ac:dyDescent="0.3">
      <c r="A8128" s="1">
        <v>44042.083344907405</v>
      </c>
      <c r="B8128">
        <v>50072696</v>
      </c>
      <c r="C8128" t="s">
        <v>16</v>
      </c>
      <c r="D8128">
        <v>17.3</v>
      </c>
      <c r="E8128">
        <v>21.7</v>
      </c>
      <c r="F8128">
        <v>9.1999999999999993</v>
      </c>
      <c r="G8128">
        <v>292</v>
      </c>
      <c r="H8128">
        <v>4456</v>
      </c>
      <c r="I8128" t="s">
        <v>10</v>
      </c>
    </row>
    <row r="8129" spans="1:9" x14ac:dyDescent="0.3">
      <c r="A8129" s="1">
        <v>44042.104178240741</v>
      </c>
      <c r="B8129">
        <v>50072696</v>
      </c>
      <c r="C8129" t="s">
        <v>16</v>
      </c>
      <c r="D8129">
        <v>17.3</v>
      </c>
      <c r="E8129">
        <v>21.5</v>
      </c>
      <c r="F8129">
        <v>9.1999999999999993</v>
      </c>
      <c r="G8129">
        <v>292</v>
      </c>
      <c r="H8129">
        <v>4456</v>
      </c>
      <c r="I8129" t="s">
        <v>10</v>
      </c>
    </row>
    <row r="8130" spans="1:9" x14ac:dyDescent="0.3">
      <c r="A8130" s="1">
        <v>44042.125011574077</v>
      </c>
      <c r="B8130">
        <v>50072696</v>
      </c>
      <c r="C8130" t="s">
        <v>16</v>
      </c>
      <c r="D8130">
        <v>17.399999999999999</v>
      </c>
      <c r="E8130">
        <v>21.4</v>
      </c>
      <c r="F8130">
        <v>9.3000000000000007</v>
      </c>
      <c r="G8130">
        <v>291</v>
      </c>
      <c r="H8130">
        <v>4415</v>
      </c>
      <c r="I8130" t="s">
        <v>10</v>
      </c>
    </row>
    <row r="8131" spans="1:9" x14ac:dyDescent="0.3">
      <c r="A8131" s="1">
        <v>44042.145844907405</v>
      </c>
      <c r="B8131">
        <v>50072696</v>
      </c>
      <c r="C8131" t="s">
        <v>16</v>
      </c>
      <c r="D8131">
        <v>17.3</v>
      </c>
      <c r="E8131">
        <v>21.3</v>
      </c>
      <c r="F8131">
        <v>9.1999999999999993</v>
      </c>
      <c r="G8131">
        <v>291</v>
      </c>
      <c r="H8131">
        <v>4441</v>
      </c>
      <c r="I8131" t="s">
        <v>10</v>
      </c>
    </row>
    <row r="8132" spans="1:9" x14ac:dyDescent="0.3">
      <c r="A8132" s="1">
        <v>44042.166678240741</v>
      </c>
      <c r="B8132">
        <v>50072696</v>
      </c>
      <c r="C8132" t="s">
        <v>16</v>
      </c>
      <c r="D8132">
        <v>17.3</v>
      </c>
      <c r="E8132">
        <v>21.1</v>
      </c>
      <c r="F8132">
        <v>9.1999999999999993</v>
      </c>
      <c r="G8132">
        <v>288</v>
      </c>
      <c r="H8132">
        <v>4395</v>
      </c>
      <c r="I8132" t="s">
        <v>10</v>
      </c>
    </row>
    <row r="8133" spans="1:9" x14ac:dyDescent="0.3">
      <c r="A8133" s="1">
        <v>44042.187511574077</v>
      </c>
      <c r="B8133">
        <v>50072696</v>
      </c>
      <c r="C8133" t="s">
        <v>16</v>
      </c>
      <c r="D8133">
        <v>17.3</v>
      </c>
      <c r="E8133">
        <v>21</v>
      </c>
      <c r="F8133">
        <v>9.1999999999999993</v>
      </c>
      <c r="G8133">
        <v>287</v>
      </c>
      <c r="H8133">
        <v>4380</v>
      </c>
      <c r="I8133" t="s">
        <v>10</v>
      </c>
    </row>
    <row r="8134" spans="1:9" x14ac:dyDescent="0.3">
      <c r="A8134" s="1">
        <v>44042.208344907405</v>
      </c>
      <c r="B8134">
        <v>50072696</v>
      </c>
      <c r="C8134" t="s">
        <v>16</v>
      </c>
      <c r="D8134">
        <v>17.3</v>
      </c>
      <c r="E8134">
        <v>20.9</v>
      </c>
      <c r="F8134">
        <v>9.1999999999999993</v>
      </c>
      <c r="G8134">
        <v>286</v>
      </c>
      <c r="H8134">
        <v>4365</v>
      </c>
      <c r="I8134" t="s">
        <v>10</v>
      </c>
    </row>
    <row r="8135" spans="1:9" x14ac:dyDescent="0.3">
      <c r="A8135" s="1">
        <v>44042.229178240741</v>
      </c>
      <c r="B8135">
        <v>50072696</v>
      </c>
      <c r="C8135" t="s">
        <v>16</v>
      </c>
      <c r="D8135">
        <v>17.399999999999999</v>
      </c>
      <c r="E8135">
        <v>20.8</v>
      </c>
      <c r="F8135">
        <v>9.3000000000000007</v>
      </c>
      <c r="G8135">
        <v>284</v>
      </c>
      <c r="H8135">
        <v>4309</v>
      </c>
      <c r="I8135" t="s">
        <v>10</v>
      </c>
    </row>
    <row r="8136" spans="1:9" x14ac:dyDescent="0.3">
      <c r="A8136" s="1">
        <v>44042.250011574077</v>
      </c>
      <c r="B8136">
        <v>50072696</v>
      </c>
      <c r="C8136" t="s">
        <v>16</v>
      </c>
      <c r="D8136">
        <v>17.3</v>
      </c>
      <c r="E8136">
        <v>20.7</v>
      </c>
      <c r="F8136">
        <v>9.1999999999999993</v>
      </c>
      <c r="G8136">
        <v>285</v>
      </c>
      <c r="H8136">
        <v>4349</v>
      </c>
      <c r="I8136" t="s">
        <v>10</v>
      </c>
    </row>
    <row r="8137" spans="1:9" x14ac:dyDescent="0.3">
      <c r="A8137" s="1">
        <v>44042.270844907405</v>
      </c>
      <c r="B8137">
        <v>50072696</v>
      </c>
      <c r="C8137" t="s">
        <v>16</v>
      </c>
      <c r="D8137">
        <v>17.399999999999999</v>
      </c>
      <c r="E8137">
        <v>20.5</v>
      </c>
      <c r="F8137">
        <v>9.3000000000000007</v>
      </c>
      <c r="G8137">
        <v>283</v>
      </c>
      <c r="H8137">
        <v>4294</v>
      </c>
      <c r="I8137" t="s">
        <v>10</v>
      </c>
    </row>
    <row r="8138" spans="1:9" x14ac:dyDescent="0.3">
      <c r="A8138" s="1">
        <v>44042.291678240741</v>
      </c>
      <c r="B8138">
        <v>50072696</v>
      </c>
      <c r="C8138" t="s">
        <v>16</v>
      </c>
      <c r="D8138">
        <v>17.3</v>
      </c>
      <c r="E8138">
        <v>20.399999999999999</v>
      </c>
      <c r="F8138">
        <v>9.1999999999999993</v>
      </c>
      <c r="G8138">
        <v>283</v>
      </c>
      <c r="H8138">
        <v>4344</v>
      </c>
      <c r="I8138" t="s">
        <v>10</v>
      </c>
    </row>
    <row r="8139" spans="1:9" x14ac:dyDescent="0.3">
      <c r="A8139" s="1">
        <v>44042.312511574077</v>
      </c>
      <c r="B8139">
        <v>50072696</v>
      </c>
      <c r="C8139" t="s">
        <v>16</v>
      </c>
      <c r="D8139">
        <v>17.3</v>
      </c>
      <c r="E8139">
        <v>20.3</v>
      </c>
      <c r="F8139">
        <v>9.1999999999999993</v>
      </c>
      <c r="G8139">
        <v>281</v>
      </c>
      <c r="H8139">
        <v>4313</v>
      </c>
      <c r="I8139" t="s">
        <v>10</v>
      </c>
    </row>
    <row r="8140" spans="1:9" x14ac:dyDescent="0.3">
      <c r="A8140" s="1">
        <v>44042.333344907405</v>
      </c>
      <c r="B8140">
        <v>50072696</v>
      </c>
      <c r="C8140" t="s">
        <v>16</v>
      </c>
      <c r="D8140">
        <v>17.3</v>
      </c>
      <c r="E8140">
        <v>20.2</v>
      </c>
      <c r="F8140">
        <v>9.1999999999999993</v>
      </c>
      <c r="G8140">
        <v>281</v>
      </c>
      <c r="H8140">
        <v>4313</v>
      </c>
      <c r="I8140" t="s">
        <v>10</v>
      </c>
    </row>
    <row r="8141" spans="1:9" x14ac:dyDescent="0.3">
      <c r="A8141" s="1">
        <v>44042.354178240741</v>
      </c>
      <c r="B8141">
        <v>50072696</v>
      </c>
      <c r="C8141" t="s">
        <v>16</v>
      </c>
      <c r="D8141">
        <v>17.3</v>
      </c>
      <c r="E8141">
        <v>20.100000000000001</v>
      </c>
      <c r="F8141">
        <v>9.1999999999999993</v>
      </c>
      <c r="G8141">
        <v>280</v>
      </c>
      <c r="H8141">
        <v>4298</v>
      </c>
      <c r="I8141" t="s">
        <v>10</v>
      </c>
    </row>
    <row r="8142" spans="1:9" x14ac:dyDescent="0.3">
      <c r="A8142" s="1">
        <v>44042.375011574077</v>
      </c>
      <c r="B8142">
        <v>50072696</v>
      </c>
      <c r="C8142" t="s">
        <v>16</v>
      </c>
      <c r="D8142">
        <v>17.3</v>
      </c>
      <c r="E8142">
        <v>20.100000000000001</v>
      </c>
      <c r="F8142">
        <v>9.1999999999999993</v>
      </c>
      <c r="G8142">
        <v>278</v>
      </c>
      <c r="H8142">
        <v>4267</v>
      </c>
      <c r="I8142" t="s">
        <v>10</v>
      </c>
    </row>
    <row r="8143" spans="1:9" x14ac:dyDescent="0.3">
      <c r="A8143" s="1">
        <v>44042.395844907405</v>
      </c>
      <c r="B8143">
        <v>50072696</v>
      </c>
      <c r="C8143" t="s">
        <v>16</v>
      </c>
      <c r="D8143">
        <v>17.2</v>
      </c>
      <c r="E8143">
        <v>20.100000000000001</v>
      </c>
      <c r="F8143">
        <v>9.1999999999999993</v>
      </c>
      <c r="G8143">
        <v>278</v>
      </c>
      <c r="H8143">
        <v>4292</v>
      </c>
      <c r="I8143" t="s">
        <v>10</v>
      </c>
    </row>
    <row r="8144" spans="1:9" x14ac:dyDescent="0.3">
      <c r="A8144" s="1">
        <v>44042.416678240741</v>
      </c>
      <c r="B8144">
        <v>50072696</v>
      </c>
      <c r="C8144" t="s">
        <v>16</v>
      </c>
      <c r="D8144">
        <v>17.100000000000001</v>
      </c>
      <c r="E8144">
        <v>20.2</v>
      </c>
      <c r="F8144">
        <v>9.1999999999999993</v>
      </c>
      <c r="G8144">
        <v>277</v>
      </c>
      <c r="H8144">
        <v>4302</v>
      </c>
      <c r="I8144" t="s">
        <v>10</v>
      </c>
    </row>
    <row r="8145" spans="1:9" x14ac:dyDescent="0.3">
      <c r="A8145" s="1">
        <v>44042.437511574077</v>
      </c>
      <c r="B8145">
        <v>50072696</v>
      </c>
      <c r="C8145" t="s">
        <v>16</v>
      </c>
      <c r="D8145">
        <v>17.100000000000001</v>
      </c>
      <c r="E8145">
        <v>20.3</v>
      </c>
      <c r="F8145">
        <v>9.1999999999999993</v>
      </c>
      <c r="G8145">
        <v>278</v>
      </c>
      <c r="H8145">
        <v>4317</v>
      </c>
      <c r="I8145" t="s">
        <v>10</v>
      </c>
    </row>
    <row r="8146" spans="1:9" x14ac:dyDescent="0.3">
      <c r="A8146" s="1">
        <v>44042.458344907405</v>
      </c>
      <c r="B8146">
        <v>50072696</v>
      </c>
      <c r="C8146" t="s">
        <v>16</v>
      </c>
      <c r="D8146">
        <v>17.100000000000001</v>
      </c>
      <c r="E8146">
        <v>20.399999999999999</v>
      </c>
      <c r="F8146">
        <v>9.1999999999999993</v>
      </c>
      <c r="G8146">
        <v>275</v>
      </c>
      <c r="H8146">
        <v>4271</v>
      </c>
      <c r="I8146" t="s">
        <v>10</v>
      </c>
    </row>
    <row r="8147" spans="1:9" x14ac:dyDescent="0.3">
      <c r="A8147" s="1">
        <v>44042.479178240741</v>
      </c>
      <c r="B8147">
        <v>50072696</v>
      </c>
      <c r="C8147" t="s">
        <v>16</v>
      </c>
      <c r="D8147">
        <v>17.100000000000001</v>
      </c>
      <c r="E8147">
        <v>20.6</v>
      </c>
      <c r="F8147">
        <v>9.1999999999999993</v>
      </c>
      <c r="G8147">
        <v>275</v>
      </c>
      <c r="H8147">
        <v>4271</v>
      </c>
      <c r="I8147" t="s">
        <v>10</v>
      </c>
    </row>
    <row r="8148" spans="1:9" x14ac:dyDescent="0.3">
      <c r="A8148" s="1">
        <v>44042.500011574077</v>
      </c>
      <c r="B8148">
        <v>50072696</v>
      </c>
      <c r="C8148" t="s">
        <v>16</v>
      </c>
      <c r="D8148">
        <v>17.100000000000001</v>
      </c>
      <c r="E8148">
        <v>20.8</v>
      </c>
      <c r="F8148">
        <v>9.1</v>
      </c>
      <c r="G8148">
        <v>273</v>
      </c>
      <c r="H8148">
        <v>4265</v>
      </c>
      <c r="I8148" t="s">
        <v>10</v>
      </c>
    </row>
    <row r="8149" spans="1:9" x14ac:dyDescent="0.3">
      <c r="A8149" s="1">
        <v>44042.520844907405</v>
      </c>
      <c r="B8149">
        <v>50072696</v>
      </c>
      <c r="C8149" t="s">
        <v>16</v>
      </c>
      <c r="D8149">
        <v>17</v>
      </c>
      <c r="E8149">
        <v>21</v>
      </c>
      <c r="F8149">
        <v>9.1</v>
      </c>
      <c r="G8149">
        <v>274</v>
      </c>
      <c r="H8149">
        <v>4331</v>
      </c>
      <c r="I8149" t="s">
        <v>10</v>
      </c>
    </row>
    <row r="8150" spans="1:9" x14ac:dyDescent="0.3">
      <c r="A8150" s="1">
        <v>44042.541678240741</v>
      </c>
      <c r="B8150">
        <v>50072696</v>
      </c>
      <c r="C8150" t="s">
        <v>16</v>
      </c>
      <c r="D8150">
        <v>17</v>
      </c>
      <c r="E8150">
        <v>21.2</v>
      </c>
      <c r="F8150">
        <v>9.1</v>
      </c>
      <c r="G8150">
        <v>275</v>
      </c>
      <c r="H8150">
        <v>4347</v>
      </c>
      <c r="I8150" t="s">
        <v>10</v>
      </c>
    </row>
    <row r="8151" spans="1:9" x14ac:dyDescent="0.3">
      <c r="A8151" s="1">
        <v>44042.562511574077</v>
      </c>
      <c r="B8151">
        <v>50072696</v>
      </c>
      <c r="C8151" t="s">
        <v>16</v>
      </c>
      <c r="D8151">
        <v>17</v>
      </c>
      <c r="E8151">
        <v>21.5</v>
      </c>
      <c r="F8151">
        <v>9.1</v>
      </c>
      <c r="G8151">
        <v>274</v>
      </c>
      <c r="H8151">
        <v>4331</v>
      </c>
      <c r="I8151" t="s">
        <v>10</v>
      </c>
    </row>
    <row r="8152" spans="1:9" x14ac:dyDescent="0.3">
      <c r="A8152" s="1">
        <v>44042.583344907405</v>
      </c>
      <c r="B8152">
        <v>50072696</v>
      </c>
      <c r="C8152" t="s">
        <v>16</v>
      </c>
      <c r="D8152">
        <v>16.899999999999999</v>
      </c>
      <c r="E8152">
        <v>21.8</v>
      </c>
      <c r="F8152">
        <v>9</v>
      </c>
      <c r="G8152">
        <v>273</v>
      </c>
      <c r="H8152">
        <v>4341</v>
      </c>
      <c r="I8152" t="s">
        <v>10</v>
      </c>
    </row>
    <row r="8153" spans="1:9" x14ac:dyDescent="0.3">
      <c r="A8153" s="1">
        <v>44042.604178240741</v>
      </c>
      <c r="B8153">
        <v>50072696</v>
      </c>
      <c r="C8153" t="s">
        <v>16</v>
      </c>
      <c r="D8153">
        <v>16.8</v>
      </c>
      <c r="E8153">
        <v>22.1</v>
      </c>
      <c r="F8153">
        <v>9</v>
      </c>
      <c r="G8153">
        <v>274</v>
      </c>
      <c r="H8153">
        <v>4384</v>
      </c>
      <c r="I8153" t="s">
        <v>10</v>
      </c>
    </row>
    <row r="8154" spans="1:9" x14ac:dyDescent="0.3">
      <c r="A8154" s="1">
        <v>44042.625011574077</v>
      </c>
      <c r="B8154">
        <v>50072696</v>
      </c>
      <c r="C8154" t="s">
        <v>16</v>
      </c>
      <c r="D8154">
        <v>16.8</v>
      </c>
      <c r="E8154">
        <v>22.4</v>
      </c>
      <c r="F8154">
        <v>9</v>
      </c>
      <c r="G8154">
        <v>272</v>
      </c>
      <c r="H8154">
        <v>4378</v>
      </c>
      <c r="I8154" t="s">
        <v>10</v>
      </c>
    </row>
    <row r="8155" spans="1:9" x14ac:dyDescent="0.3">
      <c r="A8155" s="1">
        <v>44042.645844907405</v>
      </c>
      <c r="B8155">
        <v>50072696</v>
      </c>
      <c r="C8155" t="s">
        <v>16</v>
      </c>
      <c r="D8155">
        <v>16.7</v>
      </c>
      <c r="E8155">
        <v>22.7</v>
      </c>
      <c r="F8155">
        <v>8.9</v>
      </c>
      <c r="G8155">
        <v>271</v>
      </c>
      <c r="H8155">
        <v>4388</v>
      </c>
      <c r="I8155" t="s">
        <v>10</v>
      </c>
    </row>
    <row r="8156" spans="1:9" x14ac:dyDescent="0.3">
      <c r="A8156" s="1">
        <v>44042.666678240741</v>
      </c>
      <c r="B8156">
        <v>50072696</v>
      </c>
      <c r="C8156" t="s">
        <v>16</v>
      </c>
      <c r="D8156">
        <v>16.7</v>
      </c>
      <c r="E8156">
        <v>23</v>
      </c>
      <c r="F8156">
        <v>8.9</v>
      </c>
      <c r="G8156">
        <v>271</v>
      </c>
      <c r="H8156">
        <v>4388</v>
      </c>
      <c r="I8156" t="s">
        <v>10</v>
      </c>
    </row>
    <row r="8157" spans="1:9" x14ac:dyDescent="0.3">
      <c r="A8157" s="1">
        <v>44042.687511574077</v>
      </c>
      <c r="B8157">
        <v>50072696</v>
      </c>
      <c r="C8157" t="s">
        <v>16</v>
      </c>
      <c r="D8157">
        <v>16.7</v>
      </c>
      <c r="E8157">
        <v>23.3</v>
      </c>
      <c r="F8157">
        <v>8.9</v>
      </c>
      <c r="G8157">
        <v>273</v>
      </c>
      <c r="H8157">
        <v>4447</v>
      </c>
      <c r="I8157" t="s">
        <v>10</v>
      </c>
    </row>
    <row r="8158" spans="1:9" x14ac:dyDescent="0.3">
      <c r="A8158" s="1">
        <v>44042.708344907405</v>
      </c>
      <c r="B8158">
        <v>50072696</v>
      </c>
      <c r="C8158" t="s">
        <v>16</v>
      </c>
      <c r="D8158">
        <v>16.600000000000001</v>
      </c>
      <c r="E8158">
        <v>23.6</v>
      </c>
      <c r="F8158">
        <v>8.9</v>
      </c>
      <c r="G8158">
        <v>275</v>
      </c>
      <c r="H8158">
        <v>4507</v>
      </c>
      <c r="I8158" t="s">
        <v>10</v>
      </c>
    </row>
    <row r="8159" spans="1:9" x14ac:dyDescent="0.3">
      <c r="A8159" s="1">
        <v>44042.729178240741</v>
      </c>
      <c r="B8159">
        <v>50072696</v>
      </c>
      <c r="C8159" t="s">
        <v>16</v>
      </c>
      <c r="D8159">
        <v>16.600000000000001</v>
      </c>
      <c r="E8159">
        <v>23.8</v>
      </c>
      <c r="F8159">
        <v>8.9</v>
      </c>
      <c r="G8159">
        <v>275</v>
      </c>
      <c r="H8159">
        <v>4507</v>
      </c>
      <c r="I8159" t="s">
        <v>10</v>
      </c>
    </row>
    <row r="8160" spans="1:9" x14ac:dyDescent="0.3">
      <c r="A8160" s="1">
        <v>44042.750011574077</v>
      </c>
      <c r="B8160">
        <v>50072696</v>
      </c>
      <c r="C8160" t="s">
        <v>16</v>
      </c>
      <c r="D8160">
        <v>16.600000000000001</v>
      </c>
      <c r="E8160">
        <v>23.9</v>
      </c>
      <c r="F8160">
        <v>8.9</v>
      </c>
      <c r="G8160">
        <v>276</v>
      </c>
      <c r="H8160">
        <v>4524</v>
      </c>
      <c r="I8160" t="s">
        <v>10</v>
      </c>
    </row>
    <row r="8161" spans="1:9" x14ac:dyDescent="0.3">
      <c r="A8161" s="1">
        <v>44042.770844907405</v>
      </c>
      <c r="B8161">
        <v>50072696</v>
      </c>
      <c r="C8161" t="s">
        <v>16</v>
      </c>
      <c r="D8161">
        <v>16.7</v>
      </c>
      <c r="E8161">
        <v>24</v>
      </c>
      <c r="F8161">
        <v>8.9</v>
      </c>
      <c r="G8161">
        <v>274</v>
      </c>
      <c r="H8161">
        <v>4464</v>
      </c>
      <c r="I8161" t="s">
        <v>10</v>
      </c>
    </row>
    <row r="8162" spans="1:9" x14ac:dyDescent="0.3">
      <c r="A8162" s="1">
        <v>44042.791678240741</v>
      </c>
      <c r="B8162">
        <v>50072696</v>
      </c>
      <c r="C8162" t="s">
        <v>16</v>
      </c>
      <c r="D8162">
        <v>16.600000000000001</v>
      </c>
      <c r="E8162">
        <v>24.1</v>
      </c>
      <c r="F8162">
        <v>8.9</v>
      </c>
      <c r="G8162">
        <v>276</v>
      </c>
      <c r="H8162">
        <v>4524</v>
      </c>
      <c r="I8162" t="s">
        <v>10</v>
      </c>
    </row>
    <row r="8163" spans="1:9" x14ac:dyDescent="0.3">
      <c r="A8163" s="1">
        <v>44042.812511574077</v>
      </c>
      <c r="B8163">
        <v>50072696</v>
      </c>
      <c r="C8163" t="s">
        <v>16</v>
      </c>
      <c r="D8163">
        <v>16.600000000000001</v>
      </c>
      <c r="E8163">
        <v>24.1</v>
      </c>
      <c r="F8163">
        <v>8.9</v>
      </c>
      <c r="G8163">
        <v>276</v>
      </c>
      <c r="H8163">
        <v>4524</v>
      </c>
      <c r="I8163" t="s">
        <v>10</v>
      </c>
    </row>
    <row r="8164" spans="1:9" x14ac:dyDescent="0.3">
      <c r="A8164" s="1">
        <v>44042.833344907405</v>
      </c>
      <c r="B8164">
        <v>50072696</v>
      </c>
      <c r="C8164" t="s">
        <v>16</v>
      </c>
      <c r="D8164">
        <v>16.600000000000001</v>
      </c>
      <c r="E8164">
        <v>24.1</v>
      </c>
      <c r="F8164">
        <v>8.9</v>
      </c>
      <c r="G8164">
        <v>277</v>
      </c>
      <c r="H8164">
        <v>4540</v>
      </c>
      <c r="I8164" t="s">
        <v>10</v>
      </c>
    </row>
    <row r="8165" spans="1:9" x14ac:dyDescent="0.3">
      <c r="A8165" s="1">
        <v>44042.854178240741</v>
      </c>
      <c r="B8165">
        <v>50072696</v>
      </c>
      <c r="C8165" t="s">
        <v>16</v>
      </c>
      <c r="D8165">
        <v>16.5</v>
      </c>
      <c r="E8165">
        <v>24.2</v>
      </c>
      <c r="F8165">
        <v>8.9</v>
      </c>
      <c r="G8165">
        <v>278</v>
      </c>
      <c r="H8165">
        <v>4584</v>
      </c>
      <c r="I8165" t="s">
        <v>10</v>
      </c>
    </row>
    <row r="8166" spans="1:9" x14ac:dyDescent="0.3">
      <c r="A8166" s="1">
        <v>44042.875011574077</v>
      </c>
      <c r="B8166">
        <v>50072696</v>
      </c>
      <c r="C8166" t="s">
        <v>16</v>
      </c>
      <c r="D8166">
        <v>16.600000000000001</v>
      </c>
      <c r="E8166">
        <v>24.1</v>
      </c>
      <c r="F8166">
        <v>8.9</v>
      </c>
      <c r="G8166">
        <v>281</v>
      </c>
      <c r="H8166">
        <v>4606</v>
      </c>
      <c r="I8166" t="s">
        <v>10</v>
      </c>
    </row>
    <row r="8167" spans="1:9" x14ac:dyDescent="0.3">
      <c r="A8167" s="1">
        <v>44042.895844907405</v>
      </c>
      <c r="B8167">
        <v>50072696</v>
      </c>
      <c r="C8167" t="s">
        <v>16</v>
      </c>
      <c r="D8167">
        <v>16.600000000000001</v>
      </c>
      <c r="E8167">
        <v>24</v>
      </c>
      <c r="F8167">
        <v>8.9</v>
      </c>
      <c r="G8167">
        <v>280</v>
      </c>
      <c r="H8167">
        <v>4589</v>
      </c>
      <c r="I8167" t="s">
        <v>10</v>
      </c>
    </row>
    <row r="8168" spans="1:9" x14ac:dyDescent="0.3">
      <c r="A8168" s="1">
        <v>44042.916678240741</v>
      </c>
      <c r="B8168">
        <v>50072696</v>
      </c>
      <c r="C8168" t="s">
        <v>16</v>
      </c>
      <c r="D8168">
        <v>16.600000000000001</v>
      </c>
      <c r="E8168">
        <v>24</v>
      </c>
      <c r="F8168">
        <v>8.9</v>
      </c>
      <c r="G8168">
        <v>281</v>
      </c>
      <c r="H8168">
        <v>4606</v>
      </c>
      <c r="I8168" t="s">
        <v>10</v>
      </c>
    </row>
    <row r="8169" spans="1:9" x14ac:dyDescent="0.3">
      <c r="A8169" s="1">
        <v>44042.937511574077</v>
      </c>
      <c r="B8169">
        <v>50072696</v>
      </c>
      <c r="C8169" t="s">
        <v>16</v>
      </c>
      <c r="D8169">
        <v>16.600000000000001</v>
      </c>
      <c r="E8169">
        <v>23.8</v>
      </c>
      <c r="F8169">
        <v>8.9</v>
      </c>
      <c r="G8169">
        <v>280</v>
      </c>
      <c r="H8169">
        <v>4589</v>
      </c>
      <c r="I8169" t="s">
        <v>10</v>
      </c>
    </row>
    <row r="8170" spans="1:9" x14ac:dyDescent="0.3">
      <c r="A8170" s="1">
        <v>44042.958344907405</v>
      </c>
      <c r="B8170">
        <v>50072696</v>
      </c>
      <c r="C8170" t="s">
        <v>16</v>
      </c>
      <c r="D8170">
        <v>16.600000000000001</v>
      </c>
      <c r="E8170">
        <v>23.7</v>
      </c>
      <c r="F8170">
        <v>8.9</v>
      </c>
      <c r="G8170">
        <v>280</v>
      </c>
      <c r="H8170">
        <v>4589</v>
      </c>
      <c r="I8170" t="s">
        <v>10</v>
      </c>
    </row>
    <row r="8171" spans="1:9" x14ac:dyDescent="0.3">
      <c r="A8171" s="1">
        <v>44042.979178240741</v>
      </c>
      <c r="B8171">
        <v>50072696</v>
      </c>
      <c r="C8171" t="s">
        <v>16</v>
      </c>
      <c r="D8171">
        <v>16.600000000000001</v>
      </c>
      <c r="E8171">
        <v>23.5</v>
      </c>
      <c r="F8171">
        <v>8.9</v>
      </c>
      <c r="G8171">
        <v>282</v>
      </c>
      <c r="H8171">
        <v>4622</v>
      </c>
      <c r="I8171" t="s">
        <v>10</v>
      </c>
    </row>
    <row r="8172" spans="1:9" x14ac:dyDescent="0.3">
      <c r="A8172" s="1">
        <v>44043.000011574077</v>
      </c>
      <c r="B8172">
        <v>50072696</v>
      </c>
      <c r="C8172" t="s">
        <v>16</v>
      </c>
      <c r="D8172">
        <v>16.600000000000001</v>
      </c>
      <c r="E8172">
        <v>23.3</v>
      </c>
      <c r="F8172">
        <v>8.9</v>
      </c>
      <c r="G8172">
        <v>281</v>
      </c>
      <c r="H8172">
        <v>4606</v>
      </c>
      <c r="I8172" t="s">
        <v>10</v>
      </c>
    </row>
    <row r="8173" spans="1:9" x14ac:dyDescent="0.3">
      <c r="A8173" s="1">
        <v>44043.020844907405</v>
      </c>
      <c r="B8173">
        <v>50072696</v>
      </c>
      <c r="C8173" t="s">
        <v>16</v>
      </c>
      <c r="D8173">
        <v>16.600000000000001</v>
      </c>
      <c r="E8173">
        <v>23.2</v>
      </c>
      <c r="F8173">
        <v>8.9</v>
      </c>
      <c r="G8173">
        <v>280</v>
      </c>
      <c r="H8173">
        <v>4589</v>
      </c>
      <c r="I8173" t="s">
        <v>10</v>
      </c>
    </row>
    <row r="8174" spans="1:9" x14ac:dyDescent="0.3">
      <c r="A8174" s="1">
        <v>44043.041678240741</v>
      </c>
      <c r="B8174">
        <v>50072696</v>
      </c>
      <c r="C8174" t="s">
        <v>16</v>
      </c>
      <c r="D8174">
        <v>16.7</v>
      </c>
      <c r="E8174">
        <v>23.1</v>
      </c>
      <c r="F8174">
        <v>8.9</v>
      </c>
      <c r="G8174">
        <v>280</v>
      </c>
      <c r="H8174">
        <v>4561</v>
      </c>
      <c r="I8174" t="s">
        <v>10</v>
      </c>
    </row>
    <row r="8175" spans="1:9" x14ac:dyDescent="0.3">
      <c r="A8175" s="1">
        <v>44043.062511574077</v>
      </c>
      <c r="B8175">
        <v>50072696</v>
      </c>
      <c r="C8175" t="s">
        <v>16</v>
      </c>
      <c r="D8175">
        <v>16.600000000000001</v>
      </c>
      <c r="E8175">
        <v>23</v>
      </c>
      <c r="F8175">
        <v>8.9</v>
      </c>
      <c r="G8175">
        <v>278</v>
      </c>
      <c r="H8175">
        <v>4557</v>
      </c>
      <c r="I8175" t="s">
        <v>10</v>
      </c>
    </row>
    <row r="8176" spans="1:9" x14ac:dyDescent="0.3">
      <c r="A8176" s="1">
        <v>44043.083344907405</v>
      </c>
      <c r="B8176">
        <v>50072696</v>
      </c>
      <c r="C8176" t="s">
        <v>16</v>
      </c>
      <c r="D8176">
        <v>16.600000000000001</v>
      </c>
      <c r="E8176">
        <v>22.8</v>
      </c>
      <c r="F8176">
        <v>8.9</v>
      </c>
      <c r="G8176">
        <v>279</v>
      </c>
      <c r="H8176">
        <v>4573</v>
      </c>
      <c r="I8176" t="s">
        <v>10</v>
      </c>
    </row>
    <row r="8177" spans="1:9" x14ac:dyDescent="0.3">
      <c r="A8177" s="1">
        <v>44043.104178240741</v>
      </c>
      <c r="B8177">
        <v>50072696</v>
      </c>
      <c r="C8177" t="s">
        <v>16</v>
      </c>
      <c r="D8177">
        <v>16.600000000000001</v>
      </c>
      <c r="E8177">
        <v>22.6</v>
      </c>
      <c r="F8177">
        <v>8.9</v>
      </c>
      <c r="G8177">
        <v>276</v>
      </c>
      <c r="H8177">
        <v>4524</v>
      </c>
      <c r="I8177" t="s">
        <v>10</v>
      </c>
    </row>
    <row r="8178" spans="1:9" x14ac:dyDescent="0.3">
      <c r="A8178" s="1">
        <v>44043.125011574077</v>
      </c>
      <c r="B8178">
        <v>50072696</v>
      </c>
      <c r="C8178" t="s">
        <v>16</v>
      </c>
      <c r="D8178">
        <v>16.600000000000001</v>
      </c>
      <c r="E8178">
        <v>22.5</v>
      </c>
      <c r="F8178">
        <v>8.9</v>
      </c>
      <c r="G8178">
        <v>277</v>
      </c>
      <c r="H8178">
        <v>4540</v>
      </c>
      <c r="I8178" t="s">
        <v>10</v>
      </c>
    </row>
    <row r="8179" spans="1:9" x14ac:dyDescent="0.3">
      <c r="A8179" s="1">
        <v>44043.145844907405</v>
      </c>
      <c r="B8179">
        <v>50072696</v>
      </c>
      <c r="C8179" t="s">
        <v>16</v>
      </c>
      <c r="D8179">
        <v>16.600000000000001</v>
      </c>
      <c r="E8179">
        <v>22.4</v>
      </c>
      <c r="F8179">
        <v>8.9</v>
      </c>
      <c r="G8179">
        <v>276</v>
      </c>
      <c r="H8179">
        <v>4524</v>
      </c>
      <c r="I8179" t="s">
        <v>10</v>
      </c>
    </row>
    <row r="8180" spans="1:9" x14ac:dyDescent="0.3">
      <c r="A8180" s="1">
        <v>44043.166678240741</v>
      </c>
      <c r="B8180">
        <v>50072696</v>
      </c>
      <c r="C8180" t="s">
        <v>16</v>
      </c>
      <c r="D8180">
        <v>16.7</v>
      </c>
      <c r="E8180">
        <v>22.2</v>
      </c>
      <c r="F8180">
        <v>8.9</v>
      </c>
      <c r="G8180">
        <v>274</v>
      </c>
      <c r="H8180">
        <v>4464</v>
      </c>
      <c r="I8180" t="s">
        <v>10</v>
      </c>
    </row>
    <row r="8181" spans="1:9" x14ac:dyDescent="0.3">
      <c r="A8181" s="1">
        <v>44043.187511574077</v>
      </c>
      <c r="B8181">
        <v>50072696</v>
      </c>
      <c r="C8181" t="s">
        <v>16</v>
      </c>
      <c r="D8181">
        <v>16.7</v>
      </c>
      <c r="E8181">
        <v>22</v>
      </c>
      <c r="F8181">
        <v>8.9</v>
      </c>
      <c r="G8181">
        <v>274</v>
      </c>
      <c r="H8181">
        <v>4464</v>
      </c>
      <c r="I8181" t="s">
        <v>10</v>
      </c>
    </row>
    <row r="8182" spans="1:9" x14ac:dyDescent="0.3">
      <c r="A8182" s="1">
        <v>44043.208344907405</v>
      </c>
      <c r="B8182">
        <v>50072696</v>
      </c>
      <c r="C8182" t="s">
        <v>16</v>
      </c>
      <c r="D8182">
        <v>16.7</v>
      </c>
      <c r="E8182">
        <v>22</v>
      </c>
      <c r="F8182">
        <v>8.9</v>
      </c>
      <c r="G8182">
        <v>273</v>
      </c>
      <c r="H8182">
        <v>4447</v>
      </c>
      <c r="I8182" t="s">
        <v>10</v>
      </c>
    </row>
    <row r="8183" spans="1:9" x14ac:dyDescent="0.3">
      <c r="A8183" s="1">
        <v>44043.229178240741</v>
      </c>
      <c r="B8183">
        <v>50072696</v>
      </c>
      <c r="C8183" t="s">
        <v>16</v>
      </c>
      <c r="D8183">
        <v>16.600000000000001</v>
      </c>
      <c r="E8183">
        <v>21.9</v>
      </c>
      <c r="F8183">
        <v>8.9</v>
      </c>
      <c r="G8183">
        <v>275</v>
      </c>
      <c r="H8183">
        <v>4507</v>
      </c>
      <c r="I8183" t="s">
        <v>10</v>
      </c>
    </row>
    <row r="8184" spans="1:9" x14ac:dyDescent="0.3">
      <c r="A8184" s="1">
        <v>44043.250011574077</v>
      </c>
      <c r="B8184">
        <v>50072696</v>
      </c>
      <c r="C8184" t="s">
        <v>16</v>
      </c>
      <c r="D8184">
        <v>16.600000000000001</v>
      </c>
      <c r="E8184">
        <v>21.8</v>
      </c>
      <c r="F8184">
        <v>8.9</v>
      </c>
      <c r="G8184">
        <v>271</v>
      </c>
      <c r="H8184">
        <v>4442</v>
      </c>
      <c r="I8184" t="s">
        <v>10</v>
      </c>
    </row>
    <row r="8185" spans="1:9" x14ac:dyDescent="0.3">
      <c r="A8185" s="1">
        <v>44043.270844907405</v>
      </c>
      <c r="B8185">
        <v>50072696</v>
      </c>
      <c r="C8185" t="s">
        <v>16</v>
      </c>
      <c r="D8185">
        <v>16.600000000000001</v>
      </c>
      <c r="E8185">
        <v>21.7</v>
      </c>
      <c r="F8185">
        <v>8.9</v>
      </c>
      <c r="G8185">
        <v>273</v>
      </c>
      <c r="H8185">
        <v>4475</v>
      </c>
      <c r="I8185" t="s">
        <v>10</v>
      </c>
    </row>
    <row r="8186" spans="1:9" x14ac:dyDescent="0.3">
      <c r="A8186" s="1">
        <v>44043.291678240741</v>
      </c>
      <c r="B8186">
        <v>50072696</v>
      </c>
      <c r="C8186" t="s">
        <v>16</v>
      </c>
      <c r="D8186">
        <v>16.600000000000001</v>
      </c>
      <c r="E8186">
        <v>21.5</v>
      </c>
      <c r="F8186">
        <v>8.9</v>
      </c>
      <c r="G8186">
        <v>270</v>
      </c>
      <c r="H8186">
        <v>4425</v>
      </c>
      <c r="I8186" t="s">
        <v>10</v>
      </c>
    </row>
    <row r="8187" spans="1:9" x14ac:dyDescent="0.3">
      <c r="A8187" s="1">
        <v>44043.312511574077</v>
      </c>
      <c r="B8187">
        <v>50072696</v>
      </c>
      <c r="C8187" t="s">
        <v>16</v>
      </c>
      <c r="D8187">
        <v>16.600000000000001</v>
      </c>
      <c r="E8187">
        <v>21.5</v>
      </c>
      <c r="F8187">
        <v>8.9</v>
      </c>
      <c r="G8187">
        <v>273</v>
      </c>
      <c r="H8187">
        <v>4475</v>
      </c>
      <c r="I8187" t="s">
        <v>10</v>
      </c>
    </row>
    <row r="8188" spans="1:9" x14ac:dyDescent="0.3">
      <c r="A8188" s="1">
        <v>44043.333344907405</v>
      </c>
      <c r="B8188">
        <v>50072696</v>
      </c>
      <c r="C8188" t="s">
        <v>16</v>
      </c>
      <c r="D8188">
        <v>16.5</v>
      </c>
      <c r="E8188">
        <v>21.4</v>
      </c>
      <c r="F8188">
        <v>8.9</v>
      </c>
      <c r="G8188">
        <v>270</v>
      </c>
      <c r="H8188">
        <v>4453</v>
      </c>
      <c r="I8188" t="s">
        <v>10</v>
      </c>
    </row>
    <row r="8189" spans="1:9" x14ac:dyDescent="0.3">
      <c r="A8189" s="1">
        <v>44043.354178240741</v>
      </c>
      <c r="B8189">
        <v>50072696</v>
      </c>
      <c r="C8189" t="s">
        <v>16</v>
      </c>
      <c r="D8189">
        <v>16.5</v>
      </c>
      <c r="E8189">
        <v>21.3</v>
      </c>
      <c r="F8189">
        <v>8.8000000000000007</v>
      </c>
      <c r="G8189">
        <v>269</v>
      </c>
      <c r="H8189">
        <v>4463</v>
      </c>
      <c r="I8189" t="s">
        <v>10</v>
      </c>
    </row>
    <row r="8190" spans="1:9" x14ac:dyDescent="0.3">
      <c r="A8190" s="1">
        <v>44043.375011574077</v>
      </c>
      <c r="B8190">
        <v>50072696</v>
      </c>
      <c r="C8190" t="s">
        <v>16</v>
      </c>
      <c r="D8190">
        <v>16.5</v>
      </c>
      <c r="E8190">
        <v>21.3</v>
      </c>
      <c r="F8190">
        <v>8.9</v>
      </c>
      <c r="G8190">
        <v>269</v>
      </c>
      <c r="H8190">
        <v>4436</v>
      </c>
      <c r="I8190" t="s">
        <v>10</v>
      </c>
    </row>
    <row r="8191" spans="1:9" x14ac:dyDescent="0.3">
      <c r="A8191" s="1">
        <v>44043.395844907405</v>
      </c>
      <c r="B8191">
        <v>50072696</v>
      </c>
      <c r="C8191" t="s">
        <v>16</v>
      </c>
      <c r="D8191">
        <v>16.5</v>
      </c>
      <c r="E8191">
        <v>21.3</v>
      </c>
      <c r="F8191">
        <v>8.8000000000000007</v>
      </c>
      <c r="G8191">
        <v>268</v>
      </c>
      <c r="H8191">
        <v>4447</v>
      </c>
      <c r="I8191" t="s">
        <v>10</v>
      </c>
    </row>
    <row r="8192" spans="1:9" x14ac:dyDescent="0.3">
      <c r="A8192" s="1">
        <v>44043.416678240741</v>
      </c>
      <c r="B8192">
        <v>50072696</v>
      </c>
      <c r="C8192" t="s">
        <v>16</v>
      </c>
      <c r="D8192">
        <v>16.5</v>
      </c>
      <c r="E8192">
        <v>21.3</v>
      </c>
      <c r="F8192">
        <v>8.8000000000000007</v>
      </c>
      <c r="G8192">
        <v>267</v>
      </c>
      <c r="H8192">
        <v>4430</v>
      </c>
      <c r="I8192" t="s">
        <v>10</v>
      </c>
    </row>
    <row r="8193" spans="1:9" x14ac:dyDescent="0.3">
      <c r="A8193" s="1">
        <v>44043.437511574077</v>
      </c>
      <c r="B8193">
        <v>50072696</v>
      </c>
      <c r="C8193" t="s">
        <v>16</v>
      </c>
      <c r="D8193">
        <v>16.5</v>
      </c>
      <c r="E8193">
        <v>21.4</v>
      </c>
      <c r="F8193">
        <v>8.8000000000000007</v>
      </c>
      <c r="G8193">
        <v>267</v>
      </c>
      <c r="H8193">
        <v>4430</v>
      </c>
      <c r="I8193" t="s">
        <v>10</v>
      </c>
    </row>
    <row r="8194" spans="1:9" x14ac:dyDescent="0.3">
      <c r="A8194" s="1">
        <v>44043.458344907405</v>
      </c>
      <c r="B8194">
        <v>50072696</v>
      </c>
      <c r="C8194" t="s">
        <v>16</v>
      </c>
      <c r="D8194">
        <v>16.5</v>
      </c>
      <c r="E8194">
        <v>21.5</v>
      </c>
      <c r="F8194">
        <v>8.9</v>
      </c>
      <c r="G8194">
        <v>268</v>
      </c>
      <c r="H8194">
        <v>4420</v>
      </c>
      <c r="I8194" t="s">
        <v>10</v>
      </c>
    </row>
    <row r="8195" spans="1:9" x14ac:dyDescent="0.3">
      <c r="A8195" s="1">
        <v>44043.479178240741</v>
      </c>
      <c r="B8195">
        <v>50072696</v>
      </c>
      <c r="C8195" t="s">
        <v>16</v>
      </c>
      <c r="D8195">
        <v>16.8</v>
      </c>
      <c r="E8195">
        <v>21.6</v>
      </c>
      <c r="F8195">
        <v>9</v>
      </c>
      <c r="G8195">
        <v>274</v>
      </c>
      <c r="H8195">
        <v>4410</v>
      </c>
      <c r="I8195" t="s">
        <v>10</v>
      </c>
    </row>
    <row r="8196" spans="1:9" x14ac:dyDescent="0.3">
      <c r="A8196" s="1">
        <v>44043.500011574077</v>
      </c>
      <c r="B8196">
        <v>50072696</v>
      </c>
      <c r="C8196" t="s">
        <v>16</v>
      </c>
      <c r="D8196">
        <v>17.600000000000001</v>
      </c>
      <c r="E8196">
        <v>21.9</v>
      </c>
      <c r="F8196">
        <v>9.4</v>
      </c>
      <c r="G8196">
        <v>289</v>
      </c>
      <c r="H8196">
        <v>4286</v>
      </c>
      <c r="I8196" t="s">
        <v>10</v>
      </c>
    </row>
    <row r="8197" spans="1:9" x14ac:dyDescent="0.3">
      <c r="A8197" s="1">
        <v>44043.520844907405</v>
      </c>
      <c r="B8197">
        <v>50072696</v>
      </c>
      <c r="C8197" t="s">
        <v>16</v>
      </c>
      <c r="D8197">
        <v>18.2</v>
      </c>
      <c r="E8197">
        <v>22.1</v>
      </c>
      <c r="F8197">
        <v>9.6999999999999993</v>
      </c>
      <c r="G8197">
        <v>299</v>
      </c>
      <c r="H8197">
        <v>4194</v>
      </c>
      <c r="I8197" t="s">
        <v>10</v>
      </c>
    </row>
    <row r="8198" spans="1:9" x14ac:dyDescent="0.3">
      <c r="A8198" s="1">
        <v>44043.541678240741</v>
      </c>
      <c r="B8198">
        <v>50072696</v>
      </c>
      <c r="C8198" t="s">
        <v>16</v>
      </c>
      <c r="D8198">
        <v>18.8</v>
      </c>
      <c r="E8198">
        <v>22.5</v>
      </c>
      <c r="F8198">
        <v>10</v>
      </c>
      <c r="G8198">
        <v>316</v>
      </c>
      <c r="H8198">
        <v>4223</v>
      </c>
      <c r="I8198" t="s">
        <v>10</v>
      </c>
    </row>
    <row r="8199" spans="1:9" x14ac:dyDescent="0.3">
      <c r="A8199" s="1">
        <v>44043.562511574077</v>
      </c>
      <c r="B8199">
        <v>50072696</v>
      </c>
      <c r="C8199" t="s">
        <v>16</v>
      </c>
      <c r="D8199">
        <v>19.7</v>
      </c>
      <c r="E8199">
        <v>22.8</v>
      </c>
      <c r="F8199">
        <v>10.4</v>
      </c>
      <c r="G8199">
        <v>327</v>
      </c>
      <c r="H8199">
        <v>4066</v>
      </c>
      <c r="I8199" t="s">
        <v>10</v>
      </c>
    </row>
    <row r="8200" spans="1:9" x14ac:dyDescent="0.3">
      <c r="A8200" s="1">
        <v>44043.583344907405</v>
      </c>
      <c r="B8200">
        <v>50072696</v>
      </c>
      <c r="C8200" t="s">
        <v>16</v>
      </c>
      <c r="D8200">
        <v>20.5</v>
      </c>
      <c r="E8200">
        <v>23.1</v>
      </c>
      <c r="F8200">
        <v>10.9</v>
      </c>
      <c r="G8200">
        <v>342</v>
      </c>
      <c r="H8200">
        <v>3990</v>
      </c>
      <c r="I8200" t="s">
        <v>10</v>
      </c>
    </row>
    <row r="8201" spans="1:9" x14ac:dyDescent="0.3">
      <c r="A8201" s="1">
        <v>44043.604178240741</v>
      </c>
      <c r="B8201">
        <v>50072696</v>
      </c>
      <c r="C8201" t="s">
        <v>16</v>
      </c>
      <c r="D8201">
        <v>21.1</v>
      </c>
      <c r="E8201">
        <v>23.3</v>
      </c>
      <c r="F8201">
        <v>11.2</v>
      </c>
      <c r="G8201">
        <v>357</v>
      </c>
      <c r="H8201">
        <v>3972</v>
      </c>
      <c r="I8201" t="s">
        <v>10</v>
      </c>
    </row>
    <row r="8202" spans="1:9" x14ac:dyDescent="0.3">
      <c r="A8202" s="1">
        <v>44043.625011574077</v>
      </c>
      <c r="B8202">
        <v>50072696</v>
      </c>
      <c r="C8202" t="s">
        <v>16</v>
      </c>
      <c r="D8202">
        <v>21.6</v>
      </c>
      <c r="E8202">
        <v>23.6</v>
      </c>
      <c r="F8202">
        <v>11.5</v>
      </c>
      <c r="G8202">
        <v>376</v>
      </c>
      <c r="H8202">
        <v>4014</v>
      </c>
      <c r="I8202" t="s">
        <v>10</v>
      </c>
    </row>
    <row r="8203" spans="1:9" x14ac:dyDescent="0.3">
      <c r="A8203" s="1">
        <v>44043.645844907405</v>
      </c>
      <c r="B8203">
        <v>50072696</v>
      </c>
      <c r="C8203" t="s">
        <v>16</v>
      </c>
      <c r="D8203">
        <v>22.1</v>
      </c>
      <c r="E8203">
        <v>23.8</v>
      </c>
      <c r="F8203">
        <v>11.8</v>
      </c>
      <c r="G8203">
        <v>392</v>
      </c>
      <c r="H8203">
        <v>4038</v>
      </c>
      <c r="I8203" t="s">
        <v>10</v>
      </c>
    </row>
    <row r="8204" spans="1:9" x14ac:dyDescent="0.3">
      <c r="A8204" s="1">
        <v>44043.666678240741</v>
      </c>
      <c r="B8204">
        <v>50072696</v>
      </c>
      <c r="C8204" t="s">
        <v>16</v>
      </c>
      <c r="D8204">
        <v>22.7</v>
      </c>
      <c r="E8204">
        <v>24.1</v>
      </c>
      <c r="F8204">
        <v>12.1</v>
      </c>
      <c r="G8204">
        <v>403</v>
      </c>
      <c r="H8204">
        <v>3992</v>
      </c>
      <c r="I8204" t="s">
        <v>10</v>
      </c>
    </row>
    <row r="8205" spans="1:9" x14ac:dyDescent="0.3">
      <c r="A8205" s="1">
        <v>44043.687511574077</v>
      </c>
      <c r="B8205">
        <v>50072696</v>
      </c>
      <c r="C8205" t="s">
        <v>16</v>
      </c>
      <c r="D8205">
        <v>22.7</v>
      </c>
      <c r="E8205">
        <v>24.3</v>
      </c>
      <c r="F8205">
        <v>12.1</v>
      </c>
      <c r="G8205">
        <v>417</v>
      </c>
      <c r="H8205">
        <v>4130</v>
      </c>
      <c r="I8205" t="s">
        <v>10</v>
      </c>
    </row>
    <row r="8206" spans="1:9" x14ac:dyDescent="0.3">
      <c r="A8206" s="1">
        <v>44043.708344907405</v>
      </c>
      <c r="B8206">
        <v>50072696</v>
      </c>
      <c r="C8206" t="s">
        <v>16</v>
      </c>
      <c r="D8206">
        <v>23.1</v>
      </c>
      <c r="E8206">
        <v>24.5</v>
      </c>
      <c r="F8206">
        <v>12.3</v>
      </c>
      <c r="G8206">
        <v>425</v>
      </c>
      <c r="H8206">
        <v>4086</v>
      </c>
      <c r="I8206" t="s">
        <v>10</v>
      </c>
    </row>
    <row r="8207" spans="1:9" x14ac:dyDescent="0.3">
      <c r="A8207" s="1">
        <v>44043.729178240741</v>
      </c>
      <c r="B8207">
        <v>50072696</v>
      </c>
      <c r="C8207" t="s">
        <v>16</v>
      </c>
      <c r="D8207">
        <v>23.3</v>
      </c>
      <c r="E8207">
        <v>24.7</v>
      </c>
      <c r="F8207">
        <v>12.4</v>
      </c>
      <c r="G8207">
        <v>443</v>
      </c>
      <c r="H8207">
        <v>4223</v>
      </c>
      <c r="I8207" t="s">
        <v>10</v>
      </c>
    </row>
    <row r="8208" spans="1:9" x14ac:dyDescent="0.3">
      <c r="A8208" s="1">
        <v>44043.750011574077</v>
      </c>
      <c r="B8208">
        <v>50072696</v>
      </c>
      <c r="C8208" t="s">
        <v>16</v>
      </c>
      <c r="D8208">
        <v>23.7</v>
      </c>
      <c r="E8208">
        <v>24.8</v>
      </c>
      <c r="F8208">
        <v>12.6</v>
      </c>
      <c r="G8208">
        <v>457</v>
      </c>
      <c r="H8208">
        <v>4232</v>
      </c>
      <c r="I8208" t="s">
        <v>10</v>
      </c>
    </row>
    <row r="8209" spans="1:9" x14ac:dyDescent="0.3">
      <c r="A8209" s="1">
        <v>44043.770844907405</v>
      </c>
      <c r="B8209">
        <v>50072696</v>
      </c>
      <c r="C8209" t="s">
        <v>16</v>
      </c>
      <c r="D8209">
        <v>24.1</v>
      </c>
      <c r="E8209">
        <v>24.9</v>
      </c>
      <c r="F8209">
        <v>12.9</v>
      </c>
      <c r="G8209">
        <v>466</v>
      </c>
      <c r="H8209">
        <v>4194</v>
      </c>
      <c r="I8209" t="s">
        <v>10</v>
      </c>
    </row>
    <row r="8210" spans="1:9" x14ac:dyDescent="0.3">
      <c r="A8210" s="1">
        <v>44043.791678240741</v>
      </c>
      <c r="B8210">
        <v>50072696</v>
      </c>
      <c r="C8210" t="s">
        <v>16</v>
      </c>
      <c r="D8210">
        <v>24.7</v>
      </c>
      <c r="E8210">
        <v>24.9</v>
      </c>
      <c r="F8210">
        <v>13.2</v>
      </c>
      <c r="G8210">
        <v>474</v>
      </c>
      <c r="H8210">
        <v>4115</v>
      </c>
      <c r="I8210" t="s">
        <v>10</v>
      </c>
    </row>
    <row r="8211" spans="1:9" x14ac:dyDescent="0.3">
      <c r="A8211" s="1">
        <v>44043.812511574077</v>
      </c>
      <c r="B8211">
        <v>50072696</v>
      </c>
      <c r="C8211" t="s">
        <v>16</v>
      </c>
      <c r="D8211">
        <v>25.1</v>
      </c>
      <c r="E8211">
        <v>25</v>
      </c>
      <c r="F8211">
        <v>13.5</v>
      </c>
      <c r="G8211">
        <v>488</v>
      </c>
      <c r="H8211">
        <v>4122</v>
      </c>
      <c r="I8211" t="s">
        <v>10</v>
      </c>
    </row>
    <row r="8212" spans="1:9" x14ac:dyDescent="0.3">
      <c r="A8212" s="1">
        <v>44043.833344907405</v>
      </c>
      <c r="B8212">
        <v>50072696</v>
      </c>
      <c r="C8212" t="s">
        <v>16</v>
      </c>
      <c r="D8212">
        <v>25.6</v>
      </c>
      <c r="E8212">
        <v>25.1</v>
      </c>
      <c r="F8212">
        <v>13.8</v>
      </c>
      <c r="G8212">
        <v>493</v>
      </c>
      <c r="H8212">
        <v>4039</v>
      </c>
      <c r="I8212" t="s">
        <v>10</v>
      </c>
    </row>
    <row r="8213" spans="1:9" x14ac:dyDescent="0.3">
      <c r="A8213" s="1">
        <v>44043.854178240741</v>
      </c>
      <c r="B8213">
        <v>50072696</v>
      </c>
      <c r="C8213" t="s">
        <v>16</v>
      </c>
      <c r="D8213">
        <v>26.2</v>
      </c>
      <c r="E8213">
        <v>25.1</v>
      </c>
      <c r="F8213">
        <v>14.1</v>
      </c>
      <c r="G8213">
        <v>505</v>
      </c>
      <c r="H8213">
        <v>3985</v>
      </c>
      <c r="I8213" t="s">
        <v>10</v>
      </c>
    </row>
    <row r="8214" spans="1:9" x14ac:dyDescent="0.3">
      <c r="A8214" s="1">
        <v>44043.875011574077</v>
      </c>
      <c r="B8214">
        <v>50072696</v>
      </c>
      <c r="C8214" t="s">
        <v>16</v>
      </c>
      <c r="D8214">
        <v>26.9</v>
      </c>
      <c r="E8214">
        <v>25.1</v>
      </c>
      <c r="F8214">
        <v>14.6</v>
      </c>
      <c r="G8214">
        <v>513</v>
      </c>
      <c r="H8214">
        <v>3874</v>
      </c>
      <c r="I8214" t="s">
        <v>10</v>
      </c>
    </row>
    <row r="8215" spans="1:9" x14ac:dyDescent="0.3">
      <c r="A8215" s="1">
        <v>44043.895844907405</v>
      </c>
      <c r="B8215">
        <v>50072696</v>
      </c>
      <c r="C8215" t="s">
        <v>16</v>
      </c>
      <c r="D8215">
        <v>27.6</v>
      </c>
      <c r="E8215">
        <v>25</v>
      </c>
      <c r="F8215">
        <v>15</v>
      </c>
      <c r="G8215">
        <v>529</v>
      </c>
      <c r="H8215">
        <v>3841</v>
      </c>
      <c r="I8215" t="s">
        <v>10</v>
      </c>
    </row>
    <row r="8216" spans="1:9" x14ac:dyDescent="0.3">
      <c r="A8216" s="1">
        <v>44043.916678240741</v>
      </c>
      <c r="B8216">
        <v>50072696</v>
      </c>
      <c r="C8216" t="s">
        <v>16</v>
      </c>
      <c r="D8216">
        <v>28.1</v>
      </c>
      <c r="E8216">
        <v>24.9</v>
      </c>
      <c r="F8216">
        <v>15.4</v>
      </c>
      <c r="G8216">
        <v>535</v>
      </c>
      <c r="H8216">
        <v>3765</v>
      </c>
      <c r="I8216" t="s">
        <v>10</v>
      </c>
    </row>
    <row r="8217" spans="1:9" x14ac:dyDescent="0.3">
      <c r="A8217" s="1">
        <v>44043.937511574077</v>
      </c>
      <c r="B8217">
        <v>50072696</v>
      </c>
      <c r="C8217" t="s">
        <v>16</v>
      </c>
      <c r="D8217">
        <v>28.4</v>
      </c>
      <c r="E8217">
        <v>24.8</v>
      </c>
      <c r="F8217">
        <v>15.6</v>
      </c>
      <c r="G8217">
        <v>540</v>
      </c>
      <c r="H8217">
        <v>3736</v>
      </c>
      <c r="I8217" t="s">
        <v>10</v>
      </c>
    </row>
    <row r="8218" spans="1:9" x14ac:dyDescent="0.3">
      <c r="A8218" s="1">
        <v>44043.958344907405</v>
      </c>
      <c r="B8218">
        <v>50072696</v>
      </c>
      <c r="C8218" t="s">
        <v>16</v>
      </c>
      <c r="D8218">
        <v>28.8</v>
      </c>
      <c r="E8218">
        <v>24.6</v>
      </c>
      <c r="F8218">
        <v>15.8</v>
      </c>
      <c r="G8218">
        <v>539</v>
      </c>
      <c r="H8218">
        <v>3654</v>
      </c>
      <c r="I8218" t="s">
        <v>10</v>
      </c>
    </row>
    <row r="8219" spans="1:9" x14ac:dyDescent="0.3">
      <c r="A8219" s="1">
        <v>44043.979178240741</v>
      </c>
      <c r="B8219">
        <v>50072696</v>
      </c>
      <c r="C8219" t="s">
        <v>16</v>
      </c>
      <c r="D8219">
        <v>29.1</v>
      </c>
      <c r="E8219">
        <v>24.3</v>
      </c>
      <c r="F8219">
        <v>16</v>
      </c>
      <c r="G8219">
        <v>540</v>
      </c>
      <c r="H8219">
        <v>3600</v>
      </c>
      <c r="I8219" t="s">
        <v>10</v>
      </c>
    </row>
    <row r="8220" spans="1:9" x14ac:dyDescent="0.3">
      <c r="A8220" s="1">
        <v>44044.000011574077</v>
      </c>
      <c r="B8220">
        <v>50072696</v>
      </c>
      <c r="C8220" t="s">
        <v>16</v>
      </c>
      <c r="D8220">
        <v>29.2</v>
      </c>
      <c r="E8220">
        <v>24.1</v>
      </c>
      <c r="F8220">
        <v>16.100000000000001</v>
      </c>
      <c r="G8220">
        <v>541</v>
      </c>
      <c r="H8220">
        <v>3582</v>
      </c>
      <c r="I8220" t="s">
        <v>10</v>
      </c>
    </row>
    <row r="8221" spans="1:9" x14ac:dyDescent="0.3">
      <c r="A8221" s="1">
        <v>44044.020844907405</v>
      </c>
      <c r="B8221">
        <v>50072696</v>
      </c>
      <c r="C8221" t="s">
        <v>16</v>
      </c>
      <c r="D8221">
        <v>29.5</v>
      </c>
      <c r="E8221">
        <v>23.9</v>
      </c>
      <c r="F8221">
        <v>16.2</v>
      </c>
      <c r="G8221">
        <v>540</v>
      </c>
      <c r="H8221">
        <v>3529</v>
      </c>
      <c r="I8221" t="s">
        <v>10</v>
      </c>
    </row>
    <row r="8222" spans="1:9" x14ac:dyDescent="0.3">
      <c r="A8222" s="1">
        <v>44044.041678240741</v>
      </c>
      <c r="B8222">
        <v>50072696</v>
      </c>
      <c r="C8222" t="s">
        <v>16</v>
      </c>
      <c r="D8222">
        <v>29.7</v>
      </c>
      <c r="E8222">
        <v>23.7</v>
      </c>
      <c r="F8222">
        <v>16.399999999999999</v>
      </c>
      <c r="G8222">
        <v>540</v>
      </c>
      <c r="H8222">
        <v>3483</v>
      </c>
      <c r="I8222" t="s">
        <v>10</v>
      </c>
    </row>
    <row r="8223" spans="1:9" x14ac:dyDescent="0.3">
      <c r="A8223" s="1">
        <v>44044.062511574077</v>
      </c>
      <c r="B8223">
        <v>50072696</v>
      </c>
      <c r="C8223" t="s">
        <v>16</v>
      </c>
      <c r="D8223">
        <v>29.9</v>
      </c>
      <c r="E8223">
        <v>23.5</v>
      </c>
      <c r="F8223">
        <v>16.5</v>
      </c>
      <c r="G8223">
        <v>536</v>
      </c>
      <c r="H8223">
        <v>3423</v>
      </c>
      <c r="I8223" t="s">
        <v>10</v>
      </c>
    </row>
    <row r="8224" spans="1:9" x14ac:dyDescent="0.3">
      <c r="A8224" s="1">
        <v>44044.083344907405</v>
      </c>
      <c r="B8224">
        <v>50072696</v>
      </c>
      <c r="C8224" t="s">
        <v>16</v>
      </c>
      <c r="D8224">
        <v>30</v>
      </c>
      <c r="E8224">
        <v>23.3</v>
      </c>
      <c r="F8224">
        <v>16.600000000000001</v>
      </c>
      <c r="G8224">
        <v>532</v>
      </c>
      <c r="H8224">
        <v>3376</v>
      </c>
      <c r="I8224" t="s">
        <v>10</v>
      </c>
    </row>
    <row r="8225" spans="1:9" x14ac:dyDescent="0.3">
      <c r="A8225" s="1">
        <v>44044.104178240741</v>
      </c>
      <c r="B8225">
        <v>50072696</v>
      </c>
      <c r="C8225" t="s">
        <v>16</v>
      </c>
      <c r="D8225">
        <v>30.1</v>
      </c>
      <c r="E8225">
        <v>23.1</v>
      </c>
      <c r="F8225">
        <v>16.600000000000001</v>
      </c>
      <c r="G8225">
        <v>529</v>
      </c>
      <c r="H8225">
        <v>3346</v>
      </c>
      <c r="I8225" t="s">
        <v>10</v>
      </c>
    </row>
    <row r="8226" spans="1:9" x14ac:dyDescent="0.3">
      <c r="A8226" s="1">
        <v>44044.125011574077</v>
      </c>
      <c r="B8226">
        <v>50072696</v>
      </c>
      <c r="C8226" t="s">
        <v>16</v>
      </c>
      <c r="D8226">
        <v>30.2</v>
      </c>
      <c r="E8226">
        <v>22.8</v>
      </c>
      <c r="F8226">
        <v>16.7</v>
      </c>
      <c r="G8226">
        <v>527</v>
      </c>
      <c r="H8226">
        <v>3312</v>
      </c>
      <c r="I8226" t="s">
        <v>10</v>
      </c>
    </row>
    <row r="8227" spans="1:9" x14ac:dyDescent="0.3">
      <c r="A8227" s="1">
        <v>44044.145844907405</v>
      </c>
      <c r="B8227">
        <v>50072696</v>
      </c>
      <c r="C8227" t="s">
        <v>16</v>
      </c>
      <c r="D8227">
        <v>30.3</v>
      </c>
      <c r="E8227">
        <v>22.7</v>
      </c>
      <c r="F8227">
        <v>16.899999999999999</v>
      </c>
      <c r="G8227">
        <v>523</v>
      </c>
      <c r="H8227">
        <v>3255</v>
      </c>
      <c r="I8227" t="s">
        <v>10</v>
      </c>
    </row>
    <row r="8228" spans="1:9" x14ac:dyDescent="0.3">
      <c r="A8228" s="1">
        <v>44044.166678240741</v>
      </c>
      <c r="B8228">
        <v>50072696</v>
      </c>
      <c r="C8228" t="s">
        <v>16</v>
      </c>
      <c r="D8228">
        <v>30.4</v>
      </c>
      <c r="E8228">
        <v>22.5</v>
      </c>
      <c r="F8228">
        <v>16.899999999999999</v>
      </c>
      <c r="G8228">
        <v>518</v>
      </c>
      <c r="H8228">
        <v>3214</v>
      </c>
      <c r="I8228" t="s">
        <v>10</v>
      </c>
    </row>
    <row r="8229" spans="1:9" x14ac:dyDescent="0.3">
      <c r="A8229" s="1">
        <v>44044.187511574077</v>
      </c>
      <c r="B8229">
        <v>50072696</v>
      </c>
      <c r="C8229" t="s">
        <v>16</v>
      </c>
      <c r="D8229">
        <v>30.5</v>
      </c>
      <c r="E8229">
        <v>22.2</v>
      </c>
      <c r="F8229">
        <v>16.899999999999999</v>
      </c>
      <c r="G8229">
        <v>516</v>
      </c>
      <c r="H8229">
        <v>3191</v>
      </c>
      <c r="I8229" t="s">
        <v>10</v>
      </c>
    </row>
    <row r="8230" spans="1:9" x14ac:dyDescent="0.3">
      <c r="A8230" s="1">
        <v>44044.208344907405</v>
      </c>
      <c r="B8230">
        <v>50072696</v>
      </c>
      <c r="C8230" t="s">
        <v>16</v>
      </c>
      <c r="D8230">
        <v>30.6</v>
      </c>
      <c r="E8230">
        <v>22.1</v>
      </c>
      <c r="F8230">
        <v>17</v>
      </c>
      <c r="G8230">
        <v>512</v>
      </c>
      <c r="H8230">
        <v>3146</v>
      </c>
      <c r="I8230" t="s">
        <v>10</v>
      </c>
    </row>
    <row r="8231" spans="1:9" x14ac:dyDescent="0.3">
      <c r="A8231" s="1">
        <v>44044.229178240741</v>
      </c>
      <c r="B8231">
        <v>50072696</v>
      </c>
      <c r="C8231" t="s">
        <v>16</v>
      </c>
      <c r="D8231">
        <v>30.6</v>
      </c>
      <c r="E8231">
        <v>21.9</v>
      </c>
      <c r="F8231">
        <v>17.100000000000001</v>
      </c>
      <c r="G8231">
        <v>511</v>
      </c>
      <c r="H8231">
        <v>3130</v>
      </c>
      <c r="I8231" t="s">
        <v>10</v>
      </c>
    </row>
    <row r="8232" spans="1:9" x14ac:dyDescent="0.3">
      <c r="A8232" s="1">
        <v>44044.250011574077</v>
      </c>
      <c r="B8232">
        <v>50072696</v>
      </c>
      <c r="C8232" t="s">
        <v>16</v>
      </c>
      <c r="D8232">
        <v>30.8</v>
      </c>
      <c r="E8232">
        <v>21.7</v>
      </c>
      <c r="F8232">
        <v>17.100000000000001</v>
      </c>
      <c r="G8232">
        <v>505</v>
      </c>
      <c r="H8232">
        <v>3074</v>
      </c>
      <c r="I8232" t="s">
        <v>10</v>
      </c>
    </row>
    <row r="8233" spans="1:9" x14ac:dyDescent="0.3">
      <c r="A8233" s="1">
        <v>44044.270844907405</v>
      </c>
      <c r="B8233">
        <v>50072696</v>
      </c>
      <c r="C8233" t="s">
        <v>16</v>
      </c>
      <c r="D8233">
        <v>30.9</v>
      </c>
      <c r="E8233">
        <v>21.5</v>
      </c>
      <c r="F8233">
        <v>17.2</v>
      </c>
      <c r="G8233">
        <v>502</v>
      </c>
      <c r="H8233">
        <v>3037</v>
      </c>
      <c r="I8233" t="s">
        <v>10</v>
      </c>
    </row>
    <row r="8234" spans="1:9" x14ac:dyDescent="0.3">
      <c r="A8234" s="1">
        <v>44044.291678240741</v>
      </c>
      <c r="B8234">
        <v>50072696</v>
      </c>
      <c r="C8234" t="s">
        <v>16</v>
      </c>
      <c r="D8234">
        <v>30.9</v>
      </c>
      <c r="E8234">
        <v>21.3</v>
      </c>
      <c r="F8234">
        <v>17.3</v>
      </c>
      <c r="G8234">
        <v>497</v>
      </c>
      <c r="H8234">
        <v>2997</v>
      </c>
      <c r="I8234" t="s">
        <v>10</v>
      </c>
    </row>
    <row r="8235" spans="1:9" x14ac:dyDescent="0.3">
      <c r="A8235" s="1">
        <v>44044.312511574077</v>
      </c>
      <c r="B8235">
        <v>50072696</v>
      </c>
      <c r="C8235" t="s">
        <v>16</v>
      </c>
      <c r="D8235">
        <v>31</v>
      </c>
      <c r="E8235">
        <v>21.2</v>
      </c>
      <c r="F8235">
        <v>17.3</v>
      </c>
      <c r="G8235">
        <v>495</v>
      </c>
      <c r="H8235">
        <v>2976</v>
      </c>
      <c r="I8235" t="s">
        <v>10</v>
      </c>
    </row>
    <row r="8236" spans="1:9" x14ac:dyDescent="0.3">
      <c r="A8236" s="1">
        <v>44044.333344907405</v>
      </c>
      <c r="B8236">
        <v>50072696</v>
      </c>
      <c r="C8236" t="s">
        <v>16</v>
      </c>
      <c r="D8236">
        <v>31</v>
      </c>
      <c r="E8236">
        <v>21</v>
      </c>
      <c r="F8236">
        <v>17.3</v>
      </c>
      <c r="G8236">
        <v>491</v>
      </c>
      <c r="H8236">
        <v>2952</v>
      </c>
      <c r="I8236" t="s">
        <v>10</v>
      </c>
    </row>
    <row r="8237" spans="1:9" x14ac:dyDescent="0.3">
      <c r="A8237" s="1">
        <v>44044.354178240741</v>
      </c>
      <c r="B8237">
        <v>50072696</v>
      </c>
      <c r="C8237" t="s">
        <v>16</v>
      </c>
      <c r="D8237">
        <v>31</v>
      </c>
      <c r="E8237">
        <v>20.9</v>
      </c>
      <c r="F8237">
        <v>17.3</v>
      </c>
      <c r="G8237">
        <v>491</v>
      </c>
      <c r="H8237">
        <v>2942</v>
      </c>
      <c r="I8237" t="s">
        <v>10</v>
      </c>
    </row>
    <row r="8238" spans="1:9" x14ac:dyDescent="0.3">
      <c r="A8238" s="1">
        <v>44044.375011574077</v>
      </c>
      <c r="B8238">
        <v>50072696</v>
      </c>
      <c r="C8238" t="s">
        <v>16</v>
      </c>
      <c r="D8238">
        <v>30.9</v>
      </c>
      <c r="E8238">
        <v>20.8</v>
      </c>
      <c r="F8238">
        <v>17.2</v>
      </c>
      <c r="G8238">
        <v>485</v>
      </c>
      <c r="H8238">
        <v>2934</v>
      </c>
      <c r="I8238" t="s">
        <v>10</v>
      </c>
    </row>
    <row r="8239" spans="1:9" x14ac:dyDescent="0.3">
      <c r="A8239" s="1">
        <v>44044.395844907405</v>
      </c>
      <c r="B8239">
        <v>50072696</v>
      </c>
      <c r="C8239" t="s">
        <v>16</v>
      </c>
      <c r="D8239">
        <v>30.6</v>
      </c>
      <c r="E8239">
        <v>20.8</v>
      </c>
      <c r="F8239">
        <v>17.100000000000001</v>
      </c>
      <c r="G8239">
        <v>476</v>
      </c>
      <c r="H8239">
        <v>2916</v>
      </c>
      <c r="I8239" t="s">
        <v>10</v>
      </c>
    </row>
    <row r="8240" spans="1:9" x14ac:dyDescent="0.3">
      <c r="A8240" s="1">
        <v>44044.416678240741</v>
      </c>
      <c r="B8240">
        <v>50072696</v>
      </c>
      <c r="C8240" t="s">
        <v>16</v>
      </c>
      <c r="D8240">
        <v>30.4</v>
      </c>
      <c r="E8240">
        <v>20.8</v>
      </c>
      <c r="F8240">
        <v>16.899999999999999</v>
      </c>
      <c r="G8240">
        <v>471</v>
      </c>
      <c r="H8240">
        <v>2922</v>
      </c>
      <c r="I8240" t="s">
        <v>10</v>
      </c>
    </row>
    <row r="8241" spans="1:9" x14ac:dyDescent="0.3">
      <c r="A8241" s="1">
        <v>44044.437511574077</v>
      </c>
      <c r="B8241">
        <v>50072696</v>
      </c>
      <c r="C8241" t="s">
        <v>16</v>
      </c>
      <c r="D8241">
        <v>30.2</v>
      </c>
      <c r="E8241">
        <v>20.9</v>
      </c>
      <c r="F8241">
        <v>16.8</v>
      </c>
      <c r="G8241">
        <v>466</v>
      </c>
      <c r="H8241">
        <v>2919</v>
      </c>
      <c r="I8241" t="s">
        <v>10</v>
      </c>
    </row>
    <row r="8242" spans="1:9" x14ac:dyDescent="0.3">
      <c r="A8242" s="1">
        <v>44044.458344907405</v>
      </c>
      <c r="B8242">
        <v>50072696</v>
      </c>
      <c r="C8242" t="s">
        <v>16</v>
      </c>
      <c r="D8242">
        <v>30.1</v>
      </c>
      <c r="E8242">
        <v>21</v>
      </c>
      <c r="F8242">
        <v>16.7</v>
      </c>
      <c r="G8242">
        <v>465</v>
      </c>
      <c r="H8242">
        <v>2932</v>
      </c>
      <c r="I8242" t="s">
        <v>10</v>
      </c>
    </row>
    <row r="8243" spans="1:9" x14ac:dyDescent="0.3">
      <c r="A8243" s="1">
        <v>44044.479178240741</v>
      </c>
      <c r="B8243">
        <v>50072696</v>
      </c>
      <c r="C8243" t="s">
        <v>16</v>
      </c>
      <c r="D8243">
        <v>29.8</v>
      </c>
      <c r="E8243">
        <v>21.2</v>
      </c>
      <c r="F8243">
        <v>16.5</v>
      </c>
      <c r="G8243">
        <v>461</v>
      </c>
      <c r="H8243">
        <v>2954</v>
      </c>
      <c r="I8243" t="s">
        <v>10</v>
      </c>
    </row>
    <row r="8244" spans="1:9" x14ac:dyDescent="0.3">
      <c r="A8244" s="1">
        <v>44044.500011574077</v>
      </c>
      <c r="B8244">
        <v>50072696</v>
      </c>
      <c r="C8244" t="s">
        <v>16</v>
      </c>
      <c r="D8244">
        <v>29.6</v>
      </c>
      <c r="E8244">
        <v>21.4</v>
      </c>
      <c r="F8244">
        <v>16.399999999999999</v>
      </c>
      <c r="G8244">
        <v>461</v>
      </c>
      <c r="H8244">
        <v>2983</v>
      </c>
      <c r="I8244" t="s">
        <v>10</v>
      </c>
    </row>
    <row r="8245" spans="1:9" x14ac:dyDescent="0.3">
      <c r="A8245" s="1">
        <v>44044.520844907405</v>
      </c>
      <c r="B8245">
        <v>50072696</v>
      </c>
      <c r="C8245" t="s">
        <v>16</v>
      </c>
      <c r="D8245">
        <v>29.5</v>
      </c>
      <c r="E8245">
        <v>21.6</v>
      </c>
      <c r="F8245">
        <v>16.3</v>
      </c>
      <c r="G8245">
        <v>454</v>
      </c>
      <c r="H8245">
        <v>2957</v>
      </c>
      <c r="I8245" t="s">
        <v>10</v>
      </c>
    </row>
    <row r="8246" spans="1:9" x14ac:dyDescent="0.3">
      <c r="A8246" s="1">
        <v>44044.541678240741</v>
      </c>
      <c r="B8246">
        <v>50072696</v>
      </c>
      <c r="C8246" t="s">
        <v>16</v>
      </c>
      <c r="D8246">
        <v>29.3</v>
      </c>
      <c r="E8246">
        <v>21.8</v>
      </c>
      <c r="F8246">
        <v>16.2</v>
      </c>
      <c r="G8246">
        <v>455</v>
      </c>
      <c r="H8246">
        <v>2993</v>
      </c>
      <c r="I8246" t="s">
        <v>10</v>
      </c>
    </row>
    <row r="8247" spans="1:9" x14ac:dyDescent="0.3">
      <c r="A8247" s="1">
        <v>44044.562511574077</v>
      </c>
      <c r="B8247">
        <v>50072696</v>
      </c>
      <c r="C8247" t="s">
        <v>16</v>
      </c>
      <c r="D8247">
        <v>29.1</v>
      </c>
      <c r="E8247">
        <v>22</v>
      </c>
      <c r="F8247">
        <v>16</v>
      </c>
      <c r="G8247">
        <v>452</v>
      </c>
      <c r="H8247">
        <v>3013</v>
      </c>
      <c r="I8247" t="s">
        <v>10</v>
      </c>
    </row>
    <row r="8248" spans="1:9" x14ac:dyDescent="0.3">
      <c r="A8248" s="1">
        <v>44044.583344907405</v>
      </c>
      <c r="B8248">
        <v>50072696</v>
      </c>
      <c r="C8248" t="s">
        <v>16</v>
      </c>
      <c r="D8248">
        <v>28.9</v>
      </c>
      <c r="E8248">
        <v>22.2</v>
      </c>
      <c r="F8248">
        <v>15.8</v>
      </c>
      <c r="G8248">
        <v>451</v>
      </c>
      <c r="H8248">
        <v>3047</v>
      </c>
      <c r="I8248" t="s">
        <v>10</v>
      </c>
    </row>
    <row r="8249" spans="1:9" x14ac:dyDescent="0.3">
      <c r="A8249" s="1">
        <v>44044.604178240741</v>
      </c>
      <c r="B8249">
        <v>50072696</v>
      </c>
      <c r="C8249" t="s">
        <v>16</v>
      </c>
      <c r="D8249">
        <v>28.6</v>
      </c>
      <c r="E8249">
        <v>22.5</v>
      </c>
      <c r="F8249">
        <v>15.7</v>
      </c>
      <c r="G8249">
        <v>450</v>
      </c>
      <c r="H8249">
        <v>3081</v>
      </c>
      <c r="I8249" t="s">
        <v>10</v>
      </c>
    </row>
    <row r="8250" spans="1:9" x14ac:dyDescent="0.3">
      <c r="A8250" s="1">
        <v>44044.625011574077</v>
      </c>
      <c r="B8250">
        <v>50072696</v>
      </c>
      <c r="C8250" t="s">
        <v>16</v>
      </c>
      <c r="D8250">
        <v>28.5</v>
      </c>
      <c r="E8250">
        <v>22.8</v>
      </c>
      <c r="F8250">
        <v>15.6</v>
      </c>
      <c r="G8250">
        <v>451</v>
      </c>
      <c r="H8250">
        <v>3109</v>
      </c>
      <c r="I8250" t="s">
        <v>10</v>
      </c>
    </row>
    <row r="8251" spans="1:9" x14ac:dyDescent="0.3">
      <c r="A8251" s="1">
        <v>44044.645844907405</v>
      </c>
      <c r="B8251">
        <v>50072696</v>
      </c>
      <c r="C8251" t="s">
        <v>16</v>
      </c>
      <c r="D8251">
        <v>28.3</v>
      </c>
      <c r="E8251">
        <v>23</v>
      </c>
      <c r="F8251">
        <v>15.4</v>
      </c>
      <c r="G8251">
        <v>451</v>
      </c>
      <c r="H8251">
        <v>3152</v>
      </c>
      <c r="I8251" t="s">
        <v>10</v>
      </c>
    </row>
    <row r="8252" spans="1:9" x14ac:dyDescent="0.3">
      <c r="A8252" s="1">
        <v>44044.666678240741</v>
      </c>
      <c r="B8252">
        <v>50072696</v>
      </c>
      <c r="C8252" t="s">
        <v>16</v>
      </c>
      <c r="D8252">
        <v>28.1</v>
      </c>
      <c r="E8252">
        <v>23.2</v>
      </c>
      <c r="F8252">
        <v>15.3</v>
      </c>
      <c r="G8252">
        <v>446</v>
      </c>
      <c r="H8252">
        <v>3149</v>
      </c>
      <c r="I8252" t="s">
        <v>10</v>
      </c>
    </row>
    <row r="8253" spans="1:9" x14ac:dyDescent="0.3">
      <c r="A8253" s="1">
        <v>44044.687511574077</v>
      </c>
      <c r="B8253">
        <v>50072696</v>
      </c>
      <c r="C8253" t="s">
        <v>16</v>
      </c>
      <c r="D8253">
        <v>28</v>
      </c>
      <c r="E8253">
        <v>23.5</v>
      </c>
      <c r="F8253">
        <v>15.2</v>
      </c>
      <c r="G8253">
        <v>449</v>
      </c>
      <c r="H8253">
        <v>3193</v>
      </c>
      <c r="I8253" t="s">
        <v>10</v>
      </c>
    </row>
    <row r="8254" spans="1:9" x14ac:dyDescent="0.3">
      <c r="A8254" s="1">
        <v>44044.708344907405</v>
      </c>
      <c r="B8254">
        <v>50072696</v>
      </c>
      <c r="C8254" t="s">
        <v>16</v>
      </c>
      <c r="D8254">
        <v>27.8</v>
      </c>
      <c r="E8254">
        <v>23.7</v>
      </c>
      <c r="F8254">
        <v>15.1</v>
      </c>
      <c r="G8254">
        <v>446</v>
      </c>
      <c r="H8254">
        <v>3205</v>
      </c>
      <c r="I8254" t="s">
        <v>10</v>
      </c>
    </row>
    <row r="8255" spans="1:9" x14ac:dyDescent="0.3">
      <c r="A8255" s="1">
        <v>44044.729178240741</v>
      </c>
      <c r="B8255">
        <v>50072696</v>
      </c>
      <c r="C8255" t="s">
        <v>16</v>
      </c>
      <c r="D8255">
        <v>27.7</v>
      </c>
      <c r="E8255">
        <v>23.8</v>
      </c>
      <c r="F8255">
        <v>15.1</v>
      </c>
      <c r="G8255">
        <v>450</v>
      </c>
      <c r="H8255">
        <v>3256</v>
      </c>
      <c r="I8255" t="s">
        <v>10</v>
      </c>
    </row>
    <row r="8256" spans="1:9" x14ac:dyDescent="0.3">
      <c r="A8256" s="1">
        <v>44044.750011574077</v>
      </c>
      <c r="B8256">
        <v>50072696</v>
      </c>
      <c r="C8256" t="s">
        <v>16</v>
      </c>
      <c r="D8256">
        <v>27.6</v>
      </c>
      <c r="E8256">
        <v>23.9</v>
      </c>
      <c r="F8256">
        <v>15</v>
      </c>
      <c r="G8256">
        <v>450</v>
      </c>
      <c r="H8256">
        <v>3268</v>
      </c>
      <c r="I8256" t="s">
        <v>10</v>
      </c>
    </row>
    <row r="8257" spans="1:9" x14ac:dyDescent="0.3">
      <c r="A8257" s="1">
        <v>44044.770844907405</v>
      </c>
      <c r="B8257">
        <v>50072696</v>
      </c>
      <c r="C8257" t="s">
        <v>16</v>
      </c>
      <c r="D8257">
        <v>27.5</v>
      </c>
      <c r="E8257">
        <v>24</v>
      </c>
      <c r="F8257">
        <v>15</v>
      </c>
      <c r="G8257">
        <v>450</v>
      </c>
      <c r="H8257">
        <v>3279</v>
      </c>
      <c r="I8257" t="s">
        <v>10</v>
      </c>
    </row>
    <row r="8258" spans="1:9" x14ac:dyDescent="0.3">
      <c r="A8258" s="1">
        <v>44044.791678240741</v>
      </c>
      <c r="B8258">
        <v>50072696</v>
      </c>
      <c r="C8258" t="s">
        <v>16</v>
      </c>
      <c r="D8258">
        <v>27.5</v>
      </c>
      <c r="E8258">
        <v>24.1</v>
      </c>
      <c r="F8258">
        <v>15</v>
      </c>
      <c r="G8258">
        <v>450</v>
      </c>
      <c r="H8258">
        <v>3279</v>
      </c>
      <c r="I8258" t="s">
        <v>10</v>
      </c>
    </row>
    <row r="8259" spans="1:9" x14ac:dyDescent="0.3">
      <c r="A8259" s="1">
        <v>44044.812511574077</v>
      </c>
      <c r="B8259">
        <v>50072696</v>
      </c>
      <c r="C8259" t="s">
        <v>16</v>
      </c>
      <c r="D8259">
        <v>27.5</v>
      </c>
      <c r="E8259">
        <v>24.2</v>
      </c>
      <c r="F8259">
        <v>14.9</v>
      </c>
      <c r="G8259">
        <v>451</v>
      </c>
      <c r="H8259">
        <v>3298</v>
      </c>
      <c r="I8259" t="s">
        <v>10</v>
      </c>
    </row>
    <row r="8260" spans="1:9" x14ac:dyDescent="0.3">
      <c r="A8260" s="1">
        <v>44044.833344907405</v>
      </c>
      <c r="B8260">
        <v>50072696</v>
      </c>
      <c r="C8260" t="s">
        <v>16</v>
      </c>
      <c r="D8260">
        <v>27.4</v>
      </c>
      <c r="E8260">
        <v>24.3</v>
      </c>
      <c r="F8260">
        <v>14.9</v>
      </c>
      <c r="G8260">
        <v>457</v>
      </c>
      <c r="H8260">
        <v>3354</v>
      </c>
      <c r="I8260" t="s">
        <v>10</v>
      </c>
    </row>
    <row r="8261" spans="1:9" x14ac:dyDescent="0.3">
      <c r="A8261" s="1">
        <v>44044.854178240741</v>
      </c>
      <c r="B8261">
        <v>50072696</v>
      </c>
      <c r="C8261" t="s">
        <v>16</v>
      </c>
      <c r="D8261">
        <v>27.4</v>
      </c>
      <c r="E8261">
        <v>24.3</v>
      </c>
      <c r="F8261">
        <v>14.9</v>
      </c>
      <c r="G8261">
        <v>452</v>
      </c>
      <c r="H8261">
        <v>3317</v>
      </c>
      <c r="I8261" t="s">
        <v>10</v>
      </c>
    </row>
    <row r="8262" spans="1:9" x14ac:dyDescent="0.3">
      <c r="A8262" s="1">
        <v>44044.875011574077</v>
      </c>
      <c r="B8262">
        <v>50072696</v>
      </c>
      <c r="C8262" t="s">
        <v>16</v>
      </c>
      <c r="D8262">
        <v>27.4</v>
      </c>
      <c r="E8262">
        <v>24.3</v>
      </c>
      <c r="F8262">
        <v>14.9</v>
      </c>
      <c r="G8262">
        <v>452</v>
      </c>
      <c r="H8262">
        <v>3317</v>
      </c>
      <c r="I8262" t="s">
        <v>10</v>
      </c>
    </row>
    <row r="8263" spans="1:9" x14ac:dyDescent="0.3">
      <c r="A8263" s="1">
        <v>44044.895844907405</v>
      </c>
      <c r="B8263">
        <v>50072696</v>
      </c>
      <c r="C8263" t="s">
        <v>16</v>
      </c>
      <c r="D8263">
        <v>27.4</v>
      </c>
      <c r="E8263">
        <v>24.2</v>
      </c>
      <c r="F8263">
        <v>14.9</v>
      </c>
      <c r="G8263">
        <v>453</v>
      </c>
      <c r="H8263">
        <v>3336</v>
      </c>
      <c r="I8263" t="s">
        <v>10</v>
      </c>
    </row>
    <row r="8264" spans="1:9" x14ac:dyDescent="0.3">
      <c r="A8264" s="1">
        <v>44044.916678240741</v>
      </c>
      <c r="B8264">
        <v>50072696</v>
      </c>
      <c r="C8264" t="s">
        <v>16</v>
      </c>
      <c r="D8264">
        <v>27.4</v>
      </c>
      <c r="E8264">
        <v>24.1</v>
      </c>
      <c r="F8264">
        <v>14.9</v>
      </c>
      <c r="G8264">
        <v>453</v>
      </c>
      <c r="H8264">
        <v>3336</v>
      </c>
      <c r="I8264" t="s">
        <v>10</v>
      </c>
    </row>
    <row r="8265" spans="1:9" x14ac:dyDescent="0.3">
      <c r="A8265" s="1">
        <v>44044.937511574077</v>
      </c>
      <c r="B8265">
        <v>50072696</v>
      </c>
      <c r="C8265" t="s">
        <v>16</v>
      </c>
      <c r="D8265">
        <v>27.4</v>
      </c>
      <c r="E8265">
        <v>24</v>
      </c>
      <c r="F8265">
        <v>14.9</v>
      </c>
      <c r="G8265">
        <v>452</v>
      </c>
      <c r="H8265">
        <v>3317</v>
      </c>
      <c r="I8265" t="s">
        <v>10</v>
      </c>
    </row>
    <row r="8266" spans="1:9" x14ac:dyDescent="0.3">
      <c r="A8266" s="1">
        <v>44044.958344907405</v>
      </c>
      <c r="B8266">
        <v>50072696</v>
      </c>
      <c r="C8266" t="s">
        <v>16</v>
      </c>
      <c r="D8266">
        <v>27.4</v>
      </c>
      <c r="E8266">
        <v>23.9</v>
      </c>
      <c r="F8266">
        <v>14.9</v>
      </c>
      <c r="G8266">
        <v>453</v>
      </c>
      <c r="H8266">
        <v>3336</v>
      </c>
      <c r="I8266" t="s">
        <v>10</v>
      </c>
    </row>
    <row r="8267" spans="1:9" x14ac:dyDescent="0.3">
      <c r="A8267" s="1">
        <v>44044.979178240741</v>
      </c>
      <c r="B8267">
        <v>50072696</v>
      </c>
      <c r="C8267" t="s">
        <v>16</v>
      </c>
      <c r="D8267">
        <v>27.4</v>
      </c>
      <c r="E8267">
        <v>23.7</v>
      </c>
      <c r="F8267">
        <v>14.9</v>
      </c>
      <c r="G8267">
        <v>451</v>
      </c>
      <c r="H8267">
        <v>3321</v>
      </c>
      <c r="I8267" t="s">
        <v>10</v>
      </c>
    </row>
    <row r="8268" spans="1:9" x14ac:dyDescent="0.3">
      <c r="A8268" s="1">
        <v>44045.000011574077</v>
      </c>
      <c r="B8268">
        <v>50072696</v>
      </c>
      <c r="C8268" t="s">
        <v>16</v>
      </c>
      <c r="D8268">
        <v>27.3</v>
      </c>
      <c r="E8268">
        <v>23.6</v>
      </c>
      <c r="F8268">
        <v>14.8</v>
      </c>
      <c r="G8268">
        <v>450</v>
      </c>
      <c r="H8268">
        <v>3326</v>
      </c>
      <c r="I8268" t="s">
        <v>10</v>
      </c>
    </row>
    <row r="8269" spans="1:9" x14ac:dyDescent="0.3">
      <c r="A8269" s="1">
        <v>44045.020844907405</v>
      </c>
      <c r="B8269">
        <v>50072696</v>
      </c>
      <c r="C8269" t="s">
        <v>16</v>
      </c>
      <c r="D8269">
        <v>27.3</v>
      </c>
      <c r="E8269">
        <v>23.4</v>
      </c>
      <c r="F8269">
        <v>14.8</v>
      </c>
      <c r="G8269">
        <v>449</v>
      </c>
      <c r="H8269">
        <v>3319</v>
      </c>
      <c r="I8269" t="s">
        <v>10</v>
      </c>
    </row>
    <row r="8270" spans="1:9" x14ac:dyDescent="0.3">
      <c r="A8270" s="1">
        <v>44045.041678240741</v>
      </c>
      <c r="B8270">
        <v>50072696</v>
      </c>
      <c r="C8270" t="s">
        <v>16</v>
      </c>
      <c r="D8270">
        <v>27.3</v>
      </c>
      <c r="E8270">
        <v>23.3</v>
      </c>
      <c r="F8270">
        <v>14.8</v>
      </c>
      <c r="G8270">
        <v>450</v>
      </c>
      <c r="H8270">
        <v>3326</v>
      </c>
      <c r="I8270" t="s">
        <v>10</v>
      </c>
    </row>
    <row r="8271" spans="1:9" x14ac:dyDescent="0.3">
      <c r="A8271" s="1">
        <v>44045.062511574077</v>
      </c>
      <c r="B8271">
        <v>50072696</v>
      </c>
      <c r="C8271" t="s">
        <v>16</v>
      </c>
      <c r="D8271">
        <v>27.3</v>
      </c>
      <c r="E8271">
        <v>23.1</v>
      </c>
      <c r="F8271">
        <v>14.8</v>
      </c>
      <c r="G8271">
        <v>447</v>
      </c>
      <c r="H8271">
        <v>3304</v>
      </c>
      <c r="I8271" t="s">
        <v>10</v>
      </c>
    </row>
    <row r="8272" spans="1:9" x14ac:dyDescent="0.3">
      <c r="A8272" s="1">
        <v>44045.083344907405</v>
      </c>
      <c r="B8272">
        <v>50072696</v>
      </c>
      <c r="C8272" t="s">
        <v>16</v>
      </c>
      <c r="D8272">
        <v>27.2</v>
      </c>
      <c r="E8272">
        <v>23</v>
      </c>
      <c r="F8272">
        <v>14.8</v>
      </c>
      <c r="G8272">
        <v>445</v>
      </c>
      <c r="H8272">
        <v>3301</v>
      </c>
      <c r="I8272" t="s">
        <v>10</v>
      </c>
    </row>
    <row r="8273" spans="1:9" x14ac:dyDescent="0.3">
      <c r="A8273" s="1">
        <v>44045.104178240741</v>
      </c>
      <c r="B8273">
        <v>50072696</v>
      </c>
      <c r="C8273" t="s">
        <v>16</v>
      </c>
      <c r="D8273">
        <v>27.2</v>
      </c>
      <c r="E8273">
        <v>22.8</v>
      </c>
      <c r="F8273">
        <v>14.8</v>
      </c>
      <c r="G8273">
        <v>445</v>
      </c>
      <c r="H8273">
        <v>3301</v>
      </c>
      <c r="I8273" t="s">
        <v>10</v>
      </c>
    </row>
    <row r="8274" spans="1:9" x14ac:dyDescent="0.3">
      <c r="A8274" s="1">
        <v>44045.125011574077</v>
      </c>
      <c r="B8274">
        <v>50072696</v>
      </c>
      <c r="C8274" t="s">
        <v>16</v>
      </c>
      <c r="D8274">
        <v>27.2</v>
      </c>
      <c r="E8274">
        <v>22.6</v>
      </c>
      <c r="F8274">
        <v>14.7</v>
      </c>
      <c r="G8274">
        <v>444</v>
      </c>
      <c r="H8274">
        <v>3305</v>
      </c>
      <c r="I8274" t="s">
        <v>10</v>
      </c>
    </row>
    <row r="8275" spans="1:9" x14ac:dyDescent="0.3">
      <c r="A8275" s="1">
        <v>44045.145844907405</v>
      </c>
      <c r="B8275">
        <v>50072696</v>
      </c>
      <c r="C8275" t="s">
        <v>16</v>
      </c>
      <c r="D8275">
        <v>27.2</v>
      </c>
      <c r="E8275">
        <v>22.5</v>
      </c>
      <c r="F8275">
        <v>14.7</v>
      </c>
      <c r="G8275">
        <v>441</v>
      </c>
      <c r="H8275">
        <v>3283</v>
      </c>
      <c r="I8275" t="s">
        <v>10</v>
      </c>
    </row>
    <row r="8276" spans="1:9" x14ac:dyDescent="0.3">
      <c r="A8276" s="1">
        <v>44045.166678240741</v>
      </c>
      <c r="B8276">
        <v>50072696</v>
      </c>
      <c r="C8276" t="s">
        <v>16</v>
      </c>
      <c r="D8276">
        <v>27.2</v>
      </c>
      <c r="E8276">
        <v>22.3</v>
      </c>
      <c r="F8276">
        <v>14.7</v>
      </c>
      <c r="G8276">
        <v>439</v>
      </c>
      <c r="H8276">
        <v>3268</v>
      </c>
      <c r="I8276" t="s">
        <v>10</v>
      </c>
    </row>
    <row r="8277" spans="1:9" x14ac:dyDescent="0.3">
      <c r="A8277" s="1">
        <v>44045.187511574077</v>
      </c>
      <c r="B8277">
        <v>50072696</v>
      </c>
      <c r="C8277" t="s">
        <v>16</v>
      </c>
      <c r="D8277">
        <v>27.1</v>
      </c>
      <c r="E8277">
        <v>22.2</v>
      </c>
      <c r="F8277">
        <v>14.7</v>
      </c>
      <c r="G8277">
        <v>439</v>
      </c>
      <c r="H8277">
        <v>3280</v>
      </c>
      <c r="I8277" t="s">
        <v>10</v>
      </c>
    </row>
    <row r="8278" spans="1:9" x14ac:dyDescent="0.3">
      <c r="A8278" s="1">
        <v>44045.208344907405</v>
      </c>
      <c r="B8278">
        <v>50072696</v>
      </c>
      <c r="C8278" t="s">
        <v>16</v>
      </c>
      <c r="D8278">
        <v>27.1</v>
      </c>
      <c r="E8278">
        <v>22</v>
      </c>
      <c r="F8278">
        <v>14.7</v>
      </c>
      <c r="G8278">
        <v>438</v>
      </c>
      <c r="H8278">
        <v>3272</v>
      </c>
      <c r="I8278" t="s">
        <v>10</v>
      </c>
    </row>
    <row r="8279" spans="1:9" x14ac:dyDescent="0.3">
      <c r="A8279" s="1">
        <v>44045.229178240741</v>
      </c>
      <c r="B8279">
        <v>50072696</v>
      </c>
      <c r="C8279" t="s">
        <v>16</v>
      </c>
      <c r="D8279">
        <v>27.1</v>
      </c>
      <c r="E8279">
        <v>21.8</v>
      </c>
      <c r="F8279">
        <v>14.7</v>
      </c>
      <c r="G8279">
        <v>436</v>
      </c>
      <c r="H8279">
        <v>3257</v>
      </c>
      <c r="I8279" t="s">
        <v>10</v>
      </c>
    </row>
    <row r="8280" spans="1:9" x14ac:dyDescent="0.3">
      <c r="A8280" s="1">
        <v>44045.250011574077</v>
      </c>
      <c r="B8280">
        <v>50072696</v>
      </c>
      <c r="C8280" t="s">
        <v>16</v>
      </c>
      <c r="D8280">
        <v>27.1</v>
      </c>
      <c r="E8280">
        <v>21.7</v>
      </c>
      <c r="F8280">
        <v>14.7</v>
      </c>
      <c r="G8280">
        <v>434</v>
      </c>
      <c r="H8280">
        <v>3242</v>
      </c>
      <c r="I8280" t="s">
        <v>10</v>
      </c>
    </row>
    <row r="8281" spans="1:9" x14ac:dyDescent="0.3">
      <c r="A8281" s="1">
        <v>44045.270844907405</v>
      </c>
      <c r="B8281">
        <v>50072696</v>
      </c>
      <c r="C8281" t="s">
        <v>16</v>
      </c>
      <c r="D8281">
        <v>27.1</v>
      </c>
      <c r="E8281">
        <v>21.5</v>
      </c>
      <c r="F8281">
        <v>14.7</v>
      </c>
      <c r="G8281">
        <v>434</v>
      </c>
      <c r="H8281">
        <v>3254</v>
      </c>
      <c r="I8281" t="s">
        <v>10</v>
      </c>
    </row>
    <row r="8282" spans="1:9" x14ac:dyDescent="0.3">
      <c r="A8282" s="1">
        <v>44045.291678240741</v>
      </c>
      <c r="B8282">
        <v>50072696</v>
      </c>
      <c r="C8282" t="s">
        <v>16</v>
      </c>
      <c r="D8282">
        <v>27.1</v>
      </c>
      <c r="E8282">
        <v>21.4</v>
      </c>
      <c r="F8282">
        <v>14.7</v>
      </c>
      <c r="G8282">
        <v>429</v>
      </c>
      <c r="H8282">
        <v>3205</v>
      </c>
      <c r="I8282" t="s">
        <v>10</v>
      </c>
    </row>
    <row r="8283" spans="1:9" x14ac:dyDescent="0.3">
      <c r="A8283" s="1">
        <v>44045.312511574077</v>
      </c>
      <c r="B8283">
        <v>50072696</v>
      </c>
      <c r="C8283" t="s">
        <v>16</v>
      </c>
      <c r="D8283">
        <v>27.1</v>
      </c>
      <c r="E8283">
        <v>21.3</v>
      </c>
      <c r="F8283">
        <v>14.7</v>
      </c>
      <c r="G8283">
        <v>434</v>
      </c>
      <c r="H8283">
        <v>3242</v>
      </c>
      <c r="I8283" t="s">
        <v>10</v>
      </c>
    </row>
    <row r="8284" spans="1:9" x14ac:dyDescent="0.3">
      <c r="A8284" s="1">
        <v>44045.333344907405</v>
      </c>
      <c r="B8284">
        <v>50072696</v>
      </c>
      <c r="C8284" t="s">
        <v>16</v>
      </c>
      <c r="D8284">
        <v>27.1</v>
      </c>
      <c r="E8284">
        <v>21.1</v>
      </c>
      <c r="F8284">
        <v>14.7</v>
      </c>
      <c r="G8284">
        <v>429</v>
      </c>
      <c r="H8284">
        <v>3216</v>
      </c>
      <c r="I8284" t="s">
        <v>10</v>
      </c>
    </row>
    <row r="8285" spans="1:9" x14ac:dyDescent="0.3">
      <c r="A8285" s="1">
        <v>44045.354178240741</v>
      </c>
      <c r="B8285">
        <v>50072696</v>
      </c>
      <c r="C8285" t="s">
        <v>16</v>
      </c>
      <c r="D8285">
        <v>27.1</v>
      </c>
      <c r="E8285">
        <v>21</v>
      </c>
      <c r="F8285">
        <v>14.7</v>
      </c>
      <c r="G8285">
        <v>428</v>
      </c>
      <c r="H8285">
        <v>3209</v>
      </c>
      <c r="I8285" t="s">
        <v>10</v>
      </c>
    </row>
    <row r="8286" spans="1:9" x14ac:dyDescent="0.3">
      <c r="A8286" s="1">
        <v>44045.375011574077</v>
      </c>
      <c r="B8286">
        <v>50072696</v>
      </c>
      <c r="C8286" t="s">
        <v>16</v>
      </c>
      <c r="D8286">
        <v>27.1</v>
      </c>
      <c r="E8286">
        <v>21</v>
      </c>
      <c r="F8286">
        <v>14.7</v>
      </c>
      <c r="G8286">
        <v>424</v>
      </c>
      <c r="H8286">
        <v>3179</v>
      </c>
      <c r="I8286" t="s">
        <v>10</v>
      </c>
    </row>
    <row r="8287" spans="1:9" x14ac:dyDescent="0.3">
      <c r="A8287" s="1">
        <v>44045.395844907405</v>
      </c>
      <c r="B8287">
        <v>50072696</v>
      </c>
      <c r="C8287" t="s">
        <v>16</v>
      </c>
      <c r="D8287">
        <v>26.9</v>
      </c>
      <c r="E8287">
        <v>21</v>
      </c>
      <c r="F8287">
        <v>14.6</v>
      </c>
      <c r="G8287">
        <v>422</v>
      </c>
      <c r="H8287">
        <v>3198</v>
      </c>
      <c r="I8287" t="s">
        <v>10</v>
      </c>
    </row>
    <row r="8288" spans="1:9" x14ac:dyDescent="0.3">
      <c r="A8288" s="1">
        <v>44045.416678240741</v>
      </c>
      <c r="B8288">
        <v>50072696</v>
      </c>
      <c r="C8288" t="s">
        <v>16</v>
      </c>
      <c r="D8288">
        <v>26.8</v>
      </c>
      <c r="E8288">
        <v>21</v>
      </c>
      <c r="F8288">
        <v>14.5</v>
      </c>
      <c r="G8288">
        <v>420</v>
      </c>
      <c r="H8288">
        <v>3206</v>
      </c>
      <c r="I8288" t="s">
        <v>10</v>
      </c>
    </row>
    <row r="8289" spans="1:9" x14ac:dyDescent="0.3">
      <c r="A8289" s="1">
        <v>44045.437511574077</v>
      </c>
      <c r="B8289">
        <v>50072696</v>
      </c>
      <c r="C8289" t="s">
        <v>16</v>
      </c>
      <c r="D8289">
        <v>26.6</v>
      </c>
      <c r="E8289">
        <v>21.1</v>
      </c>
      <c r="F8289">
        <v>14.4</v>
      </c>
      <c r="G8289">
        <v>416</v>
      </c>
      <c r="H8289">
        <v>3199</v>
      </c>
      <c r="I8289" t="s">
        <v>10</v>
      </c>
    </row>
    <row r="8290" spans="1:9" x14ac:dyDescent="0.3">
      <c r="A8290" s="1">
        <v>44045.458344907405</v>
      </c>
      <c r="B8290">
        <v>50072696</v>
      </c>
      <c r="C8290" t="s">
        <v>16</v>
      </c>
      <c r="D8290">
        <v>26.5</v>
      </c>
      <c r="E8290">
        <v>21.3</v>
      </c>
      <c r="F8290">
        <v>14.3</v>
      </c>
      <c r="G8290">
        <v>414</v>
      </c>
      <c r="H8290">
        <v>3207</v>
      </c>
      <c r="I8290" t="s">
        <v>10</v>
      </c>
    </row>
    <row r="8291" spans="1:9" x14ac:dyDescent="0.3">
      <c r="A8291" s="1">
        <v>44045.479178240741</v>
      </c>
      <c r="B8291">
        <v>50072696</v>
      </c>
      <c r="C8291" t="s">
        <v>16</v>
      </c>
      <c r="D8291">
        <v>26.3</v>
      </c>
      <c r="E8291">
        <v>21.4</v>
      </c>
      <c r="F8291">
        <v>14.2</v>
      </c>
      <c r="G8291">
        <v>413</v>
      </c>
      <c r="H8291">
        <v>3247</v>
      </c>
      <c r="I8291" t="s">
        <v>10</v>
      </c>
    </row>
    <row r="8292" spans="1:9" x14ac:dyDescent="0.3">
      <c r="A8292" s="1">
        <v>44045.500011574077</v>
      </c>
      <c r="B8292">
        <v>50072696</v>
      </c>
      <c r="C8292" t="s">
        <v>16</v>
      </c>
      <c r="D8292">
        <v>26</v>
      </c>
      <c r="E8292">
        <v>21.6</v>
      </c>
      <c r="F8292">
        <v>14</v>
      </c>
      <c r="G8292">
        <v>413</v>
      </c>
      <c r="H8292">
        <v>3295</v>
      </c>
      <c r="I8292" t="s">
        <v>10</v>
      </c>
    </row>
    <row r="8293" spans="1:9" x14ac:dyDescent="0.3">
      <c r="A8293" s="1">
        <v>44045.520844907405</v>
      </c>
      <c r="B8293">
        <v>50072696</v>
      </c>
      <c r="C8293" t="s">
        <v>16</v>
      </c>
      <c r="D8293">
        <v>25.9</v>
      </c>
      <c r="E8293">
        <v>21.8</v>
      </c>
      <c r="F8293">
        <v>14</v>
      </c>
      <c r="G8293">
        <v>411</v>
      </c>
      <c r="H8293">
        <v>3304</v>
      </c>
      <c r="I8293" t="s">
        <v>10</v>
      </c>
    </row>
    <row r="8294" spans="1:9" x14ac:dyDescent="0.3">
      <c r="A8294" s="1">
        <v>44045.541678240741</v>
      </c>
      <c r="B8294">
        <v>50072696</v>
      </c>
      <c r="C8294" t="s">
        <v>16</v>
      </c>
      <c r="D8294">
        <v>25.6</v>
      </c>
      <c r="E8294">
        <v>22</v>
      </c>
      <c r="F8294">
        <v>13.8</v>
      </c>
      <c r="G8294">
        <v>409</v>
      </c>
      <c r="H8294">
        <v>3351</v>
      </c>
      <c r="I8294" t="s">
        <v>10</v>
      </c>
    </row>
    <row r="8295" spans="1:9" x14ac:dyDescent="0.3">
      <c r="A8295" s="1">
        <v>44045.562511574077</v>
      </c>
      <c r="B8295">
        <v>50072696</v>
      </c>
      <c r="C8295" t="s">
        <v>16</v>
      </c>
      <c r="D8295">
        <v>25.4</v>
      </c>
      <c r="E8295">
        <v>22.2</v>
      </c>
      <c r="F8295">
        <v>13.7</v>
      </c>
      <c r="G8295">
        <v>406</v>
      </c>
      <c r="H8295">
        <v>3364</v>
      </c>
      <c r="I8295" t="s">
        <v>10</v>
      </c>
    </row>
    <row r="8296" spans="1:9" x14ac:dyDescent="0.3">
      <c r="A8296" s="1">
        <v>44045.583344907405</v>
      </c>
      <c r="B8296">
        <v>50072696</v>
      </c>
      <c r="C8296" t="s">
        <v>16</v>
      </c>
      <c r="D8296">
        <v>25.2</v>
      </c>
      <c r="E8296">
        <v>22.5</v>
      </c>
      <c r="F8296">
        <v>13.5</v>
      </c>
      <c r="G8296">
        <v>403</v>
      </c>
      <c r="H8296">
        <v>3378</v>
      </c>
      <c r="I8296" t="s">
        <v>10</v>
      </c>
    </row>
    <row r="8297" spans="1:9" x14ac:dyDescent="0.3">
      <c r="A8297" s="1">
        <v>44045.604178240741</v>
      </c>
      <c r="B8297">
        <v>50072696</v>
      </c>
      <c r="C8297" t="s">
        <v>16</v>
      </c>
      <c r="D8297">
        <v>25</v>
      </c>
      <c r="E8297">
        <v>22.7</v>
      </c>
      <c r="F8297">
        <v>13.4</v>
      </c>
      <c r="G8297">
        <v>402</v>
      </c>
      <c r="H8297">
        <v>3409</v>
      </c>
      <c r="I8297" t="s">
        <v>10</v>
      </c>
    </row>
    <row r="8298" spans="1:9" x14ac:dyDescent="0.3">
      <c r="A8298" s="1">
        <v>44045.625011574077</v>
      </c>
      <c r="B8298">
        <v>50072696</v>
      </c>
      <c r="C8298" t="s">
        <v>16</v>
      </c>
      <c r="D8298">
        <v>24.7</v>
      </c>
      <c r="E8298">
        <v>23</v>
      </c>
      <c r="F8298">
        <v>13.2</v>
      </c>
      <c r="G8298">
        <v>402</v>
      </c>
      <c r="H8298">
        <v>3476</v>
      </c>
      <c r="I8298" t="s">
        <v>10</v>
      </c>
    </row>
    <row r="8299" spans="1:9" x14ac:dyDescent="0.3">
      <c r="A8299" s="1">
        <v>44045.645844907405</v>
      </c>
      <c r="B8299">
        <v>50072696</v>
      </c>
      <c r="C8299" t="s">
        <v>16</v>
      </c>
      <c r="D8299">
        <v>24.4</v>
      </c>
      <c r="E8299">
        <v>23.2</v>
      </c>
      <c r="F8299">
        <v>13.1</v>
      </c>
      <c r="G8299">
        <v>398</v>
      </c>
      <c r="H8299">
        <v>3511</v>
      </c>
      <c r="I8299" t="s">
        <v>10</v>
      </c>
    </row>
    <row r="8300" spans="1:9" x14ac:dyDescent="0.3">
      <c r="A8300" s="1">
        <v>44045.666678240741</v>
      </c>
      <c r="B8300">
        <v>50072696</v>
      </c>
      <c r="C8300" t="s">
        <v>16</v>
      </c>
      <c r="D8300">
        <v>24.3</v>
      </c>
      <c r="E8300">
        <v>23.5</v>
      </c>
      <c r="F8300">
        <v>13</v>
      </c>
      <c r="G8300">
        <v>394</v>
      </c>
      <c r="H8300">
        <v>3503</v>
      </c>
      <c r="I8300" t="s">
        <v>10</v>
      </c>
    </row>
    <row r="8301" spans="1:9" x14ac:dyDescent="0.3">
      <c r="A8301" s="1">
        <v>44045.687511574077</v>
      </c>
      <c r="B8301">
        <v>50072696</v>
      </c>
      <c r="C8301" t="s">
        <v>16</v>
      </c>
      <c r="D8301">
        <v>24</v>
      </c>
      <c r="E8301">
        <v>23.7</v>
      </c>
      <c r="F8301">
        <v>12.8</v>
      </c>
      <c r="G8301">
        <v>393</v>
      </c>
      <c r="H8301">
        <v>3566</v>
      </c>
      <c r="I8301" t="s">
        <v>10</v>
      </c>
    </row>
    <row r="8302" spans="1:9" x14ac:dyDescent="0.3">
      <c r="A8302" s="1">
        <v>44045.708344907405</v>
      </c>
      <c r="B8302">
        <v>50072696</v>
      </c>
      <c r="C8302" t="s">
        <v>16</v>
      </c>
      <c r="D8302">
        <v>23.9</v>
      </c>
      <c r="E8302">
        <v>24</v>
      </c>
      <c r="F8302">
        <v>12.7</v>
      </c>
      <c r="G8302">
        <v>392</v>
      </c>
      <c r="H8302">
        <v>3586</v>
      </c>
      <c r="I8302" t="s">
        <v>10</v>
      </c>
    </row>
    <row r="8303" spans="1:9" x14ac:dyDescent="0.3">
      <c r="A8303" s="1">
        <v>44045.729178240741</v>
      </c>
      <c r="B8303">
        <v>50072696</v>
      </c>
      <c r="C8303" t="s">
        <v>16</v>
      </c>
      <c r="D8303">
        <v>23.6</v>
      </c>
      <c r="E8303">
        <v>24.1</v>
      </c>
      <c r="F8303">
        <v>12.6</v>
      </c>
      <c r="G8303">
        <v>390</v>
      </c>
      <c r="H8303">
        <v>3626</v>
      </c>
      <c r="I8303" t="s">
        <v>10</v>
      </c>
    </row>
    <row r="8304" spans="1:9" x14ac:dyDescent="0.3">
      <c r="A8304" s="1">
        <v>44045.750011574077</v>
      </c>
      <c r="B8304">
        <v>50072696</v>
      </c>
      <c r="C8304" t="s">
        <v>16</v>
      </c>
      <c r="D8304">
        <v>23.6</v>
      </c>
      <c r="E8304">
        <v>24.2</v>
      </c>
      <c r="F8304">
        <v>12.6</v>
      </c>
      <c r="G8304">
        <v>390</v>
      </c>
      <c r="H8304">
        <v>3641</v>
      </c>
      <c r="I8304" t="s">
        <v>10</v>
      </c>
    </row>
    <row r="8305" spans="1:9" x14ac:dyDescent="0.3">
      <c r="A8305" s="1">
        <v>44045.770844907405</v>
      </c>
      <c r="B8305">
        <v>50072696</v>
      </c>
      <c r="C8305" t="s">
        <v>16</v>
      </c>
      <c r="D8305">
        <v>23.4</v>
      </c>
      <c r="E8305">
        <v>24.3</v>
      </c>
      <c r="F8305">
        <v>12.5</v>
      </c>
      <c r="G8305">
        <v>388</v>
      </c>
      <c r="H8305">
        <v>3668</v>
      </c>
      <c r="I8305" t="s">
        <v>10</v>
      </c>
    </row>
    <row r="8306" spans="1:9" x14ac:dyDescent="0.3">
      <c r="A8306" s="1">
        <v>44045.791678240741</v>
      </c>
      <c r="B8306">
        <v>50072696</v>
      </c>
      <c r="C8306" t="s">
        <v>16</v>
      </c>
      <c r="D8306">
        <v>23.3</v>
      </c>
      <c r="E8306">
        <v>24.3</v>
      </c>
      <c r="F8306">
        <v>12.4</v>
      </c>
      <c r="G8306">
        <v>386</v>
      </c>
      <c r="H8306">
        <v>3665</v>
      </c>
      <c r="I8306" t="s">
        <v>10</v>
      </c>
    </row>
    <row r="8307" spans="1:9" x14ac:dyDescent="0.3">
      <c r="A8307" s="1">
        <v>44045.812511574077</v>
      </c>
      <c r="B8307">
        <v>50072696</v>
      </c>
      <c r="C8307" t="s">
        <v>16</v>
      </c>
      <c r="D8307">
        <v>23.2</v>
      </c>
      <c r="E8307">
        <v>24.4</v>
      </c>
      <c r="F8307">
        <v>12.4</v>
      </c>
      <c r="G8307">
        <v>384</v>
      </c>
      <c r="H8307">
        <v>3676</v>
      </c>
      <c r="I8307" t="s">
        <v>10</v>
      </c>
    </row>
    <row r="8308" spans="1:9" x14ac:dyDescent="0.3">
      <c r="A8308" s="1">
        <v>44045.833344907405</v>
      </c>
      <c r="B8308">
        <v>50072696</v>
      </c>
      <c r="C8308" t="s">
        <v>16</v>
      </c>
      <c r="D8308">
        <v>23.1</v>
      </c>
      <c r="E8308">
        <v>24.4</v>
      </c>
      <c r="F8308">
        <v>12.3</v>
      </c>
      <c r="G8308">
        <v>383</v>
      </c>
      <c r="H8308">
        <v>3682</v>
      </c>
      <c r="I8308" t="s">
        <v>10</v>
      </c>
    </row>
    <row r="8309" spans="1:9" x14ac:dyDescent="0.3">
      <c r="A8309" s="1">
        <v>44045.854178240741</v>
      </c>
      <c r="B8309">
        <v>50072696</v>
      </c>
      <c r="C8309" t="s">
        <v>16</v>
      </c>
      <c r="D8309">
        <v>23.1</v>
      </c>
      <c r="E8309">
        <v>24.4</v>
      </c>
      <c r="F8309">
        <v>12.3</v>
      </c>
      <c r="G8309">
        <v>387</v>
      </c>
      <c r="H8309">
        <v>3736</v>
      </c>
      <c r="I8309" t="s">
        <v>10</v>
      </c>
    </row>
    <row r="8310" spans="1:9" x14ac:dyDescent="0.3">
      <c r="A8310" s="1">
        <v>44045.875011574077</v>
      </c>
      <c r="B8310">
        <v>50072696</v>
      </c>
      <c r="C8310" t="s">
        <v>16</v>
      </c>
      <c r="D8310">
        <v>23.1</v>
      </c>
      <c r="E8310">
        <v>24.4</v>
      </c>
      <c r="F8310">
        <v>12.3</v>
      </c>
      <c r="G8310">
        <v>384</v>
      </c>
      <c r="H8310">
        <v>3707</v>
      </c>
      <c r="I8310" t="s">
        <v>10</v>
      </c>
    </row>
    <row r="8311" spans="1:9" x14ac:dyDescent="0.3">
      <c r="A8311" s="1">
        <v>44045.895844907405</v>
      </c>
      <c r="B8311">
        <v>50072696</v>
      </c>
      <c r="C8311" t="s">
        <v>16</v>
      </c>
      <c r="D8311">
        <v>23.1</v>
      </c>
      <c r="E8311">
        <v>24.3</v>
      </c>
      <c r="F8311">
        <v>12.3</v>
      </c>
      <c r="G8311">
        <v>382</v>
      </c>
      <c r="H8311">
        <v>3673</v>
      </c>
      <c r="I8311" t="s">
        <v>10</v>
      </c>
    </row>
    <row r="8312" spans="1:9" x14ac:dyDescent="0.3">
      <c r="A8312" s="1">
        <v>44045.916678240741</v>
      </c>
      <c r="B8312">
        <v>50072696</v>
      </c>
      <c r="C8312" t="s">
        <v>16</v>
      </c>
      <c r="D8312">
        <v>23.1</v>
      </c>
      <c r="E8312">
        <v>24.2</v>
      </c>
      <c r="F8312">
        <v>12.3</v>
      </c>
      <c r="G8312">
        <v>383</v>
      </c>
      <c r="H8312">
        <v>3698</v>
      </c>
      <c r="I8312" t="s">
        <v>10</v>
      </c>
    </row>
    <row r="8313" spans="1:9" x14ac:dyDescent="0.3">
      <c r="A8313" s="1">
        <v>44045.937511574077</v>
      </c>
      <c r="B8313">
        <v>50072696</v>
      </c>
      <c r="C8313" t="s">
        <v>16</v>
      </c>
      <c r="D8313">
        <v>23.1</v>
      </c>
      <c r="E8313">
        <v>24</v>
      </c>
      <c r="F8313">
        <v>12.3</v>
      </c>
      <c r="G8313">
        <v>383</v>
      </c>
      <c r="H8313">
        <v>3698</v>
      </c>
      <c r="I8313" t="s">
        <v>10</v>
      </c>
    </row>
    <row r="8314" spans="1:9" x14ac:dyDescent="0.3">
      <c r="A8314" s="1">
        <v>44045.958344907405</v>
      </c>
      <c r="B8314">
        <v>50072696</v>
      </c>
      <c r="C8314" t="s">
        <v>16</v>
      </c>
      <c r="D8314">
        <v>23.1</v>
      </c>
      <c r="E8314">
        <v>23.8</v>
      </c>
      <c r="F8314">
        <v>12.3</v>
      </c>
      <c r="G8314">
        <v>380</v>
      </c>
      <c r="H8314">
        <v>3653</v>
      </c>
      <c r="I8314" t="s">
        <v>10</v>
      </c>
    </row>
    <row r="8315" spans="1:9" x14ac:dyDescent="0.3">
      <c r="A8315" s="1">
        <v>44045.979178240741</v>
      </c>
      <c r="B8315">
        <v>50072696</v>
      </c>
      <c r="C8315" t="s">
        <v>16</v>
      </c>
      <c r="D8315">
        <v>23.1</v>
      </c>
      <c r="E8315">
        <v>23.7</v>
      </c>
      <c r="F8315">
        <v>12.3</v>
      </c>
      <c r="G8315">
        <v>383</v>
      </c>
      <c r="H8315">
        <v>3682</v>
      </c>
      <c r="I8315" t="s">
        <v>10</v>
      </c>
    </row>
    <row r="8316" spans="1:9" x14ac:dyDescent="0.3">
      <c r="A8316" s="1">
        <v>44046.000011574077</v>
      </c>
      <c r="B8316">
        <v>50072696</v>
      </c>
      <c r="C8316" t="s">
        <v>16</v>
      </c>
      <c r="D8316">
        <v>23.1</v>
      </c>
      <c r="E8316">
        <v>23.5</v>
      </c>
      <c r="F8316">
        <v>12.3</v>
      </c>
      <c r="G8316">
        <v>383</v>
      </c>
      <c r="H8316">
        <v>3698</v>
      </c>
      <c r="I8316" t="s">
        <v>10</v>
      </c>
    </row>
    <row r="8317" spans="1:9" x14ac:dyDescent="0.3">
      <c r="A8317" s="1">
        <v>44046.020844907405</v>
      </c>
      <c r="B8317">
        <v>50072696</v>
      </c>
      <c r="C8317" t="s">
        <v>16</v>
      </c>
      <c r="D8317">
        <v>23.1</v>
      </c>
      <c r="E8317">
        <v>23.3</v>
      </c>
      <c r="F8317">
        <v>12.3</v>
      </c>
      <c r="G8317">
        <v>380</v>
      </c>
      <c r="H8317">
        <v>3653</v>
      </c>
      <c r="I8317" t="s">
        <v>10</v>
      </c>
    </row>
    <row r="8318" spans="1:9" x14ac:dyDescent="0.3">
      <c r="A8318" s="1">
        <v>44046.041678240741</v>
      </c>
      <c r="B8318">
        <v>50072696</v>
      </c>
      <c r="C8318" t="s">
        <v>16</v>
      </c>
      <c r="D8318">
        <v>23.1</v>
      </c>
      <c r="E8318">
        <v>23.1</v>
      </c>
      <c r="F8318">
        <v>12.3</v>
      </c>
      <c r="G8318">
        <v>377</v>
      </c>
      <c r="H8318">
        <v>3640</v>
      </c>
      <c r="I8318" t="s">
        <v>10</v>
      </c>
    </row>
    <row r="8319" spans="1:9" x14ac:dyDescent="0.3">
      <c r="A8319" s="1">
        <v>44046.062511574077</v>
      </c>
      <c r="B8319">
        <v>50072696</v>
      </c>
      <c r="C8319" t="s">
        <v>16</v>
      </c>
      <c r="D8319">
        <v>23.1</v>
      </c>
      <c r="E8319">
        <v>23</v>
      </c>
      <c r="F8319">
        <v>12.3</v>
      </c>
      <c r="G8319">
        <v>378</v>
      </c>
      <c r="H8319">
        <v>3649</v>
      </c>
      <c r="I8319" t="s">
        <v>10</v>
      </c>
    </row>
    <row r="8320" spans="1:9" x14ac:dyDescent="0.3">
      <c r="A8320" s="1">
        <v>44046.083344907405</v>
      </c>
      <c r="B8320">
        <v>50072696</v>
      </c>
      <c r="C8320" t="s">
        <v>16</v>
      </c>
      <c r="D8320">
        <v>23.1</v>
      </c>
      <c r="E8320">
        <v>22.8</v>
      </c>
      <c r="F8320">
        <v>12.3</v>
      </c>
      <c r="G8320">
        <v>376</v>
      </c>
      <c r="H8320">
        <v>3615</v>
      </c>
      <c r="I8320" t="s">
        <v>10</v>
      </c>
    </row>
    <row r="8321" spans="1:9" x14ac:dyDescent="0.3">
      <c r="A8321" s="1">
        <v>44046.104178240741</v>
      </c>
      <c r="B8321">
        <v>50072696</v>
      </c>
      <c r="C8321" t="s">
        <v>16</v>
      </c>
      <c r="D8321">
        <v>23.1</v>
      </c>
      <c r="E8321">
        <v>22.6</v>
      </c>
      <c r="F8321">
        <v>12.3</v>
      </c>
      <c r="G8321">
        <v>376</v>
      </c>
      <c r="H8321">
        <v>3630</v>
      </c>
      <c r="I8321" t="s">
        <v>10</v>
      </c>
    </row>
    <row r="8322" spans="1:9" x14ac:dyDescent="0.3">
      <c r="A8322" s="1">
        <v>44046.125011574077</v>
      </c>
      <c r="B8322">
        <v>50072696</v>
      </c>
      <c r="C8322" t="s">
        <v>16</v>
      </c>
      <c r="D8322">
        <v>23.1</v>
      </c>
      <c r="E8322">
        <v>22.4</v>
      </c>
      <c r="F8322">
        <v>12.3</v>
      </c>
      <c r="G8322">
        <v>373</v>
      </c>
      <c r="H8322">
        <v>3586</v>
      </c>
      <c r="I8322" t="s">
        <v>10</v>
      </c>
    </row>
    <row r="8323" spans="1:9" x14ac:dyDescent="0.3">
      <c r="A8323" s="1">
        <v>44046.145844907405</v>
      </c>
      <c r="B8323">
        <v>50072696</v>
      </c>
      <c r="C8323" t="s">
        <v>16</v>
      </c>
      <c r="D8323">
        <v>23.1</v>
      </c>
      <c r="E8323">
        <v>22.2</v>
      </c>
      <c r="F8323">
        <v>12.3</v>
      </c>
      <c r="G8323">
        <v>372</v>
      </c>
      <c r="H8323">
        <v>3576</v>
      </c>
      <c r="I8323" t="s">
        <v>10</v>
      </c>
    </row>
    <row r="8324" spans="1:9" x14ac:dyDescent="0.3">
      <c r="A8324" s="1">
        <v>44046.166678240741</v>
      </c>
      <c r="B8324">
        <v>50072696</v>
      </c>
      <c r="C8324" t="s">
        <v>16</v>
      </c>
      <c r="D8324">
        <v>23.1</v>
      </c>
      <c r="E8324">
        <v>22.1</v>
      </c>
      <c r="F8324">
        <v>12.3</v>
      </c>
      <c r="G8324">
        <v>370</v>
      </c>
      <c r="H8324">
        <v>3557</v>
      </c>
      <c r="I8324" t="s">
        <v>10</v>
      </c>
    </row>
    <row r="8325" spans="1:9" x14ac:dyDescent="0.3">
      <c r="A8325" s="1">
        <v>44046.187511574077</v>
      </c>
      <c r="B8325">
        <v>50072696</v>
      </c>
      <c r="C8325" t="s">
        <v>16</v>
      </c>
      <c r="D8325">
        <v>23</v>
      </c>
      <c r="E8325">
        <v>22</v>
      </c>
      <c r="F8325">
        <v>12.3</v>
      </c>
      <c r="G8325">
        <v>370</v>
      </c>
      <c r="H8325">
        <v>3587</v>
      </c>
      <c r="I8325" t="s">
        <v>10</v>
      </c>
    </row>
    <row r="8326" spans="1:9" x14ac:dyDescent="0.3">
      <c r="A8326" s="1">
        <v>44046.208344907405</v>
      </c>
      <c r="B8326">
        <v>50072696</v>
      </c>
      <c r="C8326" t="s">
        <v>16</v>
      </c>
      <c r="D8326">
        <v>23.1</v>
      </c>
      <c r="E8326">
        <v>21.8</v>
      </c>
      <c r="F8326">
        <v>12.3</v>
      </c>
      <c r="G8326">
        <v>368</v>
      </c>
      <c r="H8326">
        <v>3553</v>
      </c>
      <c r="I8326" t="s">
        <v>10</v>
      </c>
    </row>
    <row r="8327" spans="1:9" x14ac:dyDescent="0.3">
      <c r="A8327" s="1">
        <v>44046.229178240741</v>
      </c>
      <c r="B8327">
        <v>50072696</v>
      </c>
      <c r="C8327" t="s">
        <v>16</v>
      </c>
      <c r="D8327">
        <v>23.1</v>
      </c>
      <c r="E8327">
        <v>21.7</v>
      </c>
      <c r="F8327">
        <v>12.3</v>
      </c>
      <c r="G8327">
        <v>367</v>
      </c>
      <c r="H8327">
        <v>3543</v>
      </c>
      <c r="I8327" t="s">
        <v>10</v>
      </c>
    </row>
    <row r="8328" spans="1:9" x14ac:dyDescent="0.3">
      <c r="A8328" s="1">
        <v>44046.250011574077</v>
      </c>
      <c r="B8328">
        <v>50072696</v>
      </c>
      <c r="C8328" t="s">
        <v>16</v>
      </c>
      <c r="D8328">
        <v>23.1</v>
      </c>
      <c r="E8328">
        <v>21.5</v>
      </c>
      <c r="F8328">
        <v>12.3</v>
      </c>
      <c r="G8328">
        <v>364</v>
      </c>
      <c r="H8328">
        <v>3514</v>
      </c>
      <c r="I8328" t="s">
        <v>10</v>
      </c>
    </row>
    <row r="8329" spans="1:9" x14ac:dyDescent="0.3">
      <c r="A8329" s="1">
        <v>44046.270844907405</v>
      </c>
      <c r="B8329">
        <v>50072696</v>
      </c>
      <c r="C8329" t="s">
        <v>16</v>
      </c>
      <c r="D8329">
        <v>23.1</v>
      </c>
      <c r="E8329">
        <v>21.4</v>
      </c>
      <c r="F8329">
        <v>12.3</v>
      </c>
      <c r="G8329">
        <v>363</v>
      </c>
      <c r="H8329">
        <v>3490</v>
      </c>
      <c r="I8329" t="s">
        <v>10</v>
      </c>
    </row>
    <row r="8330" spans="1:9" x14ac:dyDescent="0.3">
      <c r="A8330" s="1">
        <v>44046.291678240741</v>
      </c>
      <c r="B8330">
        <v>50072696</v>
      </c>
      <c r="C8330" t="s">
        <v>16</v>
      </c>
      <c r="D8330">
        <v>23.1</v>
      </c>
      <c r="E8330">
        <v>21.3</v>
      </c>
      <c r="F8330">
        <v>12.3</v>
      </c>
      <c r="G8330">
        <v>364</v>
      </c>
      <c r="H8330">
        <v>3514</v>
      </c>
      <c r="I8330" t="s">
        <v>10</v>
      </c>
    </row>
    <row r="8331" spans="1:9" x14ac:dyDescent="0.3">
      <c r="A8331" s="1">
        <v>44046.312511574077</v>
      </c>
      <c r="B8331">
        <v>50072696</v>
      </c>
      <c r="C8331" t="s">
        <v>16</v>
      </c>
      <c r="D8331">
        <v>23</v>
      </c>
      <c r="E8331">
        <v>21.1</v>
      </c>
      <c r="F8331">
        <v>12.3</v>
      </c>
      <c r="G8331">
        <v>360</v>
      </c>
      <c r="H8331">
        <v>3490</v>
      </c>
      <c r="I8331" t="s">
        <v>10</v>
      </c>
    </row>
    <row r="8332" spans="1:9" x14ac:dyDescent="0.3">
      <c r="A8332" s="1">
        <v>44046.333344907405</v>
      </c>
      <c r="B8332">
        <v>50072696</v>
      </c>
      <c r="C8332" t="s">
        <v>16</v>
      </c>
      <c r="D8332">
        <v>23</v>
      </c>
      <c r="E8332">
        <v>21</v>
      </c>
      <c r="F8332">
        <v>12.3</v>
      </c>
      <c r="G8332">
        <v>361</v>
      </c>
      <c r="H8332">
        <v>3500</v>
      </c>
      <c r="I8332" t="s">
        <v>10</v>
      </c>
    </row>
    <row r="8333" spans="1:9" x14ac:dyDescent="0.3">
      <c r="A8333" s="1">
        <v>44046.354178240741</v>
      </c>
      <c r="B8333">
        <v>50072696</v>
      </c>
      <c r="C8333" t="s">
        <v>16</v>
      </c>
      <c r="D8333">
        <v>23</v>
      </c>
      <c r="E8333">
        <v>21</v>
      </c>
      <c r="F8333">
        <v>12.3</v>
      </c>
      <c r="G8333">
        <v>359</v>
      </c>
      <c r="H8333">
        <v>3481</v>
      </c>
      <c r="I8333" t="s">
        <v>10</v>
      </c>
    </row>
    <row r="8334" spans="1:9" x14ac:dyDescent="0.3">
      <c r="A8334" s="1">
        <v>44046.375011574077</v>
      </c>
      <c r="B8334">
        <v>50072696</v>
      </c>
      <c r="C8334" t="s">
        <v>16</v>
      </c>
      <c r="D8334">
        <v>23</v>
      </c>
      <c r="E8334">
        <v>20.9</v>
      </c>
      <c r="F8334">
        <v>12.3</v>
      </c>
      <c r="G8334">
        <v>358</v>
      </c>
      <c r="H8334">
        <v>3471</v>
      </c>
      <c r="I8334" t="s">
        <v>10</v>
      </c>
    </row>
    <row r="8335" spans="1:9" x14ac:dyDescent="0.3">
      <c r="A8335" s="1">
        <v>44046.395844907405</v>
      </c>
      <c r="B8335">
        <v>50072696</v>
      </c>
      <c r="C8335" t="s">
        <v>16</v>
      </c>
      <c r="D8335">
        <v>22.9</v>
      </c>
      <c r="E8335">
        <v>21</v>
      </c>
      <c r="F8335">
        <v>12.2</v>
      </c>
      <c r="G8335">
        <v>356</v>
      </c>
      <c r="H8335">
        <v>3466</v>
      </c>
      <c r="I8335" t="s">
        <v>10</v>
      </c>
    </row>
    <row r="8336" spans="1:9" x14ac:dyDescent="0.3">
      <c r="A8336" s="1">
        <v>44046.416678240741</v>
      </c>
      <c r="B8336">
        <v>50072696</v>
      </c>
      <c r="C8336" t="s">
        <v>16</v>
      </c>
      <c r="D8336">
        <v>22.8</v>
      </c>
      <c r="E8336">
        <v>21</v>
      </c>
      <c r="F8336">
        <v>12.1</v>
      </c>
      <c r="G8336">
        <v>355</v>
      </c>
      <c r="H8336">
        <v>3501</v>
      </c>
      <c r="I8336" t="s">
        <v>10</v>
      </c>
    </row>
    <row r="8337" spans="1:9" x14ac:dyDescent="0.3">
      <c r="A8337" s="1">
        <v>44046.437511574077</v>
      </c>
      <c r="B8337">
        <v>50072696</v>
      </c>
      <c r="C8337" t="s">
        <v>16</v>
      </c>
      <c r="D8337">
        <v>22.6</v>
      </c>
      <c r="E8337">
        <v>21.1</v>
      </c>
      <c r="F8337">
        <v>12</v>
      </c>
      <c r="G8337">
        <v>352</v>
      </c>
      <c r="H8337">
        <v>3517</v>
      </c>
      <c r="I8337" t="s">
        <v>10</v>
      </c>
    </row>
    <row r="8338" spans="1:9" x14ac:dyDescent="0.3">
      <c r="A8338" s="1">
        <v>44046.458344907405</v>
      </c>
      <c r="B8338">
        <v>50072696</v>
      </c>
      <c r="C8338" t="s">
        <v>16</v>
      </c>
      <c r="D8338">
        <v>22.5</v>
      </c>
      <c r="E8338">
        <v>21.2</v>
      </c>
      <c r="F8338">
        <v>12</v>
      </c>
      <c r="G8338">
        <v>351</v>
      </c>
      <c r="H8338">
        <v>3522</v>
      </c>
      <c r="I8338" t="s">
        <v>10</v>
      </c>
    </row>
    <row r="8339" spans="1:9" x14ac:dyDescent="0.3">
      <c r="A8339" s="1">
        <v>44046.479178240741</v>
      </c>
      <c r="B8339">
        <v>50072696</v>
      </c>
      <c r="C8339" t="s">
        <v>16</v>
      </c>
      <c r="D8339">
        <v>22.3</v>
      </c>
      <c r="E8339">
        <v>21.4</v>
      </c>
      <c r="F8339">
        <v>11.8</v>
      </c>
      <c r="G8339">
        <v>349</v>
      </c>
      <c r="H8339">
        <v>3564</v>
      </c>
      <c r="I8339" t="s">
        <v>10</v>
      </c>
    </row>
    <row r="8340" spans="1:9" x14ac:dyDescent="0.3">
      <c r="A8340" s="1">
        <v>44046.500011574077</v>
      </c>
      <c r="B8340">
        <v>50072696</v>
      </c>
      <c r="C8340" t="s">
        <v>16</v>
      </c>
      <c r="D8340">
        <v>22.1</v>
      </c>
      <c r="E8340">
        <v>21.5</v>
      </c>
      <c r="F8340">
        <v>11.7</v>
      </c>
      <c r="G8340">
        <v>344</v>
      </c>
      <c r="H8340">
        <v>3559</v>
      </c>
      <c r="I8340" t="s">
        <v>10</v>
      </c>
    </row>
    <row r="8341" spans="1:9" x14ac:dyDescent="0.3">
      <c r="A8341" s="1">
        <v>44046.520844907405</v>
      </c>
      <c r="B8341">
        <v>50072696</v>
      </c>
      <c r="C8341" t="s">
        <v>16</v>
      </c>
      <c r="D8341">
        <v>21.8</v>
      </c>
      <c r="E8341">
        <v>21.6</v>
      </c>
      <c r="F8341">
        <v>11.6</v>
      </c>
      <c r="G8341">
        <v>343</v>
      </c>
      <c r="H8341">
        <v>3613</v>
      </c>
      <c r="I8341" t="s">
        <v>10</v>
      </c>
    </row>
    <row r="8342" spans="1:9" x14ac:dyDescent="0.3">
      <c r="A8342" s="1">
        <v>44046.541678240741</v>
      </c>
      <c r="B8342">
        <v>50072696</v>
      </c>
      <c r="C8342" t="s">
        <v>16</v>
      </c>
      <c r="D8342">
        <v>21.6</v>
      </c>
      <c r="E8342">
        <v>21.8</v>
      </c>
      <c r="F8342">
        <v>11.5</v>
      </c>
      <c r="G8342">
        <v>339</v>
      </c>
      <c r="H8342">
        <v>3636</v>
      </c>
      <c r="I8342" t="s">
        <v>10</v>
      </c>
    </row>
    <row r="8343" spans="1:9" x14ac:dyDescent="0.3">
      <c r="A8343" s="1">
        <v>44046.562511574077</v>
      </c>
      <c r="B8343">
        <v>50072696</v>
      </c>
      <c r="C8343" t="s">
        <v>16</v>
      </c>
      <c r="D8343">
        <v>21.4</v>
      </c>
      <c r="E8343">
        <v>22</v>
      </c>
      <c r="F8343">
        <v>11.4</v>
      </c>
      <c r="G8343">
        <v>338</v>
      </c>
      <c r="H8343">
        <v>3675</v>
      </c>
      <c r="I8343" t="s">
        <v>10</v>
      </c>
    </row>
    <row r="8344" spans="1:9" x14ac:dyDescent="0.3">
      <c r="A8344" s="1">
        <v>44046.583344907405</v>
      </c>
      <c r="B8344">
        <v>50072696</v>
      </c>
      <c r="C8344" t="s">
        <v>16</v>
      </c>
      <c r="D8344">
        <v>21.2</v>
      </c>
      <c r="E8344">
        <v>22.2</v>
      </c>
      <c r="F8344">
        <v>11.3</v>
      </c>
      <c r="G8344">
        <v>335</v>
      </c>
      <c r="H8344">
        <v>3693</v>
      </c>
      <c r="I8344" t="s">
        <v>10</v>
      </c>
    </row>
    <row r="8345" spans="1:9" x14ac:dyDescent="0.3">
      <c r="A8345" s="1">
        <v>44046.604178240741</v>
      </c>
      <c r="B8345">
        <v>50072696</v>
      </c>
      <c r="C8345" t="s">
        <v>16</v>
      </c>
      <c r="D8345">
        <v>21</v>
      </c>
      <c r="E8345">
        <v>22.4</v>
      </c>
      <c r="F8345">
        <v>11.1</v>
      </c>
      <c r="G8345">
        <v>333</v>
      </c>
      <c r="H8345">
        <v>3740</v>
      </c>
      <c r="I8345" t="s">
        <v>10</v>
      </c>
    </row>
    <row r="8346" spans="1:9" x14ac:dyDescent="0.3">
      <c r="A8346" s="1">
        <v>44046.625011574077</v>
      </c>
      <c r="B8346">
        <v>50072696</v>
      </c>
      <c r="C8346" t="s">
        <v>16</v>
      </c>
      <c r="D8346">
        <v>20.8</v>
      </c>
      <c r="E8346">
        <v>22.6</v>
      </c>
      <c r="F8346">
        <v>11</v>
      </c>
      <c r="G8346">
        <v>333</v>
      </c>
      <c r="H8346">
        <v>3793</v>
      </c>
      <c r="I8346" t="s">
        <v>10</v>
      </c>
    </row>
    <row r="8347" spans="1:9" x14ac:dyDescent="0.3">
      <c r="A8347" s="1">
        <v>44046.645844907405</v>
      </c>
      <c r="B8347">
        <v>50072696</v>
      </c>
      <c r="C8347" t="s">
        <v>16</v>
      </c>
      <c r="D8347">
        <v>20.6</v>
      </c>
      <c r="E8347">
        <v>22.8</v>
      </c>
      <c r="F8347">
        <v>10.9</v>
      </c>
      <c r="G8347">
        <v>331</v>
      </c>
      <c r="H8347">
        <v>3824</v>
      </c>
      <c r="I8347" t="s">
        <v>10</v>
      </c>
    </row>
    <row r="8348" spans="1:9" x14ac:dyDescent="0.3">
      <c r="A8348" s="1">
        <v>44046.666678240741</v>
      </c>
      <c r="B8348">
        <v>50072696</v>
      </c>
      <c r="C8348" t="s">
        <v>16</v>
      </c>
      <c r="D8348">
        <v>20.5</v>
      </c>
      <c r="E8348">
        <v>23</v>
      </c>
      <c r="F8348">
        <v>10.9</v>
      </c>
      <c r="G8348">
        <v>328</v>
      </c>
      <c r="H8348">
        <v>3826</v>
      </c>
      <c r="I8348" t="s">
        <v>10</v>
      </c>
    </row>
    <row r="8349" spans="1:9" x14ac:dyDescent="0.3">
      <c r="A8349" s="1">
        <v>44046.687511574077</v>
      </c>
      <c r="B8349">
        <v>50072696</v>
      </c>
      <c r="C8349" t="s">
        <v>16</v>
      </c>
      <c r="D8349">
        <v>20.3</v>
      </c>
      <c r="E8349">
        <v>23.2</v>
      </c>
      <c r="F8349">
        <v>10.8</v>
      </c>
      <c r="G8349">
        <v>327</v>
      </c>
      <c r="H8349">
        <v>3870</v>
      </c>
      <c r="I8349" t="s">
        <v>10</v>
      </c>
    </row>
    <row r="8350" spans="1:9" x14ac:dyDescent="0.3">
      <c r="A8350" s="1">
        <v>44046.708344907405</v>
      </c>
      <c r="B8350">
        <v>50072696</v>
      </c>
      <c r="C8350" t="s">
        <v>16</v>
      </c>
      <c r="D8350">
        <v>20.100000000000001</v>
      </c>
      <c r="E8350">
        <v>23.4</v>
      </c>
      <c r="F8350">
        <v>10.7</v>
      </c>
      <c r="G8350">
        <v>326</v>
      </c>
      <c r="H8350">
        <v>3915</v>
      </c>
      <c r="I8350" t="s">
        <v>10</v>
      </c>
    </row>
    <row r="8351" spans="1:9" x14ac:dyDescent="0.3">
      <c r="A8351" s="1">
        <v>44046.729178240741</v>
      </c>
      <c r="B8351">
        <v>50072696</v>
      </c>
      <c r="C8351" t="s">
        <v>16</v>
      </c>
      <c r="D8351">
        <v>20</v>
      </c>
      <c r="E8351">
        <v>23.5</v>
      </c>
      <c r="F8351">
        <v>10.6</v>
      </c>
      <c r="G8351">
        <v>324</v>
      </c>
      <c r="H8351">
        <v>3930</v>
      </c>
      <c r="I8351" t="s">
        <v>10</v>
      </c>
    </row>
    <row r="8352" spans="1:9" x14ac:dyDescent="0.3">
      <c r="A8352" s="1">
        <v>44046.750011574077</v>
      </c>
      <c r="B8352">
        <v>50072696</v>
      </c>
      <c r="C8352" t="s">
        <v>16</v>
      </c>
      <c r="D8352">
        <v>19.8</v>
      </c>
      <c r="E8352">
        <v>23.6</v>
      </c>
      <c r="F8352">
        <v>10.5</v>
      </c>
      <c r="G8352">
        <v>323</v>
      </c>
      <c r="H8352">
        <v>3976</v>
      </c>
      <c r="I8352" t="s">
        <v>10</v>
      </c>
    </row>
    <row r="8353" spans="1:9" x14ac:dyDescent="0.3">
      <c r="A8353" s="1">
        <v>44046.770844907405</v>
      </c>
      <c r="B8353">
        <v>50072696</v>
      </c>
      <c r="C8353" t="s">
        <v>16</v>
      </c>
      <c r="D8353">
        <v>19.8</v>
      </c>
      <c r="E8353">
        <v>23.7</v>
      </c>
      <c r="F8353">
        <v>10.5</v>
      </c>
      <c r="G8353">
        <v>323</v>
      </c>
      <c r="H8353">
        <v>3976</v>
      </c>
      <c r="I8353" t="s">
        <v>10</v>
      </c>
    </row>
    <row r="8354" spans="1:9" x14ac:dyDescent="0.3">
      <c r="A8354" s="1">
        <v>44046.791678240741</v>
      </c>
      <c r="B8354">
        <v>50072696</v>
      </c>
      <c r="C8354" t="s">
        <v>16</v>
      </c>
      <c r="D8354">
        <v>19.7</v>
      </c>
      <c r="E8354">
        <v>23.7</v>
      </c>
      <c r="F8354">
        <v>10.5</v>
      </c>
      <c r="G8354">
        <v>322</v>
      </c>
      <c r="H8354">
        <v>3984</v>
      </c>
      <c r="I8354" t="s">
        <v>10</v>
      </c>
    </row>
    <row r="8355" spans="1:9" x14ac:dyDescent="0.3">
      <c r="A8355" s="1">
        <v>44046.812511574077</v>
      </c>
      <c r="B8355">
        <v>50072696</v>
      </c>
      <c r="C8355" t="s">
        <v>16</v>
      </c>
      <c r="D8355">
        <v>19.7</v>
      </c>
      <c r="E8355">
        <v>23.7</v>
      </c>
      <c r="F8355">
        <v>10.4</v>
      </c>
      <c r="G8355">
        <v>323</v>
      </c>
      <c r="H8355">
        <v>4016</v>
      </c>
      <c r="I8355" t="s">
        <v>10</v>
      </c>
    </row>
    <row r="8356" spans="1:9" x14ac:dyDescent="0.3">
      <c r="A8356" s="1">
        <v>44046.833344907405</v>
      </c>
      <c r="B8356">
        <v>50072696</v>
      </c>
      <c r="C8356" t="s">
        <v>16</v>
      </c>
      <c r="D8356">
        <v>19.7</v>
      </c>
      <c r="E8356">
        <v>23.8</v>
      </c>
      <c r="F8356">
        <v>10.4</v>
      </c>
      <c r="G8356">
        <v>320</v>
      </c>
      <c r="H8356">
        <v>3979</v>
      </c>
      <c r="I8356" t="s">
        <v>10</v>
      </c>
    </row>
    <row r="8357" spans="1:9" x14ac:dyDescent="0.3">
      <c r="A8357" s="1">
        <v>44046.854178240741</v>
      </c>
      <c r="B8357">
        <v>50072696</v>
      </c>
      <c r="C8357" t="s">
        <v>16</v>
      </c>
      <c r="D8357">
        <v>19.7</v>
      </c>
      <c r="E8357">
        <v>23.8</v>
      </c>
      <c r="F8357">
        <v>10.4</v>
      </c>
      <c r="G8357">
        <v>321</v>
      </c>
      <c r="H8357">
        <v>3991</v>
      </c>
      <c r="I8357" t="s">
        <v>10</v>
      </c>
    </row>
    <row r="8358" spans="1:9" x14ac:dyDescent="0.3">
      <c r="A8358" s="1">
        <v>44046.875011574077</v>
      </c>
      <c r="B8358">
        <v>50072696</v>
      </c>
      <c r="C8358" t="s">
        <v>16</v>
      </c>
      <c r="D8358">
        <v>19.7</v>
      </c>
      <c r="E8358">
        <v>23.7</v>
      </c>
      <c r="F8358">
        <v>10.4</v>
      </c>
      <c r="G8358">
        <v>323</v>
      </c>
      <c r="H8358">
        <v>4016</v>
      </c>
      <c r="I8358" t="s">
        <v>10</v>
      </c>
    </row>
    <row r="8359" spans="1:9" x14ac:dyDescent="0.3">
      <c r="A8359" s="1">
        <v>44046.895844907405</v>
      </c>
      <c r="B8359">
        <v>50072696</v>
      </c>
      <c r="C8359" t="s">
        <v>16</v>
      </c>
      <c r="D8359">
        <v>19.600000000000001</v>
      </c>
      <c r="E8359">
        <v>23.6</v>
      </c>
      <c r="F8359">
        <v>10.4</v>
      </c>
      <c r="G8359">
        <v>322</v>
      </c>
      <c r="H8359">
        <v>4024</v>
      </c>
      <c r="I8359" t="s">
        <v>10</v>
      </c>
    </row>
    <row r="8360" spans="1:9" x14ac:dyDescent="0.3">
      <c r="A8360" s="1">
        <v>44046.916678240741</v>
      </c>
      <c r="B8360">
        <v>50072696</v>
      </c>
      <c r="C8360" t="s">
        <v>16</v>
      </c>
      <c r="D8360">
        <v>19.600000000000001</v>
      </c>
      <c r="E8360">
        <v>23.4</v>
      </c>
      <c r="F8360">
        <v>10.4</v>
      </c>
      <c r="G8360">
        <v>322</v>
      </c>
      <c r="H8360">
        <v>4024</v>
      </c>
      <c r="I8360" t="s">
        <v>10</v>
      </c>
    </row>
    <row r="8361" spans="1:9" x14ac:dyDescent="0.3">
      <c r="A8361" s="1">
        <v>44046.937511574077</v>
      </c>
      <c r="B8361">
        <v>50072696</v>
      </c>
      <c r="C8361" t="s">
        <v>16</v>
      </c>
      <c r="D8361">
        <v>19.600000000000001</v>
      </c>
      <c r="E8361">
        <v>23.3</v>
      </c>
      <c r="F8361">
        <v>10.4</v>
      </c>
      <c r="G8361">
        <v>321</v>
      </c>
      <c r="H8361">
        <v>4012</v>
      </c>
      <c r="I8361" t="s">
        <v>10</v>
      </c>
    </row>
    <row r="8362" spans="1:9" x14ac:dyDescent="0.3">
      <c r="A8362" s="1">
        <v>44046.958344907405</v>
      </c>
      <c r="B8362">
        <v>50072696</v>
      </c>
      <c r="C8362" t="s">
        <v>16</v>
      </c>
      <c r="D8362">
        <v>19.600000000000001</v>
      </c>
      <c r="E8362">
        <v>23.1</v>
      </c>
      <c r="F8362">
        <v>10.4</v>
      </c>
      <c r="G8362">
        <v>319</v>
      </c>
      <c r="H8362">
        <v>3987</v>
      </c>
      <c r="I8362" t="s">
        <v>10</v>
      </c>
    </row>
    <row r="8363" spans="1:9" x14ac:dyDescent="0.3">
      <c r="A8363" s="1">
        <v>44046.979178240741</v>
      </c>
      <c r="B8363">
        <v>50072696</v>
      </c>
      <c r="C8363" t="s">
        <v>16</v>
      </c>
      <c r="D8363">
        <v>19.5</v>
      </c>
      <c r="E8363">
        <v>23</v>
      </c>
      <c r="F8363">
        <v>10.4</v>
      </c>
      <c r="G8363">
        <v>320</v>
      </c>
      <c r="H8363">
        <v>4019</v>
      </c>
      <c r="I8363" t="s">
        <v>10</v>
      </c>
    </row>
    <row r="8364" spans="1:9" x14ac:dyDescent="0.3">
      <c r="A8364" s="1">
        <v>44047.000011574077</v>
      </c>
      <c r="B8364">
        <v>50072696</v>
      </c>
      <c r="C8364" t="s">
        <v>16</v>
      </c>
      <c r="D8364">
        <v>19.5</v>
      </c>
      <c r="E8364">
        <v>22.9</v>
      </c>
      <c r="F8364">
        <v>10.3</v>
      </c>
      <c r="G8364">
        <v>320</v>
      </c>
      <c r="H8364">
        <v>4040</v>
      </c>
      <c r="I8364" t="s">
        <v>10</v>
      </c>
    </row>
    <row r="8365" spans="1:9" x14ac:dyDescent="0.3">
      <c r="A8365" s="1">
        <v>44047.020844907405</v>
      </c>
      <c r="B8365">
        <v>50072696</v>
      </c>
      <c r="C8365" t="s">
        <v>16</v>
      </c>
      <c r="D8365">
        <v>19.5</v>
      </c>
      <c r="E8365">
        <v>22.7</v>
      </c>
      <c r="F8365">
        <v>10.3</v>
      </c>
      <c r="G8365">
        <v>320</v>
      </c>
      <c r="H8365">
        <v>4040</v>
      </c>
      <c r="I8365" t="s">
        <v>10</v>
      </c>
    </row>
    <row r="8366" spans="1:9" x14ac:dyDescent="0.3">
      <c r="A8366" s="1">
        <v>44047.041678240741</v>
      </c>
      <c r="B8366">
        <v>50072696</v>
      </c>
      <c r="C8366" t="s">
        <v>16</v>
      </c>
      <c r="D8366">
        <v>19.5</v>
      </c>
      <c r="E8366">
        <v>22.6</v>
      </c>
      <c r="F8366">
        <v>10.3</v>
      </c>
      <c r="G8366">
        <v>316</v>
      </c>
      <c r="H8366">
        <v>3989</v>
      </c>
      <c r="I8366" t="s">
        <v>10</v>
      </c>
    </row>
    <row r="8367" spans="1:9" x14ac:dyDescent="0.3">
      <c r="A8367" s="1">
        <v>44047.062511574077</v>
      </c>
      <c r="B8367">
        <v>50072696</v>
      </c>
      <c r="C8367" t="s">
        <v>16</v>
      </c>
      <c r="D8367">
        <v>19.5</v>
      </c>
      <c r="E8367">
        <v>22.5</v>
      </c>
      <c r="F8367">
        <v>10.4</v>
      </c>
      <c r="G8367">
        <v>316</v>
      </c>
      <c r="H8367">
        <v>3969</v>
      </c>
      <c r="I8367" t="s">
        <v>10</v>
      </c>
    </row>
    <row r="8368" spans="1:9" x14ac:dyDescent="0.3">
      <c r="A8368" s="1">
        <v>44047.083344907405</v>
      </c>
      <c r="B8368">
        <v>50072696</v>
      </c>
      <c r="C8368" t="s">
        <v>16</v>
      </c>
      <c r="D8368">
        <v>19.5</v>
      </c>
      <c r="E8368">
        <v>22.3</v>
      </c>
      <c r="F8368">
        <v>10.3</v>
      </c>
      <c r="G8368">
        <v>316</v>
      </c>
      <c r="H8368">
        <v>3989</v>
      </c>
      <c r="I8368" t="s">
        <v>10</v>
      </c>
    </row>
    <row r="8369" spans="1:9" x14ac:dyDescent="0.3">
      <c r="A8369" s="1">
        <v>44047.104178240741</v>
      </c>
      <c r="B8369">
        <v>50072696</v>
      </c>
      <c r="C8369" t="s">
        <v>16</v>
      </c>
      <c r="D8369">
        <v>19.5</v>
      </c>
      <c r="E8369">
        <v>22.2</v>
      </c>
      <c r="F8369">
        <v>10.3</v>
      </c>
      <c r="G8369">
        <v>315</v>
      </c>
      <c r="H8369">
        <v>3977</v>
      </c>
      <c r="I8369" t="s">
        <v>10</v>
      </c>
    </row>
    <row r="8370" spans="1:9" x14ac:dyDescent="0.3">
      <c r="A8370" s="1">
        <v>44047.125011574077</v>
      </c>
      <c r="B8370">
        <v>50072696</v>
      </c>
      <c r="C8370" t="s">
        <v>16</v>
      </c>
      <c r="D8370">
        <v>19.399999999999999</v>
      </c>
      <c r="E8370">
        <v>22.1</v>
      </c>
      <c r="F8370">
        <v>10.3</v>
      </c>
      <c r="G8370">
        <v>314</v>
      </c>
      <c r="H8370">
        <v>3984</v>
      </c>
      <c r="I8370" t="s">
        <v>10</v>
      </c>
    </row>
    <row r="8371" spans="1:9" x14ac:dyDescent="0.3">
      <c r="A8371" s="1">
        <v>44047.145844907405</v>
      </c>
      <c r="B8371">
        <v>50072696</v>
      </c>
      <c r="C8371" t="s">
        <v>16</v>
      </c>
      <c r="D8371">
        <v>19.5</v>
      </c>
      <c r="E8371">
        <v>21.9</v>
      </c>
      <c r="F8371">
        <v>10.3</v>
      </c>
      <c r="G8371">
        <v>312</v>
      </c>
      <c r="H8371">
        <v>3939</v>
      </c>
      <c r="I8371" t="s">
        <v>10</v>
      </c>
    </row>
    <row r="8372" spans="1:9" x14ac:dyDescent="0.3">
      <c r="A8372" s="1">
        <v>44047.166678240741</v>
      </c>
      <c r="B8372">
        <v>50072696</v>
      </c>
      <c r="C8372" t="s">
        <v>16</v>
      </c>
      <c r="D8372">
        <v>19.399999999999999</v>
      </c>
      <c r="E8372">
        <v>21.8</v>
      </c>
      <c r="F8372">
        <v>10.3</v>
      </c>
      <c r="G8372">
        <v>312</v>
      </c>
      <c r="H8372">
        <v>3959</v>
      </c>
      <c r="I8372" t="s">
        <v>10</v>
      </c>
    </row>
    <row r="8373" spans="1:9" x14ac:dyDescent="0.3">
      <c r="A8373" s="1">
        <v>44047.187511574077</v>
      </c>
      <c r="B8373">
        <v>50072696</v>
      </c>
      <c r="C8373" t="s">
        <v>16</v>
      </c>
      <c r="D8373">
        <v>19.5</v>
      </c>
      <c r="E8373">
        <v>21.7</v>
      </c>
      <c r="F8373">
        <v>10.3</v>
      </c>
      <c r="G8373">
        <v>309</v>
      </c>
      <c r="H8373">
        <v>3901</v>
      </c>
      <c r="I8373" t="s">
        <v>10</v>
      </c>
    </row>
    <row r="8374" spans="1:9" x14ac:dyDescent="0.3">
      <c r="A8374" s="1">
        <v>44047.208344907405</v>
      </c>
      <c r="B8374">
        <v>50072696</v>
      </c>
      <c r="C8374" t="s">
        <v>16</v>
      </c>
      <c r="D8374">
        <v>19.5</v>
      </c>
      <c r="E8374">
        <v>21.6</v>
      </c>
      <c r="F8374">
        <v>10.3</v>
      </c>
      <c r="G8374">
        <v>308</v>
      </c>
      <c r="H8374">
        <v>3888</v>
      </c>
      <c r="I8374" t="s">
        <v>10</v>
      </c>
    </row>
    <row r="8375" spans="1:9" x14ac:dyDescent="0.3">
      <c r="A8375" s="1">
        <v>44047.229178240741</v>
      </c>
      <c r="B8375">
        <v>50072696</v>
      </c>
      <c r="C8375" t="s">
        <v>16</v>
      </c>
      <c r="D8375">
        <v>19.399999999999999</v>
      </c>
      <c r="E8375">
        <v>21.5</v>
      </c>
      <c r="F8375">
        <v>10.3</v>
      </c>
      <c r="G8375">
        <v>307</v>
      </c>
      <c r="H8375">
        <v>3895</v>
      </c>
      <c r="I8375" t="s">
        <v>10</v>
      </c>
    </row>
    <row r="8376" spans="1:9" x14ac:dyDescent="0.3">
      <c r="A8376" s="1">
        <v>44047.250011574077</v>
      </c>
      <c r="B8376">
        <v>50072696</v>
      </c>
      <c r="C8376" t="s">
        <v>16</v>
      </c>
      <c r="D8376">
        <v>19.399999999999999</v>
      </c>
      <c r="E8376">
        <v>21.4</v>
      </c>
      <c r="F8376">
        <v>10.3</v>
      </c>
      <c r="G8376">
        <v>307</v>
      </c>
      <c r="H8376">
        <v>3895</v>
      </c>
      <c r="I8376" t="s">
        <v>10</v>
      </c>
    </row>
    <row r="8377" spans="1:9" x14ac:dyDescent="0.3">
      <c r="A8377" s="1">
        <v>44047.270844907405</v>
      </c>
      <c r="B8377">
        <v>50072696</v>
      </c>
      <c r="C8377" t="s">
        <v>16</v>
      </c>
      <c r="D8377">
        <v>19.399999999999999</v>
      </c>
      <c r="E8377">
        <v>21.2</v>
      </c>
      <c r="F8377">
        <v>10.3</v>
      </c>
      <c r="G8377">
        <v>306</v>
      </c>
      <c r="H8377">
        <v>3883</v>
      </c>
      <c r="I8377" t="s">
        <v>10</v>
      </c>
    </row>
    <row r="8378" spans="1:9" x14ac:dyDescent="0.3">
      <c r="A8378" s="1">
        <v>44047.291678240741</v>
      </c>
      <c r="B8378">
        <v>50072696</v>
      </c>
      <c r="C8378" t="s">
        <v>16</v>
      </c>
      <c r="D8378">
        <v>19.399999999999999</v>
      </c>
      <c r="E8378">
        <v>21.1</v>
      </c>
      <c r="F8378">
        <v>10.3</v>
      </c>
      <c r="G8378">
        <v>304</v>
      </c>
      <c r="H8378">
        <v>3857</v>
      </c>
      <c r="I8378" t="s">
        <v>10</v>
      </c>
    </row>
    <row r="8379" spans="1:9" x14ac:dyDescent="0.3">
      <c r="A8379" s="1">
        <v>44047.312511574077</v>
      </c>
      <c r="B8379">
        <v>50072696</v>
      </c>
      <c r="C8379" t="s">
        <v>16</v>
      </c>
      <c r="D8379">
        <v>19.399999999999999</v>
      </c>
      <c r="E8379">
        <v>21</v>
      </c>
      <c r="F8379">
        <v>10.3</v>
      </c>
      <c r="G8379">
        <v>304</v>
      </c>
      <c r="H8379">
        <v>3877</v>
      </c>
      <c r="I8379" t="s">
        <v>10</v>
      </c>
    </row>
    <row r="8380" spans="1:9" x14ac:dyDescent="0.3">
      <c r="A8380" s="1">
        <v>44047.333344907405</v>
      </c>
      <c r="B8380">
        <v>50072696</v>
      </c>
      <c r="C8380" t="s">
        <v>16</v>
      </c>
      <c r="D8380">
        <v>19.399999999999999</v>
      </c>
      <c r="E8380">
        <v>20.9</v>
      </c>
      <c r="F8380">
        <v>10.3</v>
      </c>
      <c r="G8380">
        <v>302</v>
      </c>
      <c r="H8380">
        <v>3832</v>
      </c>
      <c r="I8380" t="s">
        <v>10</v>
      </c>
    </row>
    <row r="8381" spans="1:9" x14ac:dyDescent="0.3">
      <c r="A8381" s="1">
        <v>44047.354178240741</v>
      </c>
      <c r="B8381">
        <v>50072696</v>
      </c>
      <c r="C8381" t="s">
        <v>16</v>
      </c>
      <c r="D8381">
        <v>19.399999999999999</v>
      </c>
      <c r="E8381">
        <v>20.8</v>
      </c>
      <c r="F8381">
        <v>10.3</v>
      </c>
      <c r="G8381">
        <v>304</v>
      </c>
      <c r="H8381">
        <v>3877</v>
      </c>
      <c r="I8381" t="s">
        <v>10</v>
      </c>
    </row>
    <row r="8382" spans="1:9" x14ac:dyDescent="0.3">
      <c r="A8382" s="1">
        <v>44047.375011574077</v>
      </c>
      <c r="B8382">
        <v>50072696</v>
      </c>
      <c r="C8382" t="s">
        <v>16</v>
      </c>
      <c r="D8382">
        <v>19.3</v>
      </c>
      <c r="E8382">
        <v>20.8</v>
      </c>
      <c r="F8382">
        <v>10.199999999999999</v>
      </c>
      <c r="G8382">
        <v>302</v>
      </c>
      <c r="H8382">
        <v>3871</v>
      </c>
      <c r="I8382" t="s">
        <v>10</v>
      </c>
    </row>
    <row r="8383" spans="1:9" x14ac:dyDescent="0.3">
      <c r="A8383" s="1">
        <v>44047.395844907405</v>
      </c>
      <c r="B8383">
        <v>50072696</v>
      </c>
      <c r="C8383" t="s">
        <v>16</v>
      </c>
      <c r="D8383">
        <v>19.2</v>
      </c>
      <c r="E8383">
        <v>20.7</v>
      </c>
      <c r="F8383">
        <v>10.199999999999999</v>
      </c>
      <c r="G8383">
        <v>301</v>
      </c>
      <c r="H8383">
        <v>3878</v>
      </c>
      <c r="I8383" t="s">
        <v>10</v>
      </c>
    </row>
    <row r="8384" spans="1:9" x14ac:dyDescent="0.3">
      <c r="A8384" s="1">
        <v>44047.416678240741</v>
      </c>
      <c r="B8384">
        <v>50072696</v>
      </c>
      <c r="C8384" t="s">
        <v>16</v>
      </c>
      <c r="D8384">
        <v>19.2</v>
      </c>
      <c r="E8384">
        <v>20.6</v>
      </c>
      <c r="F8384">
        <v>10.199999999999999</v>
      </c>
      <c r="G8384">
        <v>300</v>
      </c>
      <c r="H8384">
        <v>3885</v>
      </c>
      <c r="I8384" t="s">
        <v>10</v>
      </c>
    </row>
    <row r="8385" spans="1:9" x14ac:dyDescent="0.3">
      <c r="A8385" s="1">
        <v>44047.437511574077</v>
      </c>
      <c r="B8385">
        <v>50072696</v>
      </c>
      <c r="C8385" t="s">
        <v>16</v>
      </c>
      <c r="D8385">
        <v>19.2</v>
      </c>
      <c r="E8385">
        <v>20.6</v>
      </c>
      <c r="F8385">
        <v>10.199999999999999</v>
      </c>
      <c r="G8385">
        <v>303</v>
      </c>
      <c r="H8385">
        <v>3904</v>
      </c>
      <c r="I8385" t="s">
        <v>10</v>
      </c>
    </row>
    <row r="8386" spans="1:9" x14ac:dyDescent="0.3">
      <c r="A8386" s="1">
        <v>44047.458344907405</v>
      </c>
      <c r="B8386">
        <v>50072696</v>
      </c>
      <c r="C8386" t="s">
        <v>16</v>
      </c>
      <c r="D8386">
        <v>19.899999999999999</v>
      </c>
      <c r="E8386">
        <v>20.6</v>
      </c>
      <c r="F8386">
        <v>10.6</v>
      </c>
      <c r="G8386">
        <v>311</v>
      </c>
      <c r="H8386">
        <v>3791</v>
      </c>
      <c r="I8386" t="s">
        <v>10</v>
      </c>
    </row>
    <row r="8387" spans="1:9" x14ac:dyDescent="0.3">
      <c r="A8387" s="1">
        <v>44047.479178240741</v>
      </c>
      <c r="B8387">
        <v>50072696</v>
      </c>
      <c r="C8387" t="s">
        <v>16</v>
      </c>
      <c r="D8387">
        <v>20.5</v>
      </c>
      <c r="E8387">
        <v>20.6</v>
      </c>
      <c r="F8387">
        <v>10.9</v>
      </c>
      <c r="G8387">
        <v>318</v>
      </c>
      <c r="H8387">
        <v>3692</v>
      </c>
      <c r="I8387" t="s">
        <v>10</v>
      </c>
    </row>
    <row r="8388" spans="1:9" x14ac:dyDescent="0.3">
      <c r="A8388" s="1">
        <v>44047.500011574077</v>
      </c>
      <c r="B8388">
        <v>50072696</v>
      </c>
      <c r="C8388" t="s">
        <v>16</v>
      </c>
      <c r="D8388">
        <v>21</v>
      </c>
      <c r="E8388">
        <v>20.7</v>
      </c>
      <c r="F8388">
        <v>11.2</v>
      </c>
      <c r="G8388">
        <v>328</v>
      </c>
      <c r="H8388">
        <v>3667</v>
      </c>
      <c r="I8388" t="s">
        <v>10</v>
      </c>
    </row>
    <row r="8389" spans="1:9" x14ac:dyDescent="0.3">
      <c r="A8389" s="1">
        <v>44047.520844907405</v>
      </c>
      <c r="B8389">
        <v>50072696</v>
      </c>
      <c r="C8389" t="s">
        <v>16</v>
      </c>
      <c r="D8389">
        <v>21.5</v>
      </c>
      <c r="E8389">
        <v>20.9</v>
      </c>
      <c r="F8389">
        <v>11.4</v>
      </c>
      <c r="G8389">
        <v>336</v>
      </c>
      <c r="H8389">
        <v>3637</v>
      </c>
      <c r="I8389" t="s">
        <v>10</v>
      </c>
    </row>
    <row r="8390" spans="1:9" x14ac:dyDescent="0.3">
      <c r="A8390" s="1">
        <v>44047.541678240741</v>
      </c>
      <c r="B8390">
        <v>50072696</v>
      </c>
      <c r="C8390" t="s">
        <v>16</v>
      </c>
      <c r="D8390">
        <v>22.2</v>
      </c>
      <c r="E8390">
        <v>21.1</v>
      </c>
      <c r="F8390">
        <v>11.8</v>
      </c>
      <c r="G8390">
        <v>347</v>
      </c>
      <c r="H8390">
        <v>3559</v>
      </c>
      <c r="I8390" t="s">
        <v>10</v>
      </c>
    </row>
    <row r="8391" spans="1:9" x14ac:dyDescent="0.3">
      <c r="A8391" s="1">
        <v>44047.562511574077</v>
      </c>
      <c r="B8391">
        <v>50072696</v>
      </c>
      <c r="C8391" t="s">
        <v>16</v>
      </c>
      <c r="D8391">
        <v>22.8</v>
      </c>
      <c r="E8391">
        <v>21.5</v>
      </c>
      <c r="F8391">
        <v>12.1</v>
      </c>
      <c r="G8391">
        <v>362</v>
      </c>
      <c r="H8391">
        <v>3555</v>
      </c>
      <c r="I8391" t="s">
        <v>10</v>
      </c>
    </row>
    <row r="8392" spans="1:9" x14ac:dyDescent="0.3">
      <c r="A8392" s="1">
        <v>44047.583344907405</v>
      </c>
      <c r="B8392">
        <v>50072696</v>
      </c>
      <c r="C8392" t="s">
        <v>16</v>
      </c>
      <c r="D8392">
        <v>23.4</v>
      </c>
      <c r="E8392">
        <v>21.8</v>
      </c>
      <c r="F8392">
        <v>12.5</v>
      </c>
      <c r="G8392">
        <v>379</v>
      </c>
      <c r="H8392">
        <v>3583</v>
      </c>
      <c r="I8392" t="s">
        <v>10</v>
      </c>
    </row>
    <row r="8393" spans="1:9" x14ac:dyDescent="0.3">
      <c r="A8393" s="1">
        <v>44047.604178240741</v>
      </c>
      <c r="B8393">
        <v>50072696</v>
      </c>
      <c r="C8393" t="s">
        <v>16</v>
      </c>
      <c r="D8393">
        <v>23.7</v>
      </c>
      <c r="E8393">
        <v>22.1</v>
      </c>
      <c r="F8393">
        <v>12.7</v>
      </c>
      <c r="G8393">
        <v>388</v>
      </c>
      <c r="H8393">
        <v>3578</v>
      </c>
      <c r="I8393" t="s">
        <v>10</v>
      </c>
    </row>
    <row r="8394" spans="1:9" x14ac:dyDescent="0.3">
      <c r="A8394" s="1">
        <v>44047.625011574077</v>
      </c>
      <c r="B8394">
        <v>50072696</v>
      </c>
      <c r="C8394" t="s">
        <v>16</v>
      </c>
      <c r="D8394">
        <v>24.1</v>
      </c>
      <c r="E8394">
        <v>22.5</v>
      </c>
      <c r="F8394">
        <v>12.9</v>
      </c>
      <c r="G8394">
        <v>398</v>
      </c>
      <c r="H8394">
        <v>3582</v>
      </c>
      <c r="I8394" t="s">
        <v>10</v>
      </c>
    </row>
    <row r="8395" spans="1:9" x14ac:dyDescent="0.3">
      <c r="A8395" s="1">
        <v>44047.645844907405</v>
      </c>
      <c r="B8395">
        <v>50072696</v>
      </c>
      <c r="C8395" t="s">
        <v>16</v>
      </c>
      <c r="D8395">
        <v>24.1</v>
      </c>
      <c r="E8395">
        <v>22.8</v>
      </c>
      <c r="F8395">
        <v>12.9</v>
      </c>
      <c r="G8395">
        <v>409</v>
      </c>
      <c r="H8395">
        <v>3681</v>
      </c>
      <c r="I8395" t="s">
        <v>10</v>
      </c>
    </row>
    <row r="8396" spans="1:9" x14ac:dyDescent="0.3">
      <c r="A8396" s="1">
        <v>44047.666678240741</v>
      </c>
      <c r="B8396">
        <v>50072696</v>
      </c>
      <c r="C8396" t="s">
        <v>16</v>
      </c>
      <c r="D8396">
        <v>24.5</v>
      </c>
      <c r="E8396">
        <v>23.1</v>
      </c>
      <c r="F8396">
        <v>13.1</v>
      </c>
      <c r="G8396">
        <v>421</v>
      </c>
      <c r="H8396">
        <v>3684</v>
      </c>
      <c r="I8396" t="s">
        <v>10</v>
      </c>
    </row>
    <row r="8397" spans="1:9" x14ac:dyDescent="0.3">
      <c r="A8397" s="1">
        <v>44047.687511574077</v>
      </c>
      <c r="B8397">
        <v>50072696</v>
      </c>
      <c r="C8397" t="s">
        <v>16</v>
      </c>
      <c r="D8397">
        <v>24.9</v>
      </c>
      <c r="E8397">
        <v>23.4</v>
      </c>
      <c r="F8397">
        <v>13.4</v>
      </c>
      <c r="G8397">
        <v>429</v>
      </c>
      <c r="H8397">
        <v>3667</v>
      </c>
      <c r="I8397" t="s">
        <v>10</v>
      </c>
    </row>
    <row r="8398" spans="1:9" x14ac:dyDescent="0.3">
      <c r="A8398" s="1">
        <v>44047.708344907405</v>
      </c>
      <c r="B8398">
        <v>50072696</v>
      </c>
      <c r="C8398" t="s">
        <v>16</v>
      </c>
      <c r="D8398">
        <v>25.3</v>
      </c>
      <c r="E8398">
        <v>23.6</v>
      </c>
      <c r="F8398">
        <v>13.6</v>
      </c>
      <c r="G8398">
        <v>439</v>
      </c>
      <c r="H8398">
        <v>3652</v>
      </c>
      <c r="I8398" t="s">
        <v>10</v>
      </c>
    </row>
    <row r="8399" spans="1:9" x14ac:dyDescent="0.3">
      <c r="A8399" s="1">
        <v>44047.729178240741</v>
      </c>
      <c r="B8399">
        <v>50072696</v>
      </c>
      <c r="C8399" t="s">
        <v>16</v>
      </c>
      <c r="D8399">
        <v>25.7</v>
      </c>
      <c r="E8399">
        <v>23.7</v>
      </c>
      <c r="F8399">
        <v>13.8</v>
      </c>
      <c r="G8399">
        <v>448</v>
      </c>
      <c r="H8399">
        <v>3656</v>
      </c>
      <c r="I8399" t="s">
        <v>10</v>
      </c>
    </row>
    <row r="8400" spans="1:9" x14ac:dyDescent="0.3">
      <c r="A8400" s="1">
        <v>44047.750011574077</v>
      </c>
      <c r="B8400">
        <v>50072696</v>
      </c>
      <c r="C8400" t="s">
        <v>16</v>
      </c>
      <c r="D8400">
        <v>26.1</v>
      </c>
      <c r="E8400">
        <v>23.8</v>
      </c>
      <c r="F8400">
        <v>14.1</v>
      </c>
      <c r="G8400">
        <v>458</v>
      </c>
      <c r="H8400">
        <v>3641</v>
      </c>
      <c r="I8400" t="s">
        <v>10</v>
      </c>
    </row>
    <row r="8401" spans="1:9" x14ac:dyDescent="0.3">
      <c r="A8401" s="1">
        <v>44047.770844907405</v>
      </c>
      <c r="B8401">
        <v>50072696</v>
      </c>
      <c r="C8401" t="s">
        <v>16</v>
      </c>
      <c r="D8401">
        <v>26.6</v>
      </c>
      <c r="E8401">
        <v>23.8</v>
      </c>
      <c r="F8401">
        <v>14.4</v>
      </c>
      <c r="G8401">
        <v>466</v>
      </c>
      <c r="H8401">
        <v>3583</v>
      </c>
      <c r="I8401" t="s">
        <v>10</v>
      </c>
    </row>
    <row r="8402" spans="1:9" x14ac:dyDescent="0.3">
      <c r="A8402" s="1">
        <v>44047.791678240741</v>
      </c>
      <c r="B8402">
        <v>50072696</v>
      </c>
      <c r="C8402" t="s">
        <v>16</v>
      </c>
      <c r="D8402">
        <v>27.2</v>
      </c>
      <c r="E8402">
        <v>23.8</v>
      </c>
      <c r="F8402">
        <v>14.7</v>
      </c>
      <c r="G8402">
        <v>473</v>
      </c>
      <c r="H8402">
        <v>3521</v>
      </c>
      <c r="I8402" t="s">
        <v>10</v>
      </c>
    </row>
    <row r="8403" spans="1:9" x14ac:dyDescent="0.3">
      <c r="A8403" s="1">
        <v>44047.812511574077</v>
      </c>
      <c r="B8403">
        <v>50072696</v>
      </c>
      <c r="C8403" t="s">
        <v>16</v>
      </c>
      <c r="D8403">
        <v>27.5</v>
      </c>
      <c r="E8403">
        <v>23.8</v>
      </c>
      <c r="F8403">
        <v>15</v>
      </c>
      <c r="G8403">
        <v>481</v>
      </c>
      <c r="H8403">
        <v>3505</v>
      </c>
      <c r="I8403" t="s">
        <v>10</v>
      </c>
    </row>
    <row r="8404" spans="1:9" x14ac:dyDescent="0.3">
      <c r="A8404" s="1">
        <v>44047.833344907405</v>
      </c>
      <c r="B8404">
        <v>50072696</v>
      </c>
      <c r="C8404" t="s">
        <v>16</v>
      </c>
      <c r="D8404">
        <v>27.8</v>
      </c>
      <c r="E8404">
        <v>23.8</v>
      </c>
      <c r="F8404">
        <v>15.1</v>
      </c>
      <c r="G8404">
        <v>481</v>
      </c>
      <c r="H8404">
        <v>3456</v>
      </c>
      <c r="I8404" t="s">
        <v>10</v>
      </c>
    </row>
    <row r="8405" spans="1:9" x14ac:dyDescent="0.3">
      <c r="A8405" s="1">
        <v>44047.854178240741</v>
      </c>
      <c r="B8405">
        <v>50072696</v>
      </c>
      <c r="C8405" t="s">
        <v>16</v>
      </c>
      <c r="D8405">
        <v>27.9</v>
      </c>
      <c r="E8405">
        <v>23.8</v>
      </c>
      <c r="F8405">
        <v>15.2</v>
      </c>
      <c r="G8405">
        <v>487</v>
      </c>
      <c r="H8405">
        <v>3475</v>
      </c>
      <c r="I8405" t="s">
        <v>10</v>
      </c>
    </row>
    <row r="8406" spans="1:9" x14ac:dyDescent="0.3">
      <c r="A8406" s="1">
        <v>44047.875011574077</v>
      </c>
      <c r="B8406">
        <v>50072696</v>
      </c>
      <c r="C8406" t="s">
        <v>16</v>
      </c>
      <c r="D8406">
        <v>28</v>
      </c>
      <c r="E8406">
        <v>23.8</v>
      </c>
      <c r="F8406">
        <v>15.2</v>
      </c>
      <c r="G8406">
        <v>483</v>
      </c>
      <c r="H8406">
        <v>3434</v>
      </c>
      <c r="I8406" t="s">
        <v>10</v>
      </c>
    </row>
    <row r="8407" spans="1:9" x14ac:dyDescent="0.3">
      <c r="A8407" s="1">
        <v>44047.895844907405</v>
      </c>
      <c r="B8407">
        <v>50072696</v>
      </c>
      <c r="C8407" t="s">
        <v>16</v>
      </c>
      <c r="D8407">
        <v>28</v>
      </c>
      <c r="E8407">
        <v>23.7</v>
      </c>
      <c r="F8407">
        <v>15.2</v>
      </c>
      <c r="G8407">
        <v>483</v>
      </c>
      <c r="H8407">
        <v>3434</v>
      </c>
      <c r="I8407" t="s">
        <v>10</v>
      </c>
    </row>
    <row r="8408" spans="1:9" x14ac:dyDescent="0.3">
      <c r="A8408" s="1">
        <v>44047.916678240741</v>
      </c>
      <c r="B8408">
        <v>50072696</v>
      </c>
      <c r="C8408" t="s">
        <v>16</v>
      </c>
      <c r="D8408">
        <v>28</v>
      </c>
      <c r="E8408">
        <v>23.5</v>
      </c>
      <c r="F8408">
        <v>15.2</v>
      </c>
      <c r="G8408">
        <v>480</v>
      </c>
      <c r="H8408">
        <v>3413</v>
      </c>
      <c r="I8408" t="s">
        <v>10</v>
      </c>
    </row>
    <row r="8409" spans="1:9" x14ac:dyDescent="0.3">
      <c r="A8409" s="1">
        <v>44047.937511574077</v>
      </c>
      <c r="B8409">
        <v>50072696</v>
      </c>
      <c r="C8409" t="s">
        <v>16</v>
      </c>
      <c r="D8409">
        <v>28</v>
      </c>
      <c r="E8409">
        <v>23.4</v>
      </c>
      <c r="F8409">
        <v>15.2</v>
      </c>
      <c r="G8409">
        <v>479</v>
      </c>
      <c r="H8409">
        <v>3406</v>
      </c>
      <c r="I8409" t="s">
        <v>10</v>
      </c>
    </row>
    <row r="8410" spans="1:9" x14ac:dyDescent="0.3">
      <c r="A8410" s="1">
        <v>44047.958344907405</v>
      </c>
      <c r="B8410">
        <v>50072696</v>
      </c>
      <c r="C8410" t="s">
        <v>16</v>
      </c>
      <c r="D8410">
        <v>27.9</v>
      </c>
      <c r="E8410">
        <v>23.2</v>
      </c>
      <c r="F8410">
        <v>15.2</v>
      </c>
      <c r="G8410">
        <v>476</v>
      </c>
      <c r="H8410">
        <v>3396</v>
      </c>
      <c r="I8410" t="s">
        <v>10</v>
      </c>
    </row>
    <row r="8411" spans="1:9" x14ac:dyDescent="0.3">
      <c r="A8411" s="1">
        <v>44047.979178240741</v>
      </c>
      <c r="B8411">
        <v>50072696</v>
      </c>
      <c r="C8411" t="s">
        <v>16</v>
      </c>
      <c r="D8411">
        <v>27.8</v>
      </c>
      <c r="E8411">
        <v>23</v>
      </c>
      <c r="F8411">
        <v>15.2</v>
      </c>
      <c r="G8411">
        <v>473</v>
      </c>
      <c r="H8411">
        <v>3387</v>
      </c>
      <c r="I8411" t="s">
        <v>10</v>
      </c>
    </row>
    <row r="8412" spans="1:9" x14ac:dyDescent="0.3">
      <c r="A8412" s="1">
        <v>44048.000011574077</v>
      </c>
      <c r="B8412">
        <v>50072696</v>
      </c>
      <c r="C8412" t="s">
        <v>16</v>
      </c>
      <c r="D8412">
        <v>27.8</v>
      </c>
      <c r="E8412">
        <v>22.8</v>
      </c>
      <c r="F8412">
        <v>15.2</v>
      </c>
      <c r="G8412">
        <v>471</v>
      </c>
      <c r="H8412">
        <v>3373</v>
      </c>
      <c r="I8412" t="s">
        <v>10</v>
      </c>
    </row>
    <row r="8413" spans="1:9" x14ac:dyDescent="0.3">
      <c r="A8413" s="1">
        <v>44048.020844907405</v>
      </c>
      <c r="B8413">
        <v>50072696</v>
      </c>
      <c r="C8413" t="s">
        <v>16</v>
      </c>
      <c r="D8413">
        <v>27.8</v>
      </c>
      <c r="E8413">
        <v>22.7</v>
      </c>
      <c r="F8413">
        <v>15.1</v>
      </c>
      <c r="G8413">
        <v>471</v>
      </c>
      <c r="H8413">
        <v>3384</v>
      </c>
      <c r="I8413" t="s">
        <v>10</v>
      </c>
    </row>
    <row r="8414" spans="1:9" x14ac:dyDescent="0.3">
      <c r="A8414" s="1">
        <v>44048.041678240741</v>
      </c>
      <c r="B8414">
        <v>50072696</v>
      </c>
      <c r="C8414" t="s">
        <v>16</v>
      </c>
      <c r="D8414">
        <v>27.7</v>
      </c>
      <c r="E8414">
        <v>22.5</v>
      </c>
      <c r="F8414">
        <v>15.1</v>
      </c>
      <c r="G8414">
        <v>468</v>
      </c>
      <c r="H8414">
        <v>3375</v>
      </c>
      <c r="I8414" t="s">
        <v>10</v>
      </c>
    </row>
    <row r="8415" spans="1:9" x14ac:dyDescent="0.3">
      <c r="A8415" s="1">
        <v>44048.062511574077</v>
      </c>
      <c r="B8415">
        <v>50072696</v>
      </c>
      <c r="C8415" t="s">
        <v>16</v>
      </c>
      <c r="D8415">
        <v>27.7</v>
      </c>
      <c r="E8415">
        <v>22.3</v>
      </c>
      <c r="F8415">
        <v>15.1</v>
      </c>
      <c r="G8415">
        <v>464</v>
      </c>
      <c r="H8415">
        <v>3346</v>
      </c>
      <c r="I8415" t="s">
        <v>10</v>
      </c>
    </row>
    <row r="8416" spans="1:9" x14ac:dyDescent="0.3">
      <c r="A8416" s="1">
        <v>44048.083344907405</v>
      </c>
      <c r="B8416">
        <v>50072696</v>
      </c>
      <c r="C8416" t="s">
        <v>16</v>
      </c>
      <c r="D8416">
        <v>27.7</v>
      </c>
      <c r="E8416">
        <v>22.1</v>
      </c>
      <c r="F8416">
        <v>15.1</v>
      </c>
      <c r="G8416">
        <v>462</v>
      </c>
      <c r="H8416">
        <v>3343</v>
      </c>
      <c r="I8416" t="s">
        <v>10</v>
      </c>
    </row>
    <row r="8417" spans="1:9" x14ac:dyDescent="0.3">
      <c r="A8417" s="1">
        <v>44048.104178240741</v>
      </c>
      <c r="B8417">
        <v>50072696</v>
      </c>
      <c r="C8417" t="s">
        <v>16</v>
      </c>
      <c r="D8417">
        <v>27.7</v>
      </c>
      <c r="E8417">
        <v>21.9</v>
      </c>
      <c r="F8417">
        <v>15.1</v>
      </c>
      <c r="G8417">
        <v>456</v>
      </c>
      <c r="H8417">
        <v>3300</v>
      </c>
      <c r="I8417" t="s">
        <v>10</v>
      </c>
    </row>
    <row r="8418" spans="1:9" x14ac:dyDescent="0.3">
      <c r="A8418" s="1">
        <v>44048.125011574077</v>
      </c>
      <c r="B8418">
        <v>50072696</v>
      </c>
      <c r="C8418" t="s">
        <v>16</v>
      </c>
      <c r="D8418">
        <v>27.7</v>
      </c>
      <c r="E8418">
        <v>21.8</v>
      </c>
      <c r="F8418">
        <v>15.1</v>
      </c>
      <c r="G8418">
        <v>456</v>
      </c>
      <c r="H8418">
        <v>3300</v>
      </c>
      <c r="I8418" t="s">
        <v>10</v>
      </c>
    </row>
    <row r="8419" spans="1:9" x14ac:dyDescent="0.3">
      <c r="A8419" s="1">
        <v>44048.145844907405</v>
      </c>
      <c r="B8419">
        <v>50072696</v>
      </c>
      <c r="C8419" t="s">
        <v>16</v>
      </c>
      <c r="D8419">
        <v>27.6</v>
      </c>
      <c r="E8419">
        <v>21.6</v>
      </c>
      <c r="F8419">
        <v>15</v>
      </c>
      <c r="G8419">
        <v>453</v>
      </c>
      <c r="H8419">
        <v>3289</v>
      </c>
      <c r="I8419" t="s">
        <v>10</v>
      </c>
    </row>
    <row r="8420" spans="1:9" x14ac:dyDescent="0.3">
      <c r="A8420" s="1">
        <v>44048.166678240741</v>
      </c>
      <c r="B8420">
        <v>50072696</v>
      </c>
      <c r="C8420" t="s">
        <v>16</v>
      </c>
      <c r="D8420">
        <v>27.5</v>
      </c>
      <c r="E8420">
        <v>21.5</v>
      </c>
      <c r="F8420">
        <v>14.9</v>
      </c>
      <c r="G8420">
        <v>453</v>
      </c>
      <c r="H8420">
        <v>3313</v>
      </c>
      <c r="I8420" t="s">
        <v>10</v>
      </c>
    </row>
    <row r="8421" spans="1:9" x14ac:dyDescent="0.3">
      <c r="A8421" s="1">
        <v>44048.187511574077</v>
      </c>
      <c r="B8421">
        <v>50072696</v>
      </c>
      <c r="C8421" t="s">
        <v>16</v>
      </c>
      <c r="D8421">
        <v>27.4</v>
      </c>
      <c r="E8421">
        <v>21.4</v>
      </c>
      <c r="F8421">
        <v>14.9</v>
      </c>
      <c r="G8421">
        <v>450</v>
      </c>
      <c r="H8421">
        <v>3302</v>
      </c>
      <c r="I8421" t="s">
        <v>10</v>
      </c>
    </row>
    <row r="8422" spans="1:9" x14ac:dyDescent="0.3">
      <c r="A8422" s="1">
        <v>44048.208344907405</v>
      </c>
      <c r="B8422">
        <v>50072696</v>
      </c>
      <c r="C8422" t="s">
        <v>16</v>
      </c>
      <c r="D8422">
        <v>27.5</v>
      </c>
      <c r="E8422">
        <v>21.2</v>
      </c>
      <c r="F8422">
        <v>14.9</v>
      </c>
      <c r="G8422">
        <v>447</v>
      </c>
      <c r="H8422">
        <v>3269</v>
      </c>
      <c r="I8422" t="s">
        <v>10</v>
      </c>
    </row>
    <row r="8423" spans="1:9" x14ac:dyDescent="0.3">
      <c r="A8423" s="1">
        <v>44048.229178240741</v>
      </c>
      <c r="B8423">
        <v>50072696</v>
      </c>
      <c r="C8423" t="s">
        <v>16</v>
      </c>
      <c r="D8423">
        <v>27.4</v>
      </c>
      <c r="E8423">
        <v>21</v>
      </c>
      <c r="F8423">
        <v>14.9</v>
      </c>
      <c r="G8423">
        <v>445</v>
      </c>
      <c r="H8423">
        <v>3266</v>
      </c>
      <c r="I8423" t="s">
        <v>10</v>
      </c>
    </row>
    <row r="8424" spans="1:9" x14ac:dyDescent="0.3">
      <c r="A8424" s="1">
        <v>44048.250011574077</v>
      </c>
      <c r="B8424">
        <v>50072696</v>
      </c>
      <c r="C8424" t="s">
        <v>16</v>
      </c>
      <c r="D8424">
        <v>27.4</v>
      </c>
      <c r="E8424">
        <v>20.9</v>
      </c>
      <c r="F8424">
        <v>14.9</v>
      </c>
      <c r="G8424">
        <v>442</v>
      </c>
      <c r="H8424">
        <v>3244</v>
      </c>
      <c r="I8424" t="s">
        <v>10</v>
      </c>
    </row>
    <row r="8425" spans="1:9" x14ac:dyDescent="0.3">
      <c r="A8425" s="1">
        <v>44048.270844907405</v>
      </c>
      <c r="B8425">
        <v>50072696</v>
      </c>
      <c r="C8425" t="s">
        <v>16</v>
      </c>
      <c r="D8425">
        <v>27.3</v>
      </c>
      <c r="E8425">
        <v>20.7</v>
      </c>
      <c r="F8425">
        <v>14.8</v>
      </c>
      <c r="G8425">
        <v>439</v>
      </c>
      <c r="H8425">
        <v>3245</v>
      </c>
      <c r="I8425" t="s">
        <v>10</v>
      </c>
    </row>
    <row r="8426" spans="1:9" x14ac:dyDescent="0.3">
      <c r="A8426" s="1">
        <v>44048.291678240741</v>
      </c>
      <c r="B8426">
        <v>50072696</v>
      </c>
      <c r="C8426" t="s">
        <v>16</v>
      </c>
      <c r="D8426">
        <v>27.3</v>
      </c>
      <c r="E8426">
        <v>20.6</v>
      </c>
      <c r="F8426">
        <v>14.8</v>
      </c>
      <c r="G8426">
        <v>438</v>
      </c>
      <c r="H8426">
        <v>3237</v>
      </c>
      <c r="I8426" t="s">
        <v>10</v>
      </c>
    </row>
    <row r="8427" spans="1:9" x14ac:dyDescent="0.3">
      <c r="A8427" s="1">
        <v>44048.312511574077</v>
      </c>
      <c r="B8427">
        <v>50072696</v>
      </c>
      <c r="C8427" t="s">
        <v>16</v>
      </c>
      <c r="D8427">
        <v>27.2</v>
      </c>
      <c r="E8427">
        <v>20.5</v>
      </c>
      <c r="F8427">
        <v>14.8</v>
      </c>
      <c r="G8427">
        <v>436</v>
      </c>
      <c r="H8427">
        <v>3234</v>
      </c>
      <c r="I8427" t="s">
        <v>10</v>
      </c>
    </row>
    <row r="8428" spans="1:9" x14ac:dyDescent="0.3">
      <c r="A8428" s="1">
        <v>44048.333344907405</v>
      </c>
      <c r="B8428">
        <v>50072696</v>
      </c>
      <c r="C8428" t="s">
        <v>16</v>
      </c>
      <c r="D8428">
        <v>27.2</v>
      </c>
      <c r="E8428">
        <v>20.399999999999999</v>
      </c>
      <c r="F8428">
        <v>14.7</v>
      </c>
      <c r="G8428">
        <v>435</v>
      </c>
      <c r="H8428">
        <v>3238</v>
      </c>
      <c r="I8428" t="s">
        <v>10</v>
      </c>
    </row>
    <row r="8429" spans="1:9" x14ac:dyDescent="0.3">
      <c r="A8429" s="1">
        <v>44048.354178240741</v>
      </c>
      <c r="B8429">
        <v>50072696</v>
      </c>
      <c r="C8429" t="s">
        <v>16</v>
      </c>
      <c r="D8429">
        <v>27.2</v>
      </c>
      <c r="E8429">
        <v>20.3</v>
      </c>
      <c r="F8429">
        <v>14.7</v>
      </c>
      <c r="G8429">
        <v>433</v>
      </c>
      <c r="H8429">
        <v>3223</v>
      </c>
      <c r="I8429" t="s">
        <v>10</v>
      </c>
    </row>
    <row r="8430" spans="1:9" x14ac:dyDescent="0.3">
      <c r="A8430" s="1">
        <v>44048.375011574077</v>
      </c>
      <c r="B8430">
        <v>50072696</v>
      </c>
      <c r="C8430" t="s">
        <v>16</v>
      </c>
      <c r="D8430">
        <v>27.1</v>
      </c>
      <c r="E8430">
        <v>20.2</v>
      </c>
      <c r="F8430">
        <v>14.7</v>
      </c>
      <c r="G8430">
        <v>429</v>
      </c>
      <c r="H8430">
        <v>3205</v>
      </c>
      <c r="I8430" t="s">
        <v>10</v>
      </c>
    </row>
    <row r="8431" spans="1:9" x14ac:dyDescent="0.3">
      <c r="A8431" s="1">
        <v>44048.395844907405</v>
      </c>
      <c r="B8431">
        <v>50072696</v>
      </c>
      <c r="C8431" t="s">
        <v>16</v>
      </c>
      <c r="D8431">
        <v>26.9</v>
      </c>
      <c r="E8431">
        <v>20.2</v>
      </c>
      <c r="F8431">
        <v>14.6</v>
      </c>
      <c r="G8431">
        <v>428</v>
      </c>
      <c r="H8431">
        <v>3232</v>
      </c>
      <c r="I8431" t="s">
        <v>10</v>
      </c>
    </row>
    <row r="8432" spans="1:9" x14ac:dyDescent="0.3">
      <c r="A8432" s="1">
        <v>44048.416678240741</v>
      </c>
      <c r="B8432">
        <v>50072696</v>
      </c>
      <c r="C8432" t="s">
        <v>16</v>
      </c>
      <c r="D8432">
        <v>26.8</v>
      </c>
      <c r="E8432">
        <v>20.2</v>
      </c>
      <c r="F8432">
        <v>14.5</v>
      </c>
      <c r="G8432">
        <v>422</v>
      </c>
      <c r="H8432">
        <v>3221</v>
      </c>
      <c r="I8432" t="s">
        <v>10</v>
      </c>
    </row>
    <row r="8433" spans="1:9" x14ac:dyDescent="0.3">
      <c r="A8433" s="1">
        <v>44048.437511574077</v>
      </c>
      <c r="B8433">
        <v>50072696</v>
      </c>
      <c r="C8433" t="s">
        <v>16</v>
      </c>
      <c r="D8433">
        <v>26.6</v>
      </c>
      <c r="E8433">
        <v>20.2</v>
      </c>
      <c r="F8433">
        <v>14.4</v>
      </c>
      <c r="G8433">
        <v>420</v>
      </c>
      <c r="H8433">
        <v>3230</v>
      </c>
      <c r="I8433" t="s">
        <v>10</v>
      </c>
    </row>
    <row r="8434" spans="1:9" x14ac:dyDescent="0.3">
      <c r="A8434" s="1">
        <v>44048.458344907405</v>
      </c>
      <c r="B8434">
        <v>50072696</v>
      </c>
      <c r="C8434" t="s">
        <v>16</v>
      </c>
      <c r="D8434">
        <v>26.5</v>
      </c>
      <c r="E8434">
        <v>20.3</v>
      </c>
      <c r="F8434">
        <v>14.3</v>
      </c>
      <c r="G8434">
        <v>416</v>
      </c>
      <c r="H8434">
        <v>3222</v>
      </c>
      <c r="I8434" t="s">
        <v>10</v>
      </c>
    </row>
    <row r="8435" spans="1:9" x14ac:dyDescent="0.3">
      <c r="A8435" s="1">
        <v>44048.479178240741</v>
      </c>
      <c r="B8435">
        <v>50072696</v>
      </c>
      <c r="C8435" t="s">
        <v>16</v>
      </c>
      <c r="D8435">
        <v>26.3</v>
      </c>
      <c r="E8435">
        <v>20.5</v>
      </c>
      <c r="F8435">
        <v>14.2</v>
      </c>
      <c r="G8435">
        <v>416</v>
      </c>
      <c r="H8435">
        <v>3270</v>
      </c>
      <c r="I8435" t="s">
        <v>10</v>
      </c>
    </row>
    <row r="8436" spans="1:9" x14ac:dyDescent="0.3">
      <c r="A8436" s="1">
        <v>44048.500011574077</v>
      </c>
      <c r="B8436">
        <v>50072696</v>
      </c>
      <c r="C8436" t="s">
        <v>16</v>
      </c>
      <c r="D8436">
        <v>26</v>
      </c>
      <c r="E8436">
        <v>20.6</v>
      </c>
      <c r="F8436">
        <v>14</v>
      </c>
      <c r="G8436">
        <v>411</v>
      </c>
      <c r="H8436">
        <v>3279</v>
      </c>
      <c r="I8436" t="s">
        <v>10</v>
      </c>
    </row>
    <row r="8437" spans="1:9" x14ac:dyDescent="0.3">
      <c r="A8437" s="1">
        <v>44048.520844907405</v>
      </c>
      <c r="B8437">
        <v>50072696</v>
      </c>
      <c r="C8437" t="s">
        <v>16</v>
      </c>
      <c r="D8437">
        <v>25.8</v>
      </c>
      <c r="E8437">
        <v>20.8</v>
      </c>
      <c r="F8437">
        <v>13.9</v>
      </c>
      <c r="G8437">
        <v>410</v>
      </c>
      <c r="H8437">
        <v>3308</v>
      </c>
      <c r="I8437" t="s">
        <v>10</v>
      </c>
    </row>
    <row r="8438" spans="1:9" x14ac:dyDescent="0.3">
      <c r="A8438" s="1">
        <v>44048.541678240741</v>
      </c>
      <c r="B8438">
        <v>50072696</v>
      </c>
      <c r="C8438" t="s">
        <v>16</v>
      </c>
      <c r="D8438">
        <v>25.6</v>
      </c>
      <c r="E8438">
        <v>21</v>
      </c>
      <c r="F8438">
        <v>13.8</v>
      </c>
      <c r="G8438">
        <v>403</v>
      </c>
      <c r="H8438">
        <v>3301</v>
      </c>
      <c r="I8438" t="s">
        <v>10</v>
      </c>
    </row>
    <row r="8439" spans="1:9" x14ac:dyDescent="0.3">
      <c r="A8439" s="1">
        <v>44048.562511574077</v>
      </c>
      <c r="B8439">
        <v>50072696</v>
      </c>
      <c r="C8439" t="s">
        <v>16</v>
      </c>
      <c r="D8439">
        <v>25.3</v>
      </c>
      <c r="E8439">
        <v>21.2</v>
      </c>
      <c r="F8439">
        <v>13.6</v>
      </c>
      <c r="G8439">
        <v>402</v>
      </c>
      <c r="H8439">
        <v>3357</v>
      </c>
      <c r="I8439" t="s">
        <v>10</v>
      </c>
    </row>
    <row r="8440" spans="1:9" x14ac:dyDescent="0.3">
      <c r="A8440" s="1">
        <v>44048.583344907405</v>
      </c>
      <c r="B8440">
        <v>50072696</v>
      </c>
      <c r="C8440" t="s">
        <v>16</v>
      </c>
      <c r="D8440">
        <v>25.1</v>
      </c>
      <c r="E8440">
        <v>21.4</v>
      </c>
      <c r="F8440">
        <v>13.5</v>
      </c>
      <c r="G8440">
        <v>399</v>
      </c>
      <c r="H8440">
        <v>3371</v>
      </c>
      <c r="I8440" t="s">
        <v>10</v>
      </c>
    </row>
    <row r="8441" spans="1:9" x14ac:dyDescent="0.3">
      <c r="A8441" s="1">
        <v>44048.604178240741</v>
      </c>
      <c r="B8441">
        <v>50072696</v>
      </c>
      <c r="C8441" t="s">
        <v>16</v>
      </c>
      <c r="D8441">
        <v>24.8</v>
      </c>
      <c r="E8441">
        <v>21.6</v>
      </c>
      <c r="F8441">
        <v>13.3</v>
      </c>
      <c r="G8441">
        <v>394</v>
      </c>
      <c r="H8441">
        <v>3394</v>
      </c>
      <c r="I8441" t="s">
        <v>10</v>
      </c>
    </row>
    <row r="8442" spans="1:9" x14ac:dyDescent="0.3">
      <c r="A8442" s="1">
        <v>44048.625011574077</v>
      </c>
      <c r="B8442">
        <v>50072696</v>
      </c>
      <c r="C8442" t="s">
        <v>16</v>
      </c>
      <c r="D8442">
        <v>24.5</v>
      </c>
      <c r="E8442">
        <v>21.8</v>
      </c>
      <c r="F8442">
        <v>13.1</v>
      </c>
      <c r="G8442">
        <v>394</v>
      </c>
      <c r="H8442">
        <v>3462</v>
      </c>
      <c r="I8442" t="s">
        <v>10</v>
      </c>
    </row>
    <row r="8443" spans="1:9" x14ac:dyDescent="0.3">
      <c r="A8443" s="1">
        <v>44048.645844907405</v>
      </c>
      <c r="B8443">
        <v>50072696</v>
      </c>
      <c r="C8443" t="s">
        <v>16</v>
      </c>
      <c r="D8443">
        <v>24.2</v>
      </c>
      <c r="E8443">
        <v>22</v>
      </c>
      <c r="F8443">
        <v>12.9</v>
      </c>
      <c r="G8443">
        <v>388</v>
      </c>
      <c r="H8443">
        <v>3478</v>
      </c>
      <c r="I8443" t="s">
        <v>10</v>
      </c>
    </row>
    <row r="8444" spans="1:9" x14ac:dyDescent="0.3">
      <c r="A8444" s="1">
        <v>44048.666678240741</v>
      </c>
      <c r="B8444">
        <v>50072696</v>
      </c>
      <c r="C8444" t="s">
        <v>16</v>
      </c>
      <c r="D8444">
        <v>24</v>
      </c>
      <c r="E8444">
        <v>22.2</v>
      </c>
      <c r="F8444">
        <v>12.8</v>
      </c>
      <c r="G8444">
        <v>388</v>
      </c>
      <c r="H8444">
        <v>3520</v>
      </c>
      <c r="I8444" t="s">
        <v>10</v>
      </c>
    </row>
    <row r="8445" spans="1:9" x14ac:dyDescent="0.3">
      <c r="A8445" s="1">
        <v>44048.687511574077</v>
      </c>
      <c r="B8445">
        <v>50072696</v>
      </c>
      <c r="C8445" t="s">
        <v>16</v>
      </c>
      <c r="D8445">
        <v>23.8</v>
      </c>
      <c r="E8445">
        <v>22.5</v>
      </c>
      <c r="F8445">
        <v>12.7</v>
      </c>
      <c r="G8445">
        <v>384</v>
      </c>
      <c r="H8445">
        <v>3527</v>
      </c>
      <c r="I8445" t="s">
        <v>10</v>
      </c>
    </row>
    <row r="8446" spans="1:9" x14ac:dyDescent="0.3">
      <c r="A8446" s="1">
        <v>44048.708344907405</v>
      </c>
      <c r="B8446">
        <v>50072696</v>
      </c>
      <c r="C8446" t="s">
        <v>16</v>
      </c>
      <c r="D8446">
        <v>23.5</v>
      </c>
      <c r="E8446">
        <v>22.7</v>
      </c>
      <c r="F8446">
        <v>12.5</v>
      </c>
      <c r="G8446">
        <v>383</v>
      </c>
      <c r="H8446">
        <v>3591</v>
      </c>
      <c r="I8446" t="s">
        <v>10</v>
      </c>
    </row>
    <row r="8447" spans="1:9" x14ac:dyDescent="0.3">
      <c r="A8447" s="1">
        <v>44048.729178240741</v>
      </c>
      <c r="B8447">
        <v>50072696</v>
      </c>
      <c r="C8447" t="s">
        <v>16</v>
      </c>
      <c r="D8447">
        <v>23.3</v>
      </c>
      <c r="E8447">
        <v>22.9</v>
      </c>
      <c r="F8447">
        <v>12.4</v>
      </c>
      <c r="G8447">
        <v>379</v>
      </c>
      <c r="H8447">
        <v>3598</v>
      </c>
      <c r="I8447" t="s">
        <v>10</v>
      </c>
    </row>
    <row r="8448" spans="1:9" x14ac:dyDescent="0.3">
      <c r="A8448" s="1">
        <v>44048.750011574077</v>
      </c>
      <c r="B8448">
        <v>50072696</v>
      </c>
      <c r="C8448" t="s">
        <v>16</v>
      </c>
      <c r="D8448">
        <v>23.1</v>
      </c>
      <c r="E8448">
        <v>23</v>
      </c>
      <c r="F8448">
        <v>12.3</v>
      </c>
      <c r="G8448">
        <v>377</v>
      </c>
      <c r="H8448">
        <v>3624</v>
      </c>
      <c r="I8448" t="s">
        <v>10</v>
      </c>
    </row>
    <row r="8449" spans="1:9" x14ac:dyDescent="0.3">
      <c r="A8449" s="1">
        <v>44048.770844907405</v>
      </c>
      <c r="B8449">
        <v>50072696</v>
      </c>
      <c r="C8449" t="s">
        <v>16</v>
      </c>
      <c r="D8449">
        <v>22.9</v>
      </c>
      <c r="E8449">
        <v>23</v>
      </c>
      <c r="F8449">
        <v>12.2</v>
      </c>
      <c r="G8449">
        <v>378</v>
      </c>
      <c r="H8449">
        <v>3681</v>
      </c>
      <c r="I8449" t="s">
        <v>10</v>
      </c>
    </row>
    <row r="8450" spans="1:9" x14ac:dyDescent="0.3">
      <c r="A8450" s="1">
        <v>44048.791678240741</v>
      </c>
      <c r="B8450">
        <v>50072696</v>
      </c>
      <c r="C8450" t="s">
        <v>16</v>
      </c>
      <c r="D8450">
        <v>22.8</v>
      </c>
      <c r="E8450">
        <v>23.1</v>
      </c>
      <c r="F8450">
        <v>12.1</v>
      </c>
      <c r="G8450">
        <v>375</v>
      </c>
      <c r="H8450">
        <v>3683</v>
      </c>
      <c r="I8450" t="s">
        <v>10</v>
      </c>
    </row>
    <row r="8451" spans="1:9" x14ac:dyDescent="0.3">
      <c r="A8451" s="1">
        <v>44048.812511574077</v>
      </c>
      <c r="B8451">
        <v>50072696</v>
      </c>
      <c r="C8451" t="s">
        <v>16</v>
      </c>
      <c r="D8451">
        <v>22.8</v>
      </c>
      <c r="E8451">
        <v>23.2</v>
      </c>
      <c r="F8451">
        <v>12.1</v>
      </c>
      <c r="G8451">
        <v>373</v>
      </c>
      <c r="H8451">
        <v>3663</v>
      </c>
      <c r="I8451" t="s">
        <v>10</v>
      </c>
    </row>
    <row r="8452" spans="1:9" x14ac:dyDescent="0.3">
      <c r="A8452" s="1">
        <v>44048.833344907405</v>
      </c>
      <c r="B8452">
        <v>50072696</v>
      </c>
      <c r="C8452" t="s">
        <v>16</v>
      </c>
      <c r="D8452">
        <v>22.6</v>
      </c>
      <c r="E8452">
        <v>23.2</v>
      </c>
      <c r="F8452">
        <v>12</v>
      </c>
      <c r="G8452">
        <v>377</v>
      </c>
      <c r="H8452">
        <v>3750</v>
      </c>
      <c r="I8452" t="s">
        <v>10</v>
      </c>
    </row>
    <row r="8453" spans="1:9" x14ac:dyDescent="0.3">
      <c r="A8453" s="1">
        <v>44048.854178240741</v>
      </c>
      <c r="B8453">
        <v>50072696</v>
      </c>
      <c r="C8453" t="s">
        <v>16</v>
      </c>
      <c r="D8453">
        <v>22.8</v>
      </c>
      <c r="E8453">
        <v>23.3</v>
      </c>
      <c r="F8453">
        <v>12.1</v>
      </c>
      <c r="G8453">
        <v>378</v>
      </c>
      <c r="H8453">
        <v>3728</v>
      </c>
      <c r="I8453" t="s">
        <v>10</v>
      </c>
    </row>
    <row r="8454" spans="1:9" x14ac:dyDescent="0.3">
      <c r="A8454" s="1">
        <v>44048.875011574077</v>
      </c>
      <c r="B8454">
        <v>50072696</v>
      </c>
      <c r="C8454" t="s">
        <v>16</v>
      </c>
      <c r="D8454">
        <v>23.1</v>
      </c>
      <c r="E8454">
        <v>23.3</v>
      </c>
      <c r="F8454">
        <v>12.3</v>
      </c>
      <c r="G8454">
        <v>381</v>
      </c>
      <c r="H8454">
        <v>3663</v>
      </c>
      <c r="I8454" t="s">
        <v>10</v>
      </c>
    </row>
    <row r="8455" spans="1:9" x14ac:dyDescent="0.3">
      <c r="A8455" s="1">
        <v>44048.895844907405</v>
      </c>
      <c r="B8455">
        <v>50072696</v>
      </c>
      <c r="C8455" t="s">
        <v>16</v>
      </c>
      <c r="D8455">
        <v>24</v>
      </c>
      <c r="E8455">
        <v>23.2</v>
      </c>
      <c r="F8455">
        <v>12.8</v>
      </c>
      <c r="G8455">
        <v>398</v>
      </c>
      <c r="H8455">
        <v>3611</v>
      </c>
      <c r="I8455" t="s">
        <v>10</v>
      </c>
    </row>
    <row r="8456" spans="1:9" x14ac:dyDescent="0.3">
      <c r="A8456" s="1">
        <v>44048.916678240741</v>
      </c>
      <c r="B8456">
        <v>50072696</v>
      </c>
      <c r="C8456" t="s">
        <v>16</v>
      </c>
      <c r="D8456">
        <v>24.9</v>
      </c>
      <c r="E8456">
        <v>23.1</v>
      </c>
      <c r="F8456">
        <v>13.3</v>
      </c>
      <c r="G8456">
        <v>414</v>
      </c>
      <c r="H8456">
        <v>3552</v>
      </c>
      <c r="I8456" t="s">
        <v>10</v>
      </c>
    </row>
    <row r="8457" spans="1:9" x14ac:dyDescent="0.3">
      <c r="A8457" s="1">
        <v>44048.937511574077</v>
      </c>
      <c r="B8457">
        <v>50072696</v>
      </c>
      <c r="C8457" t="s">
        <v>16</v>
      </c>
      <c r="D8457">
        <v>25.5</v>
      </c>
      <c r="E8457">
        <v>23</v>
      </c>
      <c r="F8457">
        <v>13.7</v>
      </c>
      <c r="G8457">
        <v>430</v>
      </c>
      <c r="H8457">
        <v>3536</v>
      </c>
      <c r="I8457" t="s">
        <v>10</v>
      </c>
    </row>
    <row r="8458" spans="1:9" x14ac:dyDescent="0.3">
      <c r="A8458" s="1">
        <v>44048.958344907405</v>
      </c>
      <c r="B8458">
        <v>50072696</v>
      </c>
      <c r="C8458" t="s">
        <v>16</v>
      </c>
      <c r="D8458">
        <v>26</v>
      </c>
      <c r="E8458">
        <v>22.8</v>
      </c>
      <c r="F8458">
        <v>14</v>
      </c>
      <c r="G8458">
        <v>444</v>
      </c>
      <c r="H8458">
        <v>3543</v>
      </c>
      <c r="I8458" t="s">
        <v>10</v>
      </c>
    </row>
    <row r="8459" spans="1:9" x14ac:dyDescent="0.3">
      <c r="A8459" s="1">
        <v>44048.979178240741</v>
      </c>
      <c r="B8459">
        <v>50072696</v>
      </c>
      <c r="C8459" t="s">
        <v>16</v>
      </c>
      <c r="D8459">
        <v>26.4</v>
      </c>
      <c r="E8459">
        <v>22.7</v>
      </c>
      <c r="F8459">
        <v>14.3</v>
      </c>
      <c r="G8459">
        <v>457</v>
      </c>
      <c r="H8459">
        <v>3553</v>
      </c>
      <c r="I8459" t="s">
        <v>10</v>
      </c>
    </row>
    <row r="8460" spans="1:9" x14ac:dyDescent="0.3">
      <c r="A8460" s="1">
        <v>44049.000011574077</v>
      </c>
      <c r="B8460">
        <v>50072696</v>
      </c>
      <c r="C8460" t="s">
        <v>16</v>
      </c>
      <c r="D8460">
        <v>26.9</v>
      </c>
      <c r="E8460">
        <v>22.7</v>
      </c>
      <c r="F8460">
        <v>14.6</v>
      </c>
      <c r="G8460">
        <v>465</v>
      </c>
      <c r="H8460">
        <v>3511</v>
      </c>
      <c r="I8460" t="s">
        <v>10</v>
      </c>
    </row>
    <row r="8461" spans="1:9" x14ac:dyDescent="0.3">
      <c r="A8461" s="1">
        <v>44049.020844907405</v>
      </c>
      <c r="B8461">
        <v>50072696</v>
      </c>
      <c r="C8461" t="s">
        <v>16</v>
      </c>
      <c r="D8461">
        <v>27.6</v>
      </c>
      <c r="E8461">
        <v>22.5</v>
      </c>
      <c r="F8461">
        <v>15</v>
      </c>
      <c r="G8461">
        <v>473</v>
      </c>
      <c r="H8461">
        <v>3435</v>
      </c>
      <c r="I8461" t="s">
        <v>10</v>
      </c>
    </row>
    <row r="8462" spans="1:9" x14ac:dyDescent="0.3">
      <c r="A8462" s="1">
        <v>44049.041678240741</v>
      </c>
      <c r="B8462">
        <v>50072696</v>
      </c>
      <c r="C8462" t="s">
        <v>16</v>
      </c>
      <c r="D8462">
        <v>28</v>
      </c>
      <c r="E8462">
        <v>22.5</v>
      </c>
      <c r="F8462">
        <v>15.3</v>
      </c>
      <c r="G8462">
        <v>480</v>
      </c>
      <c r="H8462">
        <v>3401</v>
      </c>
      <c r="I8462" t="s">
        <v>10</v>
      </c>
    </row>
    <row r="8463" spans="1:9" x14ac:dyDescent="0.3">
      <c r="A8463" s="1">
        <v>44049.062511574077</v>
      </c>
      <c r="B8463">
        <v>50072696</v>
      </c>
      <c r="C8463" t="s">
        <v>16</v>
      </c>
      <c r="D8463">
        <v>28.6</v>
      </c>
      <c r="E8463">
        <v>22.4</v>
      </c>
      <c r="F8463">
        <v>15.6</v>
      </c>
      <c r="G8463">
        <v>485</v>
      </c>
      <c r="H8463">
        <v>3332</v>
      </c>
      <c r="I8463" t="s">
        <v>10</v>
      </c>
    </row>
    <row r="8464" spans="1:9" x14ac:dyDescent="0.3">
      <c r="A8464" s="1">
        <v>44049.083344907405</v>
      </c>
      <c r="B8464">
        <v>50072696</v>
      </c>
      <c r="C8464" t="s">
        <v>16</v>
      </c>
      <c r="D8464">
        <v>29</v>
      </c>
      <c r="E8464">
        <v>22.2</v>
      </c>
      <c r="F8464">
        <v>15.9</v>
      </c>
      <c r="G8464">
        <v>492</v>
      </c>
      <c r="H8464">
        <v>3301</v>
      </c>
      <c r="I8464" t="s">
        <v>10</v>
      </c>
    </row>
    <row r="8465" spans="1:9" x14ac:dyDescent="0.3">
      <c r="A8465" s="1">
        <v>44049.104178240741</v>
      </c>
      <c r="B8465">
        <v>50072696</v>
      </c>
      <c r="C8465" t="s">
        <v>16</v>
      </c>
      <c r="D8465">
        <v>29.4</v>
      </c>
      <c r="E8465">
        <v>22.1</v>
      </c>
      <c r="F8465">
        <v>16.2</v>
      </c>
      <c r="G8465">
        <v>495</v>
      </c>
      <c r="H8465">
        <v>3245</v>
      </c>
      <c r="I8465" t="s">
        <v>10</v>
      </c>
    </row>
    <row r="8466" spans="1:9" x14ac:dyDescent="0.3">
      <c r="A8466" s="1">
        <v>44049.125011574077</v>
      </c>
      <c r="B8466">
        <v>50072696</v>
      </c>
      <c r="C8466" t="s">
        <v>16</v>
      </c>
      <c r="D8466">
        <v>29.5</v>
      </c>
      <c r="E8466">
        <v>21.9</v>
      </c>
      <c r="F8466">
        <v>16.3</v>
      </c>
      <c r="G8466">
        <v>500</v>
      </c>
      <c r="H8466">
        <v>3257</v>
      </c>
      <c r="I8466" t="s">
        <v>10</v>
      </c>
    </row>
    <row r="8467" spans="1:9" x14ac:dyDescent="0.3">
      <c r="A8467" s="1">
        <v>44049.145844907405</v>
      </c>
      <c r="B8467">
        <v>50072696</v>
      </c>
      <c r="C8467" t="s">
        <v>16</v>
      </c>
      <c r="D8467">
        <v>29.9</v>
      </c>
      <c r="E8467">
        <v>21.7</v>
      </c>
      <c r="F8467">
        <v>16.5</v>
      </c>
      <c r="G8467">
        <v>501</v>
      </c>
      <c r="H8467">
        <v>3200</v>
      </c>
      <c r="I8467" t="s">
        <v>10</v>
      </c>
    </row>
    <row r="8468" spans="1:9" x14ac:dyDescent="0.3">
      <c r="A8468" s="1">
        <v>44049.166678240741</v>
      </c>
      <c r="B8468">
        <v>50072696</v>
      </c>
      <c r="C8468" t="s">
        <v>16</v>
      </c>
      <c r="D8468">
        <v>30.1</v>
      </c>
      <c r="E8468">
        <v>21.5</v>
      </c>
      <c r="F8468">
        <v>16.600000000000001</v>
      </c>
      <c r="G8468">
        <v>500</v>
      </c>
      <c r="H8468">
        <v>3162</v>
      </c>
      <c r="I8468" t="s">
        <v>10</v>
      </c>
    </row>
    <row r="8469" spans="1:9" x14ac:dyDescent="0.3">
      <c r="A8469" s="1">
        <v>44049.187511574077</v>
      </c>
      <c r="B8469">
        <v>50072696</v>
      </c>
      <c r="C8469" t="s">
        <v>16</v>
      </c>
      <c r="D8469">
        <v>30.3</v>
      </c>
      <c r="E8469">
        <v>21.4</v>
      </c>
      <c r="F8469">
        <v>16.899999999999999</v>
      </c>
      <c r="G8469">
        <v>499</v>
      </c>
      <c r="H8469">
        <v>3106</v>
      </c>
      <c r="I8469" t="s">
        <v>10</v>
      </c>
    </row>
    <row r="8470" spans="1:9" x14ac:dyDescent="0.3">
      <c r="A8470" s="1">
        <v>44049.208344907405</v>
      </c>
      <c r="B8470">
        <v>50072696</v>
      </c>
      <c r="C8470" t="s">
        <v>16</v>
      </c>
      <c r="D8470">
        <v>30.5</v>
      </c>
      <c r="E8470">
        <v>21.2</v>
      </c>
      <c r="F8470">
        <v>17</v>
      </c>
      <c r="G8470">
        <v>494</v>
      </c>
      <c r="H8470">
        <v>3045</v>
      </c>
      <c r="I8470" t="s">
        <v>10</v>
      </c>
    </row>
    <row r="8471" spans="1:9" x14ac:dyDescent="0.3">
      <c r="A8471" s="1">
        <v>44049.229178240741</v>
      </c>
      <c r="B8471">
        <v>50072696</v>
      </c>
      <c r="C8471" t="s">
        <v>16</v>
      </c>
      <c r="D8471">
        <v>30.6</v>
      </c>
      <c r="E8471">
        <v>21</v>
      </c>
      <c r="F8471">
        <v>17.100000000000001</v>
      </c>
      <c r="G8471">
        <v>495</v>
      </c>
      <c r="H8471">
        <v>3032</v>
      </c>
      <c r="I8471" t="s">
        <v>10</v>
      </c>
    </row>
    <row r="8472" spans="1:9" x14ac:dyDescent="0.3">
      <c r="A8472" s="1">
        <v>44049.250011574077</v>
      </c>
      <c r="B8472">
        <v>50072696</v>
      </c>
      <c r="C8472" t="s">
        <v>16</v>
      </c>
      <c r="D8472">
        <v>30.8</v>
      </c>
      <c r="E8472">
        <v>20.8</v>
      </c>
      <c r="F8472">
        <v>17.2</v>
      </c>
      <c r="G8472">
        <v>493</v>
      </c>
      <c r="H8472">
        <v>2992</v>
      </c>
      <c r="I8472" t="s">
        <v>10</v>
      </c>
    </row>
    <row r="8473" spans="1:9" x14ac:dyDescent="0.3">
      <c r="A8473" s="1">
        <v>44049.270844907405</v>
      </c>
      <c r="B8473">
        <v>50072696</v>
      </c>
      <c r="C8473" t="s">
        <v>16</v>
      </c>
      <c r="D8473">
        <v>30.9</v>
      </c>
      <c r="E8473">
        <v>20.6</v>
      </c>
      <c r="F8473">
        <v>17.2</v>
      </c>
      <c r="G8473">
        <v>491</v>
      </c>
      <c r="H8473">
        <v>2970</v>
      </c>
      <c r="I8473" t="s">
        <v>10</v>
      </c>
    </row>
    <row r="8474" spans="1:9" x14ac:dyDescent="0.3">
      <c r="A8474" s="1">
        <v>44049.291678240741</v>
      </c>
      <c r="B8474">
        <v>50072696</v>
      </c>
      <c r="C8474" t="s">
        <v>16</v>
      </c>
      <c r="D8474">
        <v>30.9</v>
      </c>
      <c r="E8474">
        <v>20.399999999999999</v>
      </c>
      <c r="F8474">
        <v>17.3</v>
      </c>
      <c r="G8474">
        <v>488</v>
      </c>
      <c r="H8474">
        <v>2943</v>
      </c>
      <c r="I8474" t="s">
        <v>10</v>
      </c>
    </row>
    <row r="8475" spans="1:9" x14ac:dyDescent="0.3">
      <c r="A8475" s="1">
        <v>44049.312511574077</v>
      </c>
      <c r="B8475">
        <v>50072696</v>
      </c>
      <c r="C8475" t="s">
        <v>16</v>
      </c>
      <c r="D8475">
        <v>31</v>
      </c>
      <c r="E8475">
        <v>20.3</v>
      </c>
      <c r="F8475">
        <v>17.3</v>
      </c>
      <c r="G8475">
        <v>485</v>
      </c>
      <c r="H8475">
        <v>2906</v>
      </c>
      <c r="I8475" t="s">
        <v>10</v>
      </c>
    </row>
    <row r="8476" spans="1:9" x14ac:dyDescent="0.3">
      <c r="A8476" s="1">
        <v>44049.333344907405</v>
      </c>
      <c r="B8476">
        <v>50072696</v>
      </c>
      <c r="C8476" t="s">
        <v>16</v>
      </c>
      <c r="D8476">
        <v>31.1</v>
      </c>
      <c r="E8476">
        <v>20.100000000000001</v>
      </c>
      <c r="F8476">
        <v>17.399999999999999</v>
      </c>
      <c r="G8476">
        <v>483</v>
      </c>
      <c r="H8476">
        <v>2885</v>
      </c>
      <c r="I8476" t="s">
        <v>10</v>
      </c>
    </row>
    <row r="8477" spans="1:9" x14ac:dyDescent="0.3">
      <c r="A8477" s="1">
        <v>44049.354178240741</v>
      </c>
      <c r="B8477">
        <v>50072696</v>
      </c>
      <c r="C8477" t="s">
        <v>16</v>
      </c>
      <c r="D8477">
        <v>31.2</v>
      </c>
      <c r="E8477">
        <v>20</v>
      </c>
      <c r="F8477">
        <v>17.5</v>
      </c>
      <c r="G8477">
        <v>479</v>
      </c>
      <c r="H8477">
        <v>2844</v>
      </c>
      <c r="I8477" t="s">
        <v>10</v>
      </c>
    </row>
    <row r="8478" spans="1:9" x14ac:dyDescent="0.3">
      <c r="A8478" s="1">
        <v>44049.375011574077</v>
      </c>
      <c r="B8478">
        <v>50072696</v>
      </c>
      <c r="C8478" t="s">
        <v>16</v>
      </c>
      <c r="D8478">
        <v>31.2</v>
      </c>
      <c r="E8478">
        <v>20</v>
      </c>
      <c r="F8478">
        <v>17.399999999999999</v>
      </c>
      <c r="G8478">
        <v>477</v>
      </c>
      <c r="H8478">
        <v>2841</v>
      </c>
      <c r="I8478" t="s">
        <v>10</v>
      </c>
    </row>
    <row r="8479" spans="1:9" x14ac:dyDescent="0.3">
      <c r="A8479" s="1">
        <v>44049.395844907405</v>
      </c>
      <c r="B8479">
        <v>50072696</v>
      </c>
      <c r="C8479" t="s">
        <v>16</v>
      </c>
      <c r="D8479">
        <v>31.2</v>
      </c>
      <c r="E8479">
        <v>20</v>
      </c>
      <c r="F8479">
        <v>17.5</v>
      </c>
      <c r="G8479">
        <v>474</v>
      </c>
      <c r="H8479">
        <v>2814</v>
      </c>
      <c r="I8479" t="s">
        <v>10</v>
      </c>
    </row>
    <row r="8480" spans="1:9" x14ac:dyDescent="0.3">
      <c r="A8480" s="1">
        <v>44049.416678240741</v>
      </c>
      <c r="B8480">
        <v>50072696</v>
      </c>
      <c r="C8480" t="s">
        <v>16</v>
      </c>
      <c r="D8480">
        <v>31.1</v>
      </c>
      <c r="E8480">
        <v>20.100000000000001</v>
      </c>
      <c r="F8480">
        <v>17.399999999999999</v>
      </c>
      <c r="G8480">
        <v>473</v>
      </c>
      <c r="H8480">
        <v>2826</v>
      </c>
      <c r="I8480" t="s">
        <v>10</v>
      </c>
    </row>
    <row r="8481" spans="1:9" x14ac:dyDescent="0.3">
      <c r="A8481" s="1">
        <v>44049.437511574077</v>
      </c>
      <c r="B8481">
        <v>50072696</v>
      </c>
      <c r="C8481" t="s">
        <v>16</v>
      </c>
      <c r="D8481">
        <v>31</v>
      </c>
      <c r="E8481">
        <v>20.100000000000001</v>
      </c>
      <c r="F8481">
        <v>17.3</v>
      </c>
      <c r="G8481">
        <v>469</v>
      </c>
      <c r="H8481">
        <v>2811</v>
      </c>
      <c r="I8481" t="s">
        <v>10</v>
      </c>
    </row>
    <row r="8482" spans="1:9" x14ac:dyDescent="0.3">
      <c r="A8482" s="1">
        <v>44049.458344907405</v>
      </c>
      <c r="B8482">
        <v>50072696</v>
      </c>
      <c r="C8482" t="s">
        <v>16</v>
      </c>
      <c r="D8482">
        <v>30.8</v>
      </c>
      <c r="E8482">
        <v>20.2</v>
      </c>
      <c r="F8482">
        <v>17.100000000000001</v>
      </c>
      <c r="G8482">
        <v>465</v>
      </c>
      <c r="H8482">
        <v>2831</v>
      </c>
      <c r="I8482" t="s">
        <v>10</v>
      </c>
    </row>
    <row r="8483" spans="1:9" x14ac:dyDescent="0.3">
      <c r="A8483" s="1">
        <v>44049.479178240741</v>
      </c>
      <c r="B8483">
        <v>50072696</v>
      </c>
      <c r="C8483" t="s">
        <v>16</v>
      </c>
      <c r="D8483">
        <v>30.5</v>
      </c>
      <c r="E8483">
        <v>20.3</v>
      </c>
      <c r="F8483">
        <v>16.899999999999999</v>
      </c>
      <c r="G8483">
        <v>457</v>
      </c>
      <c r="H8483">
        <v>2826</v>
      </c>
      <c r="I8483" t="s">
        <v>10</v>
      </c>
    </row>
    <row r="8484" spans="1:9" x14ac:dyDescent="0.3">
      <c r="A8484" s="1">
        <v>44049.500011574077</v>
      </c>
      <c r="B8484">
        <v>50072696</v>
      </c>
      <c r="C8484" t="s">
        <v>16</v>
      </c>
      <c r="D8484">
        <v>30.3</v>
      </c>
      <c r="E8484">
        <v>20.399999999999999</v>
      </c>
      <c r="F8484">
        <v>16.899999999999999</v>
      </c>
      <c r="G8484">
        <v>453</v>
      </c>
      <c r="H8484">
        <v>2820</v>
      </c>
      <c r="I8484" t="s">
        <v>10</v>
      </c>
    </row>
    <row r="8485" spans="1:9" x14ac:dyDescent="0.3">
      <c r="A8485" s="1">
        <v>44049.520844907405</v>
      </c>
      <c r="B8485">
        <v>50072696</v>
      </c>
      <c r="C8485" t="s">
        <v>16</v>
      </c>
      <c r="D8485">
        <v>29.9</v>
      </c>
      <c r="E8485">
        <v>20.5</v>
      </c>
      <c r="F8485">
        <v>16.600000000000001</v>
      </c>
      <c r="G8485">
        <v>451</v>
      </c>
      <c r="H8485">
        <v>2871</v>
      </c>
      <c r="I8485" t="s">
        <v>10</v>
      </c>
    </row>
    <row r="8486" spans="1:9" x14ac:dyDescent="0.3">
      <c r="A8486" s="1">
        <v>44049.541678240741</v>
      </c>
      <c r="B8486">
        <v>50072696</v>
      </c>
      <c r="C8486" t="s">
        <v>16</v>
      </c>
      <c r="D8486">
        <v>29.8</v>
      </c>
      <c r="E8486">
        <v>20.6</v>
      </c>
      <c r="F8486">
        <v>16.5</v>
      </c>
      <c r="G8486">
        <v>446</v>
      </c>
      <c r="H8486">
        <v>2858</v>
      </c>
      <c r="I8486" t="s">
        <v>10</v>
      </c>
    </row>
    <row r="8487" spans="1:9" x14ac:dyDescent="0.3">
      <c r="A8487" s="1">
        <v>44049.562511574077</v>
      </c>
      <c r="B8487">
        <v>50072696</v>
      </c>
      <c r="C8487" t="s">
        <v>16</v>
      </c>
      <c r="D8487">
        <v>29.4</v>
      </c>
      <c r="E8487">
        <v>20.7</v>
      </c>
      <c r="F8487">
        <v>16.2</v>
      </c>
      <c r="G8487">
        <v>445</v>
      </c>
      <c r="H8487">
        <v>2917</v>
      </c>
      <c r="I8487" t="s">
        <v>10</v>
      </c>
    </row>
    <row r="8488" spans="1:9" x14ac:dyDescent="0.3">
      <c r="A8488" s="1">
        <v>44049.583344907405</v>
      </c>
      <c r="B8488">
        <v>50072696</v>
      </c>
      <c r="C8488" t="s">
        <v>16</v>
      </c>
      <c r="D8488">
        <v>29.2</v>
      </c>
      <c r="E8488">
        <v>20.9</v>
      </c>
      <c r="F8488">
        <v>16</v>
      </c>
      <c r="G8488">
        <v>442</v>
      </c>
      <c r="H8488">
        <v>2936</v>
      </c>
      <c r="I8488" t="s">
        <v>10</v>
      </c>
    </row>
    <row r="8489" spans="1:9" x14ac:dyDescent="0.3">
      <c r="A8489" s="1">
        <v>44049.604178240741</v>
      </c>
      <c r="B8489">
        <v>50072696</v>
      </c>
      <c r="C8489" t="s">
        <v>16</v>
      </c>
      <c r="D8489">
        <v>28.9</v>
      </c>
      <c r="E8489">
        <v>21</v>
      </c>
      <c r="F8489">
        <v>15.9</v>
      </c>
      <c r="G8489">
        <v>440</v>
      </c>
      <c r="H8489">
        <v>2962</v>
      </c>
      <c r="I8489" t="s">
        <v>10</v>
      </c>
    </row>
    <row r="8490" spans="1:9" x14ac:dyDescent="0.3">
      <c r="A8490" s="1">
        <v>44049.625011574077</v>
      </c>
      <c r="B8490">
        <v>50072696</v>
      </c>
      <c r="C8490" t="s">
        <v>16</v>
      </c>
      <c r="D8490">
        <v>28.7</v>
      </c>
      <c r="E8490">
        <v>21.2</v>
      </c>
      <c r="F8490">
        <v>15.8</v>
      </c>
      <c r="G8490">
        <v>437</v>
      </c>
      <c r="H8490">
        <v>2972</v>
      </c>
      <c r="I8490" t="s">
        <v>10</v>
      </c>
    </row>
    <row r="8491" spans="1:9" x14ac:dyDescent="0.3">
      <c r="A8491" s="1">
        <v>44049.645844907405</v>
      </c>
      <c r="B8491">
        <v>50072696</v>
      </c>
      <c r="C8491" t="s">
        <v>16</v>
      </c>
      <c r="D8491">
        <v>28.6</v>
      </c>
      <c r="E8491">
        <v>21.3</v>
      </c>
      <c r="F8491">
        <v>15.6</v>
      </c>
      <c r="G8491">
        <v>435</v>
      </c>
      <c r="H8491">
        <v>2989</v>
      </c>
      <c r="I8491" t="s">
        <v>10</v>
      </c>
    </row>
    <row r="8492" spans="1:9" x14ac:dyDescent="0.3">
      <c r="A8492" s="1">
        <v>44049.666678240741</v>
      </c>
      <c r="B8492">
        <v>50072696</v>
      </c>
      <c r="C8492" t="s">
        <v>16</v>
      </c>
      <c r="D8492">
        <v>28.2</v>
      </c>
      <c r="E8492">
        <v>21.4</v>
      </c>
      <c r="F8492">
        <v>15.4</v>
      </c>
      <c r="G8492">
        <v>435</v>
      </c>
      <c r="H8492">
        <v>3051</v>
      </c>
      <c r="I8492" t="s">
        <v>10</v>
      </c>
    </row>
    <row r="8493" spans="1:9" x14ac:dyDescent="0.3">
      <c r="A8493" s="1">
        <v>44049.687511574077</v>
      </c>
      <c r="B8493">
        <v>50072696</v>
      </c>
      <c r="C8493" t="s">
        <v>16</v>
      </c>
      <c r="D8493">
        <v>28</v>
      </c>
      <c r="E8493">
        <v>21.5</v>
      </c>
      <c r="F8493">
        <v>15.3</v>
      </c>
      <c r="G8493">
        <v>431</v>
      </c>
      <c r="H8493">
        <v>3054</v>
      </c>
      <c r="I8493" t="s">
        <v>10</v>
      </c>
    </row>
    <row r="8494" spans="1:9" x14ac:dyDescent="0.3">
      <c r="A8494" s="1">
        <v>44049.708344907405</v>
      </c>
      <c r="B8494">
        <v>50072696</v>
      </c>
      <c r="C8494" t="s">
        <v>16</v>
      </c>
      <c r="D8494">
        <v>27.8</v>
      </c>
      <c r="E8494">
        <v>21.6</v>
      </c>
      <c r="F8494">
        <v>15.1</v>
      </c>
      <c r="G8494">
        <v>432</v>
      </c>
      <c r="H8494">
        <v>3104</v>
      </c>
      <c r="I8494" t="s">
        <v>10</v>
      </c>
    </row>
    <row r="8495" spans="1:9" x14ac:dyDescent="0.3">
      <c r="A8495" s="1">
        <v>44049.729178240741</v>
      </c>
      <c r="B8495">
        <v>50072696</v>
      </c>
      <c r="C8495" t="s">
        <v>16</v>
      </c>
      <c r="D8495">
        <v>27.7</v>
      </c>
      <c r="E8495">
        <v>21.7</v>
      </c>
      <c r="F8495">
        <v>15.1</v>
      </c>
      <c r="G8495">
        <v>428</v>
      </c>
      <c r="H8495">
        <v>3097</v>
      </c>
      <c r="I8495" t="s">
        <v>10</v>
      </c>
    </row>
    <row r="8496" spans="1:9" x14ac:dyDescent="0.3">
      <c r="A8496" s="1">
        <v>44049.750011574077</v>
      </c>
      <c r="B8496">
        <v>50072696</v>
      </c>
      <c r="C8496" t="s">
        <v>16</v>
      </c>
      <c r="D8496">
        <v>27.5</v>
      </c>
      <c r="E8496">
        <v>21.7</v>
      </c>
      <c r="F8496">
        <v>14.9</v>
      </c>
      <c r="G8496">
        <v>430</v>
      </c>
      <c r="H8496">
        <v>3144</v>
      </c>
      <c r="I8496" t="s">
        <v>10</v>
      </c>
    </row>
    <row r="8497" spans="1:9" x14ac:dyDescent="0.3">
      <c r="A8497" s="1">
        <v>44049.770844907405</v>
      </c>
      <c r="B8497">
        <v>50072696</v>
      </c>
      <c r="C8497" t="s">
        <v>16</v>
      </c>
      <c r="D8497">
        <v>27.3</v>
      </c>
      <c r="E8497">
        <v>21.8</v>
      </c>
      <c r="F8497">
        <v>14.8</v>
      </c>
      <c r="G8497">
        <v>430</v>
      </c>
      <c r="H8497">
        <v>3178</v>
      </c>
      <c r="I8497" t="s">
        <v>10</v>
      </c>
    </row>
    <row r="8498" spans="1:9" x14ac:dyDescent="0.3">
      <c r="A8498" s="1">
        <v>44049.791678240741</v>
      </c>
      <c r="B8498">
        <v>50072696</v>
      </c>
      <c r="C8498" t="s">
        <v>16</v>
      </c>
      <c r="D8498">
        <v>27.2</v>
      </c>
      <c r="E8498">
        <v>21.8</v>
      </c>
      <c r="F8498">
        <v>14.7</v>
      </c>
      <c r="G8498">
        <v>426</v>
      </c>
      <c r="H8498">
        <v>3171</v>
      </c>
      <c r="I8498" t="s">
        <v>10</v>
      </c>
    </row>
    <row r="8499" spans="1:9" x14ac:dyDescent="0.3">
      <c r="A8499" s="1">
        <v>44049.812511574077</v>
      </c>
      <c r="B8499">
        <v>50072696</v>
      </c>
      <c r="C8499" t="s">
        <v>16</v>
      </c>
      <c r="D8499">
        <v>27.1</v>
      </c>
      <c r="E8499">
        <v>21.9</v>
      </c>
      <c r="F8499">
        <v>14.7</v>
      </c>
      <c r="G8499">
        <v>424</v>
      </c>
      <c r="H8499">
        <v>3179</v>
      </c>
      <c r="I8499" t="s">
        <v>10</v>
      </c>
    </row>
    <row r="8500" spans="1:9" x14ac:dyDescent="0.3">
      <c r="A8500" s="1">
        <v>44049.833344907405</v>
      </c>
      <c r="B8500">
        <v>50072696</v>
      </c>
      <c r="C8500" t="s">
        <v>16</v>
      </c>
      <c r="D8500">
        <v>27</v>
      </c>
      <c r="E8500">
        <v>21.9</v>
      </c>
      <c r="F8500">
        <v>14.6</v>
      </c>
      <c r="G8500">
        <v>424</v>
      </c>
      <c r="H8500">
        <v>3190</v>
      </c>
      <c r="I8500" t="s">
        <v>10</v>
      </c>
    </row>
    <row r="8501" spans="1:9" x14ac:dyDescent="0.3">
      <c r="A8501" s="1">
        <v>44049.854178240741</v>
      </c>
      <c r="B8501">
        <v>50072696</v>
      </c>
      <c r="C8501" t="s">
        <v>16</v>
      </c>
      <c r="D8501">
        <v>26.9</v>
      </c>
      <c r="E8501">
        <v>22</v>
      </c>
      <c r="F8501">
        <v>14.6</v>
      </c>
      <c r="G8501">
        <v>426</v>
      </c>
      <c r="H8501">
        <v>3217</v>
      </c>
      <c r="I8501" t="s">
        <v>10</v>
      </c>
    </row>
    <row r="8502" spans="1:9" x14ac:dyDescent="0.3">
      <c r="A8502" s="1">
        <v>44049.875011574077</v>
      </c>
      <c r="B8502">
        <v>50072696</v>
      </c>
      <c r="C8502" t="s">
        <v>16</v>
      </c>
      <c r="D8502">
        <v>26.9</v>
      </c>
      <c r="E8502">
        <v>22</v>
      </c>
      <c r="F8502">
        <v>14.6</v>
      </c>
      <c r="G8502">
        <v>426</v>
      </c>
      <c r="H8502">
        <v>3217</v>
      </c>
      <c r="I8502" t="s">
        <v>10</v>
      </c>
    </row>
    <row r="8503" spans="1:9" x14ac:dyDescent="0.3">
      <c r="A8503" s="1">
        <v>44049.895844907405</v>
      </c>
      <c r="B8503">
        <v>50072696</v>
      </c>
      <c r="C8503" t="s">
        <v>16</v>
      </c>
      <c r="D8503">
        <v>26.9</v>
      </c>
      <c r="E8503">
        <v>22</v>
      </c>
      <c r="F8503">
        <v>14.6</v>
      </c>
      <c r="G8503">
        <v>427</v>
      </c>
      <c r="H8503">
        <v>3224</v>
      </c>
      <c r="I8503" t="s">
        <v>10</v>
      </c>
    </row>
    <row r="8504" spans="1:9" x14ac:dyDescent="0.3">
      <c r="A8504" s="1">
        <v>44049.916678240741</v>
      </c>
      <c r="B8504">
        <v>50072696</v>
      </c>
      <c r="C8504" t="s">
        <v>16</v>
      </c>
      <c r="D8504">
        <v>26.9</v>
      </c>
      <c r="E8504">
        <v>21.9</v>
      </c>
      <c r="F8504">
        <v>14.6</v>
      </c>
      <c r="G8504">
        <v>426</v>
      </c>
      <c r="H8504">
        <v>3217</v>
      </c>
      <c r="I8504" t="s">
        <v>10</v>
      </c>
    </row>
    <row r="8505" spans="1:9" x14ac:dyDescent="0.3">
      <c r="A8505" s="1">
        <v>44049.937511574077</v>
      </c>
      <c r="B8505">
        <v>50072696</v>
      </c>
      <c r="C8505" t="s">
        <v>16</v>
      </c>
      <c r="D8505">
        <v>26.9</v>
      </c>
      <c r="E8505">
        <v>21.8</v>
      </c>
      <c r="F8505">
        <v>14.6</v>
      </c>
      <c r="G8505">
        <v>425</v>
      </c>
      <c r="H8505">
        <v>3209</v>
      </c>
      <c r="I8505" t="s">
        <v>10</v>
      </c>
    </row>
    <row r="8506" spans="1:9" x14ac:dyDescent="0.3">
      <c r="A8506" s="1">
        <v>44049.958344907405</v>
      </c>
      <c r="B8506">
        <v>50072696</v>
      </c>
      <c r="C8506" t="s">
        <v>16</v>
      </c>
      <c r="D8506">
        <v>26.9</v>
      </c>
      <c r="E8506">
        <v>21.6</v>
      </c>
      <c r="F8506">
        <v>14.6</v>
      </c>
      <c r="G8506">
        <v>426</v>
      </c>
      <c r="H8506">
        <v>3217</v>
      </c>
      <c r="I8506" t="s">
        <v>10</v>
      </c>
    </row>
    <row r="8507" spans="1:9" x14ac:dyDescent="0.3">
      <c r="A8507" s="1">
        <v>44049.979178240741</v>
      </c>
      <c r="B8507">
        <v>50072696</v>
      </c>
      <c r="C8507" t="s">
        <v>16</v>
      </c>
      <c r="D8507">
        <v>26.9</v>
      </c>
      <c r="E8507">
        <v>21.5</v>
      </c>
      <c r="F8507">
        <v>14.6</v>
      </c>
      <c r="G8507">
        <v>426</v>
      </c>
      <c r="H8507">
        <v>3229</v>
      </c>
      <c r="I8507" t="s">
        <v>10</v>
      </c>
    </row>
    <row r="8508" spans="1:9" x14ac:dyDescent="0.3">
      <c r="A8508" s="1">
        <v>44050.000011574077</v>
      </c>
      <c r="B8508">
        <v>50072696</v>
      </c>
      <c r="C8508" t="s">
        <v>16</v>
      </c>
      <c r="D8508">
        <v>26.8</v>
      </c>
      <c r="E8508">
        <v>21.4</v>
      </c>
      <c r="F8508">
        <v>14.5</v>
      </c>
      <c r="G8508">
        <v>425</v>
      </c>
      <c r="H8508">
        <v>3233</v>
      </c>
      <c r="I8508" t="s">
        <v>10</v>
      </c>
    </row>
    <row r="8509" spans="1:9" x14ac:dyDescent="0.3">
      <c r="A8509" s="1">
        <v>44050.020844907405</v>
      </c>
      <c r="B8509">
        <v>50072696</v>
      </c>
      <c r="C8509" t="s">
        <v>16</v>
      </c>
      <c r="D8509">
        <v>26.9</v>
      </c>
      <c r="E8509">
        <v>21.3</v>
      </c>
      <c r="F8509">
        <v>14.6</v>
      </c>
      <c r="G8509">
        <v>423</v>
      </c>
      <c r="H8509">
        <v>3206</v>
      </c>
      <c r="I8509" t="s">
        <v>10</v>
      </c>
    </row>
    <row r="8510" spans="1:9" x14ac:dyDescent="0.3">
      <c r="A8510" s="1">
        <v>44050.041678240741</v>
      </c>
      <c r="B8510">
        <v>50072696</v>
      </c>
      <c r="C8510" t="s">
        <v>16</v>
      </c>
      <c r="D8510">
        <v>26.9</v>
      </c>
      <c r="E8510">
        <v>21.2</v>
      </c>
      <c r="F8510">
        <v>14.6</v>
      </c>
      <c r="G8510">
        <v>422</v>
      </c>
      <c r="H8510">
        <v>3198</v>
      </c>
      <c r="I8510" t="s">
        <v>10</v>
      </c>
    </row>
    <row r="8511" spans="1:9" x14ac:dyDescent="0.3">
      <c r="A8511" s="1">
        <v>44050.062511574077</v>
      </c>
      <c r="B8511">
        <v>50072696</v>
      </c>
      <c r="C8511" t="s">
        <v>16</v>
      </c>
      <c r="D8511">
        <v>26.9</v>
      </c>
      <c r="E8511">
        <v>21</v>
      </c>
      <c r="F8511">
        <v>14.6</v>
      </c>
      <c r="G8511">
        <v>422</v>
      </c>
      <c r="H8511">
        <v>3198</v>
      </c>
      <c r="I8511" t="s">
        <v>10</v>
      </c>
    </row>
    <row r="8512" spans="1:9" x14ac:dyDescent="0.3">
      <c r="A8512" s="1">
        <v>44050.083344907405</v>
      </c>
      <c r="B8512">
        <v>50072696</v>
      </c>
      <c r="C8512" t="s">
        <v>16</v>
      </c>
      <c r="D8512">
        <v>26.9</v>
      </c>
      <c r="E8512">
        <v>20.9</v>
      </c>
      <c r="F8512">
        <v>14.6</v>
      </c>
      <c r="G8512">
        <v>419</v>
      </c>
      <c r="H8512">
        <v>3175</v>
      </c>
      <c r="I8512" t="s">
        <v>10</v>
      </c>
    </row>
    <row r="8513" spans="1:9" x14ac:dyDescent="0.3">
      <c r="A8513" s="1">
        <v>44050.104178240741</v>
      </c>
      <c r="B8513">
        <v>50072696</v>
      </c>
      <c r="C8513" t="s">
        <v>16</v>
      </c>
      <c r="D8513">
        <v>26.9</v>
      </c>
      <c r="E8513">
        <v>20.7</v>
      </c>
      <c r="F8513">
        <v>14.6</v>
      </c>
      <c r="G8513">
        <v>419</v>
      </c>
      <c r="H8513">
        <v>3175</v>
      </c>
      <c r="I8513" t="s">
        <v>10</v>
      </c>
    </row>
    <row r="8514" spans="1:9" x14ac:dyDescent="0.3">
      <c r="A8514" s="1">
        <v>44050.125011574077</v>
      </c>
      <c r="B8514">
        <v>50072696</v>
      </c>
      <c r="C8514" t="s">
        <v>16</v>
      </c>
      <c r="D8514">
        <v>26.9</v>
      </c>
      <c r="E8514">
        <v>20.6</v>
      </c>
      <c r="F8514">
        <v>14.6</v>
      </c>
      <c r="G8514">
        <v>417</v>
      </c>
      <c r="H8514">
        <v>3149</v>
      </c>
      <c r="I8514" t="s">
        <v>10</v>
      </c>
    </row>
    <row r="8515" spans="1:9" x14ac:dyDescent="0.3">
      <c r="A8515" s="1">
        <v>44050.145844907405</v>
      </c>
      <c r="B8515">
        <v>50072696</v>
      </c>
      <c r="C8515" t="s">
        <v>16</v>
      </c>
      <c r="D8515">
        <v>26.9</v>
      </c>
      <c r="E8515">
        <v>20.399999999999999</v>
      </c>
      <c r="F8515">
        <v>14.6</v>
      </c>
      <c r="G8515">
        <v>416</v>
      </c>
      <c r="H8515">
        <v>3153</v>
      </c>
      <c r="I8515" t="s">
        <v>10</v>
      </c>
    </row>
    <row r="8516" spans="1:9" x14ac:dyDescent="0.3">
      <c r="A8516" s="1">
        <v>44050.166678240741</v>
      </c>
      <c r="B8516">
        <v>50072696</v>
      </c>
      <c r="C8516" t="s">
        <v>16</v>
      </c>
      <c r="D8516">
        <v>26.9</v>
      </c>
      <c r="E8516">
        <v>20.3</v>
      </c>
      <c r="F8516">
        <v>14.6</v>
      </c>
      <c r="G8516">
        <v>417</v>
      </c>
      <c r="H8516">
        <v>3160</v>
      </c>
      <c r="I8516" t="s">
        <v>10</v>
      </c>
    </row>
    <row r="8517" spans="1:9" x14ac:dyDescent="0.3">
      <c r="A8517" s="1">
        <v>44050.187511574077</v>
      </c>
      <c r="B8517">
        <v>50072696</v>
      </c>
      <c r="C8517" t="s">
        <v>16</v>
      </c>
      <c r="D8517">
        <v>26.9</v>
      </c>
      <c r="E8517">
        <v>20.100000000000001</v>
      </c>
      <c r="F8517">
        <v>14.6</v>
      </c>
      <c r="G8517">
        <v>414</v>
      </c>
      <c r="H8517">
        <v>3138</v>
      </c>
      <c r="I8517" t="s">
        <v>10</v>
      </c>
    </row>
    <row r="8518" spans="1:9" x14ac:dyDescent="0.3">
      <c r="A8518" s="1">
        <v>44050.208344907405</v>
      </c>
      <c r="B8518">
        <v>50072696</v>
      </c>
      <c r="C8518" t="s">
        <v>16</v>
      </c>
      <c r="D8518">
        <v>26.9</v>
      </c>
      <c r="E8518">
        <v>20</v>
      </c>
      <c r="F8518">
        <v>14.6</v>
      </c>
      <c r="G8518">
        <v>413</v>
      </c>
      <c r="H8518">
        <v>3130</v>
      </c>
      <c r="I8518" t="s">
        <v>10</v>
      </c>
    </row>
    <row r="8519" spans="1:9" x14ac:dyDescent="0.3">
      <c r="A8519" s="1">
        <v>44050.229178240741</v>
      </c>
      <c r="B8519">
        <v>50072696</v>
      </c>
      <c r="C8519" t="s">
        <v>16</v>
      </c>
      <c r="D8519">
        <v>26.9</v>
      </c>
      <c r="E8519">
        <v>19.8</v>
      </c>
      <c r="F8519">
        <v>14.6</v>
      </c>
      <c r="G8519">
        <v>411</v>
      </c>
      <c r="H8519">
        <v>3115</v>
      </c>
      <c r="I8519" t="s">
        <v>10</v>
      </c>
    </row>
    <row r="8520" spans="1:9" x14ac:dyDescent="0.3">
      <c r="A8520" s="1">
        <v>44050.250011574077</v>
      </c>
      <c r="B8520">
        <v>50072696</v>
      </c>
      <c r="C8520" t="s">
        <v>16</v>
      </c>
      <c r="D8520">
        <v>26.8</v>
      </c>
      <c r="E8520">
        <v>19.7</v>
      </c>
      <c r="F8520">
        <v>14.5</v>
      </c>
      <c r="G8520">
        <v>410</v>
      </c>
      <c r="H8520">
        <v>3119</v>
      </c>
      <c r="I8520" t="s">
        <v>10</v>
      </c>
    </row>
    <row r="8521" spans="1:9" x14ac:dyDescent="0.3">
      <c r="A8521" s="1">
        <v>44050.270844907405</v>
      </c>
      <c r="B8521">
        <v>50072696</v>
      </c>
      <c r="C8521" t="s">
        <v>16</v>
      </c>
      <c r="D8521">
        <v>26.9</v>
      </c>
      <c r="E8521">
        <v>19.600000000000001</v>
      </c>
      <c r="F8521">
        <v>14.6</v>
      </c>
      <c r="G8521">
        <v>408</v>
      </c>
      <c r="H8521">
        <v>3092</v>
      </c>
      <c r="I8521" t="s">
        <v>10</v>
      </c>
    </row>
    <row r="8522" spans="1:9" x14ac:dyDescent="0.3">
      <c r="A8522" s="1">
        <v>44050.291678240741</v>
      </c>
      <c r="B8522">
        <v>50072696</v>
      </c>
      <c r="C8522" t="s">
        <v>16</v>
      </c>
      <c r="D8522">
        <v>26.9</v>
      </c>
      <c r="E8522">
        <v>19.399999999999999</v>
      </c>
      <c r="F8522">
        <v>14.6</v>
      </c>
      <c r="G8522">
        <v>406</v>
      </c>
      <c r="H8522">
        <v>3077</v>
      </c>
      <c r="I8522" t="s">
        <v>10</v>
      </c>
    </row>
    <row r="8523" spans="1:9" x14ac:dyDescent="0.3">
      <c r="A8523" s="1">
        <v>44050.312511574077</v>
      </c>
      <c r="B8523">
        <v>50072696</v>
      </c>
      <c r="C8523" t="s">
        <v>16</v>
      </c>
      <c r="D8523">
        <v>26.8</v>
      </c>
      <c r="E8523">
        <v>19.3</v>
      </c>
      <c r="F8523">
        <v>14.5</v>
      </c>
      <c r="G8523">
        <v>407</v>
      </c>
      <c r="H8523">
        <v>3096</v>
      </c>
      <c r="I8523" t="s">
        <v>10</v>
      </c>
    </row>
    <row r="8524" spans="1:9" x14ac:dyDescent="0.3">
      <c r="A8524" s="1">
        <v>44050.333344907405</v>
      </c>
      <c r="B8524">
        <v>50072696</v>
      </c>
      <c r="C8524" t="s">
        <v>16</v>
      </c>
      <c r="D8524">
        <v>26.9</v>
      </c>
      <c r="E8524">
        <v>19.2</v>
      </c>
      <c r="F8524">
        <v>14.6</v>
      </c>
      <c r="G8524">
        <v>404</v>
      </c>
      <c r="H8524">
        <v>3062</v>
      </c>
      <c r="I8524" t="s">
        <v>10</v>
      </c>
    </row>
    <row r="8525" spans="1:9" x14ac:dyDescent="0.3">
      <c r="A8525" s="1">
        <v>44050.354178240741</v>
      </c>
      <c r="B8525">
        <v>50072696</v>
      </c>
      <c r="C8525" t="s">
        <v>16</v>
      </c>
      <c r="D8525">
        <v>26.8</v>
      </c>
      <c r="E8525">
        <v>19.100000000000001</v>
      </c>
      <c r="F8525">
        <v>14.5</v>
      </c>
      <c r="G8525">
        <v>401</v>
      </c>
      <c r="H8525">
        <v>3061</v>
      </c>
      <c r="I8525" t="s">
        <v>10</v>
      </c>
    </row>
    <row r="8526" spans="1:9" x14ac:dyDescent="0.3">
      <c r="A8526" s="1">
        <v>44050.375011574077</v>
      </c>
      <c r="B8526">
        <v>50072696</v>
      </c>
      <c r="C8526" t="s">
        <v>16</v>
      </c>
      <c r="D8526">
        <v>26.8</v>
      </c>
      <c r="E8526">
        <v>19</v>
      </c>
      <c r="F8526">
        <v>14.5</v>
      </c>
      <c r="G8526">
        <v>401</v>
      </c>
      <c r="H8526">
        <v>3050</v>
      </c>
      <c r="I8526" t="s">
        <v>10</v>
      </c>
    </row>
    <row r="8527" spans="1:9" x14ac:dyDescent="0.3">
      <c r="A8527" s="1">
        <v>44050.395844907405</v>
      </c>
      <c r="B8527">
        <v>50072696</v>
      </c>
      <c r="C8527" t="s">
        <v>16</v>
      </c>
      <c r="D8527">
        <v>26.6</v>
      </c>
      <c r="E8527">
        <v>19</v>
      </c>
      <c r="F8527">
        <v>14.4</v>
      </c>
      <c r="G8527">
        <v>398</v>
      </c>
      <c r="H8527">
        <v>3060</v>
      </c>
      <c r="I8527" t="s">
        <v>10</v>
      </c>
    </row>
    <row r="8528" spans="1:9" x14ac:dyDescent="0.3">
      <c r="A8528" s="1">
        <v>44050.416678240741</v>
      </c>
      <c r="B8528">
        <v>50072696</v>
      </c>
      <c r="C8528" t="s">
        <v>16</v>
      </c>
      <c r="D8528">
        <v>26.6</v>
      </c>
      <c r="E8528">
        <v>19.100000000000001</v>
      </c>
      <c r="F8528">
        <v>14.4</v>
      </c>
      <c r="G8528">
        <v>398</v>
      </c>
      <c r="H8528">
        <v>3072</v>
      </c>
      <c r="I8528" t="s">
        <v>10</v>
      </c>
    </row>
    <row r="8529" spans="1:9" x14ac:dyDescent="0.3">
      <c r="A8529" s="1">
        <v>44050.437511574077</v>
      </c>
      <c r="B8529">
        <v>50072696</v>
      </c>
      <c r="C8529" t="s">
        <v>16</v>
      </c>
      <c r="D8529">
        <v>26.4</v>
      </c>
      <c r="E8529">
        <v>19.2</v>
      </c>
      <c r="F8529">
        <v>14.3</v>
      </c>
      <c r="G8529">
        <v>394</v>
      </c>
      <c r="H8529">
        <v>3063</v>
      </c>
      <c r="I8529" t="s">
        <v>10</v>
      </c>
    </row>
    <row r="8530" spans="1:9" x14ac:dyDescent="0.3">
      <c r="A8530" s="1">
        <v>44050.458344907405</v>
      </c>
      <c r="B8530">
        <v>50072696</v>
      </c>
      <c r="C8530" t="s">
        <v>16</v>
      </c>
      <c r="D8530">
        <v>26.3</v>
      </c>
      <c r="E8530">
        <v>19.3</v>
      </c>
      <c r="F8530">
        <v>14.2</v>
      </c>
      <c r="G8530">
        <v>393</v>
      </c>
      <c r="H8530">
        <v>3078</v>
      </c>
      <c r="I8530" t="s">
        <v>10</v>
      </c>
    </row>
    <row r="8531" spans="1:9" x14ac:dyDescent="0.3">
      <c r="A8531" s="1">
        <v>44050.479178240741</v>
      </c>
      <c r="B8531">
        <v>50072696</v>
      </c>
      <c r="C8531" t="s">
        <v>16</v>
      </c>
      <c r="D8531">
        <v>26.1</v>
      </c>
      <c r="E8531">
        <v>19.5</v>
      </c>
      <c r="F8531">
        <v>14.1</v>
      </c>
      <c r="G8531">
        <v>391</v>
      </c>
      <c r="H8531">
        <v>3108</v>
      </c>
      <c r="I8531" t="s">
        <v>10</v>
      </c>
    </row>
    <row r="8532" spans="1:9" x14ac:dyDescent="0.3">
      <c r="A8532" s="1">
        <v>44050.500011574077</v>
      </c>
      <c r="B8532">
        <v>50072696</v>
      </c>
      <c r="C8532" t="s">
        <v>16</v>
      </c>
      <c r="D8532">
        <v>25.8</v>
      </c>
      <c r="E8532">
        <v>19.600000000000001</v>
      </c>
      <c r="F8532">
        <v>13.9</v>
      </c>
      <c r="G8532">
        <v>389</v>
      </c>
      <c r="H8532">
        <v>3139</v>
      </c>
      <c r="I8532" t="s">
        <v>10</v>
      </c>
    </row>
    <row r="8533" spans="1:9" x14ac:dyDescent="0.3">
      <c r="A8533" s="1">
        <v>44050.520844907405</v>
      </c>
      <c r="B8533">
        <v>50072696</v>
      </c>
      <c r="C8533" t="s">
        <v>16</v>
      </c>
      <c r="D8533">
        <v>25.7</v>
      </c>
      <c r="E8533">
        <v>19.7</v>
      </c>
      <c r="F8533">
        <v>13.8</v>
      </c>
      <c r="G8533">
        <v>385</v>
      </c>
      <c r="H8533">
        <v>3142</v>
      </c>
      <c r="I8533" t="s">
        <v>10</v>
      </c>
    </row>
    <row r="8534" spans="1:9" x14ac:dyDescent="0.3">
      <c r="A8534" s="1">
        <v>44050.541678240741</v>
      </c>
      <c r="B8534">
        <v>50072696</v>
      </c>
      <c r="C8534" t="s">
        <v>16</v>
      </c>
      <c r="D8534">
        <v>25.4</v>
      </c>
      <c r="E8534">
        <v>19.899999999999999</v>
      </c>
      <c r="F8534">
        <v>13.7</v>
      </c>
      <c r="G8534">
        <v>382</v>
      </c>
      <c r="H8534">
        <v>3165</v>
      </c>
      <c r="I8534" t="s">
        <v>10</v>
      </c>
    </row>
    <row r="8535" spans="1:9" x14ac:dyDescent="0.3">
      <c r="A8535" s="1">
        <v>44050.562511574077</v>
      </c>
      <c r="B8535">
        <v>50072696</v>
      </c>
      <c r="C8535" t="s">
        <v>16</v>
      </c>
      <c r="D8535">
        <v>25.1</v>
      </c>
      <c r="E8535">
        <v>20.100000000000001</v>
      </c>
      <c r="F8535">
        <v>13.5</v>
      </c>
      <c r="G8535">
        <v>380</v>
      </c>
      <c r="H8535">
        <v>3210</v>
      </c>
      <c r="I8535" t="s">
        <v>10</v>
      </c>
    </row>
    <row r="8536" spans="1:9" x14ac:dyDescent="0.3">
      <c r="A8536" s="1">
        <v>44050.583344907405</v>
      </c>
      <c r="B8536">
        <v>50072696</v>
      </c>
      <c r="C8536" t="s">
        <v>16</v>
      </c>
      <c r="D8536">
        <v>24.9</v>
      </c>
      <c r="E8536">
        <v>20.3</v>
      </c>
      <c r="F8536">
        <v>13.3</v>
      </c>
      <c r="G8536">
        <v>379</v>
      </c>
      <c r="H8536">
        <v>3252</v>
      </c>
      <c r="I8536" t="s">
        <v>10</v>
      </c>
    </row>
    <row r="8537" spans="1:9" x14ac:dyDescent="0.3">
      <c r="A8537" s="1">
        <v>44050.604178240741</v>
      </c>
      <c r="B8537">
        <v>50072696</v>
      </c>
      <c r="C8537" t="s">
        <v>16</v>
      </c>
      <c r="D8537">
        <v>24.5</v>
      </c>
      <c r="E8537">
        <v>20.399999999999999</v>
      </c>
      <c r="F8537">
        <v>13.1</v>
      </c>
      <c r="G8537">
        <v>375</v>
      </c>
      <c r="H8537">
        <v>3282</v>
      </c>
      <c r="I8537" t="s">
        <v>10</v>
      </c>
    </row>
    <row r="8538" spans="1:9" x14ac:dyDescent="0.3">
      <c r="A8538" s="1">
        <v>44050.625011574077</v>
      </c>
      <c r="B8538">
        <v>50072696</v>
      </c>
      <c r="C8538" t="s">
        <v>16</v>
      </c>
      <c r="D8538">
        <v>24.4</v>
      </c>
      <c r="E8538">
        <v>20.6</v>
      </c>
      <c r="F8538">
        <v>13</v>
      </c>
      <c r="G8538">
        <v>372</v>
      </c>
      <c r="H8538">
        <v>3294</v>
      </c>
      <c r="I8538" t="s">
        <v>10</v>
      </c>
    </row>
    <row r="8539" spans="1:9" x14ac:dyDescent="0.3">
      <c r="A8539" s="1">
        <v>44050.645844907405</v>
      </c>
      <c r="B8539">
        <v>50072696</v>
      </c>
      <c r="C8539" t="s">
        <v>16</v>
      </c>
      <c r="D8539">
        <v>24.2</v>
      </c>
      <c r="E8539">
        <v>20.8</v>
      </c>
      <c r="F8539">
        <v>12.9</v>
      </c>
      <c r="G8539">
        <v>371</v>
      </c>
      <c r="H8539">
        <v>3325</v>
      </c>
      <c r="I8539" t="s">
        <v>10</v>
      </c>
    </row>
    <row r="8540" spans="1:9" x14ac:dyDescent="0.3">
      <c r="A8540" s="1">
        <v>44050.666678240741</v>
      </c>
      <c r="B8540">
        <v>50072696</v>
      </c>
      <c r="C8540" t="s">
        <v>16</v>
      </c>
      <c r="D8540">
        <v>23.9</v>
      </c>
      <c r="E8540">
        <v>21</v>
      </c>
      <c r="F8540">
        <v>12.8</v>
      </c>
      <c r="G8540">
        <v>366</v>
      </c>
      <c r="H8540">
        <v>3334</v>
      </c>
      <c r="I8540" t="s">
        <v>10</v>
      </c>
    </row>
    <row r="8541" spans="1:9" x14ac:dyDescent="0.3">
      <c r="A8541" s="1">
        <v>44050.687511574077</v>
      </c>
      <c r="B8541">
        <v>50072696</v>
      </c>
      <c r="C8541" t="s">
        <v>16</v>
      </c>
      <c r="D8541">
        <v>23.7</v>
      </c>
      <c r="E8541">
        <v>21.2</v>
      </c>
      <c r="F8541">
        <v>12.6</v>
      </c>
      <c r="G8541">
        <v>364</v>
      </c>
      <c r="H8541">
        <v>3371</v>
      </c>
      <c r="I8541" t="s">
        <v>10</v>
      </c>
    </row>
    <row r="8542" spans="1:9" x14ac:dyDescent="0.3">
      <c r="A8542" s="1">
        <v>44050.708344907405</v>
      </c>
      <c r="B8542">
        <v>50072696</v>
      </c>
      <c r="C8542" t="s">
        <v>16</v>
      </c>
      <c r="D8542">
        <v>23.4</v>
      </c>
      <c r="E8542">
        <v>21.3</v>
      </c>
      <c r="F8542">
        <v>12.5</v>
      </c>
      <c r="G8542">
        <v>361</v>
      </c>
      <c r="H8542">
        <v>3413</v>
      </c>
      <c r="I8542" t="s">
        <v>10</v>
      </c>
    </row>
    <row r="8543" spans="1:9" x14ac:dyDescent="0.3">
      <c r="A8543" s="1">
        <v>44050.729178240741</v>
      </c>
      <c r="B8543">
        <v>50072696</v>
      </c>
      <c r="C8543" t="s">
        <v>16</v>
      </c>
      <c r="D8543">
        <v>23.2</v>
      </c>
      <c r="E8543">
        <v>21.4</v>
      </c>
      <c r="F8543">
        <v>12.4</v>
      </c>
      <c r="G8543">
        <v>360</v>
      </c>
      <c r="H8543">
        <v>3446</v>
      </c>
      <c r="I8543" t="s">
        <v>10</v>
      </c>
    </row>
    <row r="8544" spans="1:9" x14ac:dyDescent="0.3">
      <c r="A8544" s="1">
        <v>44050.750011574077</v>
      </c>
      <c r="B8544">
        <v>50072696</v>
      </c>
      <c r="C8544" t="s">
        <v>16</v>
      </c>
      <c r="D8544">
        <v>23.1</v>
      </c>
      <c r="E8544">
        <v>21.5</v>
      </c>
      <c r="F8544">
        <v>12.3</v>
      </c>
      <c r="G8544">
        <v>358</v>
      </c>
      <c r="H8544">
        <v>3456</v>
      </c>
      <c r="I8544" t="s">
        <v>10</v>
      </c>
    </row>
    <row r="8545" spans="1:9" x14ac:dyDescent="0.3">
      <c r="A8545" s="1">
        <v>44050.770844907405</v>
      </c>
      <c r="B8545">
        <v>50072696</v>
      </c>
      <c r="C8545" t="s">
        <v>16</v>
      </c>
      <c r="D8545">
        <v>23</v>
      </c>
      <c r="E8545">
        <v>21.6</v>
      </c>
      <c r="F8545">
        <v>12.3</v>
      </c>
      <c r="G8545">
        <v>355</v>
      </c>
      <c r="H8545">
        <v>3442</v>
      </c>
      <c r="I8545" t="s">
        <v>10</v>
      </c>
    </row>
    <row r="8546" spans="1:9" x14ac:dyDescent="0.3">
      <c r="A8546" s="1">
        <v>44050.791678240741</v>
      </c>
      <c r="B8546">
        <v>50072696</v>
      </c>
      <c r="C8546" t="s">
        <v>16</v>
      </c>
      <c r="D8546">
        <v>22.9</v>
      </c>
      <c r="E8546">
        <v>21.6</v>
      </c>
      <c r="F8546">
        <v>12.2</v>
      </c>
      <c r="G8546">
        <v>354</v>
      </c>
      <c r="H8546">
        <v>3462</v>
      </c>
      <c r="I8546" t="s">
        <v>10</v>
      </c>
    </row>
    <row r="8547" spans="1:9" x14ac:dyDescent="0.3">
      <c r="A8547" s="1">
        <v>44050.812511574077</v>
      </c>
      <c r="B8547">
        <v>50072696</v>
      </c>
      <c r="C8547" t="s">
        <v>16</v>
      </c>
      <c r="D8547">
        <v>22.8</v>
      </c>
      <c r="E8547">
        <v>21.7</v>
      </c>
      <c r="F8547">
        <v>12.1</v>
      </c>
      <c r="G8547">
        <v>354</v>
      </c>
      <c r="H8547">
        <v>3491</v>
      </c>
      <c r="I8547" t="s">
        <v>10</v>
      </c>
    </row>
    <row r="8548" spans="1:9" x14ac:dyDescent="0.3">
      <c r="A8548" s="1">
        <v>44050.833344907405</v>
      </c>
      <c r="B8548">
        <v>50072696</v>
      </c>
      <c r="C8548" t="s">
        <v>16</v>
      </c>
      <c r="D8548">
        <v>22.7</v>
      </c>
      <c r="E8548">
        <v>21.7</v>
      </c>
      <c r="F8548">
        <v>12.1</v>
      </c>
      <c r="G8548">
        <v>354</v>
      </c>
      <c r="H8548">
        <v>3506</v>
      </c>
      <c r="I8548" t="s">
        <v>10</v>
      </c>
    </row>
    <row r="8549" spans="1:9" x14ac:dyDescent="0.3">
      <c r="A8549" s="1">
        <v>44050.854178240741</v>
      </c>
      <c r="B8549">
        <v>50072696</v>
      </c>
      <c r="C8549" t="s">
        <v>16</v>
      </c>
      <c r="D8549">
        <v>22.7</v>
      </c>
      <c r="E8549">
        <v>21.8</v>
      </c>
      <c r="F8549">
        <v>12.1</v>
      </c>
      <c r="G8549">
        <v>352</v>
      </c>
      <c r="H8549">
        <v>3487</v>
      </c>
      <c r="I8549" t="s">
        <v>10</v>
      </c>
    </row>
    <row r="8550" spans="1:9" x14ac:dyDescent="0.3">
      <c r="A8550" s="1">
        <v>44050.875011574077</v>
      </c>
      <c r="B8550">
        <v>50072696</v>
      </c>
      <c r="C8550" t="s">
        <v>16</v>
      </c>
      <c r="D8550">
        <v>22.6</v>
      </c>
      <c r="E8550">
        <v>21.7</v>
      </c>
      <c r="F8550">
        <v>12</v>
      </c>
      <c r="G8550">
        <v>354</v>
      </c>
      <c r="H8550">
        <v>3521</v>
      </c>
      <c r="I8550" t="s">
        <v>10</v>
      </c>
    </row>
    <row r="8551" spans="1:9" x14ac:dyDescent="0.3">
      <c r="A8551" s="1">
        <v>44050.895844907405</v>
      </c>
      <c r="B8551">
        <v>50072696</v>
      </c>
      <c r="C8551" t="s">
        <v>16</v>
      </c>
      <c r="D8551">
        <v>22.7</v>
      </c>
      <c r="E8551">
        <v>21.7</v>
      </c>
      <c r="F8551">
        <v>12.1</v>
      </c>
      <c r="G8551">
        <v>354</v>
      </c>
      <c r="H8551">
        <v>3506</v>
      </c>
      <c r="I8551" t="s">
        <v>10</v>
      </c>
    </row>
    <row r="8552" spans="1:9" x14ac:dyDescent="0.3">
      <c r="A8552" s="1">
        <v>44050.916678240741</v>
      </c>
      <c r="B8552">
        <v>50072696</v>
      </c>
      <c r="C8552" t="s">
        <v>16</v>
      </c>
      <c r="D8552">
        <v>22.6</v>
      </c>
      <c r="E8552">
        <v>21.6</v>
      </c>
      <c r="F8552">
        <v>12</v>
      </c>
      <c r="G8552">
        <v>354</v>
      </c>
      <c r="H8552">
        <v>3521</v>
      </c>
      <c r="I8552" t="s">
        <v>10</v>
      </c>
    </row>
    <row r="8553" spans="1:9" x14ac:dyDescent="0.3">
      <c r="A8553" s="1">
        <v>44050.937511574077</v>
      </c>
      <c r="B8553">
        <v>50072696</v>
      </c>
      <c r="C8553" t="s">
        <v>16</v>
      </c>
      <c r="D8553">
        <v>22.6</v>
      </c>
      <c r="E8553">
        <v>21.5</v>
      </c>
      <c r="F8553">
        <v>12</v>
      </c>
      <c r="G8553">
        <v>353</v>
      </c>
      <c r="H8553">
        <v>3512</v>
      </c>
      <c r="I8553" t="s">
        <v>10</v>
      </c>
    </row>
    <row r="8554" spans="1:9" x14ac:dyDescent="0.3">
      <c r="A8554" s="1">
        <v>44050.958344907405</v>
      </c>
      <c r="B8554">
        <v>50072696</v>
      </c>
      <c r="C8554" t="s">
        <v>16</v>
      </c>
      <c r="D8554">
        <v>22.6</v>
      </c>
      <c r="E8554">
        <v>21.4</v>
      </c>
      <c r="F8554">
        <v>12</v>
      </c>
      <c r="G8554">
        <v>351</v>
      </c>
      <c r="H8554">
        <v>3492</v>
      </c>
      <c r="I8554" t="s">
        <v>10</v>
      </c>
    </row>
    <row r="8555" spans="1:9" x14ac:dyDescent="0.3">
      <c r="A8555" s="1">
        <v>44050.979178240741</v>
      </c>
      <c r="B8555">
        <v>50072696</v>
      </c>
      <c r="C8555" t="s">
        <v>16</v>
      </c>
      <c r="D8555">
        <v>22.7</v>
      </c>
      <c r="E8555">
        <v>21.2</v>
      </c>
      <c r="F8555">
        <v>12.1</v>
      </c>
      <c r="G8555">
        <v>352</v>
      </c>
      <c r="H8555">
        <v>3487</v>
      </c>
      <c r="I8555" t="s">
        <v>10</v>
      </c>
    </row>
    <row r="8556" spans="1:9" x14ac:dyDescent="0.3">
      <c r="A8556" s="1">
        <v>44051.000011574077</v>
      </c>
      <c r="B8556">
        <v>50072696</v>
      </c>
      <c r="C8556" t="s">
        <v>16</v>
      </c>
      <c r="D8556">
        <v>22.6</v>
      </c>
      <c r="E8556">
        <v>21.1</v>
      </c>
      <c r="F8556">
        <v>12</v>
      </c>
      <c r="G8556">
        <v>351</v>
      </c>
      <c r="H8556">
        <v>3492</v>
      </c>
      <c r="I8556" t="s">
        <v>10</v>
      </c>
    </row>
    <row r="8557" spans="1:9" x14ac:dyDescent="0.3">
      <c r="A8557" s="1">
        <v>44051.020844907405</v>
      </c>
      <c r="B8557">
        <v>50072696</v>
      </c>
      <c r="C8557" t="s">
        <v>16</v>
      </c>
      <c r="D8557">
        <v>22.6</v>
      </c>
      <c r="E8557">
        <v>21</v>
      </c>
      <c r="F8557">
        <v>12</v>
      </c>
      <c r="G8557">
        <v>349</v>
      </c>
      <c r="H8557">
        <v>3472</v>
      </c>
      <c r="I8557" t="s">
        <v>10</v>
      </c>
    </row>
    <row r="8558" spans="1:9" x14ac:dyDescent="0.3">
      <c r="A8558" s="1">
        <v>44051.041678240741</v>
      </c>
      <c r="B8558">
        <v>50072696</v>
      </c>
      <c r="C8558" t="s">
        <v>16</v>
      </c>
      <c r="D8558">
        <v>22.7</v>
      </c>
      <c r="E8558">
        <v>20.8</v>
      </c>
      <c r="F8558">
        <v>12.1</v>
      </c>
      <c r="G8558">
        <v>347</v>
      </c>
      <c r="H8558">
        <v>3437</v>
      </c>
      <c r="I8558" t="s">
        <v>10</v>
      </c>
    </row>
    <row r="8559" spans="1:9" x14ac:dyDescent="0.3">
      <c r="A8559" s="1">
        <v>44051.062511574077</v>
      </c>
      <c r="B8559">
        <v>50072696</v>
      </c>
      <c r="C8559" t="s">
        <v>16</v>
      </c>
      <c r="D8559">
        <v>22.6</v>
      </c>
      <c r="E8559">
        <v>20.8</v>
      </c>
      <c r="F8559">
        <v>12</v>
      </c>
      <c r="G8559">
        <v>347</v>
      </c>
      <c r="H8559">
        <v>3452</v>
      </c>
      <c r="I8559" t="s">
        <v>10</v>
      </c>
    </row>
    <row r="8560" spans="1:9" x14ac:dyDescent="0.3">
      <c r="A8560" s="1">
        <v>44051.083344907405</v>
      </c>
      <c r="B8560">
        <v>50072696</v>
      </c>
      <c r="C8560" t="s">
        <v>16</v>
      </c>
      <c r="D8560">
        <v>22.6</v>
      </c>
      <c r="E8560">
        <v>20.6</v>
      </c>
      <c r="F8560">
        <v>12</v>
      </c>
      <c r="G8560">
        <v>347</v>
      </c>
      <c r="H8560">
        <v>3467</v>
      </c>
      <c r="I8560" t="s">
        <v>10</v>
      </c>
    </row>
    <row r="8561" spans="1:9" x14ac:dyDescent="0.3">
      <c r="A8561" s="1">
        <v>44051.104178240741</v>
      </c>
      <c r="B8561">
        <v>50072696</v>
      </c>
      <c r="C8561" t="s">
        <v>16</v>
      </c>
      <c r="D8561">
        <v>22.6</v>
      </c>
      <c r="E8561">
        <v>20.5</v>
      </c>
      <c r="F8561">
        <v>12</v>
      </c>
      <c r="G8561">
        <v>345</v>
      </c>
      <c r="H8561">
        <v>3432</v>
      </c>
      <c r="I8561" t="s">
        <v>10</v>
      </c>
    </row>
    <row r="8562" spans="1:9" x14ac:dyDescent="0.3">
      <c r="A8562" s="1">
        <v>44051.125011574077</v>
      </c>
      <c r="B8562">
        <v>50072696</v>
      </c>
      <c r="C8562" t="s">
        <v>16</v>
      </c>
      <c r="D8562">
        <v>22.6</v>
      </c>
      <c r="E8562">
        <v>20.399999999999999</v>
      </c>
      <c r="F8562">
        <v>12</v>
      </c>
      <c r="G8562">
        <v>343</v>
      </c>
      <c r="H8562">
        <v>3412</v>
      </c>
      <c r="I8562" t="s">
        <v>10</v>
      </c>
    </row>
    <row r="8563" spans="1:9" x14ac:dyDescent="0.3">
      <c r="A8563" s="1">
        <v>44051.145844907405</v>
      </c>
      <c r="B8563">
        <v>50072696</v>
      </c>
      <c r="C8563" t="s">
        <v>16</v>
      </c>
      <c r="D8563">
        <v>22.6</v>
      </c>
      <c r="E8563">
        <v>20.3</v>
      </c>
      <c r="F8563">
        <v>12</v>
      </c>
      <c r="G8563">
        <v>343</v>
      </c>
      <c r="H8563">
        <v>3427</v>
      </c>
      <c r="I8563" t="s">
        <v>10</v>
      </c>
    </row>
    <row r="8564" spans="1:9" x14ac:dyDescent="0.3">
      <c r="A8564" s="1">
        <v>44051.166678240741</v>
      </c>
      <c r="B8564">
        <v>50072696</v>
      </c>
      <c r="C8564" t="s">
        <v>16</v>
      </c>
      <c r="D8564">
        <v>22.6</v>
      </c>
      <c r="E8564">
        <v>20.2</v>
      </c>
      <c r="F8564">
        <v>12</v>
      </c>
      <c r="G8564">
        <v>343</v>
      </c>
      <c r="H8564">
        <v>3427</v>
      </c>
      <c r="I8564" t="s">
        <v>10</v>
      </c>
    </row>
    <row r="8565" spans="1:9" x14ac:dyDescent="0.3">
      <c r="A8565" s="1">
        <v>44051.187511574077</v>
      </c>
      <c r="B8565">
        <v>50072696</v>
      </c>
      <c r="C8565" t="s">
        <v>16</v>
      </c>
      <c r="D8565">
        <v>22.6</v>
      </c>
      <c r="E8565">
        <v>20.100000000000001</v>
      </c>
      <c r="F8565">
        <v>12</v>
      </c>
      <c r="G8565">
        <v>341</v>
      </c>
      <c r="H8565">
        <v>3407</v>
      </c>
      <c r="I8565" t="s">
        <v>10</v>
      </c>
    </row>
    <row r="8566" spans="1:9" x14ac:dyDescent="0.3">
      <c r="A8566" s="1">
        <v>44051.208344907405</v>
      </c>
      <c r="B8566">
        <v>50072696</v>
      </c>
      <c r="C8566" t="s">
        <v>16</v>
      </c>
      <c r="D8566">
        <v>22.5</v>
      </c>
      <c r="E8566">
        <v>20</v>
      </c>
      <c r="F8566">
        <v>12</v>
      </c>
      <c r="G8566">
        <v>340</v>
      </c>
      <c r="H8566">
        <v>3412</v>
      </c>
      <c r="I8566" t="s">
        <v>10</v>
      </c>
    </row>
    <row r="8567" spans="1:9" x14ac:dyDescent="0.3">
      <c r="A8567" s="1">
        <v>44051.229178240741</v>
      </c>
      <c r="B8567">
        <v>50072696</v>
      </c>
      <c r="C8567" t="s">
        <v>16</v>
      </c>
      <c r="D8567">
        <v>22.5</v>
      </c>
      <c r="E8567">
        <v>20</v>
      </c>
      <c r="F8567">
        <v>12</v>
      </c>
      <c r="G8567">
        <v>338</v>
      </c>
      <c r="H8567">
        <v>3392</v>
      </c>
      <c r="I8567" t="s">
        <v>10</v>
      </c>
    </row>
    <row r="8568" spans="1:9" x14ac:dyDescent="0.3">
      <c r="A8568" s="1">
        <v>44051.250011574077</v>
      </c>
      <c r="B8568">
        <v>50072696</v>
      </c>
      <c r="C8568" t="s">
        <v>16</v>
      </c>
      <c r="D8568">
        <v>22.6</v>
      </c>
      <c r="E8568">
        <v>19.899999999999999</v>
      </c>
      <c r="F8568">
        <v>12</v>
      </c>
      <c r="G8568">
        <v>338</v>
      </c>
      <c r="H8568">
        <v>3362</v>
      </c>
      <c r="I8568" t="s">
        <v>10</v>
      </c>
    </row>
    <row r="8569" spans="1:9" x14ac:dyDescent="0.3">
      <c r="A8569" s="1">
        <v>44051.270844907405</v>
      </c>
      <c r="B8569">
        <v>50072696</v>
      </c>
      <c r="C8569" t="s">
        <v>16</v>
      </c>
      <c r="D8569">
        <v>22.6</v>
      </c>
      <c r="E8569">
        <v>19.8</v>
      </c>
      <c r="F8569">
        <v>12</v>
      </c>
      <c r="G8569">
        <v>337</v>
      </c>
      <c r="H8569">
        <v>3367</v>
      </c>
      <c r="I8569" t="s">
        <v>10</v>
      </c>
    </row>
    <row r="8570" spans="1:9" x14ac:dyDescent="0.3">
      <c r="A8570" s="1">
        <v>44051.291678240741</v>
      </c>
      <c r="B8570">
        <v>50072696</v>
      </c>
      <c r="C8570" t="s">
        <v>16</v>
      </c>
      <c r="D8570">
        <v>22.6</v>
      </c>
      <c r="E8570">
        <v>19.7</v>
      </c>
      <c r="F8570">
        <v>12</v>
      </c>
      <c r="G8570">
        <v>337</v>
      </c>
      <c r="H8570">
        <v>3367</v>
      </c>
      <c r="I8570" t="s">
        <v>10</v>
      </c>
    </row>
    <row r="8571" spans="1:9" x14ac:dyDescent="0.3">
      <c r="A8571" s="1">
        <v>44051.312511574077</v>
      </c>
      <c r="B8571">
        <v>50072696</v>
      </c>
      <c r="C8571" t="s">
        <v>16</v>
      </c>
      <c r="D8571">
        <v>22.6</v>
      </c>
      <c r="E8571">
        <v>19.7</v>
      </c>
      <c r="F8571">
        <v>12</v>
      </c>
      <c r="G8571">
        <v>336</v>
      </c>
      <c r="H8571">
        <v>3357</v>
      </c>
      <c r="I8571" t="s">
        <v>10</v>
      </c>
    </row>
    <row r="8572" spans="1:9" x14ac:dyDescent="0.3">
      <c r="A8572" s="1">
        <v>44051.333344907405</v>
      </c>
      <c r="B8572">
        <v>50072696</v>
      </c>
      <c r="C8572" t="s">
        <v>16</v>
      </c>
      <c r="D8572">
        <v>22.6</v>
      </c>
      <c r="E8572">
        <v>19.600000000000001</v>
      </c>
      <c r="F8572">
        <v>12</v>
      </c>
      <c r="G8572">
        <v>334</v>
      </c>
      <c r="H8572">
        <v>3337</v>
      </c>
      <c r="I8572" t="s">
        <v>10</v>
      </c>
    </row>
    <row r="8573" spans="1:9" x14ac:dyDescent="0.3">
      <c r="A8573" s="1">
        <v>44051.354178240741</v>
      </c>
      <c r="B8573">
        <v>50072696</v>
      </c>
      <c r="C8573" t="s">
        <v>16</v>
      </c>
      <c r="D8573">
        <v>22.6</v>
      </c>
      <c r="E8573">
        <v>19.5</v>
      </c>
      <c r="F8573">
        <v>12</v>
      </c>
      <c r="G8573">
        <v>332</v>
      </c>
      <c r="H8573">
        <v>3317</v>
      </c>
      <c r="I8573" t="s">
        <v>10</v>
      </c>
    </row>
    <row r="8574" spans="1:9" x14ac:dyDescent="0.3">
      <c r="A8574" s="1">
        <v>44051.375011574077</v>
      </c>
      <c r="B8574">
        <v>50072696</v>
      </c>
      <c r="C8574" t="s">
        <v>16</v>
      </c>
      <c r="D8574">
        <v>22.5</v>
      </c>
      <c r="E8574">
        <v>19.399999999999999</v>
      </c>
      <c r="F8574">
        <v>12</v>
      </c>
      <c r="G8574">
        <v>333</v>
      </c>
      <c r="H8574">
        <v>3341</v>
      </c>
      <c r="I8574" t="s">
        <v>10</v>
      </c>
    </row>
    <row r="8575" spans="1:9" x14ac:dyDescent="0.3">
      <c r="A8575" s="1">
        <v>44051.395844907405</v>
      </c>
      <c r="B8575">
        <v>50072696</v>
      </c>
      <c r="C8575" t="s">
        <v>16</v>
      </c>
      <c r="D8575">
        <v>22.5</v>
      </c>
      <c r="E8575">
        <v>19.5</v>
      </c>
      <c r="F8575">
        <v>11.9</v>
      </c>
      <c r="G8575">
        <v>331</v>
      </c>
      <c r="H8575">
        <v>3336</v>
      </c>
      <c r="I8575" t="s">
        <v>10</v>
      </c>
    </row>
    <row r="8576" spans="1:9" x14ac:dyDescent="0.3">
      <c r="A8576" s="1">
        <v>44051.416678240741</v>
      </c>
      <c r="B8576">
        <v>50072696</v>
      </c>
      <c r="C8576" t="s">
        <v>16</v>
      </c>
      <c r="D8576">
        <v>22.3</v>
      </c>
      <c r="E8576">
        <v>19.5</v>
      </c>
      <c r="F8576">
        <v>11.9</v>
      </c>
      <c r="G8576">
        <v>331</v>
      </c>
      <c r="H8576">
        <v>3365</v>
      </c>
      <c r="I8576" t="s">
        <v>10</v>
      </c>
    </row>
    <row r="8577" spans="1:9" x14ac:dyDescent="0.3">
      <c r="A8577" s="1">
        <v>44051.437511574077</v>
      </c>
      <c r="B8577">
        <v>50072696</v>
      </c>
      <c r="C8577" t="s">
        <v>16</v>
      </c>
      <c r="D8577">
        <v>22.1</v>
      </c>
      <c r="E8577">
        <v>19.600000000000001</v>
      </c>
      <c r="F8577">
        <v>11.8</v>
      </c>
      <c r="G8577">
        <v>329</v>
      </c>
      <c r="H8577">
        <v>3389</v>
      </c>
      <c r="I8577" t="s">
        <v>10</v>
      </c>
    </row>
    <row r="8578" spans="1:9" x14ac:dyDescent="0.3">
      <c r="A8578" s="1">
        <v>44051.458344907405</v>
      </c>
      <c r="B8578">
        <v>50072696</v>
      </c>
      <c r="C8578" t="s">
        <v>16</v>
      </c>
      <c r="D8578">
        <v>22</v>
      </c>
      <c r="E8578">
        <v>19.7</v>
      </c>
      <c r="F8578">
        <v>11.7</v>
      </c>
      <c r="G8578">
        <v>326</v>
      </c>
      <c r="H8578">
        <v>3403</v>
      </c>
      <c r="I8578" t="s">
        <v>10</v>
      </c>
    </row>
    <row r="8579" spans="1:9" x14ac:dyDescent="0.3">
      <c r="A8579" s="1">
        <v>44051.479178240741</v>
      </c>
      <c r="B8579">
        <v>50072696</v>
      </c>
      <c r="C8579" t="s">
        <v>16</v>
      </c>
      <c r="D8579">
        <v>21.9</v>
      </c>
      <c r="E8579">
        <v>19.8</v>
      </c>
      <c r="F8579">
        <v>11.6</v>
      </c>
      <c r="G8579">
        <v>323</v>
      </c>
      <c r="H8579">
        <v>3387</v>
      </c>
      <c r="I8579" t="s">
        <v>10</v>
      </c>
    </row>
    <row r="8580" spans="1:9" x14ac:dyDescent="0.3">
      <c r="A8580" s="1">
        <v>44051.500011574077</v>
      </c>
      <c r="B8580">
        <v>50072696</v>
      </c>
      <c r="C8580" t="s">
        <v>16</v>
      </c>
      <c r="D8580">
        <v>21.6</v>
      </c>
      <c r="E8580">
        <v>20</v>
      </c>
      <c r="F8580">
        <v>11.5</v>
      </c>
      <c r="G8580">
        <v>322</v>
      </c>
      <c r="H8580">
        <v>3438</v>
      </c>
      <c r="I8580" t="s">
        <v>10</v>
      </c>
    </row>
    <row r="8581" spans="1:9" x14ac:dyDescent="0.3">
      <c r="A8581" s="1">
        <v>44051.520844907405</v>
      </c>
      <c r="B8581">
        <v>50072696</v>
      </c>
      <c r="C8581" t="s">
        <v>16</v>
      </c>
      <c r="D8581">
        <v>21.5</v>
      </c>
      <c r="E8581">
        <v>20.2</v>
      </c>
      <c r="F8581">
        <v>11.4</v>
      </c>
      <c r="G8581">
        <v>319</v>
      </c>
      <c r="H8581">
        <v>3453</v>
      </c>
      <c r="I8581" t="s">
        <v>10</v>
      </c>
    </row>
    <row r="8582" spans="1:9" x14ac:dyDescent="0.3">
      <c r="A8582" s="1">
        <v>44051.541678240741</v>
      </c>
      <c r="B8582">
        <v>50072696</v>
      </c>
      <c r="C8582" t="s">
        <v>16</v>
      </c>
      <c r="D8582">
        <v>21.2</v>
      </c>
      <c r="E8582">
        <v>20.399999999999999</v>
      </c>
      <c r="F8582">
        <v>11.3</v>
      </c>
      <c r="G8582">
        <v>317</v>
      </c>
      <c r="H8582">
        <v>3495</v>
      </c>
      <c r="I8582" t="s">
        <v>10</v>
      </c>
    </row>
    <row r="8583" spans="1:9" x14ac:dyDescent="0.3">
      <c r="A8583" s="1">
        <v>44051.562511574077</v>
      </c>
      <c r="B8583">
        <v>50072696</v>
      </c>
      <c r="C8583" t="s">
        <v>16</v>
      </c>
      <c r="D8583">
        <v>21</v>
      </c>
      <c r="E8583">
        <v>20.6</v>
      </c>
      <c r="F8583">
        <v>11.2</v>
      </c>
      <c r="G8583">
        <v>316</v>
      </c>
      <c r="H8583">
        <v>3532</v>
      </c>
      <c r="I8583" t="s">
        <v>10</v>
      </c>
    </row>
    <row r="8584" spans="1:9" x14ac:dyDescent="0.3">
      <c r="A8584" s="1">
        <v>44051.583344907405</v>
      </c>
      <c r="B8584">
        <v>50072696</v>
      </c>
      <c r="C8584" t="s">
        <v>16</v>
      </c>
      <c r="D8584">
        <v>20.8</v>
      </c>
      <c r="E8584">
        <v>20.9</v>
      </c>
      <c r="F8584">
        <v>11</v>
      </c>
      <c r="G8584">
        <v>314</v>
      </c>
      <c r="H8584">
        <v>3577</v>
      </c>
      <c r="I8584" t="s">
        <v>10</v>
      </c>
    </row>
    <row r="8585" spans="1:9" x14ac:dyDescent="0.3">
      <c r="A8585" s="1">
        <v>44051.604178240741</v>
      </c>
      <c r="B8585">
        <v>50072696</v>
      </c>
      <c r="C8585" t="s">
        <v>16</v>
      </c>
      <c r="D8585">
        <v>20.5</v>
      </c>
      <c r="E8585">
        <v>21</v>
      </c>
      <c r="F8585">
        <v>10.9</v>
      </c>
      <c r="G8585">
        <v>310</v>
      </c>
      <c r="H8585">
        <v>3599</v>
      </c>
      <c r="I8585" t="s">
        <v>10</v>
      </c>
    </row>
    <row r="8586" spans="1:9" x14ac:dyDescent="0.3">
      <c r="A8586" s="1">
        <v>44051.625011574077</v>
      </c>
      <c r="B8586">
        <v>50072696</v>
      </c>
      <c r="C8586" t="s">
        <v>16</v>
      </c>
      <c r="D8586">
        <v>20.3</v>
      </c>
      <c r="E8586">
        <v>21.2</v>
      </c>
      <c r="F8586">
        <v>10.8</v>
      </c>
      <c r="G8586">
        <v>309</v>
      </c>
      <c r="H8586">
        <v>3639</v>
      </c>
      <c r="I8586" t="s">
        <v>10</v>
      </c>
    </row>
    <row r="8587" spans="1:9" x14ac:dyDescent="0.3">
      <c r="A8587" s="1">
        <v>44051.645844907405</v>
      </c>
      <c r="B8587">
        <v>50072696</v>
      </c>
      <c r="C8587" t="s">
        <v>16</v>
      </c>
      <c r="D8587">
        <v>20.100000000000001</v>
      </c>
      <c r="E8587">
        <v>21.4</v>
      </c>
      <c r="F8587">
        <v>10.7</v>
      </c>
      <c r="G8587">
        <v>309</v>
      </c>
      <c r="H8587">
        <v>3711</v>
      </c>
      <c r="I8587" t="s">
        <v>10</v>
      </c>
    </row>
    <row r="8588" spans="1:9" x14ac:dyDescent="0.3">
      <c r="A8588" s="1">
        <v>44051.666678240741</v>
      </c>
      <c r="B8588">
        <v>50072696</v>
      </c>
      <c r="C8588" t="s">
        <v>16</v>
      </c>
      <c r="D8588">
        <v>20.100000000000001</v>
      </c>
      <c r="E8588">
        <v>21.6</v>
      </c>
      <c r="F8588">
        <v>10.7</v>
      </c>
      <c r="G8588">
        <v>308</v>
      </c>
      <c r="H8588">
        <v>3699</v>
      </c>
      <c r="I8588" t="s">
        <v>10</v>
      </c>
    </row>
    <row r="8589" spans="1:9" x14ac:dyDescent="0.3">
      <c r="A8589" s="1">
        <v>44051.687511574077</v>
      </c>
      <c r="B8589">
        <v>50072696</v>
      </c>
      <c r="C8589" t="s">
        <v>16</v>
      </c>
      <c r="D8589">
        <v>19.899999999999999</v>
      </c>
      <c r="E8589">
        <v>21.8</v>
      </c>
      <c r="F8589">
        <v>10.6</v>
      </c>
      <c r="G8589">
        <v>306</v>
      </c>
      <c r="H8589">
        <v>3730</v>
      </c>
      <c r="I8589" t="s">
        <v>10</v>
      </c>
    </row>
    <row r="8590" spans="1:9" x14ac:dyDescent="0.3">
      <c r="A8590" s="1">
        <v>44051.708344907405</v>
      </c>
      <c r="B8590">
        <v>50072696</v>
      </c>
      <c r="C8590" t="s">
        <v>16</v>
      </c>
      <c r="D8590">
        <v>19.7</v>
      </c>
      <c r="E8590">
        <v>22</v>
      </c>
      <c r="F8590">
        <v>10.5</v>
      </c>
      <c r="G8590">
        <v>305</v>
      </c>
      <c r="H8590">
        <v>3774</v>
      </c>
      <c r="I8590" t="s">
        <v>10</v>
      </c>
    </row>
    <row r="8591" spans="1:9" x14ac:dyDescent="0.3">
      <c r="A8591" s="1">
        <v>44051.729178240741</v>
      </c>
      <c r="B8591">
        <v>50072696</v>
      </c>
      <c r="C8591" t="s">
        <v>16</v>
      </c>
      <c r="D8591">
        <v>19.600000000000001</v>
      </c>
      <c r="E8591">
        <v>22.1</v>
      </c>
      <c r="F8591">
        <v>10.4</v>
      </c>
      <c r="G8591">
        <v>307</v>
      </c>
      <c r="H8591">
        <v>3837</v>
      </c>
      <c r="I8591" t="s">
        <v>10</v>
      </c>
    </row>
    <row r="8592" spans="1:9" x14ac:dyDescent="0.3">
      <c r="A8592" s="1">
        <v>44051.750011574077</v>
      </c>
      <c r="B8592">
        <v>50072696</v>
      </c>
      <c r="C8592" t="s">
        <v>16</v>
      </c>
      <c r="D8592">
        <v>19.399999999999999</v>
      </c>
      <c r="E8592">
        <v>22.2</v>
      </c>
      <c r="F8592">
        <v>10.3</v>
      </c>
      <c r="G8592">
        <v>305</v>
      </c>
      <c r="H8592">
        <v>3870</v>
      </c>
      <c r="I8592" t="s">
        <v>10</v>
      </c>
    </row>
    <row r="8593" spans="1:9" x14ac:dyDescent="0.3">
      <c r="A8593" s="1">
        <v>44051.770844907405</v>
      </c>
      <c r="B8593">
        <v>50072696</v>
      </c>
      <c r="C8593" t="s">
        <v>16</v>
      </c>
      <c r="D8593">
        <v>19.399999999999999</v>
      </c>
      <c r="E8593">
        <v>22.3</v>
      </c>
      <c r="F8593">
        <v>10.3</v>
      </c>
      <c r="G8593">
        <v>305</v>
      </c>
      <c r="H8593">
        <v>3890</v>
      </c>
      <c r="I8593" t="s">
        <v>10</v>
      </c>
    </row>
    <row r="8594" spans="1:9" x14ac:dyDescent="0.3">
      <c r="A8594" s="1">
        <v>44051.791678240741</v>
      </c>
      <c r="B8594">
        <v>50072696</v>
      </c>
      <c r="C8594" t="s">
        <v>16</v>
      </c>
      <c r="D8594">
        <v>19.2</v>
      </c>
      <c r="E8594">
        <v>22.3</v>
      </c>
      <c r="F8594">
        <v>10.199999999999999</v>
      </c>
      <c r="G8594">
        <v>304</v>
      </c>
      <c r="H8594">
        <v>3917</v>
      </c>
      <c r="I8594" t="s">
        <v>10</v>
      </c>
    </row>
    <row r="8595" spans="1:9" x14ac:dyDescent="0.3">
      <c r="A8595" s="1">
        <v>44051.812511574077</v>
      </c>
      <c r="B8595">
        <v>50072696</v>
      </c>
      <c r="C8595" t="s">
        <v>16</v>
      </c>
      <c r="D8595">
        <v>19.2</v>
      </c>
      <c r="E8595">
        <v>22.4</v>
      </c>
      <c r="F8595">
        <v>10.199999999999999</v>
      </c>
      <c r="G8595">
        <v>304</v>
      </c>
      <c r="H8595">
        <v>3917</v>
      </c>
      <c r="I8595" t="s">
        <v>10</v>
      </c>
    </row>
    <row r="8596" spans="1:9" x14ac:dyDescent="0.3">
      <c r="A8596" s="1">
        <v>44051.833344907405</v>
      </c>
      <c r="B8596">
        <v>50072696</v>
      </c>
      <c r="C8596" t="s">
        <v>16</v>
      </c>
      <c r="D8596">
        <v>19.2</v>
      </c>
      <c r="E8596">
        <v>22.4</v>
      </c>
      <c r="F8596">
        <v>10.199999999999999</v>
      </c>
      <c r="G8596">
        <v>303</v>
      </c>
      <c r="H8596">
        <v>3924</v>
      </c>
      <c r="I8596" t="s">
        <v>10</v>
      </c>
    </row>
    <row r="8597" spans="1:9" x14ac:dyDescent="0.3">
      <c r="A8597" s="1">
        <v>44051.854178240741</v>
      </c>
      <c r="B8597">
        <v>50072696</v>
      </c>
      <c r="C8597" t="s">
        <v>16</v>
      </c>
      <c r="D8597">
        <v>19.2</v>
      </c>
      <c r="E8597">
        <v>22.4</v>
      </c>
      <c r="F8597">
        <v>10.199999999999999</v>
      </c>
      <c r="G8597">
        <v>303</v>
      </c>
      <c r="H8597">
        <v>3924</v>
      </c>
      <c r="I8597" t="s">
        <v>10</v>
      </c>
    </row>
    <row r="8598" spans="1:9" x14ac:dyDescent="0.3">
      <c r="A8598" s="1">
        <v>44051.875011574077</v>
      </c>
      <c r="B8598">
        <v>50072696</v>
      </c>
      <c r="C8598" t="s">
        <v>16</v>
      </c>
      <c r="D8598">
        <v>19.2</v>
      </c>
      <c r="E8598">
        <v>22.4</v>
      </c>
      <c r="F8598">
        <v>10.199999999999999</v>
      </c>
      <c r="G8598">
        <v>303</v>
      </c>
      <c r="H8598">
        <v>3924</v>
      </c>
      <c r="I8598" t="s">
        <v>10</v>
      </c>
    </row>
    <row r="8599" spans="1:9" x14ac:dyDescent="0.3">
      <c r="A8599" s="1">
        <v>44051.895844907405</v>
      </c>
      <c r="B8599">
        <v>50072696</v>
      </c>
      <c r="C8599" t="s">
        <v>16</v>
      </c>
      <c r="D8599">
        <v>19.2</v>
      </c>
      <c r="E8599">
        <v>22.3</v>
      </c>
      <c r="F8599">
        <v>10.199999999999999</v>
      </c>
      <c r="G8599">
        <v>304</v>
      </c>
      <c r="H8599">
        <v>3937</v>
      </c>
      <c r="I8599" t="s">
        <v>10</v>
      </c>
    </row>
    <row r="8600" spans="1:9" x14ac:dyDescent="0.3">
      <c r="A8600" s="1">
        <v>44051.916678240741</v>
      </c>
      <c r="B8600">
        <v>50072696</v>
      </c>
      <c r="C8600" t="s">
        <v>16</v>
      </c>
      <c r="D8600">
        <v>19.2</v>
      </c>
      <c r="E8600">
        <v>22.2</v>
      </c>
      <c r="F8600">
        <v>10.199999999999999</v>
      </c>
      <c r="G8600">
        <v>304</v>
      </c>
      <c r="H8600">
        <v>3937</v>
      </c>
      <c r="I8600" t="s">
        <v>10</v>
      </c>
    </row>
    <row r="8601" spans="1:9" x14ac:dyDescent="0.3">
      <c r="A8601" s="1">
        <v>44051.937511574077</v>
      </c>
      <c r="B8601">
        <v>50072696</v>
      </c>
      <c r="C8601" t="s">
        <v>16</v>
      </c>
      <c r="D8601">
        <v>19.2</v>
      </c>
      <c r="E8601">
        <v>22.1</v>
      </c>
      <c r="F8601">
        <v>10.199999999999999</v>
      </c>
      <c r="G8601">
        <v>304</v>
      </c>
      <c r="H8601">
        <v>3937</v>
      </c>
      <c r="I8601" t="s">
        <v>10</v>
      </c>
    </row>
    <row r="8602" spans="1:9" x14ac:dyDescent="0.3">
      <c r="A8602" s="1">
        <v>44051.958344907405</v>
      </c>
      <c r="B8602">
        <v>50072696</v>
      </c>
      <c r="C8602" t="s">
        <v>16</v>
      </c>
      <c r="D8602">
        <v>19.2</v>
      </c>
      <c r="E8602">
        <v>21.9</v>
      </c>
      <c r="F8602">
        <v>10.199999999999999</v>
      </c>
      <c r="G8602">
        <v>303</v>
      </c>
      <c r="H8602">
        <v>3924</v>
      </c>
      <c r="I8602" t="s">
        <v>10</v>
      </c>
    </row>
    <row r="8603" spans="1:9" x14ac:dyDescent="0.3">
      <c r="A8603" s="1">
        <v>44051.979178240741</v>
      </c>
      <c r="B8603">
        <v>50072696</v>
      </c>
      <c r="C8603" t="s">
        <v>16</v>
      </c>
      <c r="D8603">
        <v>19.2</v>
      </c>
      <c r="E8603">
        <v>21.8</v>
      </c>
      <c r="F8603">
        <v>10.199999999999999</v>
      </c>
      <c r="G8603">
        <v>302</v>
      </c>
      <c r="H8603">
        <v>3891</v>
      </c>
      <c r="I8603" t="s">
        <v>10</v>
      </c>
    </row>
    <row r="8604" spans="1:9" x14ac:dyDescent="0.3">
      <c r="A8604" s="1">
        <v>44052.000011574077</v>
      </c>
      <c r="B8604">
        <v>50072696</v>
      </c>
      <c r="C8604" t="s">
        <v>16</v>
      </c>
      <c r="D8604">
        <v>19.100000000000001</v>
      </c>
      <c r="E8604">
        <v>21.6</v>
      </c>
      <c r="F8604">
        <v>10.1</v>
      </c>
      <c r="G8604">
        <v>304</v>
      </c>
      <c r="H8604">
        <v>3958</v>
      </c>
      <c r="I8604" t="s">
        <v>10</v>
      </c>
    </row>
    <row r="8605" spans="1:9" x14ac:dyDescent="0.3">
      <c r="A8605" s="1">
        <v>44052.020844907405</v>
      </c>
      <c r="B8605">
        <v>50072696</v>
      </c>
      <c r="C8605" t="s">
        <v>16</v>
      </c>
      <c r="D8605">
        <v>19.2</v>
      </c>
      <c r="E8605">
        <v>21.5</v>
      </c>
      <c r="F8605">
        <v>10.199999999999999</v>
      </c>
      <c r="G8605">
        <v>302</v>
      </c>
      <c r="H8605">
        <v>3911</v>
      </c>
      <c r="I8605" t="s">
        <v>10</v>
      </c>
    </row>
    <row r="8606" spans="1:9" x14ac:dyDescent="0.3">
      <c r="A8606" s="1">
        <v>44052.041678240741</v>
      </c>
      <c r="B8606">
        <v>50072696</v>
      </c>
      <c r="C8606" t="s">
        <v>16</v>
      </c>
      <c r="D8606">
        <v>19.2</v>
      </c>
      <c r="E8606">
        <v>21.4</v>
      </c>
      <c r="F8606">
        <v>10.199999999999999</v>
      </c>
      <c r="G8606">
        <v>303</v>
      </c>
      <c r="H8606">
        <v>3924</v>
      </c>
      <c r="I8606" t="s">
        <v>10</v>
      </c>
    </row>
    <row r="8607" spans="1:9" x14ac:dyDescent="0.3">
      <c r="A8607" s="1">
        <v>44052.062511574077</v>
      </c>
      <c r="B8607">
        <v>50072696</v>
      </c>
      <c r="C8607" t="s">
        <v>16</v>
      </c>
      <c r="D8607">
        <v>19.2</v>
      </c>
      <c r="E8607">
        <v>21.3</v>
      </c>
      <c r="F8607">
        <v>10.199999999999999</v>
      </c>
      <c r="G8607">
        <v>301</v>
      </c>
      <c r="H8607">
        <v>3898</v>
      </c>
      <c r="I8607" t="s">
        <v>10</v>
      </c>
    </row>
    <row r="8608" spans="1:9" x14ac:dyDescent="0.3">
      <c r="A8608" s="1">
        <v>44052.083344907405</v>
      </c>
      <c r="B8608">
        <v>50072696</v>
      </c>
      <c r="C8608" t="s">
        <v>16</v>
      </c>
      <c r="D8608">
        <v>19.2</v>
      </c>
      <c r="E8608">
        <v>21.1</v>
      </c>
      <c r="F8608">
        <v>10.199999999999999</v>
      </c>
      <c r="G8608">
        <v>301</v>
      </c>
      <c r="H8608">
        <v>3878</v>
      </c>
      <c r="I8608" t="s">
        <v>10</v>
      </c>
    </row>
    <row r="8609" spans="1:9" x14ac:dyDescent="0.3">
      <c r="A8609" s="1">
        <v>44052.104178240741</v>
      </c>
      <c r="B8609">
        <v>50072696</v>
      </c>
      <c r="C8609" t="s">
        <v>16</v>
      </c>
      <c r="D8609">
        <v>19.100000000000001</v>
      </c>
      <c r="E8609">
        <v>21</v>
      </c>
      <c r="F8609">
        <v>10.1</v>
      </c>
      <c r="G8609">
        <v>298</v>
      </c>
      <c r="H8609">
        <v>3880</v>
      </c>
      <c r="I8609" t="s">
        <v>10</v>
      </c>
    </row>
    <row r="8610" spans="1:9" x14ac:dyDescent="0.3">
      <c r="A8610" s="1">
        <v>44052.125011574077</v>
      </c>
      <c r="B8610">
        <v>50072696</v>
      </c>
      <c r="C8610" t="s">
        <v>16</v>
      </c>
      <c r="D8610">
        <v>19.2</v>
      </c>
      <c r="E8610">
        <v>20.9</v>
      </c>
      <c r="F8610">
        <v>10.199999999999999</v>
      </c>
      <c r="G8610">
        <v>298</v>
      </c>
      <c r="H8610">
        <v>3860</v>
      </c>
      <c r="I8610" t="s">
        <v>10</v>
      </c>
    </row>
    <row r="8611" spans="1:9" x14ac:dyDescent="0.3">
      <c r="A8611" s="1">
        <v>44052.145844907405</v>
      </c>
      <c r="B8611">
        <v>50072696</v>
      </c>
      <c r="C8611" t="s">
        <v>16</v>
      </c>
      <c r="D8611">
        <v>19.2</v>
      </c>
      <c r="E8611">
        <v>20.8</v>
      </c>
      <c r="F8611">
        <v>10.199999999999999</v>
      </c>
      <c r="G8611">
        <v>298</v>
      </c>
      <c r="H8611">
        <v>3860</v>
      </c>
      <c r="I8611" t="s">
        <v>10</v>
      </c>
    </row>
    <row r="8612" spans="1:9" x14ac:dyDescent="0.3">
      <c r="A8612" s="1">
        <v>44052.166678240741</v>
      </c>
      <c r="B8612">
        <v>50072696</v>
      </c>
      <c r="C8612" t="s">
        <v>16</v>
      </c>
      <c r="D8612">
        <v>19.2</v>
      </c>
      <c r="E8612">
        <v>20.6</v>
      </c>
      <c r="F8612">
        <v>10.199999999999999</v>
      </c>
      <c r="G8612">
        <v>297</v>
      </c>
      <c r="H8612">
        <v>3847</v>
      </c>
      <c r="I8612" t="s">
        <v>10</v>
      </c>
    </row>
    <row r="8613" spans="1:9" x14ac:dyDescent="0.3">
      <c r="A8613" s="1">
        <v>44052.187511574077</v>
      </c>
      <c r="B8613">
        <v>50072696</v>
      </c>
      <c r="C8613" t="s">
        <v>16</v>
      </c>
      <c r="D8613">
        <v>19.2</v>
      </c>
      <c r="E8613">
        <v>20.5</v>
      </c>
      <c r="F8613">
        <v>10.199999999999999</v>
      </c>
      <c r="G8613">
        <v>295</v>
      </c>
      <c r="H8613">
        <v>3821</v>
      </c>
      <c r="I8613" t="s">
        <v>10</v>
      </c>
    </row>
    <row r="8614" spans="1:9" x14ac:dyDescent="0.3">
      <c r="A8614" s="1">
        <v>44052.208344907405</v>
      </c>
      <c r="B8614">
        <v>50072696</v>
      </c>
      <c r="C8614" t="s">
        <v>16</v>
      </c>
      <c r="D8614">
        <v>19.2</v>
      </c>
      <c r="E8614">
        <v>20.399999999999999</v>
      </c>
      <c r="F8614">
        <v>10.199999999999999</v>
      </c>
      <c r="G8614">
        <v>294</v>
      </c>
      <c r="H8614">
        <v>3808</v>
      </c>
      <c r="I8614" t="s">
        <v>10</v>
      </c>
    </row>
    <row r="8615" spans="1:9" x14ac:dyDescent="0.3">
      <c r="A8615" s="1">
        <v>44052.229178240741</v>
      </c>
      <c r="B8615">
        <v>50072696</v>
      </c>
      <c r="C8615" t="s">
        <v>16</v>
      </c>
      <c r="D8615">
        <v>19.2</v>
      </c>
      <c r="E8615">
        <v>20.3</v>
      </c>
      <c r="F8615">
        <v>10.199999999999999</v>
      </c>
      <c r="G8615">
        <v>294</v>
      </c>
      <c r="H8615">
        <v>3808</v>
      </c>
      <c r="I8615" t="s">
        <v>10</v>
      </c>
    </row>
    <row r="8616" spans="1:9" x14ac:dyDescent="0.3">
      <c r="A8616" s="1">
        <v>44052.250011574077</v>
      </c>
      <c r="B8616">
        <v>50072696</v>
      </c>
      <c r="C8616" t="s">
        <v>16</v>
      </c>
      <c r="D8616">
        <v>19.100000000000001</v>
      </c>
      <c r="E8616">
        <v>20.100000000000001</v>
      </c>
      <c r="F8616">
        <v>10.1</v>
      </c>
      <c r="G8616">
        <v>292</v>
      </c>
      <c r="H8616">
        <v>3801</v>
      </c>
      <c r="I8616" t="s">
        <v>10</v>
      </c>
    </row>
    <row r="8617" spans="1:9" x14ac:dyDescent="0.3">
      <c r="A8617" s="1">
        <v>44052.270844907405</v>
      </c>
      <c r="B8617">
        <v>50072696</v>
      </c>
      <c r="C8617" t="s">
        <v>16</v>
      </c>
      <c r="D8617">
        <v>19.100000000000001</v>
      </c>
      <c r="E8617">
        <v>20</v>
      </c>
      <c r="F8617">
        <v>10.1</v>
      </c>
      <c r="G8617">
        <v>290</v>
      </c>
      <c r="H8617">
        <v>3775</v>
      </c>
      <c r="I8617" t="s">
        <v>10</v>
      </c>
    </row>
    <row r="8618" spans="1:9" x14ac:dyDescent="0.3">
      <c r="A8618" s="1">
        <v>44052.291678240741</v>
      </c>
      <c r="B8618">
        <v>50072696</v>
      </c>
      <c r="C8618" t="s">
        <v>16</v>
      </c>
      <c r="D8618">
        <v>19.100000000000001</v>
      </c>
      <c r="E8618">
        <v>19.8</v>
      </c>
      <c r="F8618">
        <v>10.1</v>
      </c>
      <c r="G8618">
        <v>291</v>
      </c>
      <c r="H8618">
        <v>3788</v>
      </c>
      <c r="I8618" t="s">
        <v>10</v>
      </c>
    </row>
    <row r="8619" spans="1:9" x14ac:dyDescent="0.3">
      <c r="A8619" s="1">
        <v>44052.312511574077</v>
      </c>
      <c r="B8619">
        <v>50072696</v>
      </c>
      <c r="C8619" t="s">
        <v>16</v>
      </c>
      <c r="D8619">
        <v>19.100000000000001</v>
      </c>
      <c r="E8619">
        <v>19.7</v>
      </c>
      <c r="F8619">
        <v>10.1</v>
      </c>
      <c r="G8619">
        <v>289</v>
      </c>
      <c r="H8619">
        <v>3762</v>
      </c>
      <c r="I8619" t="s">
        <v>10</v>
      </c>
    </row>
    <row r="8620" spans="1:9" x14ac:dyDescent="0.3">
      <c r="A8620" s="1">
        <v>44052.333344907405</v>
      </c>
      <c r="B8620">
        <v>50072696</v>
      </c>
      <c r="C8620" t="s">
        <v>16</v>
      </c>
      <c r="D8620">
        <v>19.2</v>
      </c>
      <c r="E8620">
        <v>19.600000000000001</v>
      </c>
      <c r="F8620">
        <v>10.199999999999999</v>
      </c>
      <c r="G8620">
        <v>288</v>
      </c>
      <c r="H8620">
        <v>3730</v>
      </c>
      <c r="I8620" t="s">
        <v>10</v>
      </c>
    </row>
    <row r="8621" spans="1:9" x14ac:dyDescent="0.3">
      <c r="A8621" s="1">
        <v>44052.354178240741</v>
      </c>
      <c r="B8621">
        <v>50072696</v>
      </c>
      <c r="C8621" t="s">
        <v>16</v>
      </c>
      <c r="D8621">
        <v>19</v>
      </c>
      <c r="E8621">
        <v>19.5</v>
      </c>
      <c r="F8621">
        <v>10.1</v>
      </c>
      <c r="G8621">
        <v>291</v>
      </c>
      <c r="H8621">
        <v>3808</v>
      </c>
      <c r="I8621" t="s">
        <v>10</v>
      </c>
    </row>
    <row r="8622" spans="1:9" x14ac:dyDescent="0.3">
      <c r="A8622" s="1">
        <v>44052.375011574077</v>
      </c>
      <c r="B8622">
        <v>50072696</v>
      </c>
      <c r="C8622" t="s">
        <v>16</v>
      </c>
      <c r="D8622">
        <v>19.100000000000001</v>
      </c>
      <c r="E8622">
        <v>19.5</v>
      </c>
      <c r="F8622">
        <v>10.1</v>
      </c>
      <c r="G8622">
        <v>284</v>
      </c>
      <c r="H8622">
        <v>3697</v>
      </c>
      <c r="I8622" t="s">
        <v>10</v>
      </c>
    </row>
    <row r="8623" spans="1:9" x14ac:dyDescent="0.3">
      <c r="A8623" s="1">
        <v>44052.395844907405</v>
      </c>
      <c r="B8623">
        <v>50072696</v>
      </c>
      <c r="C8623" t="s">
        <v>16</v>
      </c>
      <c r="D8623">
        <v>19.100000000000001</v>
      </c>
      <c r="E8623">
        <v>19.5</v>
      </c>
      <c r="F8623">
        <v>10.1</v>
      </c>
      <c r="G8623">
        <v>284</v>
      </c>
      <c r="H8623">
        <v>3697</v>
      </c>
      <c r="I8623" t="s">
        <v>10</v>
      </c>
    </row>
    <row r="8624" spans="1:9" x14ac:dyDescent="0.3">
      <c r="A8624" s="1">
        <v>44052.416678240741</v>
      </c>
      <c r="B8624">
        <v>50072696</v>
      </c>
      <c r="C8624" t="s">
        <v>16</v>
      </c>
      <c r="D8624">
        <v>18.899999999999999</v>
      </c>
      <c r="E8624">
        <v>19.5</v>
      </c>
      <c r="F8624">
        <v>10</v>
      </c>
      <c r="G8624">
        <v>285</v>
      </c>
      <c r="H8624">
        <v>3769</v>
      </c>
      <c r="I8624" t="s">
        <v>10</v>
      </c>
    </row>
    <row r="8625" spans="1:9" x14ac:dyDescent="0.3">
      <c r="A8625" s="1">
        <v>44052.437511574077</v>
      </c>
      <c r="B8625">
        <v>50072696</v>
      </c>
      <c r="C8625" t="s">
        <v>16</v>
      </c>
      <c r="D8625">
        <v>18.899999999999999</v>
      </c>
      <c r="E8625">
        <v>19.600000000000001</v>
      </c>
      <c r="F8625">
        <v>10</v>
      </c>
      <c r="G8625">
        <v>282</v>
      </c>
      <c r="H8625">
        <v>3729</v>
      </c>
      <c r="I8625" t="s">
        <v>10</v>
      </c>
    </row>
    <row r="8626" spans="1:9" x14ac:dyDescent="0.3">
      <c r="A8626" s="1">
        <v>44052.458344907405</v>
      </c>
      <c r="B8626">
        <v>50072696</v>
      </c>
      <c r="C8626" t="s">
        <v>16</v>
      </c>
      <c r="D8626">
        <v>18.8</v>
      </c>
      <c r="E8626">
        <v>19.7</v>
      </c>
      <c r="F8626">
        <v>10</v>
      </c>
      <c r="G8626">
        <v>281</v>
      </c>
      <c r="H8626">
        <v>3755</v>
      </c>
      <c r="I8626" t="s">
        <v>10</v>
      </c>
    </row>
    <row r="8627" spans="1:9" x14ac:dyDescent="0.3">
      <c r="A8627" s="1">
        <v>44052.479178240741</v>
      </c>
      <c r="B8627">
        <v>50072696</v>
      </c>
      <c r="C8627" t="s">
        <v>16</v>
      </c>
      <c r="D8627">
        <v>18.7</v>
      </c>
      <c r="E8627">
        <v>19.8</v>
      </c>
      <c r="F8627">
        <v>9.9</v>
      </c>
      <c r="G8627">
        <v>281</v>
      </c>
      <c r="H8627">
        <v>3795</v>
      </c>
      <c r="I8627" t="s">
        <v>10</v>
      </c>
    </row>
    <row r="8628" spans="1:9" x14ac:dyDescent="0.3">
      <c r="A8628" s="1">
        <v>44052.500011574077</v>
      </c>
      <c r="B8628">
        <v>50072696</v>
      </c>
      <c r="C8628" t="s">
        <v>16</v>
      </c>
      <c r="D8628">
        <v>18.600000000000001</v>
      </c>
      <c r="E8628">
        <v>20</v>
      </c>
      <c r="F8628">
        <v>9.9</v>
      </c>
      <c r="G8628">
        <v>280</v>
      </c>
      <c r="H8628">
        <v>3822</v>
      </c>
      <c r="I8628" t="s">
        <v>10</v>
      </c>
    </row>
    <row r="8629" spans="1:9" x14ac:dyDescent="0.3">
      <c r="A8629" s="1">
        <v>44052.520844907405</v>
      </c>
      <c r="B8629">
        <v>50072696</v>
      </c>
      <c r="C8629" t="s">
        <v>16</v>
      </c>
      <c r="D8629">
        <v>18.399999999999999</v>
      </c>
      <c r="E8629">
        <v>20.2</v>
      </c>
      <c r="F8629">
        <v>9.8000000000000007</v>
      </c>
      <c r="G8629">
        <v>279</v>
      </c>
      <c r="H8629">
        <v>3850</v>
      </c>
      <c r="I8629" t="s">
        <v>10</v>
      </c>
    </row>
    <row r="8630" spans="1:9" x14ac:dyDescent="0.3">
      <c r="A8630" s="1">
        <v>44052.541678240741</v>
      </c>
      <c r="B8630">
        <v>50072696</v>
      </c>
      <c r="C8630" t="s">
        <v>16</v>
      </c>
      <c r="D8630">
        <v>18.2</v>
      </c>
      <c r="E8630">
        <v>20.399999999999999</v>
      </c>
      <c r="F8630">
        <v>9.6999999999999993</v>
      </c>
      <c r="G8630">
        <v>276</v>
      </c>
      <c r="H8630">
        <v>3892</v>
      </c>
      <c r="I8630" t="s">
        <v>10</v>
      </c>
    </row>
    <row r="8631" spans="1:9" x14ac:dyDescent="0.3">
      <c r="A8631" s="1">
        <v>44052.562511574077</v>
      </c>
      <c r="B8631">
        <v>50072696</v>
      </c>
      <c r="C8631" t="s">
        <v>16</v>
      </c>
      <c r="D8631">
        <v>18.100000000000001</v>
      </c>
      <c r="E8631">
        <v>20.7</v>
      </c>
      <c r="F8631">
        <v>9.6</v>
      </c>
      <c r="G8631">
        <v>275</v>
      </c>
      <c r="H8631">
        <v>3900</v>
      </c>
      <c r="I8631" t="s">
        <v>10</v>
      </c>
    </row>
    <row r="8632" spans="1:9" x14ac:dyDescent="0.3">
      <c r="A8632" s="1">
        <v>44052.583344907405</v>
      </c>
      <c r="B8632">
        <v>50072696</v>
      </c>
      <c r="C8632" t="s">
        <v>16</v>
      </c>
      <c r="D8632">
        <v>17.899999999999999</v>
      </c>
      <c r="E8632">
        <v>21</v>
      </c>
      <c r="F8632">
        <v>9.5</v>
      </c>
      <c r="G8632">
        <v>274</v>
      </c>
      <c r="H8632">
        <v>3950</v>
      </c>
      <c r="I8632" t="s">
        <v>10</v>
      </c>
    </row>
    <row r="8633" spans="1:9" x14ac:dyDescent="0.3">
      <c r="A8633" s="1">
        <v>44052.604178240741</v>
      </c>
      <c r="B8633">
        <v>50072696</v>
      </c>
      <c r="C8633" t="s">
        <v>16</v>
      </c>
      <c r="D8633">
        <v>18</v>
      </c>
      <c r="E8633">
        <v>21.2</v>
      </c>
      <c r="F8633">
        <v>9.6</v>
      </c>
      <c r="G8633">
        <v>274</v>
      </c>
      <c r="H8633">
        <v>3929</v>
      </c>
      <c r="I8633" t="s">
        <v>10</v>
      </c>
    </row>
    <row r="8634" spans="1:9" x14ac:dyDescent="0.3">
      <c r="A8634" s="1">
        <v>44052.625011574077</v>
      </c>
      <c r="B8634">
        <v>50072696</v>
      </c>
      <c r="C8634" t="s">
        <v>16</v>
      </c>
      <c r="D8634">
        <v>17.8</v>
      </c>
      <c r="E8634">
        <v>21.5</v>
      </c>
      <c r="F8634">
        <v>9.5</v>
      </c>
      <c r="G8634">
        <v>273</v>
      </c>
      <c r="H8634">
        <v>4003</v>
      </c>
      <c r="I8634" t="s">
        <v>10</v>
      </c>
    </row>
    <row r="8635" spans="1:9" x14ac:dyDescent="0.3">
      <c r="A8635" s="1">
        <v>44052.645844907405</v>
      </c>
      <c r="B8635">
        <v>50072696</v>
      </c>
      <c r="C8635" t="s">
        <v>16</v>
      </c>
      <c r="D8635">
        <v>17.7</v>
      </c>
      <c r="E8635">
        <v>21.7</v>
      </c>
      <c r="F8635">
        <v>9.4</v>
      </c>
      <c r="G8635">
        <v>273</v>
      </c>
      <c r="H8635">
        <v>4025</v>
      </c>
      <c r="I8635" t="s">
        <v>10</v>
      </c>
    </row>
    <row r="8636" spans="1:9" x14ac:dyDescent="0.3">
      <c r="A8636" s="1">
        <v>44052.666678240741</v>
      </c>
      <c r="B8636">
        <v>50072696</v>
      </c>
      <c r="C8636" t="s">
        <v>16</v>
      </c>
      <c r="D8636">
        <v>17.600000000000001</v>
      </c>
      <c r="E8636">
        <v>21.9</v>
      </c>
      <c r="F8636">
        <v>9.4</v>
      </c>
      <c r="G8636">
        <v>276</v>
      </c>
      <c r="H8636">
        <v>4116</v>
      </c>
      <c r="I8636" t="s">
        <v>10</v>
      </c>
    </row>
    <row r="8637" spans="1:9" x14ac:dyDescent="0.3">
      <c r="A8637" s="1">
        <v>44052.687511574077</v>
      </c>
      <c r="B8637">
        <v>50072696</v>
      </c>
      <c r="C8637" t="s">
        <v>16</v>
      </c>
      <c r="D8637">
        <v>17.600000000000001</v>
      </c>
      <c r="E8637">
        <v>22.2</v>
      </c>
      <c r="F8637">
        <v>9.4</v>
      </c>
      <c r="G8637">
        <v>272</v>
      </c>
      <c r="H8637">
        <v>4056</v>
      </c>
      <c r="I8637" t="s">
        <v>10</v>
      </c>
    </row>
    <row r="8638" spans="1:9" x14ac:dyDescent="0.3">
      <c r="A8638" s="1">
        <v>44052.708344907405</v>
      </c>
      <c r="B8638">
        <v>50072696</v>
      </c>
      <c r="C8638" t="s">
        <v>16</v>
      </c>
      <c r="D8638">
        <v>17.5</v>
      </c>
      <c r="E8638">
        <v>22.4</v>
      </c>
      <c r="F8638">
        <v>9.3000000000000007</v>
      </c>
      <c r="G8638">
        <v>273</v>
      </c>
      <c r="H8638">
        <v>4095</v>
      </c>
      <c r="I8638" t="s">
        <v>10</v>
      </c>
    </row>
    <row r="8639" spans="1:9" x14ac:dyDescent="0.3">
      <c r="A8639" s="1">
        <v>44052.729178240741</v>
      </c>
      <c r="B8639">
        <v>50072696</v>
      </c>
      <c r="C8639" t="s">
        <v>16</v>
      </c>
      <c r="D8639">
        <v>17.399999999999999</v>
      </c>
      <c r="E8639">
        <v>22.5</v>
      </c>
      <c r="F8639">
        <v>9.3000000000000007</v>
      </c>
      <c r="G8639">
        <v>272</v>
      </c>
      <c r="H8639">
        <v>4103</v>
      </c>
      <c r="I8639" t="s">
        <v>10</v>
      </c>
    </row>
    <row r="8640" spans="1:9" x14ac:dyDescent="0.3">
      <c r="A8640" s="1">
        <v>44052.750011574077</v>
      </c>
      <c r="B8640">
        <v>50072696</v>
      </c>
      <c r="C8640" t="s">
        <v>16</v>
      </c>
      <c r="D8640">
        <v>17.399999999999999</v>
      </c>
      <c r="E8640">
        <v>22.7</v>
      </c>
      <c r="F8640">
        <v>9.3000000000000007</v>
      </c>
      <c r="G8640">
        <v>274</v>
      </c>
      <c r="H8640">
        <v>4157</v>
      </c>
      <c r="I8640" t="s">
        <v>10</v>
      </c>
    </row>
    <row r="8641" spans="1:9" x14ac:dyDescent="0.3">
      <c r="A8641" s="1">
        <v>44052.770844907405</v>
      </c>
      <c r="B8641">
        <v>50072696</v>
      </c>
      <c r="C8641" t="s">
        <v>16</v>
      </c>
      <c r="D8641">
        <v>17.399999999999999</v>
      </c>
      <c r="E8641">
        <v>22.7</v>
      </c>
      <c r="F8641">
        <v>9.3000000000000007</v>
      </c>
      <c r="G8641">
        <v>273</v>
      </c>
      <c r="H8641">
        <v>4142</v>
      </c>
      <c r="I8641" t="s">
        <v>10</v>
      </c>
    </row>
    <row r="8642" spans="1:9" x14ac:dyDescent="0.3">
      <c r="A8642" s="1">
        <v>44052.791678240741</v>
      </c>
      <c r="B8642">
        <v>50072696</v>
      </c>
      <c r="C8642" t="s">
        <v>16</v>
      </c>
      <c r="D8642">
        <v>17.3</v>
      </c>
      <c r="E8642">
        <v>22.8</v>
      </c>
      <c r="F8642">
        <v>9.1999999999999993</v>
      </c>
      <c r="G8642">
        <v>274</v>
      </c>
      <c r="H8642">
        <v>4181</v>
      </c>
      <c r="I8642" t="s">
        <v>10</v>
      </c>
    </row>
    <row r="8643" spans="1:9" x14ac:dyDescent="0.3">
      <c r="A8643" s="1">
        <v>44052.812511574077</v>
      </c>
      <c r="B8643">
        <v>50072696</v>
      </c>
      <c r="C8643" t="s">
        <v>16</v>
      </c>
      <c r="D8643">
        <v>17.3</v>
      </c>
      <c r="E8643">
        <v>22.8</v>
      </c>
      <c r="F8643">
        <v>9.1999999999999993</v>
      </c>
      <c r="G8643">
        <v>273</v>
      </c>
      <c r="H8643">
        <v>4166</v>
      </c>
      <c r="I8643" t="s">
        <v>10</v>
      </c>
    </row>
    <row r="8644" spans="1:9" x14ac:dyDescent="0.3">
      <c r="A8644" s="1">
        <v>44052.833344907405</v>
      </c>
      <c r="B8644">
        <v>50072696</v>
      </c>
      <c r="C8644" t="s">
        <v>16</v>
      </c>
      <c r="D8644">
        <v>17.3</v>
      </c>
      <c r="E8644">
        <v>22.8</v>
      </c>
      <c r="F8644">
        <v>9.1999999999999993</v>
      </c>
      <c r="G8644">
        <v>274</v>
      </c>
      <c r="H8644">
        <v>4181</v>
      </c>
      <c r="I8644" t="s">
        <v>10</v>
      </c>
    </row>
    <row r="8645" spans="1:9" x14ac:dyDescent="0.3">
      <c r="A8645" s="1">
        <v>44052.854178240741</v>
      </c>
      <c r="B8645">
        <v>50072696</v>
      </c>
      <c r="C8645" t="s">
        <v>16</v>
      </c>
      <c r="D8645">
        <v>17.3</v>
      </c>
      <c r="E8645">
        <v>22.8</v>
      </c>
      <c r="F8645">
        <v>9.1999999999999993</v>
      </c>
      <c r="G8645">
        <v>273</v>
      </c>
      <c r="H8645">
        <v>4190</v>
      </c>
      <c r="I8645" t="s">
        <v>10</v>
      </c>
    </row>
    <row r="8646" spans="1:9" x14ac:dyDescent="0.3">
      <c r="A8646" s="1">
        <v>44052.875011574077</v>
      </c>
      <c r="B8646">
        <v>50072696</v>
      </c>
      <c r="C8646" t="s">
        <v>16</v>
      </c>
      <c r="D8646">
        <v>17.3</v>
      </c>
      <c r="E8646">
        <v>22.8</v>
      </c>
      <c r="F8646">
        <v>9.1999999999999993</v>
      </c>
      <c r="G8646">
        <v>275</v>
      </c>
      <c r="H8646">
        <v>4197</v>
      </c>
      <c r="I8646" t="s">
        <v>10</v>
      </c>
    </row>
    <row r="8647" spans="1:9" x14ac:dyDescent="0.3">
      <c r="A8647" s="1">
        <v>44052.895844907405</v>
      </c>
      <c r="B8647">
        <v>50072696</v>
      </c>
      <c r="C8647" t="s">
        <v>16</v>
      </c>
      <c r="D8647">
        <v>17.3</v>
      </c>
      <c r="E8647">
        <v>22.7</v>
      </c>
      <c r="F8647">
        <v>9.1999999999999993</v>
      </c>
      <c r="G8647">
        <v>274</v>
      </c>
      <c r="H8647">
        <v>4181</v>
      </c>
      <c r="I8647" t="s">
        <v>10</v>
      </c>
    </row>
    <row r="8648" spans="1:9" x14ac:dyDescent="0.3">
      <c r="A8648" s="1">
        <v>44052.916678240741</v>
      </c>
      <c r="B8648">
        <v>50072696</v>
      </c>
      <c r="C8648" t="s">
        <v>16</v>
      </c>
      <c r="D8648">
        <v>17.3</v>
      </c>
      <c r="E8648">
        <v>22.6</v>
      </c>
      <c r="F8648">
        <v>9.1999999999999993</v>
      </c>
      <c r="G8648">
        <v>276</v>
      </c>
      <c r="H8648">
        <v>4212</v>
      </c>
      <c r="I8648" t="s">
        <v>10</v>
      </c>
    </row>
    <row r="8649" spans="1:9" x14ac:dyDescent="0.3">
      <c r="A8649" s="1">
        <v>44052.937511574077</v>
      </c>
      <c r="B8649">
        <v>50072696</v>
      </c>
      <c r="C8649" t="s">
        <v>16</v>
      </c>
      <c r="D8649">
        <v>17.399999999999999</v>
      </c>
      <c r="E8649">
        <v>22.5</v>
      </c>
      <c r="F8649">
        <v>9.3000000000000007</v>
      </c>
      <c r="G8649">
        <v>273</v>
      </c>
      <c r="H8649">
        <v>4142</v>
      </c>
      <c r="I8649" t="s">
        <v>10</v>
      </c>
    </row>
    <row r="8650" spans="1:9" x14ac:dyDescent="0.3">
      <c r="A8650" s="1">
        <v>44052.958344907405</v>
      </c>
      <c r="B8650">
        <v>50072696</v>
      </c>
      <c r="C8650" t="s">
        <v>16</v>
      </c>
      <c r="D8650">
        <v>17.3</v>
      </c>
      <c r="E8650">
        <v>22.4</v>
      </c>
      <c r="F8650">
        <v>9.1999999999999993</v>
      </c>
      <c r="G8650">
        <v>274</v>
      </c>
      <c r="H8650">
        <v>4181</v>
      </c>
      <c r="I8650" t="s">
        <v>10</v>
      </c>
    </row>
    <row r="8651" spans="1:9" x14ac:dyDescent="0.3">
      <c r="A8651" s="1">
        <v>44052.979178240741</v>
      </c>
      <c r="B8651">
        <v>50072696</v>
      </c>
      <c r="C8651" t="s">
        <v>16</v>
      </c>
      <c r="D8651">
        <v>17.3</v>
      </c>
      <c r="E8651">
        <v>22.3</v>
      </c>
      <c r="F8651">
        <v>9.1999999999999993</v>
      </c>
      <c r="G8651">
        <v>276</v>
      </c>
      <c r="H8651">
        <v>4212</v>
      </c>
      <c r="I8651" t="s">
        <v>10</v>
      </c>
    </row>
    <row r="8652" spans="1:9" x14ac:dyDescent="0.3">
      <c r="A8652" s="1">
        <v>44053.000011574077</v>
      </c>
      <c r="B8652">
        <v>50072696</v>
      </c>
      <c r="C8652" t="s">
        <v>16</v>
      </c>
      <c r="D8652">
        <v>17.399999999999999</v>
      </c>
      <c r="E8652">
        <v>22.2</v>
      </c>
      <c r="F8652">
        <v>9.3000000000000007</v>
      </c>
      <c r="G8652">
        <v>275</v>
      </c>
      <c r="H8652">
        <v>4172</v>
      </c>
      <c r="I8652" t="s">
        <v>10</v>
      </c>
    </row>
    <row r="8653" spans="1:9" x14ac:dyDescent="0.3">
      <c r="A8653" s="1">
        <v>44053.020844907405</v>
      </c>
      <c r="B8653">
        <v>50072696</v>
      </c>
      <c r="C8653" t="s">
        <v>16</v>
      </c>
      <c r="D8653">
        <v>17.3</v>
      </c>
      <c r="E8653">
        <v>22.1</v>
      </c>
      <c r="F8653">
        <v>9.1999999999999993</v>
      </c>
      <c r="G8653">
        <v>275</v>
      </c>
      <c r="H8653">
        <v>4197</v>
      </c>
      <c r="I8653" t="s">
        <v>10</v>
      </c>
    </row>
    <row r="8654" spans="1:9" x14ac:dyDescent="0.3">
      <c r="A8654" s="1">
        <v>44053.041678240741</v>
      </c>
      <c r="B8654">
        <v>50072696</v>
      </c>
      <c r="C8654" t="s">
        <v>16</v>
      </c>
      <c r="D8654">
        <v>17.3</v>
      </c>
      <c r="E8654">
        <v>22</v>
      </c>
      <c r="F8654">
        <v>9.1999999999999993</v>
      </c>
      <c r="G8654">
        <v>275</v>
      </c>
      <c r="H8654">
        <v>4197</v>
      </c>
      <c r="I8654" t="s">
        <v>10</v>
      </c>
    </row>
    <row r="8655" spans="1:9" x14ac:dyDescent="0.3">
      <c r="A8655" s="1">
        <v>44053.062511574077</v>
      </c>
      <c r="B8655">
        <v>50072696</v>
      </c>
      <c r="C8655" t="s">
        <v>16</v>
      </c>
      <c r="D8655">
        <v>17.3</v>
      </c>
      <c r="E8655">
        <v>21.9</v>
      </c>
      <c r="F8655">
        <v>9.1999999999999993</v>
      </c>
      <c r="G8655">
        <v>274</v>
      </c>
      <c r="H8655">
        <v>4181</v>
      </c>
      <c r="I8655" t="s">
        <v>10</v>
      </c>
    </row>
    <row r="8656" spans="1:9" x14ac:dyDescent="0.3">
      <c r="A8656" s="1">
        <v>44053.083344907405</v>
      </c>
      <c r="B8656">
        <v>50072696</v>
      </c>
      <c r="C8656" t="s">
        <v>16</v>
      </c>
      <c r="D8656">
        <v>17.3</v>
      </c>
      <c r="E8656">
        <v>21.8</v>
      </c>
      <c r="F8656">
        <v>9.1999999999999993</v>
      </c>
      <c r="G8656">
        <v>272</v>
      </c>
      <c r="H8656">
        <v>4151</v>
      </c>
      <c r="I8656" t="s">
        <v>10</v>
      </c>
    </row>
    <row r="8657" spans="1:9" x14ac:dyDescent="0.3">
      <c r="A8657" s="1">
        <v>44053.104178240741</v>
      </c>
      <c r="B8657">
        <v>50072696</v>
      </c>
      <c r="C8657" t="s">
        <v>16</v>
      </c>
      <c r="D8657">
        <v>17.3</v>
      </c>
      <c r="E8657">
        <v>21.7</v>
      </c>
      <c r="F8657">
        <v>9.1999999999999993</v>
      </c>
      <c r="G8657">
        <v>273</v>
      </c>
      <c r="H8657">
        <v>4166</v>
      </c>
      <c r="I8657" t="s">
        <v>10</v>
      </c>
    </row>
    <row r="8658" spans="1:9" x14ac:dyDescent="0.3">
      <c r="A8658" s="1">
        <v>44053.125011574077</v>
      </c>
      <c r="B8658">
        <v>50072696</v>
      </c>
      <c r="C8658" t="s">
        <v>16</v>
      </c>
      <c r="D8658">
        <v>17.3</v>
      </c>
      <c r="E8658">
        <v>21.6</v>
      </c>
      <c r="F8658">
        <v>9.1999999999999993</v>
      </c>
      <c r="G8658">
        <v>271</v>
      </c>
      <c r="H8658">
        <v>4136</v>
      </c>
      <c r="I8658" t="s">
        <v>10</v>
      </c>
    </row>
    <row r="8659" spans="1:9" x14ac:dyDescent="0.3">
      <c r="A8659" s="1">
        <v>44053.145844907405</v>
      </c>
      <c r="B8659">
        <v>50072696</v>
      </c>
      <c r="C8659" t="s">
        <v>16</v>
      </c>
      <c r="D8659">
        <v>17.2</v>
      </c>
      <c r="E8659">
        <v>21.5</v>
      </c>
      <c r="F8659">
        <v>9.1999999999999993</v>
      </c>
      <c r="G8659">
        <v>271</v>
      </c>
      <c r="H8659">
        <v>4184</v>
      </c>
      <c r="I8659" t="s">
        <v>10</v>
      </c>
    </row>
    <row r="8660" spans="1:9" x14ac:dyDescent="0.3">
      <c r="A8660" s="1">
        <v>44053.166678240741</v>
      </c>
      <c r="B8660">
        <v>50072696</v>
      </c>
      <c r="C8660" t="s">
        <v>16</v>
      </c>
      <c r="D8660">
        <v>17.3</v>
      </c>
      <c r="E8660">
        <v>21.4</v>
      </c>
      <c r="F8660">
        <v>9.1999999999999993</v>
      </c>
      <c r="G8660">
        <v>269</v>
      </c>
      <c r="H8660">
        <v>4129</v>
      </c>
      <c r="I8660" t="s">
        <v>10</v>
      </c>
    </row>
    <row r="8661" spans="1:9" x14ac:dyDescent="0.3">
      <c r="A8661" s="1">
        <v>44053.187511574077</v>
      </c>
      <c r="B8661">
        <v>50072696</v>
      </c>
      <c r="C8661" t="s">
        <v>16</v>
      </c>
      <c r="D8661">
        <v>17.3</v>
      </c>
      <c r="E8661">
        <v>21.3</v>
      </c>
      <c r="F8661">
        <v>9.1999999999999993</v>
      </c>
      <c r="G8661">
        <v>270</v>
      </c>
      <c r="H8661">
        <v>4120</v>
      </c>
      <c r="I8661" t="s">
        <v>10</v>
      </c>
    </row>
    <row r="8662" spans="1:9" x14ac:dyDescent="0.3">
      <c r="A8662" s="1">
        <v>44053.208344907405</v>
      </c>
      <c r="B8662">
        <v>50072696</v>
      </c>
      <c r="C8662" t="s">
        <v>16</v>
      </c>
      <c r="D8662">
        <v>17.3</v>
      </c>
      <c r="E8662">
        <v>21.2</v>
      </c>
      <c r="F8662">
        <v>9.1999999999999993</v>
      </c>
      <c r="G8662">
        <v>268</v>
      </c>
      <c r="H8662">
        <v>4114</v>
      </c>
      <c r="I8662" t="s">
        <v>10</v>
      </c>
    </row>
    <row r="8663" spans="1:9" x14ac:dyDescent="0.3">
      <c r="A8663" s="1">
        <v>44053.229178240741</v>
      </c>
      <c r="B8663">
        <v>50072696</v>
      </c>
      <c r="C8663" t="s">
        <v>16</v>
      </c>
      <c r="D8663">
        <v>17.3</v>
      </c>
      <c r="E8663">
        <v>21.1</v>
      </c>
      <c r="F8663">
        <v>9.1999999999999993</v>
      </c>
      <c r="G8663">
        <v>270</v>
      </c>
      <c r="H8663">
        <v>4144</v>
      </c>
      <c r="I8663" t="s">
        <v>10</v>
      </c>
    </row>
    <row r="8664" spans="1:9" x14ac:dyDescent="0.3">
      <c r="A8664" s="1">
        <v>44053.250011574077</v>
      </c>
      <c r="B8664">
        <v>50072696</v>
      </c>
      <c r="C8664" t="s">
        <v>16</v>
      </c>
      <c r="D8664">
        <v>17.3</v>
      </c>
      <c r="E8664">
        <v>21</v>
      </c>
      <c r="F8664">
        <v>9.1999999999999993</v>
      </c>
      <c r="G8664">
        <v>267</v>
      </c>
      <c r="H8664">
        <v>4098</v>
      </c>
      <c r="I8664" t="s">
        <v>10</v>
      </c>
    </row>
    <row r="8665" spans="1:9" x14ac:dyDescent="0.3">
      <c r="A8665" s="1">
        <v>44053.270844907405</v>
      </c>
      <c r="B8665">
        <v>50072696</v>
      </c>
      <c r="C8665" t="s">
        <v>16</v>
      </c>
      <c r="D8665">
        <v>17.3</v>
      </c>
      <c r="E8665">
        <v>20.9</v>
      </c>
      <c r="F8665">
        <v>9.1999999999999993</v>
      </c>
      <c r="G8665">
        <v>268</v>
      </c>
      <c r="H8665">
        <v>4090</v>
      </c>
      <c r="I8665" t="s">
        <v>10</v>
      </c>
    </row>
    <row r="8666" spans="1:9" x14ac:dyDescent="0.3">
      <c r="A8666" s="1">
        <v>44053.291678240741</v>
      </c>
      <c r="B8666">
        <v>50072696</v>
      </c>
      <c r="C8666" t="s">
        <v>16</v>
      </c>
      <c r="D8666">
        <v>17.3</v>
      </c>
      <c r="E8666">
        <v>20.8</v>
      </c>
      <c r="F8666">
        <v>9.1999999999999993</v>
      </c>
      <c r="G8666">
        <v>266</v>
      </c>
      <c r="H8666">
        <v>4059</v>
      </c>
      <c r="I8666" t="s">
        <v>10</v>
      </c>
    </row>
    <row r="8667" spans="1:9" x14ac:dyDescent="0.3">
      <c r="A8667" s="1">
        <v>44053.312511574077</v>
      </c>
      <c r="B8667">
        <v>50072696</v>
      </c>
      <c r="C8667" t="s">
        <v>16</v>
      </c>
      <c r="D8667">
        <v>17.3</v>
      </c>
      <c r="E8667">
        <v>20.7</v>
      </c>
      <c r="F8667">
        <v>9.1999999999999993</v>
      </c>
      <c r="G8667">
        <v>267</v>
      </c>
      <c r="H8667">
        <v>4098</v>
      </c>
      <c r="I8667" t="s">
        <v>10</v>
      </c>
    </row>
    <row r="8668" spans="1:9" x14ac:dyDescent="0.3">
      <c r="A8668" s="1">
        <v>44053.333344907405</v>
      </c>
      <c r="B8668">
        <v>50072696</v>
      </c>
      <c r="C8668" t="s">
        <v>16</v>
      </c>
      <c r="D8668">
        <v>17.399999999999999</v>
      </c>
      <c r="E8668">
        <v>20.6</v>
      </c>
      <c r="F8668">
        <v>9.3000000000000007</v>
      </c>
      <c r="G8668">
        <v>264</v>
      </c>
      <c r="H8668">
        <v>4006</v>
      </c>
      <c r="I8668" t="s">
        <v>10</v>
      </c>
    </row>
    <row r="8669" spans="1:9" x14ac:dyDescent="0.3">
      <c r="A8669" s="1">
        <v>44053.354178240741</v>
      </c>
      <c r="B8669">
        <v>50072696</v>
      </c>
      <c r="C8669" t="s">
        <v>16</v>
      </c>
      <c r="D8669">
        <v>17.2</v>
      </c>
      <c r="E8669">
        <v>20.5</v>
      </c>
      <c r="F8669">
        <v>9.1999999999999993</v>
      </c>
      <c r="G8669">
        <v>266</v>
      </c>
      <c r="H8669">
        <v>4107</v>
      </c>
      <c r="I8669" t="s">
        <v>10</v>
      </c>
    </row>
    <row r="8670" spans="1:9" x14ac:dyDescent="0.3">
      <c r="A8670" s="1">
        <v>44053.375011574077</v>
      </c>
      <c r="B8670">
        <v>50072696</v>
      </c>
      <c r="C8670" t="s">
        <v>16</v>
      </c>
      <c r="D8670">
        <v>17.2</v>
      </c>
      <c r="E8670">
        <v>20.5</v>
      </c>
      <c r="F8670">
        <v>9.1999999999999993</v>
      </c>
      <c r="G8670">
        <v>265</v>
      </c>
      <c r="H8670">
        <v>4091</v>
      </c>
      <c r="I8670" t="s">
        <v>10</v>
      </c>
    </row>
    <row r="8671" spans="1:9" x14ac:dyDescent="0.3">
      <c r="A8671" s="1">
        <v>44053.395844907405</v>
      </c>
      <c r="B8671">
        <v>50072696</v>
      </c>
      <c r="C8671" t="s">
        <v>16</v>
      </c>
      <c r="D8671">
        <v>17.100000000000001</v>
      </c>
      <c r="E8671">
        <v>20.5</v>
      </c>
      <c r="F8671">
        <v>9.1999999999999993</v>
      </c>
      <c r="G8671">
        <v>264</v>
      </c>
      <c r="H8671">
        <v>4100</v>
      </c>
      <c r="I8671" t="s">
        <v>10</v>
      </c>
    </row>
    <row r="8672" spans="1:9" x14ac:dyDescent="0.3">
      <c r="A8672" s="1">
        <v>44053.416678240741</v>
      </c>
      <c r="B8672">
        <v>50072696</v>
      </c>
      <c r="C8672" t="s">
        <v>16</v>
      </c>
      <c r="D8672">
        <v>17.100000000000001</v>
      </c>
      <c r="E8672">
        <v>20.5</v>
      </c>
      <c r="F8672">
        <v>9.1999999999999993</v>
      </c>
      <c r="G8672">
        <v>264</v>
      </c>
      <c r="H8672">
        <v>4100</v>
      </c>
      <c r="I8672" t="s">
        <v>10</v>
      </c>
    </row>
    <row r="8673" spans="1:9" x14ac:dyDescent="0.3">
      <c r="A8673" s="1">
        <v>44053.437511574077</v>
      </c>
      <c r="B8673">
        <v>50072696</v>
      </c>
      <c r="C8673" t="s">
        <v>16</v>
      </c>
      <c r="D8673">
        <v>17.100000000000001</v>
      </c>
      <c r="E8673">
        <v>20.6</v>
      </c>
      <c r="F8673">
        <v>9.1</v>
      </c>
      <c r="G8673">
        <v>261</v>
      </c>
      <c r="H8673">
        <v>4077</v>
      </c>
      <c r="I8673" t="s">
        <v>10</v>
      </c>
    </row>
    <row r="8674" spans="1:9" x14ac:dyDescent="0.3">
      <c r="A8674" s="1">
        <v>44053.458344907405</v>
      </c>
      <c r="B8674">
        <v>50072696</v>
      </c>
      <c r="C8674" t="s">
        <v>16</v>
      </c>
      <c r="D8674">
        <v>17.100000000000001</v>
      </c>
      <c r="E8674">
        <v>20.6</v>
      </c>
      <c r="F8674">
        <v>9.1999999999999993</v>
      </c>
      <c r="G8674">
        <v>260</v>
      </c>
      <c r="H8674">
        <v>4038</v>
      </c>
      <c r="I8674" t="s">
        <v>10</v>
      </c>
    </row>
    <row r="8675" spans="1:9" x14ac:dyDescent="0.3">
      <c r="A8675" s="1">
        <v>44053.479178240741</v>
      </c>
      <c r="B8675">
        <v>50072696</v>
      </c>
      <c r="C8675" t="s">
        <v>16</v>
      </c>
      <c r="D8675">
        <v>17</v>
      </c>
      <c r="E8675">
        <v>20.7</v>
      </c>
      <c r="F8675">
        <v>9.1</v>
      </c>
      <c r="G8675">
        <v>261</v>
      </c>
      <c r="H8675">
        <v>4101</v>
      </c>
      <c r="I8675" t="s">
        <v>10</v>
      </c>
    </row>
    <row r="8676" spans="1:9" x14ac:dyDescent="0.3">
      <c r="A8676" s="1">
        <v>44053.500011574077</v>
      </c>
      <c r="B8676">
        <v>50072696</v>
      </c>
      <c r="C8676" t="s">
        <v>16</v>
      </c>
      <c r="D8676">
        <v>17</v>
      </c>
      <c r="E8676">
        <v>20.9</v>
      </c>
      <c r="F8676">
        <v>9.1</v>
      </c>
      <c r="G8676">
        <v>261</v>
      </c>
      <c r="H8676">
        <v>4101</v>
      </c>
      <c r="I8676" t="s">
        <v>10</v>
      </c>
    </row>
    <row r="8677" spans="1:9" x14ac:dyDescent="0.3">
      <c r="A8677" s="1">
        <v>44053.520844907405</v>
      </c>
      <c r="B8677">
        <v>50072696</v>
      </c>
      <c r="C8677" t="s">
        <v>16</v>
      </c>
      <c r="D8677">
        <v>17.100000000000001</v>
      </c>
      <c r="E8677">
        <v>21</v>
      </c>
      <c r="F8677">
        <v>9.1</v>
      </c>
      <c r="G8677">
        <v>257</v>
      </c>
      <c r="H8677">
        <v>4015</v>
      </c>
      <c r="I8677" t="s">
        <v>10</v>
      </c>
    </row>
    <row r="8678" spans="1:9" x14ac:dyDescent="0.3">
      <c r="A8678" s="1">
        <v>44053.54173611111</v>
      </c>
      <c r="B8678">
        <v>50072696</v>
      </c>
      <c r="C8678" t="s">
        <v>16</v>
      </c>
      <c r="D8678">
        <v>17</v>
      </c>
      <c r="E8678">
        <v>21.3</v>
      </c>
      <c r="F8678">
        <v>9.1</v>
      </c>
      <c r="G8678">
        <v>257</v>
      </c>
      <c r="H8678">
        <v>4063</v>
      </c>
      <c r="I8678" t="s">
        <v>10</v>
      </c>
    </row>
    <row r="8679" spans="1:9" x14ac:dyDescent="0.3">
      <c r="A8679" s="1">
        <v>44053.562511574077</v>
      </c>
      <c r="B8679">
        <v>50072696</v>
      </c>
      <c r="C8679" t="s">
        <v>16</v>
      </c>
      <c r="D8679">
        <v>17</v>
      </c>
      <c r="E8679">
        <v>21.6</v>
      </c>
      <c r="F8679">
        <v>9.1</v>
      </c>
      <c r="G8679">
        <v>254</v>
      </c>
      <c r="H8679">
        <v>3991</v>
      </c>
      <c r="I8679" t="s">
        <v>10</v>
      </c>
    </row>
    <row r="8680" spans="1:9" x14ac:dyDescent="0.3">
      <c r="A8680" s="1">
        <v>44053.583344907405</v>
      </c>
      <c r="B8680">
        <v>50072696</v>
      </c>
      <c r="C8680" t="s">
        <v>16</v>
      </c>
      <c r="D8680">
        <v>16.899999999999999</v>
      </c>
      <c r="E8680">
        <v>21.9</v>
      </c>
      <c r="F8680">
        <v>9</v>
      </c>
      <c r="G8680">
        <v>256</v>
      </c>
      <c r="H8680">
        <v>4071</v>
      </c>
      <c r="I8680" t="s">
        <v>10</v>
      </c>
    </row>
    <row r="8681" spans="1:9" x14ac:dyDescent="0.3">
      <c r="A8681" s="1">
        <v>44053.604178240741</v>
      </c>
      <c r="B8681">
        <v>50072696</v>
      </c>
      <c r="C8681" t="s">
        <v>16</v>
      </c>
      <c r="D8681">
        <v>16.8</v>
      </c>
      <c r="E8681">
        <v>22.1</v>
      </c>
      <c r="F8681">
        <v>9</v>
      </c>
      <c r="G8681">
        <v>254</v>
      </c>
      <c r="H8681">
        <v>4064</v>
      </c>
      <c r="I8681" t="s">
        <v>10</v>
      </c>
    </row>
    <row r="8682" spans="1:9" x14ac:dyDescent="0.3">
      <c r="A8682" s="1">
        <v>44053.625011574077</v>
      </c>
      <c r="B8682">
        <v>50072696</v>
      </c>
      <c r="C8682" t="s">
        <v>16</v>
      </c>
      <c r="D8682">
        <v>16.7</v>
      </c>
      <c r="E8682">
        <v>22.4</v>
      </c>
      <c r="F8682">
        <v>8.9</v>
      </c>
      <c r="G8682">
        <v>255</v>
      </c>
      <c r="H8682">
        <v>4129</v>
      </c>
      <c r="I8682" t="s">
        <v>10</v>
      </c>
    </row>
    <row r="8683" spans="1:9" x14ac:dyDescent="0.3">
      <c r="A8683" s="1">
        <v>44053.645844907405</v>
      </c>
      <c r="B8683">
        <v>50072696</v>
      </c>
      <c r="C8683" t="s">
        <v>16</v>
      </c>
      <c r="D8683">
        <v>16.7</v>
      </c>
      <c r="E8683">
        <v>22.7</v>
      </c>
      <c r="F8683">
        <v>8.9</v>
      </c>
      <c r="G8683">
        <v>256</v>
      </c>
      <c r="H8683">
        <v>4145</v>
      </c>
      <c r="I8683" t="s">
        <v>10</v>
      </c>
    </row>
    <row r="8684" spans="1:9" x14ac:dyDescent="0.3">
      <c r="A8684" s="1">
        <v>44053.666678240741</v>
      </c>
      <c r="B8684">
        <v>50072696</v>
      </c>
      <c r="C8684" t="s">
        <v>16</v>
      </c>
      <c r="D8684">
        <v>16.7</v>
      </c>
      <c r="E8684">
        <v>23</v>
      </c>
      <c r="F8684">
        <v>8.9</v>
      </c>
      <c r="G8684">
        <v>254</v>
      </c>
      <c r="H8684">
        <v>4138</v>
      </c>
      <c r="I8684" t="s">
        <v>10</v>
      </c>
    </row>
    <row r="8685" spans="1:9" x14ac:dyDescent="0.3">
      <c r="A8685" s="1">
        <v>44053.687511574077</v>
      </c>
      <c r="B8685">
        <v>50072696</v>
      </c>
      <c r="C8685" t="s">
        <v>16</v>
      </c>
      <c r="D8685">
        <v>16.7</v>
      </c>
      <c r="E8685">
        <v>23.2</v>
      </c>
      <c r="F8685">
        <v>8.9</v>
      </c>
      <c r="G8685">
        <v>256</v>
      </c>
      <c r="H8685">
        <v>4170</v>
      </c>
      <c r="I8685" t="s">
        <v>10</v>
      </c>
    </row>
    <row r="8686" spans="1:9" x14ac:dyDescent="0.3">
      <c r="A8686" s="1">
        <v>44053.708344907405</v>
      </c>
      <c r="B8686">
        <v>50072696</v>
      </c>
      <c r="C8686" t="s">
        <v>16</v>
      </c>
      <c r="D8686">
        <v>16.5</v>
      </c>
      <c r="E8686">
        <v>23.4</v>
      </c>
      <c r="F8686">
        <v>8.9</v>
      </c>
      <c r="G8686">
        <v>259</v>
      </c>
      <c r="H8686">
        <v>4271</v>
      </c>
      <c r="I8686" t="s">
        <v>10</v>
      </c>
    </row>
    <row r="8687" spans="1:9" x14ac:dyDescent="0.3">
      <c r="A8687" s="1">
        <v>44053.729178240741</v>
      </c>
      <c r="B8687">
        <v>50072696</v>
      </c>
      <c r="C8687" t="s">
        <v>16</v>
      </c>
      <c r="D8687">
        <v>16.5</v>
      </c>
      <c r="E8687">
        <v>23.5</v>
      </c>
      <c r="F8687">
        <v>8.8000000000000007</v>
      </c>
      <c r="G8687">
        <v>256</v>
      </c>
      <c r="H8687">
        <v>4248</v>
      </c>
      <c r="I8687" t="s">
        <v>10</v>
      </c>
    </row>
    <row r="8688" spans="1:9" x14ac:dyDescent="0.3">
      <c r="A8688" s="1">
        <v>44053.750011574077</v>
      </c>
      <c r="B8688">
        <v>50072696</v>
      </c>
      <c r="C8688" t="s">
        <v>16</v>
      </c>
      <c r="D8688">
        <v>16.7</v>
      </c>
      <c r="E8688">
        <v>23.6</v>
      </c>
      <c r="F8688">
        <v>8.9</v>
      </c>
      <c r="G8688">
        <v>256</v>
      </c>
      <c r="H8688">
        <v>4170</v>
      </c>
      <c r="I8688" t="s">
        <v>10</v>
      </c>
    </row>
    <row r="8689" spans="1:9" x14ac:dyDescent="0.3">
      <c r="A8689" s="1">
        <v>44053.770844907405</v>
      </c>
      <c r="B8689">
        <v>50072696</v>
      </c>
      <c r="C8689" t="s">
        <v>16</v>
      </c>
      <c r="D8689">
        <v>16.5</v>
      </c>
      <c r="E8689">
        <v>23.7</v>
      </c>
      <c r="F8689">
        <v>8.8000000000000007</v>
      </c>
      <c r="G8689">
        <v>258</v>
      </c>
      <c r="H8689">
        <v>4281</v>
      </c>
      <c r="I8689" t="s">
        <v>10</v>
      </c>
    </row>
    <row r="8690" spans="1:9" x14ac:dyDescent="0.3">
      <c r="A8690" s="1">
        <v>44053.791678240741</v>
      </c>
      <c r="B8690">
        <v>50072696</v>
      </c>
      <c r="C8690" t="s">
        <v>16</v>
      </c>
      <c r="D8690">
        <v>16.5</v>
      </c>
      <c r="E8690">
        <v>23.8</v>
      </c>
      <c r="F8690">
        <v>8.9</v>
      </c>
      <c r="G8690">
        <v>257</v>
      </c>
      <c r="H8690">
        <v>4238</v>
      </c>
      <c r="I8690" t="s">
        <v>10</v>
      </c>
    </row>
    <row r="8691" spans="1:9" x14ac:dyDescent="0.3">
      <c r="A8691" s="1">
        <v>44053.812511574077</v>
      </c>
      <c r="B8691">
        <v>50072696</v>
      </c>
      <c r="C8691" t="s">
        <v>16</v>
      </c>
      <c r="D8691">
        <v>16.5</v>
      </c>
      <c r="E8691">
        <v>23.8</v>
      </c>
      <c r="F8691">
        <v>8.9</v>
      </c>
      <c r="G8691">
        <v>257</v>
      </c>
      <c r="H8691">
        <v>4238</v>
      </c>
      <c r="I8691" t="s">
        <v>10</v>
      </c>
    </row>
    <row r="8692" spans="1:9" x14ac:dyDescent="0.3">
      <c r="A8692" s="1">
        <v>44053.833344907405</v>
      </c>
      <c r="B8692">
        <v>50072696</v>
      </c>
      <c r="C8692" t="s">
        <v>16</v>
      </c>
      <c r="D8692">
        <v>16.600000000000001</v>
      </c>
      <c r="E8692">
        <v>23.8</v>
      </c>
      <c r="F8692">
        <v>8.9</v>
      </c>
      <c r="G8692">
        <v>260</v>
      </c>
      <c r="H8692">
        <v>4261</v>
      </c>
      <c r="I8692" t="s">
        <v>10</v>
      </c>
    </row>
    <row r="8693" spans="1:9" x14ac:dyDescent="0.3">
      <c r="A8693" s="1">
        <v>44053.854178240741</v>
      </c>
      <c r="B8693">
        <v>50072696</v>
      </c>
      <c r="C8693" t="s">
        <v>16</v>
      </c>
      <c r="D8693">
        <v>16.5</v>
      </c>
      <c r="E8693">
        <v>23.8</v>
      </c>
      <c r="F8693">
        <v>8.9</v>
      </c>
      <c r="G8693">
        <v>260</v>
      </c>
      <c r="H8693">
        <v>4288</v>
      </c>
      <c r="I8693" t="s">
        <v>10</v>
      </c>
    </row>
    <row r="8694" spans="1:9" x14ac:dyDescent="0.3">
      <c r="A8694" s="1">
        <v>44053.875011574077</v>
      </c>
      <c r="B8694">
        <v>50072696</v>
      </c>
      <c r="C8694" t="s">
        <v>16</v>
      </c>
      <c r="D8694">
        <v>16.5</v>
      </c>
      <c r="E8694">
        <v>23.7</v>
      </c>
      <c r="F8694">
        <v>8.8000000000000007</v>
      </c>
      <c r="G8694">
        <v>260</v>
      </c>
      <c r="H8694">
        <v>4314</v>
      </c>
      <c r="I8694" t="s">
        <v>10</v>
      </c>
    </row>
    <row r="8695" spans="1:9" x14ac:dyDescent="0.3">
      <c r="A8695" s="1">
        <v>44053.895844907405</v>
      </c>
      <c r="B8695">
        <v>50072696</v>
      </c>
      <c r="C8695" t="s">
        <v>16</v>
      </c>
      <c r="D8695">
        <v>16.5</v>
      </c>
      <c r="E8695">
        <v>23.6</v>
      </c>
      <c r="F8695">
        <v>8.8000000000000007</v>
      </c>
      <c r="G8695">
        <v>260</v>
      </c>
      <c r="H8695">
        <v>4314</v>
      </c>
      <c r="I8695" t="s">
        <v>10</v>
      </c>
    </row>
    <row r="8696" spans="1:9" x14ac:dyDescent="0.3">
      <c r="A8696" s="1">
        <v>44053.916678240741</v>
      </c>
      <c r="B8696">
        <v>50072696</v>
      </c>
      <c r="C8696" t="s">
        <v>16</v>
      </c>
      <c r="D8696">
        <v>16.5</v>
      </c>
      <c r="E8696">
        <v>23.5</v>
      </c>
      <c r="F8696">
        <v>8.9</v>
      </c>
      <c r="G8696">
        <v>261</v>
      </c>
      <c r="H8696">
        <v>4304</v>
      </c>
      <c r="I8696" t="s">
        <v>10</v>
      </c>
    </row>
    <row r="8697" spans="1:9" x14ac:dyDescent="0.3">
      <c r="A8697" s="1">
        <v>44053.937511574077</v>
      </c>
      <c r="B8697">
        <v>50072696</v>
      </c>
      <c r="C8697" t="s">
        <v>16</v>
      </c>
      <c r="D8697">
        <v>16.5</v>
      </c>
      <c r="E8697">
        <v>23.4</v>
      </c>
      <c r="F8697">
        <v>8.9</v>
      </c>
      <c r="G8697">
        <v>262</v>
      </c>
      <c r="H8697">
        <v>4321</v>
      </c>
      <c r="I8697" t="s">
        <v>10</v>
      </c>
    </row>
    <row r="8698" spans="1:9" x14ac:dyDescent="0.3">
      <c r="A8698" s="1">
        <v>44053.958344907405</v>
      </c>
      <c r="B8698">
        <v>50072696</v>
      </c>
      <c r="C8698" t="s">
        <v>16</v>
      </c>
      <c r="D8698">
        <v>16.600000000000001</v>
      </c>
      <c r="E8698">
        <v>23.3</v>
      </c>
      <c r="F8698">
        <v>8.9</v>
      </c>
      <c r="G8698">
        <v>261</v>
      </c>
      <c r="H8698">
        <v>4278</v>
      </c>
      <c r="I8698" t="s">
        <v>10</v>
      </c>
    </row>
    <row r="8699" spans="1:9" x14ac:dyDescent="0.3">
      <c r="A8699" s="1">
        <v>44053.979178240741</v>
      </c>
      <c r="B8699">
        <v>50072696</v>
      </c>
      <c r="C8699" t="s">
        <v>16</v>
      </c>
      <c r="D8699">
        <v>16.5</v>
      </c>
      <c r="E8699">
        <v>23.3</v>
      </c>
      <c r="F8699">
        <v>8.9</v>
      </c>
      <c r="G8699">
        <v>262</v>
      </c>
      <c r="H8699">
        <v>4321</v>
      </c>
      <c r="I8699" t="s">
        <v>10</v>
      </c>
    </row>
    <row r="8700" spans="1:9" x14ac:dyDescent="0.3">
      <c r="A8700" s="1">
        <v>44054.000011574077</v>
      </c>
      <c r="B8700">
        <v>50072696</v>
      </c>
      <c r="C8700" t="s">
        <v>16</v>
      </c>
      <c r="D8700">
        <v>16.5</v>
      </c>
      <c r="E8700">
        <v>23.1</v>
      </c>
      <c r="F8700">
        <v>8.9</v>
      </c>
      <c r="G8700">
        <v>263</v>
      </c>
      <c r="H8700">
        <v>4337</v>
      </c>
      <c r="I8700" t="s">
        <v>10</v>
      </c>
    </row>
    <row r="8701" spans="1:9" x14ac:dyDescent="0.3">
      <c r="A8701" s="1">
        <v>44054.020844907405</v>
      </c>
      <c r="B8701">
        <v>50072696</v>
      </c>
      <c r="C8701" t="s">
        <v>16</v>
      </c>
      <c r="D8701">
        <v>16.5</v>
      </c>
      <c r="E8701">
        <v>23</v>
      </c>
      <c r="F8701">
        <v>8.8000000000000007</v>
      </c>
      <c r="G8701">
        <v>260</v>
      </c>
      <c r="H8701">
        <v>4314</v>
      </c>
      <c r="I8701" t="s">
        <v>10</v>
      </c>
    </row>
    <row r="8702" spans="1:9" x14ac:dyDescent="0.3">
      <c r="A8702" s="1">
        <v>44054.041678240741</v>
      </c>
      <c r="B8702">
        <v>50072696</v>
      </c>
      <c r="C8702" t="s">
        <v>16</v>
      </c>
      <c r="D8702">
        <v>16.5</v>
      </c>
      <c r="E8702">
        <v>22.9</v>
      </c>
      <c r="F8702">
        <v>8.9</v>
      </c>
      <c r="G8702">
        <v>260</v>
      </c>
      <c r="H8702">
        <v>4288</v>
      </c>
      <c r="I8702" t="s">
        <v>10</v>
      </c>
    </row>
    <row r="8703" spans="1:9" x14ac:dyDescent="0.3">
      <c r="A8703" s="1">
        <v>44054.062511574077</v>
      </c>
      <c r="B8703">
        <v>50072696</v>
      </c>
      <c r="C8703" t="s">
        <v>16</v>
      </c>
      <c r="D8703">
        <v>16.600000000000001</v>
      </c>
      <c r="E8703">
        <v>22.8</v>
      </c>
      <c r="F8703">
        <v>8.9</v>
      </c>
      <c r="G8703">
        <v>262</v>
      </c>
      <c r="H8703">
        <v>4294</v>
      </c>
      <c r="I8703" t="s">
        <v>10</v>
      </c>
    </row>
    <row r="8704" spans="1:9" x14ac:dyDescent="0.3">
      <c r="A8704" s="1">
        <v>44054.083344907405</v>
      </c>
      <c r="B8704">
        <v>50072696</v>
      </c>
      <c r="C8704" t="s">
        <v>16</v>
      </c>
      <c r="D8704">
        <v>16.5</v>
      </c>
      <c r="E8704">
        <v>22.7</v>
      </c>
      <c r="F8704">
        <v>8.9</v>
      </c>
      <c r="G8704">
        <v>260</v>
      </c>
      <c r="H8704">
        <v>4288</v>
      </c>
      <c r="I8704" t="s">
        <v>10</v>
      </c>
    </row>
    <row r="8705" spans="1:9" x14ac:dyDescent="0.3">
      <c r="A8705" s="1">
        <v>44054.104178240741</v>
      </c>
      <c r="B8705">
        <v>50072696</v>
      </c>
      <c r="C8705" t="s">
        <v>16</v>
      </c>
      <c r="D8705">
        <v>16.5</v>
      </c>
      <c r="E8705">
        <v>22.5</v>
      </c>
      <c r="F8705">
        <v>8.9</v>
      </c>
      <c r="G8705">
        <v>260</v>
      </c>
      <c r="H8705">
        <v>4288</v>
      </c>
      <c r="I8705" t="s">
        <v>10</v>
      </c>
    </row>
    <row r="8706" spans="1:9" x14ac:dyDescent="0.3">
      <c r="A8706" s="1">
        <v>44054.125011574077</v>
      </c>
      <c r="B8706">
        <v>50072696</v>
      </c>
      <c r="C8706" t="s">
        <v>16</v>
      </c>
      <c r="D8706">
        <v>16.5</v>
      </c>
      <c r="E8706">
        <v>22.4</v>
      </c>
      <c r="F8706">
        <v>8.9</v>
      </c>
      <c r="G8706">
        <v>260</v>
      </c>
      <c r="H8706">
        <v>4288</v>
      </c>
      <c r="I8706" t="s">
        <v>10</v>
      </c>
    </row>
    <row r="8707" spans="1:9" x14ac:dyDescent="0.3">
      <c r="A8707" s="1">
        <v>44054.145844907405</v>
      </c>
      <c r="B8707">
        <v>50072696</v>
      </c>
      <c r="C8707" t="s">
        <v>16</v>
      </c>
      <c r="D8707">
        <v>16.5</v>
      </c>
      <c r="E8707">
        <v>22.3</v>
      </c>
      <c r="F8707">
        <v>8.8000000000000007</v>
      </c>
      <c r="G8707">
        <v>259</v>
      </c>
      <c r="H8707">
        <v>4297</v>
      </c>
      <c r="I8707" t="s">
        <v>10</v>
      </c>
    </row>
    <row r="8708" spans="1:9" x14ac:dyDescent="0.3">
      <c r="A8708" s="1">
        <v>44054.166678240741</v>
      </c>
      <c r="B8708">
        <v>50072696</v>
      </c>
      <c r="C8708" t="s">
        <v>16</v>
      </c>
      <c r="D8708">
        <v>16.5</v>
      </c>
      <c r="E8708">
        <v>22.2</v>
      </c>
      <c r="F8708">
        <v>8.9</v>
      </c>
      <c r="G8708">
        <v>257</v>
      </c>
      <c r="H8708">
        <v>4238</v>
      </c>
      <c r="I8708" t="s">
        <v>10</v>
      </c>
    </row>
    <row r="8709" spans="1:9" x14ac:dyDescent="0.3">
      <c r="A8709" s="1">
        <v>44054.187511574077</v>
      </c>
      <c r="B8709">
        <v>50072696</v>
      </c>
      <c r="C8709" t="s">
        <v>16</v>
      </c>
      <c r="D8709">
        <v>16.5</v>
      </c>
      <c r="E8709">
        <v>22.1</v>
      </c>
      <c r="F8709">
        <v>8.9</v>
      </c>
      <c r="G8709">
        <v>259</v>
      </c>
      <c r="H8709">
        <v>4271</v>
      </c>
      <c r="I8709" t="s">
        <v>10</v>
      </c>
    </row>
    <row r="8710" spans="1:9" x14ac:dyDescent="0.3">
      <c r="A8710" s="1">
        <v>44054.208344907405</v>
      </c>
      <c r="B8710">
        <v>50072696</v>
      </c>
      <c r="C8710" t="s">
        <v>16</v>
      </c>
      <c r="D8710">
        <v>16.5</v>
      </c>
      <c r="E8710">
        <v>21.9</v>
      </c>
      <c r="F8710">
        <v>8.9</v>
      </c>
      <c r="G8710">
        <v>255</v>
      </c>
      <c r="H8710">
        <v>4205</v>
      </c>
      <c r="I8710" t="s">
        <v>10</v>
      </c>
    </row>
    <row r="8711" spans="1:9" x14ac:dyDescent="0.3">
      <c r="A8711" s="1">
        <v>44054.229178240741</v>
      </c>
      <c r="B8711">
        <v>50072696</v>
      </c>
      <c r="C8711" t="s">
        <v>16</v>
      </c>
      <c r="D8711">
        <v>16.5</v>
      </c>
      <c r="E8711">
        <v>21.8</v>
      </c>
      <c r="F8711">
        <v>8.9</v>
      </c>
      <c r="G8711">
        <v>256</v>
      </c>
      <c r="H8711">
        <v>4222</v>
      </c>
      <c r="I8711" t="s">
        <v>10</v>
      </c>
    </row>
    <row r="8712" spans="1:9" x14ac:dyDescent="0.3">
      <c r="A8712" s="1">
        <v>44054.250011574077</v>
      </c>
      <c r="B8712">
        <v>50072696</v>
      </c>
      <c r="C8712" t="s">
        <v>16</v>
      </c>
      <c r="D8712">
        <v>16.5</v>
      </c>
      <c r="E8712">
        <v>21.7</v>
      </c>
      <c r="F8712">
        <v>8.9</v>
      </c>
      <c r="G8712">
        <v>256</v>
      </c>
      <c r="H8712">
        <v>4222</v>
      </c>
      <c r="I8712" t="s">
        <v>10</v>
      </c>
    </row>
    <row r="8713" spans="1:9" x14ac:dyDescent="0.3">
      <c r="A8713" s="1">
        <v>44054.270844907405</v>
      </c>
      <c r="B8713">
        <v>50072696</v>
      </c>
      <c r="C8713" t="s">
        <v>16</v>
      </c>
      <c r="D8713">
        <v>16.5</v>
      </c>
      <c r="E8713">
        <v>21.5</v>
      </c>
      <c r="F8713">
        <v>8.9</v>
      </c>
      <c r="G8713">
        <v>256</v>
      </c>
      <c r="H8713">
        <v>4222</v>
      </c>
      <c r="I8713" t="s">
        <v>10</v>
      </c>
    </row>
    <row r="8714" spans="1:9" x14ac:dyDescent="0.3">
      <c r="A8714" s="1">
        <v>44054.291678240741</v>
      </c>
      <c r="B8714">
        <v>50072696</v>
      </c>
      <c r="C8714" t="s">
        <v>16</v>
      </c>
      <c r="D8714">
        <v>16.600000000000001</v>
      </c>
      <c r="E8714">
        <v>21.5</v>
      </c>
      <c r="F8714">
        <v>8.9</v>
      </c>
      <c r="G8714">
        <v>253</v>
      </c>
      <c r="H8714">
        <v>4147</v>
      </c>
      <c r="I8714" t="s">
        <v>10</v>
      </c>
    </row>
    <row r="8715" spans="1:9" x14ac:dyDescent="0.3">
      <c r="A8715" s="1">
        <v>44054.312511574077</v>
      </c>
      <c r="B8715">
        <v>50072696</v>
      </c>
      <c r="C8715" t="s">
        <v>16</v>
      </c>
      <c r="D8715">
        <v>16.5</v>
      </c>
      <c r="E8715">
        <v>21.3</v>
      </c>
      <c r="F8715">
        <v>8.9</v>
      </c>
      <c r="G8715">
        <v>255</v>
      </c>
      <c r="H8715">
        <v>4205</v>
      </c>
      <c r="I8715" t="s">
        <v>10</v>
      </c>
    </row>
    <row r="8716" spans="1:9" x14ac:dyDescent="0.3">
      <c r="A8716" s="1">
        <v>44054.333344907405</v>
      </c>
      <c r="B8716">
        <v>50072696</v>
      </c>
      <c r="C8716" t="s">
        <v>16</v>
      </c>
      <c r="D8716">
        <v>16.5</v>
      </c>
      <c r="E8716">
        <v>21.2</v>
      </c>
      <c r="F8716">
        <v>8.9</v>
      </c>
      <c r="G8716">
        <v>255</v>
      </c>
      <c r="H8716">
        <v>4205</v>
      </c>
      <c r="I8716" t="s">
        <v>10</v>
      </c>
    </row>
    <row r="8717" spans="1:9" x14ac:dyDescent="0.3">
      <c r="A8717" s="1">
        <v>44054.354178240741</v>
      </c>
      <c r="B8717">
        <v>50072696</v>
      </c>
      <c r="C8717" t="s">
        <v>16</v>
      </c>
      <c r="D8717">
        <v>16.600000000000001</v>
      </c>
      <c r="E8717">
        <v>21.2</v>
      </c>
      <c r="F8717">
        <v>8.9</v>
      </c>
      <c r="G8717">
        <v>252</v>
      </c>
      <c r="H8717">
        <v>4130</v>
      </c>
      <c r="I8717" t="s">
        <v>10</v>
      </c>
    </row>
    <row r="8718" spans="1:9" x14ac:dyDescent="0.3">
      <c r="A8718" s="1">
        <v>44054.375011574077</v>
      </c>
      <c r="B8718">
        <v>50072696</v>
      </c>
      <c r="C8718" t="s">
        <v>16</v>
      </c>
      <c r="D8718">
        <v>16.600000000000001</v>
      </c>
      <c r="E8718">
        <v>21.1</v>
      </c>
      <c r="F8718">
        <v>8.9</v>
      </c>
      <c r="G8718">
        <v>252</v>
      </c>
      <c r="H8718">
        <v>4130</v>
      </c>
      <c r="I8718" t="s">
        <v>10</v>
      </c>
    </row>
    <row r="8719" spans="1:9" x14ac:dyDescent="0.3">
      <c r="A8719" s="1">
        <v>44054.395844907405</v>
      </c>
      <c r="B8719">
        <v>50072696</v>
      </c>
      <c r="C8719" t="s">
        <v>16</v>
      </c>
      <c r="D8719">
        <v>16.399999999999999</v>
      </c>
      <c r="E8719">
        <v>21</v>
      </c>
      <c r="F8719">
        <v>8.8000000000000007</v>
      </c>
      <c r="G8719">
        <v>251</v>
      </c>
      <c r="H8719">
        <v>4190</v>
      </c>
      <c r="I8719" t="s">
        <v>10</v>
      </c>
    </row>
    <row r="8720" spans="1:9" x14ac:dyDescent="0.3">
      <c r="A8720" s="1">
        <v>44054.416678240741</v>
      </c>
      <c r="B8720">
        <v>50072696</v>
      </c>
      <c r="C8720" t="s">
        <v>16</v>
      </c>
      <c r="D8720">
        <v>16.399999999999999</v>
      </c>
      <c r="E8720">
        <v>21</v>
      </c>
      <c r="F8720">
        <v>8.8000000000000007</v>
      </c>
      <c r="G8720">
        <v>251</v>
      </c>
      <c r="H8720">
        <v>4190</v>
      </c>
      <c r="I8720" t="s">
        <v>10</v>
      </c>
    </row>
    <row r="8721" spans="1:9" x14ac:dyDescent="0.3">
      <c r="A8721" s="1">
        <v>44054.437511574077</v>
      </c>
      <c r="B8721">
        <v>50072696</v>
      </c>
      <c r="C8721" t="s">
        <v>16</v>
      </c>
      <c r="D8721">
        <v>16.5</v>
      </c>
      <c r="E8721">
        <v>21</v>
      </c>
      <c r="F8721">
        <v>8.9</v>
      </c>
      <c r="G8721">
        <v>251</v>
      </c>
      <c r="H8721">
        <v>4139</v>
      </c>
      <c r="I8721" t="s">
        <v>10</v>
      </c>
    </row>
    <row r="8722" spans="1:9" x14ac:dyDescent="0.3">
      <c r="A8722" s="1">
        <v>44054.458344907405</v>
      </c>
      <c r="B8722">
        <v>50072696</v>
      </c>
      <c r="C8722" t="s">
        <v>16</v>
      </c>
      <c r="D8722">
        <v>16.600000000000001</v>
      </c>
      <c r="E8722">
        <v>21</v>
      </c>
      <c r="F8722">
        <v>8.9</v>
      </c>
      <c r="G8722">
        <v>251</v>
      </c>
      <c r="H8722">
        <v>4114</v>
      </c>
      <c r="I8722" t="s">
        <v>10</v>
      </c>
    </row>
    <row r="8723" spans="1:9" x14ac:dyDescent="0.3">
      <c r="A8723" s="1">
        <v>44054.479178240741</v>
      </c>
      <c r="B8723">
        <v>50072696</v>
      </c>
      <c r="C8723" t="s">
        <v>16</v>
      </c>
      <c r="D8723">
        <v>16.7</v>
      </c>
      <c r="E8723">
        <v>21.1</v>
      </c>
      <c r="F8723">
        <v>8.9</v>
      </c>
      <c r="G8723">
        <v>252</v>
      </c>
      <c r="H8723">
        <v>4080</v>
      </c>
      <c r="I8723" t="s">
        <v>10</v>
      </c>
    </row>
    <row r="8724" spans="1:9" x14ac:dyDescent="0.3">
      <c r="A8724" s="1">
        <v>44054.500011574077</v>
      </c>
      <c r="B8724">
        <v>50072696</v>
      </c>
      <c r="C8724" t="s">
        <v>16</v>
      </c>
      <c r="D8724">
        <v>17.100000000000001</v>
      </c>
      <c r="E8724">
        <v>21.2</v>
      </c>
      <c r="F8724">
        <v>9.1</v>
      </c>
      <c r="G8724">
        <v>259</v>
      </c>
      <c r="H8724">
        <v>4046</v>
      </c>
      <c r="I8724" t="s">
        <v>10</v>
      </c>
    </row>
    <row r="8725" spans="1:9" x14ac:dyDescent="0.3">
      <c r="A8725" s="1">
        <v>44054.520844907405</v>
      </c>
      <c r="B8725">
        <v>50072696</v>
      </c>
      <c r="C8725" t="s">
        <v>16</v>
      </c>
      <c r="D8725">
        <v>17.899999999999999</v>
      </c>
      <c r="E8725">
        <v>21.4</v>
      </c>
      <c r="F8725">
        <v>9.5</v>
      </c>
      <c r="G8725">
        <v>276</v>
      </c>
      <c r="H8725">
        <v>3979</v>
      </c>
      <c r="I8725" t="s">
        <v>10</v>
      </c>
    </row>
    <row r="8726" spans="1:9" x14ac:dyDescent="0.3">
      <c r="A8726" s="1">
        <v>44054.541678240741</v>
      </c>
      <c r="B8726">
        <v>50072696</v>
      </c>
      <c r="C8726" t="s">
        <v>16</v>
      </c>
      <c r="D8726">
        <v>18.399999999999999</v>
      </c>
      <c r="E8726">
        <v>21.5</v>
      </c>
      <c r="F8726">
        <v>9.8000000000000007</v>
      </c>
      <c r="G8726">
        <v>289</v>
      </c>
      <c r="H8726">
        <v>3988</v>
      </c>
      <c r="I8726" t="s">
        <v>10</v>
      </c>
    </row>
    <row r="8727" spans="1:9" x14ac:dyDescent="0.3">
      <c r="A8727" s="1">
        <v>44054.562511574077</v>
      </c>
      <c r="B8727">
        <v>50072696</v>
      </c>
      <c r="C8727" t="s">
        <v>16</v>
      </c>
      <c r="D8727">
        <v>19</v>
      </c>
      <c r="E8727">
        <v>21.7</v>
      </c>
      <c r="F8727">
        <v>10.1</v>
      </c>
      <c r="G8727">
        <v>301</v>
      </c>
      <c r="H8727">
        <v>3939</v>
      </c>
      <c r="I8727" t="s">
        <v>10</v>
      </c>
    </row>
    <row r="8728" spans="1:9" x14ac:dyDescent="0.3">
      <c r="A8728" s="1">
        <v>44054.583344907405</v>
      </c>
      <c r="B8728">
        <v>50072696</v>
      </c>
      <c r="C8728" t="s">
        <v>16</v>
      </c>
      <c r="D8728">
        <v>19.8</v>
      </c>
      <c r="E8728">
        <v>22</v>
      </c>
      <c r="F8728">
        <v>10.5</v>
      </c>
      <c r="G8728">
        <v>313</v>
      </c>
      <c r="H8728">
        <v>3853</v>
      </c>
      <c r="I8728" t="s">
        <v>10</v>
      </c>
    </row>
    <row r="8729" spans="1:9" x14ac:dyDescent="0.3">
      <c r="A8729" s="1">
        <v>44054.604178240741</v>
      </c>
      <c r="B8729">
        <v>50072696</v>
      </c>
      <c r="C8729" t="s">
        <v>16</v>
      </c>
      <c r="D8729">
        <v>20.5</v>
      </c>
      <c r="E8729">
        <v>22.1</v>
      </c>
      <c r="F8729">
        <v>10.9</v>
      </c>
      <c r="G8729">
        <v>323</v>
      </c>
      <c r="H8729">
        <v>3750</v>
      </c>
      <c r="I8729" t="s">
        <v>10</v>
      </c>
    </row>
    <row r="8730" spans="1:9" x14ac:dyDescent="0.3">
      <c r="A8730" s="1">
        <v>44054.625011574077</v>
      </c>
      <c r="B8730">
        <v>50072696</v>
      </c>
      <c r="C8730" t="s">
        <v>16</v>
      </c>
      <c r="D8730">
        <v>21.1</v>
      </c>
      <c r="E8730">
        <v>22.3</v>
      </c>
      <c r="F8730">
        <v>11.2</v>
      </c>
      <c r="G8730">
        <v>343</v>
      </c>
      <c r="H8730">
        <v>3816</v>
      </c>
      <c r="I8730" t="s">
        <v>10</v>
      </c>
    </row>
    <row r="8731" spans="1:9" x14ac:dyDescent="0.3">
      <c r="A8731" s="1">
        <v>44054.645844907405</v>
      </c>
      <c r="B8731">
        <v>50072696</v>
      </c>
      <c r="C8731" t="s">
        <v>16</v>
      </c>
      <c r="D8731">
        <v>21.6</v>
      </c>
      <c r="E8731">
        <v>22.5</v>
      </c>
      <c r="F8731">
        <v>11.5</v>
      </c>
      <c r="G8731">
        <v>357</v>
      </c>
      <c r="H8731">
        <v>3812</v>
      </c>
      <c r="I8731" t="s">
        <v>10</v>
      </c>
    </row>
    <row r="8732" spans="1:9" x14ac:dyDescent="0.3">
      <c r="A8732" s="1">
        <v>44054.666678240741</v>
      </c>
      <c r="B8732">
        <v>50072696</v>
      </c>
      <c r="C8732" t="s">
        <v>16</v>
      </c>
      <c r="D8732">
        <v>22</v>
      </c>
      <c r="E8732">
        <v>22.7</v>
      </c>
      <c r="F8732">
        <v>11.7</v>
      </c>
      <c r="G8732">
        <v>372</v>
      </c>
      <c r="H8732">
        <v>3866</v>
      </c>
      <c r="I8732" t="s">
        <v>10</v>
      </c>
    </row>
    <row r="8733" spans="1:9" x14ac:dyDescent="0.3">
      <c r="A8733" s="1">
        <v>44054.687511574077</v>
      </c>
      <c r="B8733">
        <v>50072696</v>
      </c>
      <c r="C8733" t="s">
        <v>16</v>
      </c>
      <c r="D8733">
        <v>22.5</v>
      </c>
      <c r="E8733">
        <v>22.8</v>
      </c>
      <c r="F8733">
        <v>11.9</v>
      </c>
      <c r="G8733">
        <v>384</v>
      </c>
      <c r="H8733">
        <v>3870</v>
      </c>
      <c r="I8733" t="s">
        <v>10</v>
      </c>
    </row>
    <row r="8734" spans="1:9" x14ac:dyDescent="0.3">
      <c r="A8734" s="1">
        <v>44054.708344907405</v>
      </c>
      <c r="B8734">
        <v>50072696</v>
      </c>
      <c r="C8734" t="s">
        <v>16</v>
      </c>
      <c r="D8734">
        <v>22.5</v>
      </c>
      <c r="E8734">
        <v>23</v>
      </c>
      <c r="F8734">
        <v>12</v>
      </c>
      <c r="G8734">
        <v>397</v>
      </c>
      <c r="H8734">
        <v>3984</v>
      </c>
      <c r="I8734" t="s">
        <v>10</v>
      </c>
    </row>
    <row r="8735" spans="1:9" x14ac:dyDescent="0.3">
      <c r="A8735" s="1">
        <v>44054.729178240741</v>
      </c>
      <c r="B8735">
        <v>50072696</v>
      </c>
      <c r="C8735" t="s">
        <v>16</v>
      </c>
      <c r="D8735">
        <v>22.9</v>
      </c>
      <c r="E8735">
        <v>23.1</v>
      </c>
      <c r="F8735">
        <v>12.2</v>
      </c>
      <c r="G8735">
        <v>406</v>
      </c>
      <c r="H8735">
        <v>3970</v>
      </c>
      <c r="I8735" t="s">
        <v>10</v>
      </c>
    </row>
    <row r="8736" spans="1:9" x14ac:dyDescent="0.3">
      <c r="A8736" s="1">
        <v>44054.750011574077</v>
      </c>
      <c r="B8736">
        <v>50072696</v>
      </c>
      <c r="C8736" t="s">
        <v>16</v>
      </c>
      <c r="D8736">
        <v>23.3</v>
      </c>
      <c r="E8736">
        <v>23.2</v>
      </c>
      <c r="F8736">
        <v>12.4</v>
      </c>
      <c r="G8736">
        <v>417</v>
      </c>
      <c r="H8736">
        <v>3959</v>
      </c>
      <c r="I8736" t="s">
        <v>10</v>
      </c>
    </row>
    <row r="8737" spans="1:9" x14ac:dyDescent="0.3">
      <c r="A8737" s="1">
        <v>44054.770844907405</v>
      </c>
      <c r="B8737">
        <v>50072696</v>
      </c>
      <c r="C8737" t="s">
        <v>16</v>
      </c>
      <c r="D8737">
        <v>23.9</v>
      </c>
      <c r="E8737">
        <v>23.3</v>
      </c>
      <c r="F8737">
        <v>12.7</v>
      </c>
      <c r="G8737">
        <v>425</v>
      </c>
      <c r="H8737">
        <v>3887</v>
      </c>
      <c r="I8737" t="s">
        <v>10</v>
      </c>
    </row>
    <row r="8738" spans="1:9" x14ac:dyDescent="0.3">
      <c r="A8738" s="1">
        <v>44054.791678240741</v>
      </c>
      <c r="B8738">
        <v>50072696</v>
      </c>
      <c r="C8738" t="s">
        <v>16</v>
      </c>
      <c r="D8738">
        <v>24.3</v>
      </c>
      <c r="E8738">
        <v>23.3</v>
      </c>
      <c r="F8738">
        <v>13</v>
      </c>
      <c r="G8738">
        <v>435</v>
      </c>
      <c r="H8738">
        <v>3868</v>
      </c>
      <c r="I8738" t="s">
        <v>10</v>
      </c>
    </row>
    <row r="8739" spans="1:9" x14ac:dyDescent="0.3">
      <c r="A8739" s="1">
        <v>44054.812511574077</v>
      </c>
      <c r="B8739">
        <v>50072696</v>
      </c>
      <c r="C8739" t="s">
        <v>16</v>
      </c>
      <c r="D8739">
        <v>24.8</v>
      </c>
      <c r="E8739">
        <v>23.2</v>
      </c>
      <c r="F8739">
        <v>13.3</v>
      </c>
      <c r="G8739">
        <v>441</v>
      </c>
      <c r="H8739">
        <v>3799</v>
      </c>
      <c r="I8739" t="s">
        <v>10</v>
      </c>
    </row>
    <row r="8740" spans="1:9" x14ac:dyDescent="0.3">
      <c r="A8740" s="1">
        <v>44054.833344907405</v>
      </c>
      <c r="B8740">
        <v>50072696</v>
      </c>
      <c r="C8740" t="s">
        <v>16</v>
      </c>
      <c r="D8740">
        <v>25.2</v>
      </c>
      <c r="E8740">
        <v>23.3</v>
      </c>
      <c r="F8740">
        <v>13.5</v>
      </c>
      <c r="G8740">
        <v>450</v>
      </c>
      <c r="H8740">
        <v>3787</v>
      </c>
      <c r="I8740" t="s">
        <v>10</v>
      </c>
    </row>
    <row r="8741" spans="1:9" x14ac:dyDescent="0.3">
      <c r="A8741" s="1">
        <v>44054.854178240741</v>
      </c>
      <c r="B8741">
        <v>50072696</v>
      </c>
      <c r="C8741" t="s">
        <v>16</v>
      </c>
      <c r="D8741">
        <v>25.8</v>
      </c>
      <c r="E8741">
        <v>23.2</v>
      </c>
      <c r="F8741">
        <v>13.9</v>
      </c>
      <c r="G8741">
        <v>461</v>
      </c>
      <c r="H8741">
        <v>3720</v>
      </c>
      <c r="I8741" t="s">
        <v>10</v>
      </c>
    </row>
    <row r="8742" spans="1:9" x14ac:dyDescent="0.3">
      <c r="A8742" s="1">
        <v>44054.875011574077</v>
      </c>
      <c r="B8742">
        <v>50072696</v>
      </c>
      <c r="C8742" t="s">
        <v>16</v>
      </c>
      <c r="D8742">
        <v>26.4</v>
      </c>
      <c r="E8742">
        <v>23.1</v>
      </c>
      <c r="F8742">
        <v>14.3</v>
      </c>
      <c r="G8742">
        <v>469</v>
      </c>
      <c r="H8742">
        <v>3646</v>
      </c>
      <c r="I8742" t="s">
        <v>10</v>
      </c>
    </row>
    <row r="8743" spans="1:9" x14ac:dyDescent="0.3">
      <c r="A8743" s="1">
        <v>44054.895844907405</v>
      </c>
      <c r="B8743">
        <v>50072696</v>
      </c>
      <c r="C8743" t="s">
        <v>16</v>
      </c>
      <c r="D8743">
        <v>27.2</v>
      </c>
      <c r="E8743">
        <v>23</v>
      </c>
      <c r="F8743">
        <v>14.7</v>
      </c>
      <c r="G8743">
        <v>477</v>
      </c>
      <c r="H8743">
        <v>3551</v>
      </c>
      <c r="I8743" t="s">
        <v>10</v>
      </c>
    </row>
    <row r="8744" spans="1:9" x14ac:dyDescent="0.3">
      <c r="A8744" s="1">
        <v>44054.916678240741</v>
      </c>
      <c r="B8744">
        <v>50072696</v>
      </c>
      <c r="C8744" t="s">
        <v>16</v>
      </c>
      <c r="D8744">
        <v>27.7</v>
      </c>
      <c r="E8744">
        <v>23</v>
      </c>
      <c r="F8744">
        <v>15.1</v>
      </c>
      <c r="G8744">
        <v>482</v>
      </c>
      <c r="H8744">
        <v>3475</v>
      </c>
      <c r="I8744" t="s">
        <v>10</v>
      </c>
    </row>
    <row r="8745" spans="1:9" x14ac:dyDescent="0.3">
      <c r="A8745" s="1">
        <v>44054.937511574077</v>
      </c>
      <c r="B8745">
        <v>50072696</v>
      </c>
      <c r="C8745" t="s">
        <v>16</v>
      </c>
      <c r="D8745">
        <v>28.1</v>
      </c>
      <c r="E8745">
        <v>22.8</v>
      </c>
      <c r="F8745">
        <v>15.4</v>
      </c>
      <c r="G8745">
        <v>484</v>
      </c>
      <c r="H8745">
        <v>3406</v>
      </c>
      <c r="I8745" t="s">
        <v>10</v>
      </c>
    </row>
    <row r="8746" spans="1:9" x14ac:dyDescent="0.3">
      <c r="A8746" s="1">
        <v>44054.958344907405</v>
      </c>
      <c r="B8746">
        <v>50072696</v>
      </c>
      <c r="C8746" t="s">
        <v>16</v>
      </c>
      <c r="D8746">
        <v>28.5</v>
      </c>
      <c r="E8746">
        <v>22.7</v>
      </c>
      <c r="F8746">
        <v>15.6</v>
      </c>
      <c r="G8746">
        <v>484</v>
      </c>
      <c r="H8746">
        <v>3337</v>
      </c>
      <c r="I8746" t="s">
        <v>10</v>
      </c>
    </row>
    <row r="8747" spans="1:9" x14ac:dyDescent="0.3">
      <c r="A8747" s="1">
        <v>44054.979178240741</v>
      </c>
      <c r="B8747">
        <v>50072696</v>
      </c>
      <c r="C8747" t="s">
        <v>16</v>
      </c>
      <c r="D8747">
        <v>28.7</v>
      </c>
      <c r="E8747">
        <v>22.5</v>
      </c>
      <c r="F8747">
        <v>15.8</v>
      </c>
      <c r="G8747">
        <v>487</v>
      </c>
      <c r="H8747">
        <v>3312</v>
      </c>
      <c r="I8747" t="s">
        <v>10</v>
      </c>
    </row>
    <row r="8748" spans="1:9" x14ac:dyDescent="0.3">
      <c r="A8748" s="1">
        <v>44055.000011574077</v>
      </c>
      <c r="B8748">
        <v>50072696</v>
      </c>
      <c r="C8748" t="s">
        <v>16</v>
      </c>
      <c r="D8748">
        <v>29</v>
      </c>
      <c r="E8748">
        <v>22.4</v>
      </c>
      <c r="F8748">
        <v>15.9</v>
      </c>
      <c r="G8748">
        <v>489</v>
      </c>
      <c r="H8748">
        <v>3281</v>
      </c>
      <c r="I8748" t="s">
        <v>10</v>
      </c>
    </row>
    <row r="8749" spans="1:9" x14ac:dyDescent="0.3">
      <c r="A8749" s="1">
        <v>44055.020844907405</v>
      </c>
      <c r="B8749">
        <v>50072696</v>
      </c>
      <c r="C8749" t="s">
        <v>16</v>
      </c>
      <c r="D8749">
        <v>29.2</v>
      </c>
      <c r="E8749">
        <v>22.3</v>
      </c>
      <c r="F8749">
        <v>16</v>
      </c>
      <c r="G8749">
        <v>486</v>
      </c>
      <c r="H8749">
        <v>3229</v>
      </c>
      <c r="I8749" t="s">
        <v>10</v>
      </c>
    </row>
    <row r="8750" spans="1:9" x14ac:dyDescent="0.3">
      <c r="A8750" s="1">
        <v>44055.041678240741</v>
      </c>
      <c r="B8750">
        <v>50072696</v>
      </c>
      <c r="C8750" t="s">
        <v>16</v>
      </c>
      <c r="D8750">
        <v>29.4</v>
      </c>
      <c r="E8750">
        <v>22.1</v>
      </c>
      <c r="F8750">
        <v>16.2</v>
      </c>
      <c r="G8750">
        <v>486</v>
      </c>
      <c r="H8750">
        <v>3186</v>
      </c>
      <c r="I8750" t="s">
        <v>10</v>
      </c>
    </row>
    <row r="8751" spans="1:9" x14ac:dyDescent="0.3">
      <c r="A8751" s="1">
        <v>44055.062511574077</v>
      </c>
      <c r="B8751">
        <v>50072696</v>
      </c>
      <c r="C8751" t="s">
        <v>16</v>
      </c>
      <c r="D8751">
        <v>29.5</v>
      </c>
      <c r="E8751">
        <v>22</v>
      </c>
      <c r="F8751">
        <v>16.3</v>
      </c>
      <c r="G8751">
        <v>486</v>
      </c>
      <c r="H8751">
        <v>3165</v>
      </c>
      <c r="I8751" t="s">
        <v>10</v>
      </c>
    </row>
    <row r="8752" spans="1:9" x14ac:dyDescent="0.3">
      <c r="A8752" s="1">
        <v>44055.083344907405</v>
      </c>
      <c r="B8752">
        <v>50072696</v>
      </c>
      <c r="C8752" t="s">
        <v>16</v>
      </c>
      <c r="D8752">
        <v>29.7</v>
      </c>
      <c r="E8752">
        <v>21.8</v>
      </c>
      <c r="F8752">
        <v>16.399999999999999</v>
      </c>
      <c r="G8752">
        <v>483</v>
      </c>
      <c r="H8752">
        <v>3115</v>
      </c>
      <c r="I8752" t="s">
        <v>10</v>
      </c>
    </row>
    <row r="8753" spans="1:9" x14ac:dyDescent="0.3">
      <c r="A8753" s="1">
        <v>44055.104178240741</v>
      </c>
      <c r="B8753">
        <v>50072696</v>
      </c>
      <c r="C8753" t="s">
        <v>16</v>
      </c>
      <c r="D8753">
        <v>29.8</v>
      </c>
      <c r="E8753">
        <v>21.7</v>
      </c>
      <c r="F8753">
        <v>16.399999999999999</v>
      </c>
      <c r="G8753">
        <v>480</v>
      </c>
      <c r="H8753">
        <v>3086</v>
      </c>
      <c r="I8753" t="s">
        <v>10</v>
      </c>
    </row>
    <row r="8754" spans="1:9" x14ac:dyDescent="0.3">
      <c r="A8754" s="1">
        <v>44055.125011574077</v>
      </c>
      <c r="B8754">
        <v>50072696</v>
      </c>
      <c r="C8754" t="s">
        <v>16</v>
      </c>
      <c r="D8754">
        <v>29.9</v>
      </c>
      <c r="E8754">
        <v>21.5</v>
      </c>
      <c r="F8754">
        <v>16.600000000000001</v>
      </c>
      <c r="G8754">
        <v>476</v>
      </c>
      <c r="H8754">
        <v>3030</v>
      </c>
      <c r="I8754" t="s">
        <v>10</v>
      </c>
    </row>
    <row r="8755" spans="1:9" x14ac:dyDescent="0.3">
      <c r="A8755" s="1">
        <v>44055.145844907405</v>
      </c>
      <c r="B8755">
        <v>50072696</v>
      </c>
      <c r="C8755" t="s">
        <v>16</v>
      </c>
      <c r="D8755">
        <v>30</v>
      </c>
      <c r="E8755">
        <v>21.4</v>
      </c>
      <c r="F8755">
        <v>16.600000000000001</v>
      </c>
      <c r="G8755">
        <v>475</v>
      </c>
      <c r="H8755">
        <v>3014</v>
      </c>
      <c r="I8755" t="s">
        <v>10</v>
      </c>
    </row>
    <row r="8756" spans="1:9" x14ac:dyDescent="0.3">
      <c r="A8756" s="1">
        <v>44055.166678240741</v>
      </c>
      <c r="B8756">
        <v>50072696</v>
      </c>
      <c r="C8756" t="s">
        <v>16</v>
      </c>
      <c r="D8756">
        <v>30.1</v>
      </c>
      <c r="E8756">
        <v>21.2</v>
      </c>
      <c r="F8756">
        <v>16.7</v>
      </c>
      <c r="G8756">
        <v>473</v>
      </c>
      <c r="H8756">
        <v>2982</v>
      </c>
      <c r="I8756" t="s">
        <v>10</v>
      </c>
    </row>
    <row r="8757" spans="1:9" x14ac:dyDescent="0.3">
      <c r="A8757" s="1">
        <v>44055.187511574077</v>
      </c>
      <c r="B8757">
        <v>50072696</v>
      </c>
      <c r="C8757" t="s">
        <v>16</v>
      </c>
      <c r="D8757">
        <v>30.2</v>
      </c>
      <c r="E8757">
        <v>21.1</v>
      </c>
      <c r="F8757">
        <v>16.7</v>
      </c>
      <c r="G8757">
        <v>471</v>
      </c>
      <c r="H8757">
        <v>2960</v>
      </c>
      <c r="I8757" t="s">
        <v>10</v>
      </c>
    </row>
    <row r="8758" spans="1:9" x14ac:dyDescent="0.3">
      <c r="A8758" s="1">
        <v>44055.208344907405</v>
      </c>
      <c r="B8758">
        <v>50072696</v>
      </c>
      <c r="C8758" t="s">
        <v>16</v>
      </c>
      <c r="D8758">
        <v>30.2</v>
      </c>
      <c r="E8758">
        <v>20.9</v>
      </c>
      <c r="F8758">
        <v>16.8</v>
      </c>
      <c r="G8758">
        <v>468</v>
      </c>
      <c r="H8758">
        <v>2932</v>
      </c>
      <c r="I8758" t="s">
        <v>10</v>
      </c>
    </row>
    <row r="8759" spans="1:9" x14ac:dyDescent="0.3">
      <c r="A8759" s="1">
        <v>44055.229178240741</v>
      </c>
      <c r="B8759">
        <v>50072696</v>
      </c>
      <c r="C8759" t="s">
        <v>16</v>
      </c>
      <c r="D8759">
        <v>30.3</v>
      </c>
      <c r="E8759">
        <v>20.7</v>
      </c>
      <c r="F8759">
        <v>16.899999999999999</v>
      </c>
      <c r="G8759">
        <v>464</v>
      </c>
      <c r="H8759">
        <v>2888</v>
      </c>
      <c r="I8759" t="s">
        <v>10</v>
      </c>
    </row>
    <row r="8760" spans="1:9" x14ac:dyDescent="0.3">
      <c r="A8760" s="1">
        <v>44055.250011574077</v>
      </c>
      <c r="B8760">
        <v>50072696</v>
      </c>
      <c r="C8760" t="s">
        <v>16</v>
      </c>
      <c r="D8760">
        <v>30.5</v>
      </c>
      <c r="E8760">
        <v>20.6</v>
      </c>
      <c r="F8760">
        <v>16.899999999999999</v>
      </c>
      <c r="G8760">
        <v>462</v>
      </c>
      <c r="H8760">
        <v>2857</v>
      </c>
      <c r="I8760" t="s">
        <v>10</v>
      </c>
    </row>
    <row r="8761" spans="1:9" x14ac:dyDescent="0.3">
      <c r="A8761" s="1">
        <v>44055.270844907405</v>
      </c>
      <c r="B8761">
        <v>50072696</v>
      </c>
      <c r="C8761" t="s">
        <v>16</v>
      </c>
      <c r="D8761">
        <v>30.5</v>
      </c>
      <c r="E8761">
        <v>20.399999999999999</v>
      </c>
      <c r="F8761">
        <v>17</v>
      </c>
      <c r="G8761">
        <v>458</v>
      </c>
      <c r="H8761">
        <v>2824</v>
      </c>
      <c r="I8761" t="s">
        <v>10</v>
      </c>
    </row>
    <row r="8762" spans="1:9" x14ac:dyDescent="0.3">
      <c r="A8762" s="1">
        <v>44055.291678240741</v>
      </c>
      <c r="B8762">
        <v>50072696</v>
      </c>
      <c r="C8762" t="s">
        <v>16</v>
      </c>
      <c r="D8762">
        <v>30.6</v>
      </c>
      <c r="E8762">
        <v>20.3</v>
      </c>
      <c r="F8762">
        <v>17.100000000000001</v>
      </c>
      <c r="G8762">
        <v>458</v>
      </c>
      <c r="H8762">
        <v>2806</v>
      </c>
      <c r="I8762" t="s">
        <v>10</v>
      </c>
    </row>
    <row r="8763" spans="1:9" x14ac:dyDescent="0.3">
      <c r="A8763" s="1">
        <v>44055.312511574077</v>
      </c>
      <c r="B8763">
        <v>50072696</v>
      </c>
      <c r="C8763" t="s">
        <v>16</v>
      </c>
      <c r="D8763">
        <v>30.6</v>
      </c>
      <c r="E8763">
        <v>20.100000000000001</v>
      </c>
      <c r="F8763">
        <v>17.100000000000001</v>
      </c>
      <c r="G8763">
        <v>455</v>
      </c>
      <c r="H8763">
        <v>2787</v>
      </c>
      <c r="I8763" t="s">
        <v>10</v>
      </c>
    </row>
    <row r="8764" spans="1:9" x14ac:dyDescent="0.3">
      <c r="A8764" s="1">
        <v>44055.333344907405</v>
      </c>
      <c r="B8764">
        <v>50072696</v>
      </c>
      <c r="C8764" t="s">
        <v>16</v>
      </c>
      <c r="D8764">
        <v>30.8</v>
      </c>
      <c r="E8764">
        <v>20</v>
      </c>
      <c r="F8764">
        <v>17.100000000000001</v>
      </c>
      <c r="G8764">
        <v>455</v>
      </c>
      <c r="H8764">
        <v>2770</v>
      </c>
      <c r="I8764" t="s">
        <v>10</v>
      </c>
    </row>
    <row r="8765" spans="1:9" x14ac:dyDescent="0.3">
      <c r="A8765" s="1">
        <v>44055.354178240741</v>
      </c>
      <c r="B8765">
        <v>50072696</v>
      </c>
      <c r="C8765" t="s">
        <v>16</v>
      </c>
      <c r="D8765">
        <v>30.8</v>
      </c>
      <c r="E8765">
        <v>19.8</v>
      </c>
      <c r="F8765">
        <v>17.2</v>
      </c>
      <c r="G8765">
        <v>452</v>
      </c>
      <c r="H8765">
        <v>2743</v>
      </c>
      <c r="I8765" t="s">
        <v>10</v>
      </c>
    </row>
    <row r="8766" spans="1:9" x14ac:dyDescent="0.3">
      <c r="A8766" s="1">
        <v>44055.375011574077</v>
      </c>
      <c r="B8766">
        <v>50072696</v>
      </c>
      <c r="C8766" t="s">
        <v>16</v>
      </c>
      <c r="D8766">
        <v>30.8</v>
      </c>
      <c r="E8766">
        <v>19.8</v>
      </c>
      <c r="F8766">
        <v>17.2</v>
      </c>
      <c r="G8766">
        <v>447</v>
      </c>
      <c r="H8766">
        <v>2712</v>
      </c>
      <c r="I8766" t="s">
        <v>10</v>
      </c>
    </row>
    <row r="8767" spans="1:9" x14ac:dyDescent="0.3">
      <c r="A8767" s="1">
        <v>44055.395844907405</v>
      </c>
      <c r="B8767">
        <v>50072696</v>
      </c>
      <c r="C8767" t="s">
        <v>16</v>
      </c>
      <c r="D8767">
        <v>30.6</v>
      </c>
      <c r="E8767">
        <v>19.7</v>
      </c>
      <c r="F8767">
        <v>17</v>
      </c>
      <c r="G8767">
        <v>446</v>
      </c>
      <c r="H8767">
        <v>2741</v>
      </c>
      <c r="I8767" t="s">
        <v>10</v>
      </c>
    </row>
    <row r="8768" spans="1:9" x14ac:dyDescent="0.3">
      <c r="A8768" s="1">
        <v>44055.416678240741</v>
      </c>
      <c r="B8768">
        <v>50072696</v>
      </c>
      <c r="C8768" t="s">
        <v>16</v>
      </c>
      <c r="D8768">
        <v>30.4</v>
      </c>
      <c r="E8768">
        <v>19.7</v>
      </c>
      <c r="F8768">
        <v>16.899999999999999</v>
      </c>
      <c r="G8768">
        <v>440</v>
      </c>
      <c r="H8768">
        <v>2730</v>
      </c>
      <c r="I8768" t="s">
        <v>10</v>
      </c>
    </row>
    <row r="8769" spans="1:9" x14ac:dyDescent="0.3">
      <c r="A8769" s="1">
        <v>44055.437511574077</v>
      </c>
      <c r="B8769">
        <v>50072696</v>
      </c>
      <c r="C8769" t="s">
        <v>16</v>
      </c>
      <c r="D8769">
        <v>30.2</v>
      </c>
      <c r="E8769">
        <v>19.899999999999999</v>
      </c>
      <c r="F8769">
        <v>16.8</v>
      </c>
      <c r="G8769">
        <v>436</v>
      </c>
      <c r="H8769">
        <v>2731</v>
      </c>
      <c r="I8769" t="s">
        <v>10</v>
      </c>
    </row>
    <row r="8770" spans="1:9" x14ac:dyDescent="0.3">
      <c r="A8770" s="1">
        <v>44055.458344907405</v>
      </c>
      <c r="B8770">
        <v>50072696</v>
      </c>
      <c r="C8770" t="s">
        <v>16</v>
      </c>
      <c r="D8770">
        <v>30</v>
      </c>
      <c r="E8770">
        <v>20</v>
      </c>
      <c r="F8770">
        <v>16.600000000000001</v>
      </c>
      <c r="G8770">
        <v>429</v>
      </c>
      <c r="H8770">
        <v>2722</v>
      </c>
      <c r="I8770" t="s">
        <v>10</v>
      </c>
    </row>
    <row r="8771" spans="1:9" x14ac:dyDescent="0.3">
      <c r="A8771" s="1">
        <v>44055.479178240741</v>
      </c>
      <c r="B8771">
        <v>50072696</v>
      </c>
      <c r="C8771" t="s">
        <v>16</v>
      </c>
      <c r="D8771">
        <v>29.8</v>
      </c>
      <c r="E8771">
        <v>20</v>
      </c>
      <c r="F8771">
        <v>16.399999999999999</v>
      </c>
      <c r="G8771">
        <v>428</v>
      </c>
      <c r="H8771">
        <v>2751</v>
      </c>
      <c r="I8771" t="s">
        <v>10</v>
      </c>
    </row>
    <row r="8772" spans="1:9" x14ac:dyDescent="0.3">
      <c r="A8772" s="1">
        <v>44055.500011574077</v>
      </c>
      <c r="B8772">
        <v>50072696</v>
      </c>
      <c r="C8772" t="s">
        <v>16</v>
      </c>
      <c r="D8772">
        <v>29.6</v>
      </c>
      <c r="E8772">
        <v>20.100000000000001</v>
      </c>
      <c r="F8772">
        <v>16.399999999999999</v>
      </c>
      <c r="G8772">
        <v>424</v>
      </c>
      <c r="H8772">
        <v>2743</v>
      </c>
      <c r="I8772" t="s">
        <v>10</v>
      </c>
    </row>
    <row r="8773" spans="1:9" x14ac:dyDescent="0.3">
      <c r="A8773" s="1">
        <v>44055.520844907405</v>
      </c>
      <c r="B8773">
        <v>50072696</v>
      </c>
      <c r="C8773" t="s">
        <v>16</v>
      </c>
      <c r="D8773">
        <v>29.5</v>
      </c>
      <c r="E8773">
        <v>20.3</v>
      </c>
      <c r="F8773">
        <v>16.2</v>
      </c>
      <c r="G8773">
        <v>421</v>
      </c>
      <c r="H8773">
        <v>2751</v>
      </c>
      <c r="I8773" t="s">
        <v>10</v>
      </c>
    </row>
    <row r="8774" spans="1:9" x14ac:dyDescent="0.3">
      <c r="A8774" s="1">
        <v>44055.541678240741</v>
      </c>
      <c r="B8774">
        <v>50072696</v>
      </c>
      <c r="C8774" t="s">
        <v>16</v>
      </c>
      <c r="D8774">
        <v>29.3</v>
      </c>
      <c r="E8774">
        <v>20.5</v>
      </c>
      <c r="F8774">
        <v>16.100000000000001</v>
      </c>
      <c r="G8774">
        <v>418</v>
      </c>
      <c r="H8774">
        <v>2759</v>
      </c>
      <c r="I8774" t="s">
        <v>10</v>
      </c>
    </row>
    <row r="8775" spans="1:9" x14ac:dyDescent="0.3">
      <c r="A8775" s="1">
        <v>44055.562511574077</v>
      </c>
      <c r="B8775">
        <v>50072696</v>
      </c>
      <c r="C8775" t="s">
        <v>16</v>
      </c>
      <c r="D8775">
        <v>29.1</v>
      </c>
      <c r="E8775">
        <v>20.8</v>
      </c>
      <c r="F8775">
        <v>16</v>
      </c>
      <c r="G8775">
        <v>418</v>
      </c>
      <c r="H8775">
        <v>2786</v>
      </c>
      <c r="I8775" t="s">
        <v>10</v>
      </c>
    </row>
    <row r="8776" spans="1:9" x14ac:dyDescent="0.3">
      <c r="A8776" s="1">
        <v>44055.583344907405</v>
      </c>
      <c r="B8776">
        <v>50072696</v>
      </c>
      <c r="C8776" t="s">
        <v>16</v>
      </c>
      <c r="D8776">
        <v>28.8</v>
      </c>
      <c r="E8776">
        <v>21</v>
      </c>
      <c r="F8776">
        <v>15.8</v>
      </c>
      <c r="G8776">
        <v>417</v>
      </c>
      <c r="H8776">
        <v>2826</v>
      </c>
      <c r="I8776" t="s">
        <v>10</v>
      </c>
    </row>
    <row r="8777" spans="1:9" x14ac:dyDescent="0.3">
      <c r="A8777" s="1">
        <v>44055.604178240741</v>
      </c>
      <c r="B8777">
        <v>50072696</v>
      </c>
      <c r="C8777" t="s">
        <v>16</v>
      </c>
      <c r="D8777">
        <v>28.7</v>
      </c>
      <c r="E8777">
        <v>21.1</v>
      </c>
      <c r="F8777">
        <v>15.7</v>
      </c>
      <c r="G8777">
        <v>417</v>
      </c>
      <c r="H8777">
        <v>2846</v>
      </c>
      <c r="I8777" t="s">
        <v>10</v>
      </c>
    </row>
    <row r="8778" spans="1:9" x14ac:dyDescent="0.3">
      <c r="A8778" s="1">
        <v>44055.625011574077</v>
      </c>
      <c r="B8778">
        <v>50072696</v>
      </c>
      <c r="C8778" t="s">
        <v>16</v>
      </c>
      <c r="D8778">
        <v>28.4</v>
      </c>
      <c r="E8778">
        <v>21.3</v>
      </c>
      <c r="F8778">
        <v>15.6</v>
      </c>
      <c r="G8778">
        <v>417</v>
      </c>
      <c r="H8778">
        <v>2885</v>
      </c>
      <c r="I8778" t="s">
        <v>10</v>
      </c>
    </row>
    <row r="8779" spans="1:9" x14ac:dyDescent="0.3">
      <c r="A8779" s="1">
        <v>44055.645844907405</v>
      </c>
      <c r="B8779">
        <v>50072696</v>
      </c>
      <c r="C8779" t="s">
        <v>16</v>
      </c>
      <c r="D8779">
        <v>28.3</v>
      </c>
      <c r="E8779">
        <v>21.4</v>
      </c>
      <c r="F8779">
        <v>15.4</v>
      </c>
      <c r="G8779">
        <v>414</v>
      </c>
      <c r="H8779">
        <v>2893</v>
      </c>
      <c r="I8779" t="s">
        <v>10</v>
      </c>
    </row>
    <row r="8780" spans="1:9" x14ac:dyDescent="0.3">
      <c r="A8780" s="1">
        <v>44055.666678240741</v>
      </c>
      <c r="B8780">
        <v>50072696</v>
      </c>
      <c r="C8780" t="s">
        <v>16</v>
      </c>
      <c r="D8780">
        <v>28.1</v>
      </c>
      <c r="E8780">
        <v>21.5</v>
      </c>
      <c r="F8780">
        <v>15.3</v>
      </c>
      <c r="G8780">
        <v>412</v>
      </c>
      <c r="H8780">
        <v>2909</v>
      </c>
      <c r="I8780" t="s">
        <v>10</v>
      </c>
    </row>
    <row r="8781" spans="1:9" x14ac:dyDescent="0.3">
      <c r="A8781" s="1">
        <v>44055.687511574077</v>
      </c>
      <c r="B8781">
        <v>50072696</v>
      </c>
      <c r="C8781" t="s">
        <v>16</v>
      </c>
      <c r="D8781">
        <v>27.9</v>
      </c>
      <c r="E8781">
        <v>21.7</v>
      </c>
      <c r="F8781">
        <v>15.2</v>
      </c>
      <c r="G8781">
        <v>413</v>
      </c>
      <c r="H8781">
        <v>2947</v>
      </c>
      <c r="I8781" t="s">
        <v>10</v>
      </c>
    </row>
    <row r="8782" spans="1:9" x14ac:dyDescent="0.3">
      <c r="A8782" s="1">
        <v>44055.708344907405</v>
      </c>
      <c r="B8782">
        <v>50072696</v>
      </c>
      <c r="C8782" t="s">
        <v>16</v>
      </c>
      <c r="D8782">
        <v>27.8</v>
      </c>
      <c r="E8782">
        <v>21.8</v>
      </c>
      <c r="F8782">
        <v>15.1</v>
      </c>
      <c r="G8782">
        <v>410</v>
      </c>
      <c r="H8782">
        <v>2946</v>
      </c>
      <c r="I8782" t="s">
        <v>10</v>
      </c>
    </row>
    <row r="8783" spans="1:9" x14ac:dyDescent="0.3">
      <c r="A8783" s="1">
        <v>44055.729178240741</v>
      </c>
      <c r="B8783">
        <v>50072696</v>
      </c>
      <c r="C8783" t="s">
        <v>16</v>
      </c>
      <c r="D8783">
        <v>27.6</v>
      </c>
      <c r="E8783">
        <v>21.8</v>
      </c>
      <c r="F8783">
        <v>15</v>
      </c>
      <c r="G8783">
        <v>413</v>
      </c>
      <c r="H8783">
        <v>2999</v>
      </c>
      <c r="I8783" t="s">
        <v>10</v>
      </c>
    </row>
    <row r="8784" spans="1:9" x14ac:dyDescent="0.3">
      <c r="A8784" s="1">
        <v>44055.750011574077</v>
      </c>
      <c r="B8784">
        <v>50072696</v>
      </c>
      <c r="C8784" t="s">
        <v>16</v>
      </c>
      <c r="D8784">
        <v>27.5</v>
      </c>
      <c r="E8784">
        <v>21.9</v>
      </c>
      <c r="F8784">
        <v>14.9</v>
      </c>
      <c r="G8784">
        <v>412</v>
      </c>
      <c r="H8784">
        <v>3013</v>
      </c>
      <c r="I8784" t="s">
        <v>10</v>
      </c>
    </row>
    <row r="8785" spans="1:9" x14ac:dyDescent="0.3">
      <c r="A8785" s="1">
        <v>44055.770844907405</v>
      </c>
      <c r="B8785">
        <v>50072696</v>
      </c>
      <c r="C8785" t="s">
        <v>16</v>
      </c>
      <c r="D8785">
        <v>27.4</v>
      </c>
      <c r="E8785">
        <v>21.9</v>
      </c>
      <c r="F8785">
        <v>14.9</v>
      </c>
      <c r="G8785">
        <v>410</v>
      </c>
      <c r="H8785">
        <v>3019</v>
      </c>
      <c r="I8785" t="s">
        <v>10</v>
      </c>
    </row>
    <row r="8786" spans="1:9" x14ac:dyDescent="0.3">
      <c r="A8786" s="1">
        <v>44055.791678240741</v>
      </c>
      <c r="B8786">
        <v>50072696</v>
      </c>
      <c r="C8786" t="s">
        <v>16</v>
      </c>
      <c r="D8786">
        <v>27.2</v>
      </c>
      <c r="E8786">
        <v>21.9</v>
      </c>
      <c r="F8786">
        <v>14.8</v>
      </c>
      <c r="G8786">
        <v>410</v>
      </c>
      <c r="H8786">
        <v>3041</v>
      </c>
      <c r="I8786" t="s">
        <v>10</v>
      </c>
    </row>
    <row r="8787" spans="1:9" x14ac:dyDescent="0.3">
      <c r="A8787" s="1">
        <v>44055.812511574077</v>
      </c>
      <c r="B8787">
        <v>50072696</v>
      </c>
      <c r="C8787" t="s">
        <v>16</v>
      </c>
      <c r="D8787">
        <v>27.1</v>
      </c>
      <c r="E8787">
        <v>21.9</v>
      </c>
      <c r="F8787">
        <v>14.7</v>
      </c>
      <c r="G8787">
        <v>406</v>
      </c>
      <c r="H8787">
        <v>3033</v>
      </c>
      <c r="I8787" t="s">
        <v>10</v>
      </c>
    </row>
    <row r="8788" spans="1:9" x14ac:dyDescent="0.3">
      <c r="A8788" s="1">
        <v>44055.833344907405</v>
      </c>
      <c r="B8788">
        <v>50072696</v>
      </c>
      <c r="C8788" t="s">
        <v>16</v>
      </c>
      <c r="D8788">
        <v>27</v>
      </c>
      <c r="E8788">
        <v>21.9</v>
      </c>
      <c r="F8788">
        <v>14.6</v>
      </c>
      <c r="G8788">
        <v>408</v>
      </c>
      <c r="H8788">
        <v>3070</v>
      </c>
      <c r="I8788" t="s">
        <v>10</v>
      </c>
    </row>
    <row r="8789" spans="1:9" x14ac:dyDescent="0.3">
      <c r="A8789" s="1">
        <v>44055.854178240741</v>
      </c>
      <c r="B8789">
        <v>50072696</v>
      </c>
      <c r="C8789" t="s">
        <v>16</v>
      </c>
      <c r="D8789">
        <v>27</v>
      </c>
      <c r="E8789">
        <v>21.9</v>
      </c>
      <c r="F8789">
        <v>14.6</v>
      </c>
      <c r="G8789">
        <v>406</v>
      </c>
      <c r="H8789">
        <v>3055</v>
      </c>
      <c r="I8789" t="s">
        <v>10</v>
      </c>
    </row>
    <row r="8790" spans="1:9" x14ac:dyDescent="0.3">
      <c r="A8790" s="1">
        <v>44055.875011574077</v>
      </c>
      <c r="B8790">
        <v>50072696</v>
      </c>
      <c r="C8790" t="s">
        <v>16</v>
      </c>
      <c r="D8790">
        <v>26.9</v>
      </c>
      <c r="E8790">
        <v>21.9</v>
      </c>
      <c r="F8790">
        <v>14.6</v>
      </c>
      <c r="G8790">
        <v>407</v>
      </c>
      <c r="H8790">
        <v>3073</v>
      </c>
      <c r="I8790" t="s">
        <v>10</v>
      </c>
    </row>
    <row r="8791" spans="1:9" x14ac:dyDescent="0.3">
      <c r="A8791" s="1">
        <v>44055.895844907405</v>
      </c>
      <c r="B8791">
        <v>50072696</v>
      </c>
      <c r="C8791" t="s">
        <v>16</v>
      </c>
      <c r="D8791">
        <v>26.9</v>
      </c>
      <c r="E8791">
        <v>21.8</v>
      </c>
      <c r="F8791">
        <v>14.6</v>
      </c>
      <c r="G8791">
        <v>406</v>
      </c>
      <c r="H8791">
        <v>3066</v>
      </c>
      <c r="I8791" t="s">
        <v>10</v>
      </c>
    </row>
    <row r="8792" spans="1:9" x14ac:dyDescent="0.3">
      <c r="A8792" s="1">
        <v>44055.916678240741</v>
      </c>
      <c r="B8792">
        <v>50072696</v>
      </c>
      <c r="C8792" t="s">
        <v>16</v>
      </c>
      <c r="D8792">
        <v>27</v>
      </c>
      <c r="E8792">
        <v>21.7</v>
      </c>
      <c r="F8792">
        <v>14.6</v>
      </c>
      <c r="G8792">
        <v>406</v>
      </c>
      <c r="H8792">
        <v>3055</v>
      </c>
      <c r="I8792" t="s">
        <v>10</v>
      </c>
    </row>
    <row r="8793" spans="1:9" x14ac:dyDescent="0.3">
      <c r="A8793" s="1">
        <v>44055.937511574077</v>
      </c>
      <c r="B8793">
        <v>50072696</v>
      </c>
      <c r="C8793" t="s">
        <v>16</v>
      </c>
      <c r="D8793">
        <v>26.9</v>
      </c>
      <c r="E8793">
        <v>21.6</v>
      </c>
      <c r="F8793">
        <v>14.6</v>
      </c>
      <c r="G8793">
        <v>408</v>
      </c>
      <c r="H8793">
        <v>3081</v>
      </c>
      <c r="I8793" t="s">
        <v>10</v>
      </c>
    </row>
    <row r="8794" spans="1:9" x14ac:dyDescent="0.3">
      <c r="A8794" s="1">
        <v>44055.958344907405</v>
      </c>
      <c r="B8794">
        <v>50072696</v>
      </c>
      <c r="C8794" t="s">
        <v>16</v>
      </c>
      <c r="D8794">
        <v>26.9</v>
      </c>
      <c r="E8794">
        <v>21.5</v>
      </c>
      <c r="F8794">
        <v>14.6</v>
      </c>
      <c r="G8794">
        <v>406</v>
      </c>
      <c r="H8794">
        <v>3077</v>
      </c>
      <c r="I8794" t="s">
        <v>10</v>
      </c>
    </row>
    <row r="8795" spans="1:9" x14ac:dyDescent="0.3">
      <c r="A8795" s="1">
        <v>44055.979178240741</v>
      </c>
      <c r="B8795">
        <v>50072696</v>
      </c>
      <c r="C8795" t="s">
        <v>16</v>
      </c>
      <c r="D8795">
        <v>26.9</v>
      </c>
      <c r="E8795">
        <v>21.4</v>
      </c>
      <c r="F8795">
        <v>14.6</v>
      </c>
      <c r="G8795">
        <v>403</v>
      </c>
      <c r="H8795">
        <v>3043</v>
      </c>
      <c r="I8795" t="s">
        <v>10</v>
      </c>
    </row>
    <row r="8796" spans="1:9" x14ac:dyDescent="0.3">
      <c r="A8796" s="1">
        <v>44056.000011574077</v>
      </c>
      <c r="B8796">
        <v>50072696</v>
      </c>
      <c r="C8796" t="s">
        <v>16</v>
      </c>
      <c r="D8796">
        <v>26.9</v>
      </c>
      <c r="E8796">
        <v>21.3</v>
      </c>
      <c r="F8796">
        <v>14.6</v>
      </c>
      <c r="G8796">
        <v>405</v>
      </c>
      <c r="H8796">
        <v>3069</v>
      </c>
      <c r="I8796" t="s">
        <v>10</v>
      </c>
    </row>
    <row r="8797" spans="1:9" x14ac:dyDescent="0.3">
      <c r="A8797" s="1">
        <v>44056.020844907405</v>
      </c>
      <c r="B8797">
        <v>50072696</v>
      </c>
      <c r="C8797" t="s">
        <v>16</v>
      </c>
      <c r="D8797">
        <v>26.9</v>
      </c>
      <c r="E8797">
        <v>21.2</v>
      </c>
      <c r="F8797">
        <v>14.6</v>
      </c>
      <c r="G8797">
        <v>404</v>
      </c>
      <c r="H8797">
        <v>3062</v>
      </c>
      <c r="I8797" t="s">
        <v>10</v>
      </c>
    </row>
    <row r="8798" spans="1:9" x14ac:dyDescent="0.3">
      <c r="A8798" s="1">
        <v>44056.041678240741</v>
      </c>
      <c r="B8798">
        <v>50072696</v>
      </c>
      <c r="C8798" t="s">
        <v>16</v>
      </c>
      <c r="D8798">
        <v>26.8</v>
      </c>
      <c r="E8798">
        <v>21.1</v>
      </c>
      <c r="F8798">
        <v>14.5</v>
      </c>
      <c r="G8798">
        <v>403</v>
      </c>
      <c r="H8798">
        <v>3065</v>
      </c>
      <c r="I8798" t="s">
        <v>10</v>
      </c>
    </row>
    <row r="8799" spans="1:9" x14ac:dyDescent="0.3">
      <c r="A8799" s="1">
        <v>44056.062511574077</v>
      </c>
      <c r="B8799">
        <v>50072696</v>
      </c>
      <c r="C8799" t="s">
        <v>16</v>
      </c>
      <c r="D8799">
        <v>26.8</v>
      </c>
      <c r="E8799">
        <v>21</v>
      </c>
      <c r="F8799">
        <v>14.5</v>
      </c>
      <c r="G8799">
        <v>403</v>
      </c>
      <c r="H8799">
        <v>3065</v>
      </c>
      <c r="I8799" t="s">
        <v>10</v>
      </c>
    </row>
    <row r="8800" spans="1:9" x14ac:dyDescent="0.3">
      <c r="A8800" s="1">
        <v>44056.083344907405</v>
      </c>
      <c r="B8800">
        <v>50072696</v>
      </c>
      <c r="C8800" t="s">
        <v>16</v>
      </c>
      <c r="D8800">
        <v>26.9</v>
      </c>
      <c r="E8800">
        <v>20.8</v>
      </c>
      <c r="F8800">
        <v>14.6</v>
      </c>
      <c r="G8800">
        <v>401</v>
      </c>
      <c r="H8800">
        <v>3039</v>
      </c>
      <c r="I8800" t="s">
        <v>10</v>
      </c>
    </row>
    <row r="8801" spans="1:9" x14ac:dyDescent="0.3">
      <c r="A8801" s="1">
        <v>44056.104178240741</v>
      </c>
      <c r="B8801">
        <v>50072696</v>
      </c>
      <c r="C8801" t="s">
        <v>16</v>
      </c>
      <c r="D8801">
        <v>26.9</v>
      </c>
      <c r="E8801">
        <v>20.7</v>
      </c>
      <c r="F8801">
        <v>14.6</v>
      </c>
      <c r="G8801">
        <v>399</v>
      </c>
      <c r="H8801">
        <v>3024</v>
      </c>
      <c r="I8801" t="s">
        <v>10</v>
      </c>
    </row>
    <row r="8802" spans="1:9" x14ac:dyDescent="0.3">
      <c r="A8802" s="1">
        <v>44056.125011574077</v>
      </c>
      <c r="B8802">
        <v>50072696</v>
      </c>
      <c r="C8802" t="s">
        <v>16</v>
      </c>
      <c r="D8802">
        <v>26.8</v>
      </c>
      <c r="E8802">
        <v>20.6</v>
      </c>
      <c r="F8802">
        <v>14.5</v>
      </c>
      <c r="G8802">
        <v>400</v>
      </c>
      <c r="H8802">
        <v>3054</v>
      </c>
      <c r="I8802" t="s">
        <v>10</v>
      </c>
    </row>
    <row r="8803" spans="1:9" x14ac:dyDescent="0.3">
      <c r="A8803" s="1">
        <v>44056.145844907405</v>
      </c>
      <c r="B8803">
        <v>50072696</v>
      </c>
      <c r="C8803" t="s">
        <v>16</v>
      </c>
      <c r="D8803">
        <v>26.8</v>
      </c>
      <c r="E8803">
        <v>20.5</v>
      </c>
      <c r="F8803">
        <v>14.5</v>
      </c>
      <c r="G8803">
        <v>396</v>
      </c>
      <c r="H8803">
        <v>3023</v>
      </c>
      <c r="I8803" t="s">
        <v>10</v>
      </c>
    </row>
    <row r="8804" spans="1:9" x14ac:dyDescent="0.3">
      <c r="A8804" s="1">
        <v>44056.166678240741</v>
      </c>
      <c r="B8804">
        <v>50072696</v>
      </c>
      <c r="C8804" t="s">
        <v>16</v>
      </c>
      <c r="D8804">
        <v>26.8</v>
      </c>
      <c r="E8804">
        <v>20.399999999999999</v>
      </c>
      <c r="F8804">
        <v>14.5</v>
      </c>
      <c r="G8804">
        <v>397</v>
      </c>
      <c r="H8804">
        <v>3031</v>
      </c>
      <c r="I8804" t="s">
        <v>10</v>
      </c>
    </row>
    <row r="8805" spans="1:9" x14ac:dyDescent="0.3">
      <c r="A8805" s="1">
        <v>44056.187511574077</v>
      </c>
      <c r="B8805">
        <v>50072696</v>
      </c>
      <c r="C8805" t="s">
        <v>16</v>
      </c>
      <c r="D8805">
        <v>26.9</v>
      </c>
      <c r="E8805">
        <v>20.3</v>
      </c>
      <c r="F8805">
        <v>14.6</v>
      </c>
      <c r="G8805">
        <v>392</v>
      </c>
      <c r="H8805">
        <v>2971</v>
      </c>
      <c r="I8805" t="s">
        <v>10</v>
      </c>
    </row>
    <row r="8806" spans="1:9" x14ac:dyDescent="0.3">
      <c r="A8806" s="1">
        <v>44056.208344907405</v>
      </c>
      <c r="B8806">
        <v>50072696</v>
      </c>
      <c r="C8806" t="s">
        <v>16</v>
      </c>
      <c r="D8806">
        <v>26.8</v>
      </c>
      <c r="E8806">
        <v>20.100000000000001</v>
      </c>
      <c r="F8806">
        <v>14.5</v>
      </c>
      <c r="G8806">
        <v>393</v>
      </c>
      <c r="H8806">
        <v>3000</v>
      </c>
      <c r="I8806" t="s">
        <v>10</v>
      </c>
    </row>
    <row r="8807" spans="1:9" x14ac:dyDescent="0.3">
      <c r="A8807" s="1">
        <v>44056.229178240741</v>
      </c>
      <c r="B8807">
        <v>50072696</v>
      </c>
      <c r="C8807" t="s">
        <v>16</v>
      </c>
      <c r="D8807">
        <v>26.7</v>
      </c>
      <c r="E8807">
        <v>20</v>
      </c>
      <c r="F8807">
        <v>14.4</v>
      </c>
      <c r="G8807">
        <v>393</v>
      </c>
      <c r="H8807">
        <v>3011</v>
      </c>
      <c r="I8807" t="s">
        <v>10</v>
      </c>
    </row>
    <row r="8808" spans="1:9" x14ac:dyDescent="0.3">
      <c r="A8808" s="1">
        <v>44056.250011574077</v>
      </c>
      <c r="B8808">
        <v>50072696</v>
      </c>
      <c r="C8808" t="s">
        <v>16</v>
      </c>
      <c r="D8808">
        <v>26.7</v>
      </c>
      <c r="E8808">
        <v>19.8</v>
      </c>
      <c r="F8808">
        <v>14.4</v>
      </c>
      <c r="G8808">
        <v>392</v>
      </c>
      <c r="H8808">
        <v>3003</v>
      </c>
      <c r="I8808" t="s">
        <v>10</v>
      </c>
    </row>
    <row r="8809" spans="1:9" x14ac:dyDescent="0.3">
      <c r="A8809" s="1">
        <v>44056.270844907405</v>
      </c>
      <c r="B8809">
        <v>50072696</v>
      </c>
      <c r="C8809" t="s">
        <v>16</v>
      </c>
      <c r="D8809">
        <v>26.7</v>
      </c>
      <c r="E8809">
        <v>19.8</v>
      </c>
      <c r="F8809">
        <v>14.4</v>
      </c>
      <c r="G8809">
        <v>390</v>
      </c>
      <c r="H8809">
        <v>2988</v>
      </c>
      <c r="I8809" t="s">
        <v>10</v>
      </c>
    </row>
    <row r="8810" spans="1:9" x14ac:dyDescent="0.3">
      <c r="A8810" s="1">
        <v>44056.291678240741</v>
      </c>
      <c r="B8810">
        <v>50072696</v>
      </c>
      <c r="C8810" t="s">
        <v>16</v>
      </c>
      <c r="D8810">
        <v>26.7</v>
      </c>
      <c r="E8810">
        <v>19.600000000000001</v>
      </c>
      <c r="F8810">
        <v>14.4</v>
      </c>
      <c r="G8810">
        <v>388</v>
      </c>
      <c r="H8810">
        <v>2973</v>
      </c>
      <c r="I8810" t="s">
        <v>10</v>
      </c>
    </row>
    <row r="8811" spans="1:9" x14ac:dyDescent="0.3">
      <c r="A8811" s="1">
        <v>44056.312511574077</v>
      </c>
      <c r="B8811">
        <v>50072696</v>
      </c>
      <c r="C8811" t="s">
        <v>16</v>
      </c>
      <c r="D8811">
        <v>26.7</v>
      </c>
      <c r="E8811">
        <v>19.5</v>
      </c>
      <c r="F8811">
        <v>14.4</v>
      </c>
      <c r="G8811">
        <v>387</v>
      </c>
      <c r="H8811">
        <v>2965</v>
      </c>
      <c r="I8811" t="s">
        <v>10</v>
      </c>
    </row>
    <row r="8812" spans="1:9" x14ac:dyDescent="0.3">
      <c r="A8812" s="1">
        <v>44056.333344907405</v>
      </c>
      <c r="B8812">
        <v>50072696</v>
      </c>
      <c r="C8812" t="s">
        <v>16</v>
      </c>
      <c r="D8812">
        <v>26.6</v>
      </c>
      <c r="E8812">
        <v>19.399999999999999</v>
      </c>
      <c r="F8812">
        <v>14.4</v>
      </c>
      <c r="G8812">
        <v>385</v>
      </c>
      <c r="H8812">
        <v>2960</v>
      </c>
      <c r="I8812" t="s">
        <v>10</v>
      </c>
    </row>
    <row r="8813" spans="1:9" x14ac:dyDescent="0.3">
      <c r="A8813" s="1">
        <v>44056.354178240741</v>
      </c>
      <c r="B8813">
        <v>50072696</v>
      </c>
      <c r="C8813" t="s">
        <v>16</v>
      </c>
      <c r="D8813">
        <v>26.6</v>
      </c>
      <c r="E8813">
        <v>19.3</v>
      </c>
      <c r="F8813">
        <v>14.4</v>
      </c>
      <c r="G8813">
        <v>385</v>
      </c>
      <c r="H8813">
        <v>2960</v>
      </c>
      <c r="I8813" t="s">
        <v>10</v>
      </c>
    </row>
    <row r="8814" spans="1:9" x14ac:dyDescent="0.3">
      <c r="A8814" s="1">
        <v>44056.375011574077</v>
      </c>
      <c r="B8814">
        <v>50072696</v>
      </c>
      <c r="C8814" t="s">
        <v>16</v>
      </c>
      <c r="D8814">
        <v>26.6</v>
      </c>
      <c r="E8814">
        <v>19.2</v>
      </c>
      <c r="F8814">
        <v>14.4</v>
      </c>
      <c r="G8814">
        <v>382</v>
      </c>
      <c r="H8814">
        <v>2937</v>
      </c>
      <c r="I8814" t="s">
        <v>10</v>
      </c>
    </row>
    <row r="8815" spans="1:9" x14ac:dyDescent="0.3">
      <c r="A8815" s="1">
        <v>44056.395844907405</v>
      </c>
      <c r="B8815">
        <v>50072696</v>
      </c>
      <c r="C8815" t="s">
        <v>16</v>
      </c>
      <c r="D8815">
        <v>26.6</v>
      </c>
      <c r="E8815">
        <v>19.2</v>
      </c>
      <c r="F8815">
        <v>14.4</v>
      </c>
      <c r="G8815">
        <v>380</v>
      </c>
      <c r="H8815">
        <v>2933</v>
      </c>
      <c r="I8815" t="s">
        <v>10</v>
      </c>
    </row>
    <row r="8816" spans="1:9" x14ac:dyDescent="0.3">
      <c r="A8816" s="1">
        <v>44056.416678240741</v>
      </c>
      <c r="B8816">
        <v>50072696</v>
      </c>
      <c r="C8816" t="s">
        <v>16</v>
      </c>
      <c r="D8816">
        <v>26.5</v>
      </c>
      <c r="E8816">
        <v>19.2</v>
      </c>
      <c r="F8816">
        <v>14.3</v>
      </c>
      <c r="G8816">
        <v>379</v>
      </c>
      <c r="H8816">
        <v>2936</v>
      </c>
      <c r="I8816" t="s">
        <v>10</v>
      </c>
    </row>
    <row r="8817" spans="1:9" x14ac:dyDescent="0.3">
      <c r="A8817" s="1">
        <v>44056.437511574077</v>
      </c>
      <c r="B8817">
        <v>50072696</v>
      </c>
      <c r="C8817" t="s">
        <v>16</v>
      </c>
      <c r="D8817">
        <v>26.4</v>
      </c>
      <c r="E8817">
        <v>19.3</v>
      </c>
      <c r="F8817">
        <v>14.3</v>
      </c>
      <c r="G8817">
        <v>377</v>
      </c>
      <c r="H8817">
        <v>2942</v>
      </c>
      <c r="I8817" t="s">
        <v>10</v>
      </c>
    </row>
    <row r="8818" spans="1:9" x14ac:dyDescent="0.3">
      <c r="A8818" s="1">
        <v>44056.458344907405</v>
      </c>
      <c r="B8818">
        <v>50072696</v>
      </c>
      <c r="C8818" t="s">
        <v>16</v>
      </c>
      <c r="D8818">
        <v>26.2</v>
      </c>
      <c r="E8818">
        <v>19.399999999999999</v>
      </c>
      <c r="F8818">
        <v>14.1</v>
      </c>
      <c r="G8818">
        <v>378</v>
      </c>
      <c r="H8818">
        <v>2982</v>
      </c>
      <c r="I8818" t="s">
        <v>10</v>
      </c>
    </row>
    <row r="8819" spans="1:9" x14ac:dyDescent="0.3">
      <c r="A8819" s="1">
        <v>44056.479178240741</v>
      </c>
      <c r="B8819">
        <v>50072696</v>
      </c>
      <c r="C8819" t="s">
        <v>16</v>
      </c>
      <c r="D8819">
        <v>26.1</v>
      </c>
      <c r="E8819">
        <v>19.600000000000001</v>
      </c>
      <c r="F8819">
        <v>14.1</v>
      </c>
      <c r="G8819">
        <v>374</v>
      </c>
      <c r="H8819">
        <v>2962</v>
      </c>
      <c r="I8819" t="s">
        <v>10</v>
      </c>
    </row>
    <row r="8820" spans="1:9" x14ac:dyDescent="0.3">
      <c r="A8820" s="1">
        <v>44056.500011574077</v>
      </c>
      <c r="B8820">
        <v>50072696</v>
      </c>
      <c r="C8820" t="s">
        <v>16</v>
      </c>
      <c r="D8820">
        <v>25.9</v>
      </c>
      <c r="E8820">
        <v>19.7</v>
      </c>
      <c r="F8820">
        <v>14</v>
      </c>
      <c r="G8820">
        <v>371</v>
      </c>
      <c r="H8820">
        <v>2982</v>
      </c>
      <c r="I8820" t="s">
        <v>10</v>
      </c>
    </row>
    <row r="8821" spans="1:9" x14ac:dyDescent="0.3">
      <c r="A8821" s="1">
        <v>44056.520844907405</v>
      </c>
      <c r="B8821">
        <v>50072696</v>
      </c>
      <c r="C8821" t="s">
        <v>16</v>
      </c>
      <c r="D8821">
        <v>25.7</v>
      </c>
      <c r="E8821">
        <v>19.899999999999999</v>
      </c>
      <c r="F8821">
        <v>13.8</v>
      </c>
      <c r="G8821">
        <v>372</v>
      </c>
      <c r="H8821">
        <v>3036</v>
      </c>
      <c r="I8821" t="s">
        <v>10</v>
      </c>
    </row>
    <row r="8822" spans="1:9" x14ac:dyDescent="0.3">
      <c r="A8822" s="1">
        <v>44056.541678240741</v>
      </c>
      <c r="B8822">
        <v>50072696</v>
      </c>
      <c r="C8822" t="s">
        <v>16</v>
      </c>
      <c r="D8822">
        <v>25.6</v>
      </c>
      <c r="E8822">
        <v>20.100000000000001</v>
      </c>
      <c r="F8822">
        <v>13.8</v>
      </c>
      <c r="G8822">
        <v>367</v>
      </c>
      <c r="H8822">
        <v>3006</v>
      </c>
      <c r="I8822" t="s">
        <v>10</v>
      </c>
    </row>
    <row r="8823" spans="1:9" x14ac:dyDescent="0.3">
      <c r="A8823" s="1">
        <v>44056.562511574077</v>
      </c>
      <c r="B8823">
        <v>50072696</v>
      </c>
      <c r="C8823" t="s">
        <v>16</v>
      </c>
      <c r="D8823">
        <v>25.4</v>
      </c>
      <c r="E8823">
        <v>20.3</v>
      </c>
      <c r="F8823">
        <v>13.7</v>
      </c>
      <c r="G8823">
        <v>368</v>
      </c>
      <c r="H8823">
        <v>3049</v>
      </c>
      <c r="I8823" t="s">
        <v>10</v>
      </c>
    </row>
    <row r="8824" spans="1:9" x14ac:dyDescent="0.3">
      <c r="A8824" s="1">
        <v>44056.583344907405</v>
      </c>
      <c r="B8824">
        <v>50072696</v>
      </c>
      <c r="C8824" t="s">
        <v>16</v>
      </c>
      <c r="D8824">
        <v>25.2</v>
      </c>
      <c r="E8824">
        <v>20.399999999999999</v>
      </c>
      <c r="F8824">
        <v>13.5</v>
      </c>
      <c r="G8824">
        <v>363</v>
      </c>
      <c r="H8824">
        <v>3043</v>
      </c>
      <c r="I8824" t="s">
        <v>10</v>
      </c>
    </row>
    <row r="8825" spans="1:9" x14ac:dyDescent="0.3">
      <c r="A8825" s="1">
        <v>44056.604178240741</v>
      </c>
      <c r="B8825">
        <v>50072696</v>
      </c>
      <c r="C8825" t="s">
        <v>16</v>
      </c>
      <c r="D8825">
        <v>24.9</v>
      </c>
      <c r="E8825">
        <v>20.6</v>
      </c>
      <c r="F8825">
        <v>13.4</v>
      </c>
      <c r="G8825">
        <v>368</v>
      </c>
      <c r="H8825">
        <v>3145</v>
      </c>
      <c r="I8825" t="s">
        <v>10</v>
      </c>
    </row>
    <row r="8826" spans="1:9" x14ac:dyDescent="0.3">
      <c r="A8826" s="1">
        <v>44056.625011574077</v>
      </c>
      <c r="B8826">
        <v>50072696</v>
      </c>
      <c r="C8826" t="s">
        <v>16</v>
      </c>
      <c r="D8826">
        <v>24.7</v>
      </c>
      <c r="E8826">
        <v>20.7</v>
      </c>
      <c r="F8826">
        <v>13.2</v>
      </c>
      <c r="G8826">
        <v>364</v>
      </c>
      <c r="H8826">
        <v>3148</v>
      </c>
      <c r="I8826" t="s">
        <v>10</v>
      </c>
    </row>
    <row r="8827" spans="1:9" x14ac:dyDescent="0.3">
      <c r="A8827" s="1">
        <v>44056.645844907405</v>
      </c>
      <c r="B8827">
        <v>50072696</v>
      </c>
      <c r="C8827" t="s">
        <v>16</v>
      </c>
      <c r="D8827">
        <v>24.6</v>
      </c>
      <c r="E8827">
        <v>21</v>
      </c>
      <c r="F8827">
        <v>13.2</v>
      </c>
      <c r="G8827">
        <v>361</v>
      </c>
      <c r="H8827">
        <v>3147</v>
      </c>
      <c r="I8827" t="s">
        <v>10</v>
      </c>
    </row>
    <row r="8828" spans="1:9" x14ac:dyDescent="0.3">
      <c r="A8828" s="1">
        <v>44056.666678240741</v>
      </c>
      <c r="B8828">
        <v>50072696</v>
      </c>
      <c r="C8828" t="s">
        <v>16</v>
      </c>
      <c r="D8828">
        <v>24.4</v>
      </c>
      <c r="E8828">
        <v>21.1</v>
      </c>
      <c r="F8828">
        <v>13</v>
      </c>
      <c r="G8828">
        <v>360</v>
      </c>
      <c r="H8828">
        <v>3188</v>
      </c>
      <c r="I8828" t="s">
        <v>10</v>
      </c>
    </row>
    <row r="8829" spans="1:9" x14ac:dyDescent="0.3">
      <c r="A8829" s="1">
        <v>44056.687511574077</v>
      </c>
      <c r="B8829">
        <v>50072696</v>
      </c>
      <c r="C8829" t="s">
        <v>16</v>
      </c>
      <c r="D8829">
        <v>24.2</v>
      </c>
      <c r="E8829">
        <v>21.3</v>
      </c>
      <c r="F8829">
        <v>12.9</v>
      </c>
      <c r="G8829">
        <v>357</v>
      </c>
      <c r="H8829">
        <v>3200</v>
      </c>
      <c r="I8829" t="s">
        <v>10</v>
      </c>
    </row>
    <row r="8830" spans="1:9" x14ac:dyDescent="0.3">
      <c r="A8830" s="1">
        <v>44056.708344907405</v>
      </c>
      <c r="B8830">
        <v>50072696</v>
      </c>
      <c r="C8830" t="s">
        <v>16</v>
      </c>
      <c r="D8830">
        <v>24.1</v>
      </c>
      <c r="E8830">
        <v>21.4</v>
      </c>
      <c r="F8830">
        <v>12.9</v>
      </c>
      <c r="G8830">
        <v>356</v>
      </c>
      <c r="H8830">
        <v>3204</v>
      </c>
      <c r="I8830" t="s">
        <v>10</v>
      </c>
    </row>
    <row r="8831" spans="1:9" x14ac:dyDescent="0.3">
      <c r="A8831" s="1">
        <v>44056.729178240741</v>
      </c>
      <c r="B8831">
        <v>50072696</v>
      </c>
      <c r="C8831" t="s">
        <v>16</v>
      </c>
      <c r="D8831">
        <v>24</v>
      </c>
      <c r="E8831">
        <v>21.5</v>
      </c>
      <c r="F8831">
        <v>12.8</v>
      </c>
      <c r="G8831">
        <v>355</v>
      </c>
      <c r="H8831">
        <v>3221</v>
      </c>
      <c r="I8831" t="s">
        <v>10</v>
      </c>
    </row>
    <row r="8832" spans="1:9" x14ac:dyDescent="0.3">
      <c r="A8832" s="1">
        <v>44056.750011574077</v>
      </c>
      <c r="B8832">
        <v>50072696</v>
      </c>
      <c r="C8832" t="s">
        <v>16</v>
      </c>
      <c r="D8832">
        <v>23.7</v>
      </c>
      <c r="E8832">
        <v>21.5</v>
      </c>
      <c r="F8832">
        <v>12.7</v>
      </c>
      <c r="G8832">
        <v>353</v>
      </c>
      <c r="H8832">
        <v>3255</v>
      </c>
      <c r="I8832" t="s">
        <v>10</v>
      </c>
    </row>
    <row r="8833" spans="1:9" x14ac:dyDescent="0.3">
      <c r="A8833" s="1">
        <v>44056.770844907405</v>
      </c>
      <c r="B8833">
        <v>50072696</v>
      </c>
      <c r="C8833" t="s">
        <v>16</v>
      </c>
      <c r="D8833">
        <v>23.5</v>
      </c>
      <c r="E8833">
        <v>21.5</v>
      </c>
      <c r="F8833">
        <v>12.5</v>
      </c>
      <c r="G8833">
        <v>350</v>
      </c>
      <c r="H8833">
        <v>3281</v>
      </c>
      <c r="I8833" t="s">
        <v>10</v>
      </c>
    </row>
    <row r="8834" spans="1:9" x14ac:dyDescent="0.3">
      <c r="A8834" s="1">
        <v>44056.791678240741</v>
      </c>
      <c r="B8834">
        <v>50072696</v>
      </c>
      <c r="C8834" t="s">
        <v>16</v>
      </c>
      <c r="D8834">
        <v>23.5</v>
      </c>
      <c r="E8834">
        <v>21.5</v>
      </c>
      <c r="F8834">
        <v>12.5</v>
      </c>
      <c r="G8834">
        <v>350</v>
      </c>
      <c r="H8834">
        <v>3281</v>
      </c>
      <c r="I8834" t="s">
        <v>10</v>
      </c>
    </row>
    <row r="8835" spans="1:9" x14ac:dyDescent="0.3">
      <c r="A8835" s="1">
        <v>44056.812511574077</v>
      </c>
      <c r="B8835">
        <v>50072696</v>
      </c>
      <c r="C8835" t="s">
        <v>16</v>
      </c>
      <c r="D8835">
        <v>23.4</v>
      </c>
      <c r="E8835">
        <v>21.5</v>
      </c>
      <c r="F8835">
        <v>12.5</v>
      </c>
      <c r="G8835">
        <v>348</v>
      </c>
      <c r="H8835">
        <v>3290</v>
      </c>
      <c r="I8835" t="s">
        <v>10</v>
      </c>
    </row>
    <row r="8836" spans="1:9" x14ac:dyDescent="0.3">
      <c r="A8836" s="1">
        <v>44056.833344907405</v>
      </c>
      <c r="B8836">
        <v>50072696</v>
      </c>
      <c r="C8836" t="s">
        <v>16</v>
      </c>
      <c r="D8836">
        <v>23.3</v>
      </c>
      <c r="E8836">
        <v>21.5</v>
      </c>
      <c r="F8836">
        <v>12.4</v>
      </c>
      <c r="G8836">
        <v>350</v>
      </c>
      <c r="H8836">
        <v>3323</v>
      </c>
      <c r="I8836" t="s">
        <v>10</v>
      </c>
    </row>
    <row r="8837" spans="1:9" x14ac:dyDescent="0.3">
      <c r="A8837" s="1">
        <v>44056.854178240741</v>
      </c>
      <c r="B8837">
        <v>50072696</v>
      </c>
      <c r="C8837" t="s">
        <v>16</v>
      </c>
      <c r="D8837">
        <v>23.3</v>
      </c>
      <c r="E8837">
        <v>21.5</v>
      </c>
      <c r="F8837">
        <v>12.4</v>
      </c>
      <c r="G8837">
        <v>347</v>
      </c>
      <c r="H8837">
        <v>3308</v>
      </c>
      <c r="I8837" t="s">
        <v>10</v>
      </c>
    </row>
    <row r="8838" spans="1:9" x14ac:dyDescent="0.3">
      <c r="A8838" s="1">
        <v>44056.875011574077</v>
      </c>
      <c r="B8838">
        <v>50072696</v>
      </c>
      <c r="C8838" t="s">
        <v>16</v>
      </c>
      <c r="D8838">
        <v>23.2</v>
      </c>
      <c r="E8838">
        <v>21.4</v>
      </c>
      <c r="F8838">
        <v>12.4</v>
      </c>
      <c r="G8838">
        <v>347</v>
      </c>
      <c r="H8838">
        <v>3322</v>
      </c>
      <c r="I8838" t="s">
        <v>10</v>
      </c>
    </row>
    <row r="8839" spans="1:9" x14ac:dyDescent="0.3">
      <c r="A8839" s="1">
        <v>44056.895844907405</v>
      </c>
      <c r="B8839">
        <v>50072696</v>
      </c>
      <c r="C8839" t="s">
        <v>16</v>
      </c>
      <c r="D8839">
        <v>23.2</v>
      </c>
      <c r="E8839">
        <v>21.4</v>
      </c>
      <c r="F8839">
        <v>12.4</v>
      </c>
      <c r="G8839">
        <v>347</v>
      </c>
      <c r="H8839">
        <v>3322</v>
      </c>
      <c r="I8839" t="s">
        <v>10</v>
      </c>
    </row>
    <row r="8840" spans="1:9" x14ac:dyDescent="0.3">
      <c r="A8840" s="1">
        <v>44056.916678240741</v>
      </c>
      <c r="B8840">
        <v>50072696</v>
      </c>
      <c r="C8840" t="s">
        <v>16</v>
      </c>
      <c r="D8840">
        <v>23.2</v>
      </c>
      <c r="E8840">
        <v>21.2</v>
      </c>
      <c r="F8840">
        <v>12.4</v>
      </c>
      <c r="G8840">
        <v>348</v>
      </c>
      <c r="H8840">
        <v>3332</v>
      </c>
      <c r="I8840" t="s">
        <v>10</v>
      </c>
    </row>
    <row r="8841" spans="1:9" x14ac:dyDescent="0.3">
      <c r="A8841" s="1">
        <v>44056.937511574077</v>
      </c>
      <c r="B8841">
        <v>50072696</v>
      </c>
      <c r="C8841" t="s">
        <v>16</v>
      </c>
      <c r="D8841">
        <v>23.1</v>
      </c>
      <c r="E8841">
        <v>21.1</v>
      </c>
      <c r="F8841">
        <v>12.3</v>
      </c>
      <c r="G8841">
        <v>344</v>
      </c>
      <c r="H8841">
        <v>3307</v>
      </c>
      <c r="I8841" t="s">
        <v>10</v>
      </c>
    </row>
    <row r="8842" spans="1:9" x14ac:dyDescent="0.3">
      <c r="A8842" s="1">
        <v>44056.958344907405</v>
      </c>
      <c r="B8842">
        <v>50072696</v>
      </c>
      <c r="C8842" t="s">
        <v>16</v>
      </c>
      <c r="D8842">
        <v>23.2</v>
      </c>
      <c r="E8842">
        <v>21</v>
      </c>
      <c r="F8842">
        <v>12.4</v>
      </c>
      <c r="G8842">
        <v>346</v>
      </c>
      <c r="H8842">
        <v>3312</v>
      </c>
      <c r="I8842" t="s">
        <v>10</v>
      </c>
    </row>
    <row r="8843" spans="1:9" x14ac:dyDescent="0.3">
      <c r="A8843" s="1">
        <v>44056.979178240741</v>
      </c>
      <c r="B8843">
        <v>50072696</v>
      </c>
      <c r="C8843" t="s">
        <v>16</v>
      </c>
      <c r="D8843">
        <v>23.2</v>
      </c>
      <c r="E8843">
        <v>20.9</v>
      </c>
      <c r="F8843">
        <v>12.4</v>
      </c>
      <c r="G8843">
        <v>344</v>
      </c>
      <c r="H8843">
        <v>3293</v>
      </c>
      <c r="I8843" t="s">
        <v>10</v>
      </c>
    </row>
    <row r="8844" spans="1:9" x14ac:dyDescent="0.3">
      <c r="A8844" s="1">
        <v>44057.000011574077</v>
      </c>
      <c r="B8844">
        <v>50072696</v>
      </c>
      <c r="C8844" t="s">
        <v>16</v>
      </c>
      <c r="D8844">
        <v>23.2</v>
      </c>
      <c r="E8844">
        <v>20.8</v>
      </c>
      <c r="F8844">
        <v>12.4</v>
      </c>
      <c r="G8844">
        <v>342</v>
      </c>
      <c r="H8844">
        <v>3274</v>
      </c>
      <c r="I8844" t="s">
        <v>10</v>
      </c>
    </row>
    <row r="8845" spans="1:9" x14ac:dyDescent="0.3">
      <c r="A8845" s="1">
        <v>44057.020844907405</v>
      </c>
      <c r="B8845">
        <v>50072696</v>
      </c>
      <c r="C8845" t="s">
        <v>16</v>
      </c>
      <c r="D8845">
        <v>23.2</v>
      </c>
      <c r="E8845">
        <v>20.6</v>
      </c>
      <c r="F8845">
        <v>12.4</v>
      </c>
      <c r="G8845">
        <v>343</v>
      </c>
      <c r="H8845">
        <v>3284</v>
      </c>
      <c r="I8845" t="s">
        <v>10</v>
      </c>
    </row>
    <row r="8846" spans="1:9" x14ac:dyDescent="0.3">
      <c r="A8846" s="1">
        <v>44057.041678240741</v>
      </c>
      <c r="B8846">
        <v>50072696</v>
      </c>
      <c r="C8846" t="s">
        <v>16</v>
      </c>
      <c r="D8846">
        <v>23.1</v>
      </c>
      <c r="E8846">
        <v>20.5</v>
      </c>
      <c r="F8846">
        <v>12.3</v>
      </c>
      <c r="G8846">
        <v>342</v>
      </c>
      <c r="H8846">
        <v>3288</v>
      </c>
      <c r="I8846" t="s">
        <v>10</v>
      </c>
    </row>
    <row r="8847" spans="1:9" x14ac:dyDescent="0.3">
      <c r="A8847" s="1">
        <v>44057.062511574077</v>
      </c>
      <c r="B8847">
        <v>50072696</v>
      </c>
      <c r="C8847" t="s">
        <v>16</v>
      </c>
      <c r="D8847">
        <v>23.3</v>
      </c>
      <c r="E8847">
        <v>20.399999999999999</v>
      </c>
      <c r="F8847">
        <v>12.4</v>
      </c>
      <c r="G8847">
        <v>340</v>
      </c>
      <c r="H8847">
        <v>3241</v>
      </c>
      <c r="I8847" t="s">
        <v>10</v>
      </c>
    </row>
    <row r="8848" spans="1:9" x14ac:dyDescent="0.3">
      <c r="A8848" s="1">
        <v>44057.083344907405</v>
      </c>
      <c r="B8848">
        <v>50072696</v>
      </c>
      <c r="C8848" t="s">
        <v>16</v>
      </c>
      <c r="D8848">
        <v>23.1</v>
      </c>
      <c r="E8848">
        <v>20.2</v>
      </c>
      <c r="F8848">
        <v>12.3</v>
      </c>
      <c r="G8848">
        <v>341</v>
      </c>
      <c r="H8848">
        <v>3278</v>
      </c>
      <c r="I8848" t="s">
        <v>10</v>
      </c>
    </row>
    <row r="8849" spans="1:9" x14ac:dyDescent="0.3">
      <c r="A8849" s="1">
        <v>44057.104178240741</v>
      </c>
      <c r="B8849">
        <v>50072696</v>
      </c>
      <c r="C8849" t="s">
        <v>16</v>
      </c>
      <c r="D8849">
        <v>23.1</v>
      </c>
      <c r="E8849">
        <v>20.100000000000001</v>
      </c>
      <c r="F8849">
        <v>12.3</v>
      </c>
      <c r="G8849">
        <v>340</v>
      </c>
      <c r="H8849">
        <v>3269</v>
      </c>
      <c r="I8849" t="s">
        <v>10</v>
      </c>
    </row>
    <row r="8850" spans="1:9" x14ac:dyDescent="0.3">
      <c r="A8850" s="1">
        <v>44057.125011574077</v>
      </c>
      <c r="B8850">
        <v>50072696</v>
      </c>
      <c r="C8850" t="s">
        <v>16</v>
      </c>
      <c r="D8850">
        <v>23.1</v>
      </c>
      <c r="E8850">
        <v>20</v>
      </c>
      <c r="F8850">
        <v>12.3</v>
      </c>
      <c r="G8850">
        <v>337</v>
      </c>
      <c r="H8850">
        <v>3240</v>
      </c>
      <c r="I8850" t="s">
        <v>10</v>
      </c>
    </row>
    <row r="8851" spans="1:9" x14ac:dyDescent="0.3">
      <c r="A8851" s="1">
        <v>44057.145844907405</v>
      </c>
      <c r="B8851">
        <v>50072696</v>
      </c>
      <c r="C8851" t="s">
        <v>16</v>
      </c>
      <c r="D8851">
        <v>23.1</v>
      </c>
      <c r="E8851">
        <v>19.8</v>
      </c>
      <c r="F8851">
        <v>12.3</v>
      </c>
      <c r="G8851">
        <v>338</v>
      </c>
      <c r="H8851">
        <v>3249</v>
      </c>
      <c r="I8851" t="s">
        <v>10</v>
      </c>
    </row>
    <row r="8852" spans="1:9" x14ac:dyDescent="0.3">
      <c r="A8852" s="1">
        <v>44057.166678240741</v>
      </c>
      <c r="B8852">
        <v>50072696</v>
      </c>
      <c r="C8852" t="s">
        <v>16</v>
      </c>
      <c r="D8852">
        <v>23.1</v>
      </c>
      <c r="E8852">
        <v>19.7</v>
      </c>
      <c r="F8852">
        <v>12.3</v>
      </c>
      <c r="G8852">
        <v>334</v>
      </c>
      <c r="H8852">
        <v>3211</v>
      </c>
      <c r="I8852" t="s">
        <v>10</v>
      </c>
    </row>
    <row r="8853" spans="1:9" x14ac:dyDescent="0.3">
      <c r="A8853" s="1">
        <v>44057.187511574077</v>
      </c>
      <c r="B8853">
        <v>50072696</v>
      </c>
      <c r="C8853" t="s">
        <v>16</v>
      </c>
      <c r="D8853">
        <v>23.1</v>
      </c>
      <c r="E8853">
        <v>19.5</v>
      </c>
      <c r="F8853">
        <v>12.3</v>
      </c>
      <c r="G8853">
        <v>335</v>
      </c>
      <c r="H8853">
        <v>3221</v>
      </c>
      <c r="I8853" t="s">
        <v>10</v>
      </c>
    </row>
    <row r="8854" spans="1:9" x14ac:dyDescent="0.3">
      <c r="A8854" s="1">
        <v>44057.208344907405</v>
      </c>
      <c r="B8854">
        <v>50072696</v>
      </c>
      <c r="C8854" t="s">
        <v>16</v>
      </c>
      <c r="D8854">
        <v>23.1</v>
      </c>
      <c r="E8854">
        <v>19.399999999999999</v>
      </c>
      <c r="F8854">
        <v>12.3</v>
      </c>
      <c r="G8854">
        <v>334</v>
      </c>
      <c r="H8854">
        <v>3225</v>
      </c>
      <c r="I8854" t="s">
        <v>10</v>
      </c>
    </row>
    <row r="8855" spans="1:9" x14ac:dyDescent="0.3">
      <c r="A8855" s="1">
        <v>44057.229178240741</v>
      </c>
      <c r="B8855">
        <v>50072696</v>
      </c>
      <c r="C8855" t="s">
        <v>16</v>
      </c>
      <c r="D8855">
        <v>23.1</v>
      </c>
      <c r="E8855">
        <v>19.2</v>
      </c>
      <c r="F8855">
        <v>12.3</v>
      </c>
      <c r="G8855">
        <v>332</v>
      </c>
      <c r="H8855">
        <v>3192</v>
      </c>
      <c r="I8855" t="s">
        <v>10</v>
      </c>
    </row>
    <row r="8856" spans="1:9" x14ac:dyDescent="0.3">
      <c r="A8856" s="1">
        <v>44057.250011574077</v>
      </c>
      <c r="B8856">
        <v>50072696</v>
      </c>
      <c r="C8856" t="s">
        <v>16</v>
      </c>
      <c r="D8856">
        <v>23.1</v>
      </c>
      <c r="E8856">
        <v>19.100000000000001</v>
      </c>
      <c r="F8856">
        <v>12.3</v>
      </c>
      <c r="G8856">
        <v>332</v>
      </c>
      <c r="H8856">
        <v>3205</v>
      </c>
      <c r="I8856" t="s">
        <v>10</v>
      </c>
    </row>
    <row r="8857" spans="1:9" x14ac:dyDescent="0.3">
      <c r="A8857" s="1">
        <v>44057.270844907405</v>
      </c>
      <c r="B8857">
        <v>50072696</v>
      </c>
      <c r="C8857" t="s">
        <v>16</v>
      </c>
      <c r="D8857">
        <v>23.1</v>
      </c>
      <c r="E8857">
        <v>19</v>
      </c>
      <c r="F8857">
        <v>12.3</v>
      </c>
      <c r="G8857">
        <v>331</v>
      </c>
      <c r="H8857">
        <v>3182</v>
      </c>
      <c r="I8857" t="s">
        <v>10</v>
      </c>
    </row>
    <row r="8858" spans="1:9" x14ac:dyDescent="0.3">
      <c r="A8858" s="1">
        <v>44057.291678240741</v>
      </c>
      <c r="B8858">
        <v>50072696</v>
      </c>
      <c r="C8858" t="s">
        <v>16</v>
      </c>
      <c r="D8858">
        <v>23.1</v>
      </c>
      <c r="E8858">
        <v>18.899999999999999</v>
      </c>
      <c r="F8858">
        <v>12.3</v>
      </c>
      <c r="G8858">
        <v>327</v>
      </c>
      <c r="H8858">
        <v>3144</v>
      </c>
      <c r="I8858" t="s">
        <v>10</v>
      </c>
    </row>
    <row r="8859" spans="1:9" x14ac:dyDescent="0.3">
      <c r="A8859" s="1">
        <v>44057.312511574077</v>
      </c>
      <c r="B8859">
        <v>50072696</v>
      </c>
      <c r="C8859" t="s">
        <v>16</v>
      </c>
      <c r="D8859">
        <v>23.1</v>
      </c>
      <c r="E8859">
        <v>18.7</v>
      </c>
      <c r="F8859">
        <v>12.3</v>
      </c>
      <c r="G8859">
        <v>329</v>
      </c>
      <c r="H8859">
        <v>3163</v>
      </c>
      <c r="I8859" t="s">
        <v>10</v>
      </c>
    </row>
    <row r="8860" spans="1:9" x14ac:dyDescent="0.3">
      <c r="A8860" s="1">
        <v>44057.333344907405</v>
      </c>
      <c r="B8860">
        <v>50072696</v>
      </c>
      <c r="C8860" t="s">
        <v>16</v>
      </c>
      <c r="D8860">
        <v>23.1</v>
      </c>
      <c r="E8860">
        <v>18.600000000000001</v>
      </c>
      <c r="F8860">
        <v>12.3</v>
      </c>
      <c r="G8860">
        <v>328</v>
      </c>
      <c r="H8860">
        <v>3167</v>
      </c>
      <c r="I8860" t="s">
        <v>10</v>
      </c>
    </row>
    <row r="8861" spans="1:9" x14ac:dyDescent="0.3">
      <c r="A8861" s="1">
        <v>44057.354178240741</v>
      </c>
      <c r="B8861">
        <v>50072696</v>
      </c>
      <c r="C8861" t="s">
        <v>16</v>
      </c>
      <c r="D8861">
        <v>23.1</v>
      </c>
      <c r="E8861">
        <v>18.5</v>
      </c>
      <c r="F8861">
        <v>12.3</v>
      </c>
      <c r="G8861">
        <v>325</v>
      </c>
      <c r="H8861">
        <v>3124</v>
      </c>
      <c r="I8861" t="s">
        <v>10</v>
      </c>
    </row>
    <row r="8862" spans="1:9" x14ac:dyDescent="0.3">
      <c r="A8862" s="1">
        <v>44057.375011574077</v>
      </c>
      <c r="B8862">
        <v>50072696</v>
      </c>
      <c r="C8862" t="s">
        <v>16</v>
      </c>
      <c r="D8862">
        <v>23.1</v>
      </c>
      <c r="E8862">
        <v>18.5</v>
      </c>
      <c r="F8862">
        <v>12.3</v>
      </c>
      <c r="G8862">
        <v>324</v>
      </c>
      <c r="H8862">
        <v>3128</v>
      </c>
      <c r="I8862" t="s">
        <v>10</v>
      </c>
    </row>
    <row r="8863" spans="1:9" x14ac:dyDescent="0.3">
      <c r="A8863" s="1">
        <v>44057.395844907405</v>
      </c>
      <c r="B8863">
        <v>50072696</v>
      </c>
      <c r="C8863" t="s">
        <v>16</v>
      </c>
      <c r="D8863">
        <v>23.1</v>
      </c>
      <c r="E8863">
        <v>18.5</v>
      </c>
      <c r="F8863">
        <v>12.3</v>
      </c>
      <c r="G8863">
        <v>323</v>
      </c>
      <c r="H8863">
        <v>3118</v>
      </c>
      <c r="I8863" t="s">
        <v>10</v>
      </c>
    </row>
    <row r="8864" spans="1:9" x14ac:dyDescent="0.3">
      <c r="A8864" s="1">
        <v>44057.416678240741</v>
      </c>
      <c r="B8864">
        <v>50072696</v>
      </c>
      <c r="C8864" t="s">
        <v>16</v>
      </c>
      <c r="D8864">
        <v>22.9</v>
      </c>
      <c r="E8864">
        <v>18.5</v>
      </c>
      <c r="F8864">
        <v>12.2</v>
      </c>
      <c r="G8864">
        <v>321</v>
      </c>
      <c r="H8864">
        <v>3125</v>
      </c>
      <c r="I8864" t="s">
        <v>10</v>
      </c>
    </row>
    <row r="8865" spans="1:9" x14ac:dyDescent="0.3">
      <c r="A8865" s="1">
        <v>44057.437511574077</v>
      </c>
      <c r="B8865">
        <v>50072696</v>
      </c>
      <c r="C8865" t="s">
        <v>16</v>
      </c>
      <c r="D8865">
        <v>22.9</v>
      </c>
      <c r="E8865">
        <v>18.600000000000001</v>
      </c>
      <c r="F8865">
        <v>12.2</v>
      </c>
      <c r="G8865">
        <v>320</v>
      </c>
      <c r="H8865">
        <v>3129</v>
      </c>
      <c r="I8865" t="s">
        <v>10</v>
      </c>
    </row>
    <row r="8866" spans="1:9" x14ac:dyDescent="0.3">
      <c r="A8866" s="1">
        <v>44057.458344907405</v>
      </c>
      <c r="B8866">
        <v>50072696</v>
      </c>
      <c r="C8866" t="s">
        <v>16</v>
      </c>
      <c r="D8866">
        <v>22.8</v>
      </c>
      <c r="E8866">
        <v>18.8</v>
      </c>
      <c r="F8866">
        <v>12.1</v>
      </c>
      <c r="G8866">
        <v>317</v>
      </c>
      <c r="H8866">
        <v>3126</v>
      </c>
      <c r="I8866" t="s">
        <v>10</v>
      </c>
    </row>
    <row r="8867" spans="1:9" x14ac:dyDescent="0.3">
      <c r="A8867" s="1">
        <v>44057.479178240741</v>
      </c>
      <c r="B8867">
        <v>50072696</v>
      </c>
      <c r="C8867" t="s">
        <v>16</v>
      </c>
      <c r="D8867">
        <v>22.6</v>
      </c>
      <c r="E8867">
        <v>18.899999999999999</v>
      </c>
      <c r="F8867">
        <v>12</v>
      </c>
      <c r="G8867">
        <v>316</v>
      </c>
      <c r="H8867">
        <v>3157</v>
      </c>
      <c r="I8867" t="s">
        <v>10</v>
      </c>
    </row>
    <row r="8868" spans="1:9" x14ac:dyDescent="0.3">
      <c r="A8868" s="1">
        <v>44057.500011574077</v>
      </c>
      <c r="B8868">
        <v>50072696</v>
      </c>
      <c r="C8868" t="s">
        <v>16</v>
      </c>
      <c r="D8868">
        <v>22.4</v>
      </c>
      <c r="E8868">
        <v>19</v>
      </c>
      <c r="F8868">
        <v>11.9</v>
      </c>
      <c r="G8868">
        <v>314</v>
      </c>
      <c r="H8868">
        <v>3178</v>
      </c>
      <c r="I8868" t="s">
        <v>10</v>
      </c>
    </row>
    <row r="8869" spans="1:9" x14ac:dyDescent="0.3">
      <c r="A8869" s="1">
        <v>44057.520844907405</v>
      </c>
      <c r="B8869">
        <v>50072696</v>
      </c>
      <c r="C8869" t="s">
        <v>16</v>
      </c>
      <c r="D8869">
        <v>22.1</v>
      </c>
      <c r="E8869">
        <v>19.3</v>
      </c>
      <c r="F8869">
        <v>11.8</v>
      </c>
      <c r="G8869">
        <v>312</v>
      </c>
      <c r="H8869">
        <v>3214</v>
      </c>
      <c r="I8869" t="s">
        <v>10</v>
      </c>
    </row>
    <row r="8870" spans="1:9" x14ac:dyDescent="0.3">
      <c r="A8870" s="1">
        <v>44057.541678240741</v>
      </c>
      <c r="B8870">
        <v>50072696</v>
      </c>
      <c r="C8870" t="s">
        <v>16</v>
      </c>
      <c r="D8870">
        <v>22</v>
      </c>
      <c r="E8870">
        <v>19.600000000000001</v>
      </c>
      <c r="F8870">
        <v>11.7</v>
      </c>
      <c r="G8870">
        <v>310</v>
      </c>
      <c r="H8870">
        <v>3236</v>
      </c>
      <c r="I8870" t="s">
        <v>10</v>
      </c>
    </row>
    <row r="8871" spans="1:9" x14ac:dyDescent="0.3">
      <c r="A8871" s="1">
        <v>44057.562511574077</v>
      </c>
      <c r="B8871">
        <v>50072696</v>
      </c>
      <c r="C8871" t="s">
        <v>16</v>
      </c>
      <c r="D8871">
        <v>21.8</v>
      </c>
      <c r="E8871">
        <v>20</v>
      </c>
      <c r="F8871">
        <v>11.6</v>
      </c>
      <c r="G8871">
        <v>308</v>
      </c>
      <c r="H8871">
        <v>3244</v>
      </c>
      <c r="I8871" t="s">
        <v>10</v>
      </c>
    </row>
    <row r="8872" spans="1:9" x14ac:dyDescent="0.3">
      <c r="A8872" s="1">
        <v>44057.583344907405</v>
      </c>
      <c r="B8872">
        <v>50072696</v>
      </c>
      <c r="C8872" t="s">
        <v>16</v>
      </c>
      <c r="D8872">
        <v>21.6</v>
      </c>
      <c r="E8872">
        <v>20.2</v>
      </c>
      <c r="F8872">
        <v>11.5</v>
      </c>
      <c r="G8872">
        <v>308</v>
      </c>
      <c r="H8872">
        <v>3303</v>
      </c>
      <c r="I8872" t="s">
        <v>10</v>
      </c>
    </row>
    <row r="8873" spans="1:9" x14ac:dyDescent="0.3">
      <c r="A8873" s="1">
        <v>44057.604178240741</v>
      </c>
      <c r="B8873">
        <v>50072696</v>
      </c>
      <c r="C8873" t="s">
        <v>16</v>
      </c>
      <c r="D8873">
        <v>21.4</v>
      </c>
      <c r="E8873">
        <v>20.399999999999999</v>
      </c>
      <c r="F8873">
        <v>11.4</v>
      </c>
      <c r="G8873">
        <v>306</v>
      </c>
      <c r="H8873">
        <v>3327</v>
      </c>
      <c r="I8873" t="s">
        <v>10</v>
      </c>
    </row>
    <row r="8874" spans="1:9" x14ac:dyDescent="0.3">
      <c r="A8874" s="1">
        <v>44057.625011574077</v>
      </c>
      <c r="B8874">
        <v>50072696</v>
      </c>
      <c r="C8874" t="s">
        <v>16</v>
      </c>
      <c r="D8874">
        <v>21.2</v>
      </c>
      <c r="E8874">
        <v>20.7</v>
      </c>
      <c r="F8874">
        <v>11.3</v>
      </c>
      <c r="G8874">
        <v>308</v>
      </c>
      <c r="H8874">
        <v>3395</v>
      </c>
      <c r="I8874" t="s">
        <v>10</v>
      </c>
    </row>
    <row r="8875" spans="1:9" x14ac:dyDescent="0.3">
      <c r="A8875" s="1">
        <v>44057.645844907405</v>
      </c>
      <c r="B8875">
        <v>50072696</v>
      </c>
      <c r="C8875" t="s">
        <v>16</v>
      </c>
      <c r="D8875">
        <v>21.1</v>
      </c>
      <c r="E8875">
        <v>20.9</v>
      </c>
      <c r="F8875">
        <v>11.2</v>
      </c>
      <c r="G8875">
        <v>304</v>
      </c>
      <c r="H8875">
        <v>3382</v>
      </c>
      <c r="I8875" t="s">
        <v>10</v>
      </c>
    </row>
    <row r="8876" spans="1:9" x14ac:dyDescent="0.3">
      <c r="A8876" s="1">
        <v>44057.666678240741</v>
      </c>
      <c r="B8876">
        <v>50072696</v>
      </c>
      <c r="C8876" t="s">
        <v>16</v>
      </c>
      <c r="D8876">
        <v>21</v>
      </c>
      <c r="E8876">
        <v>21</v>
      </c>
      <c r="F8876">
        <v>11.1</v>
      </c>
      <c r="G8876">
        <v>304</v>
      </c>
      <c r="H8876">
        <v>3414</v>
      </c>
      <c r="I8876" t="s">
        <v>10</v>
      </c>
    </row>
    <row r="8877" spans="1:9" x14ac:dyDescent="0.3">
      <c r="A8877" s="1">
        <v>44057.687511574077</v>
      </c>
      <c r="B8877">
        <v>50072696</v>
      </c>
      <c r="C8877" t="s">
        <v>16</v>
      </c>
      <c r="D8877">
        <v>20.8</v>
      </c>
      <c r="E8877">
        <v>21.2</v>
      </c>
      <c r="F8877">
        <v>11</v>
      </c>
      <c r="G8877">
        <v>304</v>
      </c>
      <c r="H8877">
        <v>3463</v>
      </c>
      <c r="I8877" t="s">
        <v>10</v>
      </c>
    </row>
    <row r="8878" spans="1:9" x14ac:dyDescent="0.3">
      <c r="A8878" s="1">
        <v>44057.708344907405</v>
      </c>
      <c r="B8878">
        <v>50072696</v>
      </c>
      <c r="C8878" t="s">
        <v>16</v>
      </c>
      <c r="D8878">
        <v>20.7</v>
      </c>
      <c r="E8878">
        <v>21.4</v>
      </c>
      <c r="F8878">
        <v>11</v>
      </c>
      <c r="G8878">
        <v>302</v>
      </c>
      <c r="H8878">
        <v>3473</v>
      </c>
      <c r="I8878" t="s">
        <v>10</v>
      </c>
    </row>
    <row r="8879" spans="1:9" x14ac:dyDescent="0.3">
      <c r="A8879" s="1">
        <v>44057.729178240741</v>
      </c>
      <c r="B8879">
        <v>50072696</v>
      </c>
      <c r="C8879" t="s">
        <v>16</v>
      </c>
      <c r="D8879">
        <v>20.5</v>
      </c>
      <c r="E8879">
        <v>21.5</v>
      </c>
      <c r="F8879">
        <v>10.9</v>
      </c>
      <c r="G8879">
        <v>302</v>
      </c>
      <c r="H8879">
        <v>3506</v>
      </c>
      <c r="I8879" t="s">
        <v>10</v>
      </c>
    </row>
    <row r="8880" spans="1:9" x14ac:dyDescent="0.3">
      <c r="A8880" s="1">
        <v>44057.750011574077</v>
      </c>
      <c r="B8880">
        <v>50072696</v>
      </c>
      <c r="C8880" t="s">
        <v>16</v>
      </c>
      <c r="D8880">
        <v>20.399999999999999</v>
      </c>
      <c r="E8880">
        <v>21.6</v>
      </c>
      <c r="F8880">
        <v>10.8</v>
      </c>
      <c r="G8880">
        <v>300</v>
      </c>
      <c r="H8880">
        <v>3516</v>
      </c>
      <c r="I8880" t="s">
        <v>10</v>
      </c>
    </row>
    <row r="8881" spans="1:9" x14ac:dyDescent="0.3">
      <c r="A8881" s="1">
        <v>44057.770844907405</v>
      </c>
      <c r="B8881">
        <v>50072696</v>
      </c>
      <c r="C8881" t="s">
        <v>16</v>
      </c>
      <c r="D8881">
        <v>20.3</v>
      </c>
      <c r="E8881">
        <v>21.6</v>
      </c>
      <c r="F8881">
        <v>10.8</v>
      </c>
      <c r="G8881">
        <v>301</v>
      </c>
      <c r="H8881">
        <v>3562</v>
      </c>
      <c r="I8881" t="s">
        <v>10</v>
      </c>
    </row>
    <row r="8882" spans="1:9" x14ac:dyDescent="0.3">
      <c r="A8882" s="1">
        <v>44057.791678240741</v>
      </c>
      <c r="B8882">
        <v>50072696</v>
      </c>
      <c r="C8882" t="s">
        <v>16</v>
      </c>
      <c r="D8882">
        <v>20.2</v>
      </c>
      <c r="E8882">
        <v>21.6</v>
      </c>
      <c r="F8882">
        <v>10.7</v>
      </c>
      <c r="G8882">
        <v>298</v>
      </c>
      <c r="H8882">
        <v>3544</v>
      </c>
      <c r="I8882" t="s">
        <v>10</v>
      </c>
    </row>
    <row r="8883" spans="1:9" x14ac:dyDescent="0.3">
      <c r="A8883" s="1">
        <v>44057.812511574077</v>
      </c>
      <c r="B8883">
        <v>50072696</v>
      </c>
      <c r="C8883" t="s">
        <v>16</v>
      </c>
      <c r="D8883">
        <v>20.100000000000001</v>
      </c>
      <c r="E8883">
        <v>21.6</v>
      </c>
      <c r="F8883">
        <v>10.7</v>
      </c>
      <c r="G8883">
        <v>300</v>
      </c>
      <c r="H8883">
        <v>3603</v>
      </c>
      <c r="I8883" t="s">
        <v>10</v>
      </c>
    </row>
    <row r="8884" spans="1:9" x14ac:dyDescent="0.3">
      <c r="A8884" s="1">
        <v>44057.833344907405</v>
      </c>
      <c r="B8884">
        <v>50072696</v>
      </c>
      <c r="C8884" t="s">
        <v>16</v>
      </c>
      <c r="D8884">
        <v>20.100000000000001</v>
      </c>
      <c r="E8884">
        <v>21.6</v>
      </c>
      <c r="F8884">
        <v>10.7</v>
      </c>
      <c r="G8884">
        <v>298</v>
      </c>
      <c r="H8884">
        <v>3579</v>
      </c>
      <c r="I8884" t="s">
        <v>10</v>
      </c>
    </row>
    <row r="8885" spans="1:9" x14ac:dyDescent="0.3">
      <c r="A8885" s="1">
        <v>44057.854178240741</v>
      </c>
      <c r="B8885">
        <v>50072696</v>
      </c>
      <c r="C8885" t="s">
        <v>16</v>
      </c>
      <c r="D8885">
        <v>20.100000000000001</v>
      </c>
      <c r="E8885">
        <v>21.6</v>
      </c>
      <c r="F8885">
        <v>10.7</v>
      </c>
      <c r="G8885">
        <v>299</v>
      </c>
      <c r="H8885">
        <v>3591</v>
      </c>
      <c r="I8885" t="s">
        <v>10</v>
      </c>
    </row>
    <row r="8886" spans="1:9" x14ac:dyDescent="0.3">
      <c r="A8886" s="1">
        <v>44057.875011574077</v>
      </c>
      <c r="B8886">
        <v>50072696</v>
      </c>
      <c r="C8886" t="s">
        <v>16</v>
      </c>
      <c r="D8886">
        <v>20.100000000000001</v>
      </c>
      <c r="E8886">
        <v>21.6</v>
      </c>
      <c r="F8886">
        <v>10.7</v>
      </c>
      <c r="G8886">
        <v>298</v>
      </c>
      <c r="H8886">
        <v>3579</v>
      </c>
      <c r="I8886" t="s">
        <v>10</v>
      </c>
    </row>
    <row r="8887" spans="1:9" x14ac:dyDescent="0.3">
      <c r="A8887" s="1">
        <v>44057.895844907405</v>
      </c>
      <c r="B8887">
        <v>50072696</v>
      </c>
      <c r="C8887" t="s">
        <v>16</v>
      </c>
      <c r="D8887">
        <v>20</v>
      </c>
      <c r="E8887">
        <v>21.5</v>
      </c>
      <c r="F8887">
        <v>10.6</v>
      </c>
      <c r="G8887">
        <v>297</v>
      </c>
      <c r="H8887">
        <v>3585</v>
      </c>
      <c r="I8887" t="s">
        <v>10</v>
      </c>
    </row>
    <row r="8888" spans="1:9" x14ac:dyDescent="0.3">
      <c r="A8888" s="1">
        <v>44057.916678240741</v>
      </c>
      <c r="B8888">
        <v>50072696</v>
      </c>
      <c r="C8888" t="s">
        <v>16</v>
      </c>
      <c r="D8888">
        <v>20.100000000000001</v>
      </c>
      <c r="E8888">
        <v>21.4</v>
      </c>
      <c r="F8888">
        <v>10.7</v>
      </c>
      <c r="G8888">
        <v>299</v>
      </c>
      <c r="H8888">
        <v>3591</v>
      </c>
      <c r="I8888" t="s">
        <v>10</v>
      </c>
    </row>
    <row r="8889" spans="1:9" x14ac:dyDescent="0.3">
      <c r="A8889" s="1">
        <v>44057.937511574077</v>
      </c>
      <c r="B8889">
        <v>50072696</v>
      </c>
      <c r="C8889" t="s">
        <v>16</v>
      </c>
      <c r="D8889">
        <v>20.100000000000001</v>
      </c>
      <c r="E8889">
        <v>21.3</v>
      </c>
      <c r="F8889">
        <v>10.7</v>
      </c>
      <c r="G8889">
        <v>298</v>
      </c>
      <c r="H8889">
        <v>3579</v>
      </c>
      <c r="I8889" t="s">
        <v>10</v>
      </c>
    </row>
    <row r="8890" spans="1:9" x14ac:dyDescent="0.3">
      <c r="A8890" s="1">
        <v>44057.958344907405</v>
      </c>
      <c r="B8890">
        <v>50072696</v>
      </c>
      <c r="C8890" t="s">
        <v>16</v>
      </c>
      <c r="D8890">
        <v>20</v>
      </c>
      <c r="E8890">
        <v>21.1</v>
      </c>
      <c r="F8890">
        <v>10.6</v>
      </c>
      <c r="G8890">
        <v>296</v>
      </c>
      <c r="H8890">
        <v>3572</v>
      </c>
      <c r="I8890" t="s">
        <v>10</v>
      </c>
    </row>
    <row r="8891" spans="1:9" x14ac:dyDescent="0.3">
      <c r="A8891" s="1">
        <v>44057.979178240741</v>
      </c>
      <c r="B8891">
        <v>50072696</v>
      </c>
      <c r="C8891" t="s">
        <v>16</v>
      </c>
      <c r="D8891">
        <v>20</v>
      </c>
      <c r="E8891">
        <v>21</v>
      </c>
      <c r="F8891">
        <v>10.6</v>
      </c>
      <c r="G8891">
        <v>296</v>
      </c>
      <c r="H8891">
        <v>3572</v>
      </c>
      <c r="I8891" t="s">
        <v>10</v>
      </c>
    </row>
    <row r="8892" spans="1:9" x14ac:dyDescent="0.3">
      <c r="A8892" s="1">
        <v>44058.000011574077</v>
      </c>
      <c r="B8892">
        <v>50072696</v>
      </c>
      <c r="C8892" t="s">
        <v>16</v>
      </c>
      <c r="D8892">
        <v>20</v>
      </c>
      <c r="E8892">
        <v>21</v>
      </c>
      <c r="F8892">
        <v>10.6</v>
      </c>
      <c r="G8892">
        <v>296</v>
      </c>
      <c r="H8892">
        <v>3572</v>
      </c>
      <c r="I8892" t="s">
        <v>10</v>
      </c>
    </row>
    <row r="8893" spans="1:9" x14ac:dyDescent="0.3">
      <c r="A8893" s="1">
        <v>44058.020844907405</v>
      </c>
      <c r="B8893">
        <v>50072696</v>
      </c>
      <c r="C8893" t="s">
        <v>16</v>
      </c>
      <c r="D8893">
        <v>20</v>
      </c>
      <c r="E8893">
        <v>20.8</v>
      </c>
      <c r="F8893">
        <v>10.6</v>
      </c>
      <c r="G8893">
        <v>296</v>
      </c>
      <c r="H8893">
        <v>3572</v>
      </c>
      <c r="I8893" t="s">
        <v>10</v>
      </c>
    </row>
    <row r="8894" spans="1:9" x14ac:dyDescent="0.3">
      <c r="A8894" s="1">
        <v>44058.041678240741</v>
      </c>
      <c r="B8894">
        <v>50072696</v>
      </c>
      <c r="C8894" t="s">
        <v>16</v>
      </c>
      <c r="D8894">
        <v>20</v>
      </c>
      <c r="E8894">
        <v>20.7</v>
      </c>
      <c r="F8894">
        <v>10.6</v>
      </c>
      <c r="G8894">
        <v>297</v>
      </c>
      <c r="H8894">
        <v>3585</v>
      </c>
      <c r="I8894" t="s">
        <v>10</v>
      </c>
    </row>
    <row r="8895" spans="1:9" x14ac:dyDescent="0.3">
      <c r="A8895" s="1">
        <v>44058.062511574077</v>
      </c>
      <c r="B8895">
        <v>50072696</v>
      </c>
      <c r="C8895" t="s">
        <v>16</v>
      </c>
      <c r="D8895">
        <v>20</v>
      </c>
      <c r="E8895">
        <v>20.6</v>
      </c>
      <c r="F8895">
        <v>10.6</v>
      </c>
      <c r="G8895">
        <v>294</v>
      </c>
      <c r="H8895">
        <v>3548</v>
      </c>
      <c r="I8895" t="s">
        <v>10</v>
      </c>
    </row>
    <row r="8896" spans="1:9" x14ac:dyDescent="0.3">
      <c r="A8896" s="1">
        <v>44058.083344907405</v>
      </c>
      <c r="B8896">
        <v>50072696</v>
      </c>
      <c r="C8896" t="s">
        <v>16</v>
      </c>
      <c r="D8896">
        <v>20</v>
      </c>
      <c r="E8896">
        <v>20.5</v>
      </c>
      <c r="F8896">
        <v>10.6</v>
      </c>
      <c r="G8896">
        <v>295</v>
      </c>
      <c r="H8896">
        <v>3560</v>
      </c>
      <c r="I8896" t="s">
        <v>10</v>
      </c>
    </row>
    <row r="8897" spans="1:9" x14ac:dyDescent="0.3">
      <c r="A8897" s="1">
        <v>44058.104178240741</v>
      </c>
      <c r="B8897">
        <v>50072696</v>
      </c>
      <c r="C8897" t="s">
        <v>16</v>
      </c>
      <c r="D8897">
        <v>20</v>
      </c>
      <c r="E8897">
        <v>20.3</v>
      </c>
      <c r="F8897">
        <v>10.6</v>
      </c>
      <c r="G8897">
        <v>293</v>
      </c>
      <c r="H8897">
        <v>3536</v>
      </c>
      <c r="I8897" t="s">
        <v>10</v>
      </c>
    </row>
    <row r="8898" spans="1:9" x14ac:dyDescent="0.3">
      <c r="A8898" s="1">
        <v>44058.125011574077</v>
      </c>
      <c r="B8898">
        <v>50072696</v>
      </c>
      <c r="C8898" t="s">
        <v>16</v>
      </c>
      <c r="D8898">
        <v>20.100000000000001</v>
      </c>
      <c r="E8898">
        <v>20.2</v>
      </c>
      <c r="F8898">
        <v>10.7</v>
      </c>
      <c r="G8898">
        <v>291</v>
      </c>
      <c r="H8898">
        <v>3495</v>
      </c>
      <c r="I8898" t="s">
        <v>10</v>
      </c>
    </row>
    <row r="8899" spans="1:9" x14ac:dyDescent="0.3">
      <c r="A8899" s="1">
        <v>44058.145844907405</v>
      </c>
      <c r="B8899">
        <v>50072696</v>
      </c>
      <c r="C8899" t="s">
        <v>16</v>
      </c>
      <c r="D8899">
        <v>20</v>
      </c>
      <c r="E8899">
        <v>20</v>
      </c>
      <c r="F8899">
        <v>10.6</v>
      </c>
      <c r="G8899">
        <v>292</v>
      </c>
      <c r="H8899">
        <v>3524</v>
      </c>
      <c r="I8899" t="s">
        <v>10</v>
      </c>
    </row>
    <row r="8900" spans="1:9" x14ac:dyDescent="0.3">
      <c r="A8900" s="1">
        <v>44058.166678240741</v>
      </c>
      <c r="B8900">
        <v>50072696</v>
      </c>
      <c r="C8900" t="s">
        <v>16</v>
      </c>
      <c r="D8900">
        <v>20</v>
      </c>
      <c r="E8900">
        <v>19.899999999999999</v>
      </c>
      <c r="F8900">
        <v>10.6</v>
      </c>
      <c r="G8900">
        <v>291</v>
      </c>
      <c r="H8900">
        <v>3512</v>
      </c>
      <c r="I8900" t="s">
        <v>10</v>
      </c>
    </row>
    <row r="8901" spans="1:9" x14ac:dyDescent="0.3">
      <c r="A8901" s="1">
        <v>44058.187511574077</v>
      </c>
      <c r="B8901">
        <v>50072696</v>
      </c>
      <c r="C8901" t="s">
        <v>16</v>
      </c>
      <c r="D8901">
        <v>20</v>
      </c>
      <c r="E8901">
        <v>19.8</v>
      </c>
      <c r="F8901">
        <v>10.6</v>
      </c>
      <c r="G8901">
        <v>290</v>
      </c>
      <c r="H8901">
        <v>3500</v>
      </c>
      <c r="I8901" t="s">
        <v>10</v>
      </c>
    </row>
    <row r="8902" spans="1:9" x14ac:dyDescent="0.3">
      <c r="A8902" s="1">
        <v>44058.208344907405</v>
      </c>
      <c r="B8902">
        <v>50072696</v>
      </c>
      <c r="C8902" t="s">
        <v>16</v>
      </c>
      <c r="D8902">
        <v>20</v>
      </c>
      <c r="E8902">
        <v>19.7</v>
      </c>
      <c r="F8902">
        <v>10.6</v>
      </c>
      <c r="G8902">
        <v>290</v>
      </c>
      <c r="H8902">
        <v>3500</v>
      </c>
      <c r="I8902" t="s">
        <v>10</v>
      </c>
    </row>
    <row r="8903" spans="1:9" x14ac:dyDescent="0.3">
      <c r="A8903" s="1">
        <v>44058.229178240741</v>
      </c>
      <c r="B8903">
        <v>50072696</v>
      </c>
      <c r="C8903" t="s">
        <v>16</v>
      </c>
      <c r="D8903">
        <v>20</v>
      </c>
      <c r="E8903">
        <v>19.600000000000001</v>
      </c>
      <c r="F8903">
        <v>10.6</v>
      </c>
      <c r="G8903">
        <v>289</v>
      </c>
      <c r="H8903">
        <v>3488</v>
      </c>
      <c r="I8903" t="s">
        <v>10</v>
      </c>
    </row>
    <row r="8904" spans="1:9" x14ac:dyDescent="0.3">
      <c r="A8904" s="1">
        <v>44058.250011574077</v>
      </c>
      <c r="B8904">
        <v>50072696</v>
      </c>
      <c r="C8904" t="s">
        <v>16</v>
      </c>
      <c r="D8904">
        <v>20</v>
      </c>
      <c r="E8904">
        <v>19.399999999999999</v>
      </c>
      <c r="F8904">
        <v>10.6</v>
      </c>
      <c r="G8904">
        <v>287</v>
      </c>
      <c r="H8904">
        <v>3464</v>
      </c>
      <c r="I8904" t="s">
        <v>10</v>
      </c>
    </row>
    <row r="8905" spans="1:9" x14ac:dyDescent="0.3">
      <c r="A8905" s="1">
        <v>44058.270844907405</v>
      </c>
      <c r="B8905">
        <v>50072696</v>
      </c>
      <c r="C8905" t="s">
        <v>16</v>
      </c>
      <c r="D8905">
        <v>20</v>
      </c>
      <c r="E8905">
        <v>19.3</v>
      </c>
      <c r="F8905">
        <v>10.6</v>
      </c>
      <c r="G8905">
        <v>289</v>
      </c>
      <c r="H8905">
        <v>3505</v>
      </c>
      <c r="I8905" t="s">
        <v>10</v>
      </c>
    </row>
    <row r="8906" spans="1:9" x14ac:dyDescent="0.3">
      <c r="A8906" s="1">
        <v>44058.291678240741</v>
      </c>
      <c r="B8906">
        <v>50072696</v>
      </c>
      <c r="C8906" t="s">
        <v>16</v>
      </c>
      <c r="D8906">
        <v>20</v>
      </c>
      <c r="E8906">
        <v>19.2</v>
      </c>
      <c r="F8906">
        <v>10.6</v>
      </c>
      <c r="G8906">
        <v>286</v>
      </c>
      <c r="H8906">
        <v>3452</v>
      </c>
      <c r="I8906" t="s">
        <v>10</v>
      </c>
    </row>
    <row r="8907" spans="1:9" x14ac:dyDescent="0.3">
      <c r="A8907" s="1">
        <v>44058.312511574077</v>
      </c>
      <c r="B8907">
        <v>50072696</v>
      </c>
      <c r="C8907" t="s">
        <v>16</v>
      </c>
      <c r="D8907">
        <v>19.899999999999999</v>
      </c>
      <c r="E8907">
        <v>19.100000000000001</v>
      </c>
      <c r="F8907">
        <v>10.6</v>
      </c>
      <c r="G8907">
        <v>284</v>
      </c>
      <c r="H8907">
        <v>3462</v>
      </c>
      <c r="I8907" t="s">
        <v>10</v>
      </c>
    </row>
    <row r="8908" spans="1:9" x14ac:dyDescent="0.3">
      <c r="A8908" s="1">
        <v>44058.333344907405</v>
      </c>
      <c r="B8908">
        <v>50072696</v>
      </c>
      <c r="C8908" t="s">
        <v>16</v>
      </c>
      <c r="D8908">
        <v>20</v>
      </c>
      <c r="E8908">
        <v>19</v>
      </c>
      <c r="F8908">
        <v>10.6</v>
      </c>
      <c r="G8908">
        <v>283</v>
      </c>
      <c r="H8908">
        <v>3432</v>
      </c>
      <c r="I8908" t="s">
        <v>10</v>
      </c>
    </row>
    <row r="8909" spans="1:9" x14ac:dyDescent="0.3">
      <c r="A8909" s="1">
        <v>44058.354178240741</v>
      </c>
      <c r="B8909">
        <v>50072696</v>
      </c>
      <c r="C8909" t="s">
        <v>16</v>
      </c>
      <c r="D8909">
        <v>20</v>
      </c>
      <c r="E8909">
        <v>18.899999999999999</v>
      </c>
      <c r="F8909">
        <v>10.6</v>
      </c>
      <c r="G8909">
        <v>283</v>
      </c>
      <c r="H8909">
        <v>3432</v>
      </c>
      <c r="I8909" t="s">
        <v>10</v>
      </c>
    </row>
    <row r="8910" spans="1:9" x14ac:dyDescent="0.3">
      <c r="A8910" s="1">
        <v>44058.375011574077</v>
      </c>
      <c r="B8910">
        <v>50072696</v>
      </c>
      <c r="C8910" t="s">
        <v>16</v>
      </c>
      <c r="D8910">
        <v>19.899999999999999</v>
      </c>
      <c r="E8910">
        <v>18.899999999999999</v>
      </c>
      <c r="F8910">
        <v>10.6</v>
      </c>
      <c r="G8910">
        <v>280</v>
      </c>
      <c r="H8910">
        <v>3413</v>
      </c>
      <c r="I8910" t="s">
        <v>10</v>
      </c>
    </row>
    <row r="8911" spans="1:9" x14ac:dyDescent="0.3">
      <c r="A8911" s="1">
        <v>44058.395844907405</v>
      </c>
      <c r="B8911">
        <v>50072696</v>
      </c>
      <c r="C8911" t="s">
        <v>16</v>
      </c>
      <c r="D8911">
        <v>19.899999999999999</v>
      </c>
      <c r="E8911">
        <v>18.899999999999999</v>
      </c>
      <c r="F8911">
        <v>10.5</v>
      </c>
      <c r="G8911">
        <v>280</v>
      </c>
      <c r="H8911">
        <v>3430</v>
      </c>
      <c r="I8911" t="s">
        <v>10</v>
      </c>
    </row>
    <row r="8912" spans="1:9" x14ac:dyDescent="0.3">
      <c r="A8912" s="1">
        <v>44058.416678240741</v>
      </c>
      <c r="B8912">
        <v>50072696</v>
      </c>
      <c r="C8912" t="s">
        <v>16</v>
      </c>
      <c r="D8912">
        <v>19.8</v>
      </c>
      <c r="E8912">
        <v>18.899999999999999</v>
      </c>
      <c r="F8912">
        <v>10.5</v>
      </c>
      <c r="G8912">
        <v>279</v>
      </c>
      <c r="H8912">
        <v>3435</v>
      </c>
      <c r="I8912" t="s">
        <v>10</v>
      </c>
    </row>
    <row r="8913" spans="1:9" x14ac:dyDescent="0.3">
      <c r="A8913" s="1">
        <v>44058.437511574077</v>
      </c>
      <c r="B8913">
        <v>50072696</v>
      </c>
      <c r="C8913" t="s">
        <v>16</v>
      </c>
      <c r="D8913">
        <v>19.7</v>
      </c>
      <c r="E8913">
        <v>19</v>
      </c>
      <c r="F8913">
        <v>10.5</v>
      </c>
      <c r="G8913">
        <v>277</v>
      </c>
      <c r="H8913">
        <v>3427</v>
      </c>
      <c r="I8913" t="s">
        <v>10</v>
      </c>
    </row>
    <row r="8914" spans="1:9" x14ac:dyDescent="0.3">
      <c r="A8914" s="1">
        <v>44058.458344907405</v>
      </c>
      <c r="B8914">
        <v>50072696</v>
      </c>
      <c r="C8914" t="s">
        <v>16</v>
      </c>
      <c r="D8914">
        <v>19.5</v>
      </c>
      <c r="E8914">
        <v>19</v>
      </c>
      <c r="F8914">
        <v>10.4</v>
      </c>
      <c r="G8914">
        <v>278</v>
      </c>
      <c r="H8914">
        <v>3492</v>
      </c>
      <c r="I8914" t="s">
        <v>10</v>
      </c>
    </row>
    <row r="8915" spans="1:9" x14ac:dyDescent="0.3">
      <c r="A8915" s="1">
        <v>44058.479178240741</v>
      </c>
      <c r="B8915">
        <v>50072696</v>
      </c>
      <c r="C8915" t="s">
        <v>16</v>
      </c>
      <c r="D8915">
        <v>19.5</v>
      </c>
      <c r="E8915">
        <v>19.2</v>
      </c>
      <c r="F8915">
        <v>10.4</v>
      </c>
      <c r="G8915">
        <v>275</v>
      </c>
      <c r="H8915">
        <v>3454</v>
      </c>
      <c r="I8915" t="s">
        <v>10</v>
      </c>
    </row>
    <row r="8916" spans="1:9" x14ac:dyDescent="0.3">
      <c r="A8916" s="1">
        <v>44058.500011574077</v>
      </c>
      <c r="B8916">
        <v>50072696</v>
      </c>
      <c r="C8916" t="s">
        <v>16</v>
      </c>
      <c r="D8916">
        <v>19.399999999999999</v>
      </c>
      <c r="E8916">
        <v>19.399999999999999</v>
      </c>
      <c r="F8916">
        <v>10.3</v>
      </c>
      <c r="G8916">
        <v>274</v>
      </c>
      <c r="H8916">
        <v>3477</v>
      </c>
      <c r="I8916" t="s">
        <v>10</v>
      </c>
    </row>
    <row r="8917" spans="1:9" x14ac:dyDescent="0.3">
      <c r="A8917" s="1">
        <v>44058.520844907405</v>
      </c>
      <c r="B8917">
        <v>50072696</v>
      </c>
      <c r="C8917" t="s">
        <v>16</v>
      </c>
      <c r="D8917">
        <v>19.2</v>
      </c>
      <c r="E8917">
        <v>19.600000000000001</v>
      </c>
      <c r="F8917">
        <v>10.199999999999999</v>
      </c>
      <c r="G8917">
        <v>275</v>
      </c>
      <c r="H8917">
        <v>3562</v>
      </c>
      <c r="I8917" t="s">
        <v>10</v>
      </c>
    </row>
    <row r="8918" spans="1:9" x14ac:dyDescent="0.3">
      <c r="A8918" s="1">
        <v>44058.541678240741</v>
      </c>
      <c r="B8918">
        <v>50072696</v>
      </c>
      <c r="C8918" t="s">
        <v>16</v>
      </c>
      <c r="D8918">
        <v>19.100000000000001</v>
      </c>
      <c r="E8918">
        <v>20</v>
      </c>
      <c r="F8918">
        <v>10.1</v>
      </c>
      <c r="G8918">
        <v>272</v>
      </c>
      <c r="H8918">
        <v>3541</v>
      </c>
      <c r="I8918" t="s">
        <v>10</v>
      </c>
    </row>
    <row r="8919" spans="1:9" x14ac:dyDescent="0.3">
      <c r="A8919" s="1">
        <v>44058.562511574077</v>
      </c>
      <c r="B8919">
        <v>50072696</v>
      </c>
      <c r="C8919" t="s">
        <v>16</v>
      </c>
      <c r="D8919">
        <v>18.899999999999999</v>
      </c>
      <c r="E8919">
        <v>20.399999999999999</v>
      </c>
      <c r="F8919">
        <v>10</v>
      </c>
      <c r="G8919">
        <v>274</v>
      </c>
      <c r="H8919">
        <v>3642</v>
      </c>
      <c r="I8919" t="s">
        <v>10</v>
      </c>
    </row>
    <row r="8920" spans="1:9" x14ac:dyDescent="0.3">
      <c r="A8920" s="1">
        <v>44058.583344907405</v>
      </c>
      <c r="B8920">
        <v>50072696</v>
      </c>
      <c r="C8920" t="s">
        <v>16</v>
      </c>
      <c r="D8920">
        <v>18.8</v>
      </c>
      <c r="E8920">
        <v>20.7</v>
      </c>
      <c r="F8920">
        <v>10</v>
      </c>
      <c r="G8920">
        <v>270</v>
      </c>
      <c r="H8920">
        <v>3608</v>
      </c>
      <c r="I8920" t="s">
        <v>10</v>
      </c>
    </row>
    <row r="8921" spans="1:9" x14ac:dyDescent="0.3">
      <c r="A8921" s="1">
        <v>44058.604178240741</v>
      </c>
      <c r="B8921">
        <v>50072696</v>
      </c>
      <c r="C8921" t="s">
        <v>16</v>
      </c>
      <c r="D8921">
        <v>18.7</v>
      </c>
      <c r="E8921">
        <v>21</v>
      </c>
      <c r="F8921">
        <v>10</v>
      </c>
      <c r="G8921">
        <v>270</v>
      </c>
      <c r="H8921">
        <v>3627</v>
      </c>
      <c r="I8921" t="s">
        <v>10</v>
      </c>
    </row>
    <row r="8922" spans="1:9" x14ac:dyDescent="0.3">
      <c r="A8922" s="1">
        <v>44058.625011574077</v>
      </c>
      <c r="B8922">
        <v>50072696</v>
      </c>
      <c r="C8922" t="s">
        <v>16</v>
      </c>
      <c r="D8922">
        <v>18.600000000000001</v>
      </c>
      <c r="E8922">
        <v>21.3</v>
      </c>
      <c r="F8922">
        <v>9.9</v>
      </c>
      <c r="G8922">
        <v>270</v>
      </c>
      <c r="H8922">
        <v>3686</v>
      </c>
      <c r="I8922" t="s">
        <v>10</v>
      </c>
    </row>
    <row r="8923" spans="1:9" x14ac:dyDescent="0.3">
      <c r="A8923" s="1">
        <v>44058.645844907405</v>
      </c>
      <c r="B8923">
        <v>50072696</v>
      </c>
      <c r="C8923" t="s">
        <v>16</v>
      </c>
      <c r="D8923">
        <v>18.5</v>
      </c>
      <c r="E8923">
        <v>21.6</v>
      </c>
      <c r="F8923">
        <v>9.8000000000000007</v>
      </c>
      <c r="G8923">
        <v>269</v>
      </c>
      <c r="H8923">
        <v>3692</v>
      </c>
      <c r="I8923" t="s">
        <v>10</v>
      </c>
    </row>
    <row r="8924" spans="1:9" x14ac:dyDescent="0.3">
      <c r="A8924" s="1">
        <v>44058.666678240741</v>
      </c>
      <c r="B8924">
        <v>50072696</v>
      </c>
      <c r="C8924" t="s">
        <v>16</v>
      </c>
      <c r="D8924">
        <v>18.399999999999999</v>
      </c>
      <c r="E8924">
        <v>21.9</v>
      </c>
      <c r="F8924">
        <v>9.8000000000000007</v>
      </c>
      <c r="G8924">
        <v>270</v>
      </c>
      <c r="H8924">
        <v>3746</v>
      </c>
      <c r="I8924" t="s">
        <v>10</v>
      </c>
    </row>
    <row r="8925" spans="1:9" x14ac:dyDescent="0.3">
      <c r="A8925" s="1">
        <v>44058.687511574077</v>
      </c>
      <c r="B8925">
        <v>50072696</v>
      </c>
      <c r="C8925" t="s">
        <v>16</v>
      </c>
      <c r="D8925">
        <v>18.2</v>
      </c>
      <c r="E8925">
        <v>22.1</v>
      </c>
      <c r="F8925">
        <v>9.6999999999999993</v>
      </c>
      <c r="G8925">
        <v>270</v>
      </c>
      <c r="H8925">
        <v>3787</v>
      </c>
      <c r="I8925" t="s">
        <v>10</v>
      </c>
    </row>
    <row r="8926" spans="1:9" x14ac:dyDescent="0.3">
      <c r="A8926" s="1">
        <v>44058.708344907405</v>
      </c>
      <c r="B8926">
        <v>50072696</v>
      </c>
      <c r="C8926" t="s">
        <v>16</v>
      </c>
      <c r="D8926">
        <v>18.2</v>
      </c>
      <c r="E8926">
        <v>22.3</v>
      </c>
      <c r="F8926">
        <v>9.6999999999999993</v>
      </c>
      <c r="G8926">
        <v>273</v>
      </c>
      <c r="H8926">
        <v>3850</v>
      </c>
      <c r="I8926" t="s">
        <v>10</v>
      </c>
    </row>
    <row r="8927" spans="1:9" x14ac:dyDescent="0.3">
      <c r="A8927" s="1">
        <v>44058.729178240741</v>
      </c>
      <c r="B8927">
        <v>50072696</v>
      </c>
      <c r="C8927" t="s">
        <v>16</v>
      </c>
      <c r="D8927">
        <v>18.100000000000001</v>
      </c>
      <c r="E8927">
        <v>22.5</v>
      </c>
      <c r="F8927">
        <v>9.6</v>
      </c>
      <c r="G8927">
        <v>269</v>
      </c>
      <c r="H8927">
        <v>3814</v>
      </c>
      <c r="I8927" t="s">
        <v>10</v>
      </c>
    </row>
    <row r="8928" spans="1:9" x14ac:dyDescent="0.3">
      <c r="A8928" s="1">
        <v>44058.750011574077</v>
      </c>
      <c r="B8928">
        <v>50072696</v>
      </c>
      <c r="C8928" t="s">
        <v>16</v>
      </c>
      <c r="D8928">
        <v>18.100000000000001</v>
      </c>
      <c r="E8928">
        <v>22.6</v>
      </c>
      <c r="F8928">
        <v>9.6</v>
      </c>
      <c r="G8928">
        <v>271</v>
      </c>
      <c r="H8928">
        <v>3843</v>
      </c>
      <c r="I8928" t="s">
        <v>10</v>
      </c>
    </row>
    <row r="8929" spans="1:9" x14ac:dyDescent="0.3">
      <c r="A8929" s="1">
        <v>44058.770844907405</v>
      </c>
      <c r="B8929">
        <v>50072696</v>
      </c>
      <c r="C8929" t="s">
        <v>16</v>
      </c>
      <c r="D8929">
        <v>18.100000000000001</v>
      </c>
      <c r="E8929">
        <v>22.7</v>
      </c>
      <c r="F8929">
        <v>9.6</v>
      </c>
      <c r="G8929">
        <v>270</v>
      </c>
      <c r="H8929">
        <v>3850</v>
      </c>
      <c r="I8929" t="s">
        <v>10</v>
      </c>
    </row>
    <row r="8930" spans="1:9" x14ac:dyDescent="0.3">
      <c r="A8930" s="1">
        <v>44058.791678240741</v>
      </c>
      <c r="B8930">
        <v>50072696</v>
      </c>
      <c r="C8930" t="s">
        <v>16</v>
      </c>
      <c r="D8930">
        <v>18</v>
      </c>
      <c r="E8930">
        <v>22.7</v>
      </c>
      <c r="F8930">
        <v>9.6</v>
      </c>
      <c r="G8930">
        <v>272</v>
      </c>
      <c r="H8930">
        <v>3900</v>
      </c>
      <c r="I8930" t="s">
        <v>10</v>
      </c>
    </row>
    <row r="8931" spans="1:9" x14ac:dyDescent="0.3">
      <c r="A8931" s="1">
        <v>44058.812511574077</v>
      </c>
      <c r="B8931">
        <v>50072696</v>
      </c>
      <c r="C8931" t="s">
        <v>16</v>
      </c>
      <c r="D8931">
        <v>18</v>
      </c>
      <c r="E8931">
        <v>22.8</v>
      </c>
      <c r="F8931">
        <v>9.6</v>
      </c>
      <c r="G8931">
        <v>269</v>
      </c>
      <c r="H8931">
        <v>3857</v>
      </c>
      <c r="I8931" t="s">
        <v>10</v>
      </c>
    </row>
    <row r="8932" spans="1:9" x14ac:dyDescent="0.3">
      <c r="A8932" s="1">
        <v>44058.833344907405</v>
      </c>
      <c r="B8932">
        <v>50072696</v>
      </c>
      <c r="C8932" t="s">
        <v>16</v>
      </c>
      <c r="D8932">
        <v>17.899999999999999</v>
      </c>
      <c r="E8932">
        <v>22.8</v>
      </c>
      <c r="F8932">
        <v>9.5</v>
      </c>
      <c r="G8932">
        <v>274</v>
      </c>
      <c r="H8932">
        <v>3973</v>
      </c>
      <c r="I8932" t="s">
        <v>10</v>
      </c>
    </row>
    <row r="8933" spans="1:9" x14ac:dyDescent="0.3">
      <c r="A8933" s="1">
        <v>44058.854178240741</v>
      </c>
      <c r="B8933">
        <v>50072696</v>
      </c>
      <c r="C8933" t="s">
        <v>16</v>
      </c>
      <c r="D8933">
        <v>17.899999999999999</v>
      </c>
      <c r="E8933">
        <v>22.8</v>
      </c>
      <c r="F8933">
        <v>9.5</v>
      </c>
      <c r="G8933">
        <v>272</v>
      </c>
      <c r="H8933">
        <v>3922</v>
      </c>
      <c r="I8933" t="s">
        <v>10</v>
      </c>
    </row>
    <row r="8934" spans="1:9" x14ac:dyDescent="0.3">
      <c r="A8934" s="1">
        <v>44058.875011574077</v>
      </c>
      <c r="B8934">
        <v>50072696</v>
      </c>
      <c r="C8934" t="s">
        <v>16</v>
      </c>
      <c r="D8934">
        <v>17.899999999999999</v>
      </c>
      <c r="E8934">
        <v>22.7</v>
      </c>
      <c r="F8934">
        <v>9.5</v>
      </c>
      <c r="G8934">
        <v>273</v>
      </c>
      <c r="H8934">
        <v>3958</v>
      </c>
      <c r="I8934" t="s">
        <v>10</v>
      </c>
    </row>
    <row r="8935" spans="1:9" x14ac:dyDescent="0.3">
      <c r="A8935" s="1">
        <v>44058.895844907405</v>
      </c>
      <c r="B8935">
        <v>50072696</v>
      </c>
      <c r="C8935" t="s">
        <v>16</v>
      </c>
      <c r="D8935">
        <v>18</v>
      </c>
      <c r="E8935">
        <v>22.6</v>
      </c>
      <c r="F8935">
        <v>9.6</v>
      </c>
      <c r="G8935">
        <v>273</v>
      </c>
      <c r="H8935">
        <v>3914</v>
      </c>
      <c r="I8935" t="s">
        <v>10</v>
      </c>
    </row>
    <row r="8936" spans="1:9" x14ac:dyDescent="0.3">
      <c r="A8936" s="1">
        <v>44058.916678240741</v>
      </c>
      <c r="B8936">
        <v>50072696</v>
      </c>
      <c r="C8936" t="s">
        <v>16</v>
      </c>
      <c r="D8936">
        <v>17.899999999999999</v>
      </c>
      <c r="E8936">
        <v>22.5</v>
      </c>
      <c r="F8936">
        <v>9.5</v>
      </c>
      <c r="G8936">
        <v>274</v>
      </c>
      <c r="H8936">
        <v>3950</v>
      </c>
      <c r="I8936" t="s">
        <v>10</v>
      </c>
    </row>
    <row r="8937" spans="1:9" x14ac:dyDescent="0.3">
      <c r="A8937" s="1">
        <v>44058.937511574077</v>
      </c>
      <c r="B8937">
        <v>50072696</v>
      </c>
      <c r="C8937" t="s">
        <v>16</v>
      </c>
      <c r="D8937">
        <v>17.899999999999999</v>
      </c>
      <c r="E8937">
        <v>22.3</v>
      </c>
      <c r="F8937">
        <v>9.5</v>
      </c>
      <c r="G8937">
        <v>273</v>
      </c>
      <c r="H8937">
        <v>3958</v>
      </c>
      <c r="I8937" t="s">
        <v>10</v>
      </c>
    </row>
    <row r="8938" spans="1:9" x14ac:dyDescent="0.3">
      <c r="A8938" s="1">
        <v>44058.958344907405</v>
      </c>
      <c r="B8938">
        <v>50072696</v>
      </c>
      <c r="C8938" t="s">
        <v>16</v>
      </c>
      <c r="D8938">
        <v>17.899999999999999</v>
      </c>
      <c r="E8938">
        <v>22.2</v>
      </c>
      <c r="F8938">
        <v>9.5</v>
      </c>
      <c r="G8938">
        <v>273</v>
      </c>
      <c r="H8938">
        <v>3936</v>
      </c>
      <c r="I8938" t="s">
        <v>10</v>
      </c>
    </row>
    <row r="8939" spans="1:9" x14ac:dyDescent="0.3">
      <c r="A8939" s="1">
        <v>44058.979178240741</v>
      </c>
      <c r="B8939">
        <v>50072696</v>
      </c>
      <c r="C8939" t="s">
        <v>16</v>
      </c>
      <c r="D8939">
        <v>17.899999999999999</v>
      </c>
      <c r="E8939">
        <v>22.1</v>
      </c>
      <c r="F8939">
        <v>9.5</v>
      </c>
      <c r="G8939">
        <v>274</v>
      </c>
      <c r="H8939">
        <v>3973</v>
      </c>
      <c r="I8939" t="s">
        <v>10</v>
      </c>
    </row>
    <row r="8940" spans="1:9" x14ac:dyDescent="0.3">
      <c r="A8940" s="1">
        <v>44059.000011574077</v>
      </c>
      <c r="B8940">
        <v>50072696</v>
      </c>
      <c r="C8940" t="s">
        <v>16</v>
      </c>
      <c r="D8940">
        <v>17.899999999999999</v>
      </c>
      <c r="E8940">
        <v>21.9</v>
      </c>
      <c r="F8940">
        <v>9.5</v>
      </c>
      <c r="G8940">
        <v>273</v>
      </c>
      <c r="H8940">
        <v>3958</v>
      </c>
      <c r="I8940" t="s">
        <v>10</v>
      </c>
    </row>
    <row r="8941" spans="1:9" x14ac:dyDescent="0.3">
      <c r="A8941" s="1">
        <v>44059.020844907405</v>
      </c>
      <c r="B8941">
        <v>50072696</v>
      </c>
      <c r="C8941" t="s">
        <v>16</v>
      </c>
      <c r="D8941">
        <v>18</v>
      </c>
      <c r="E8941">
        <v>21.7</v>
      </c>
      <c r="F8941">
        <v>9.6</v>
      </c>
      <c r="G8941">
        <v>271</v>
      </c>
      <c r="H8941">
        <v>3885</v>
      </c>
      <c r="I8941" t="s">
        <v>10</v>
      </c>
    </row>
    <row r="8942" spans="1:9" x14ac:dyDescent="0.3">
      <c r="A8942" s="1">
        <v>44059.041678240741</v>
      </c>
      <c r="B8942">
        <v>50072696</v>
      </c>
      <c r="C8942" t="s">
        <v>16</v>
      </c>
      <c r="D8942">
        <v>17.899999999999999</v>
      </c>
      <c r="E8942">
        <v>21.6</v>
      </c>
      <c r="F8942">
        <v>9.5</v>
      </c>
      <c r="G8942">
        <v>273</v>
      </c>
      <c r="H8942">
        <v>3936</v>
      </c>
      <c r="I8942" t="s">
        <v>10</v>
      </c>
    </row>
    <row r="8943" spans="1:9" x14ac:dyDescent="0.3">
      <c r="A8943" s="1">
        <v>44059.062511574077</v>
      </c>
      <c r="B8943">
        <v>50072696</v>
      </c>
      <c r="C8943" t="s">
        <v>16</v>
      </c>
      <c r="D8943">
        <v>17.899999999999999</v>
      </c>
      <c r="E8943">
        <v>21.5</v>
      </c>
      <c r="F8943">
        <v>9.5</v>
      </c>
      <c r="G8943">
        <v>271</v>
      </c>
      <c r="H8943">
        <v>3907</v>
      </c>
      <c r="I8943" t="s">
        <v>10</v>
      </c>
    </row>
    <row r="8944" spans="1:9" x14ac:dyDescent="0.3">
      <c r="A8944" s="1">
        <v>44059.083344907405</v>
      </c>
      <c r="B8944">
        <v>50072696</v>
      </c>
      <c r="C8944" t="s">
        <v>16</v>
      </c>
      <c r="D8944">
        <v>17.899999999999999</v>
      </c>
      <c r="E8944">
        <v>21.3</v>
      </c>
      <c r="F8944">
        <v>9.5</v>
      </c>
      <c r="G8944">
        <v>270</v>
      </c>
      <c r="H8944">
        <v>3893</v>
      </c>
      <c r="I8944" t="s">
        <v>10</v>
      </c>
    </row>
    <row r="8945" spans="1:9" x14ac:dyDescent="0.3">
      <c r="A8945" s="1">
        <v>44059.104178240741</v>
      </c>
      <c r="B8945">
        <v>50072696</v>
      </c>
      <c r="C8945" t="s">
        <v>16</v>
      </c>
      <c r="D8945">
        <v>17.899999999999999</v>
      </c>
      <c r="E8945">
        <v>21.1</v>
      </c>
      <c r="F8945">
        <v>9.5</v>
      </c>
      <c r="G8945">
        <v>271</v>
      </c>
      <c r="H8945">
        <v>3907</v>
      </c>
      <c r="I8945" t="s">
        <v>10</v>
      </c>
    </row>
    <row r="8946" spans="1:9" x14ac:dyDescent="0.3">
      <c r="A8946" s="1">
        <v>44059.125011574077</v>
      </c>
      <c r="B8946">
        <v>50072696</v>
      </c>
      <c r="C8946" t="s">
        <v>16</v>
      </c>
      <c r="D8946">
        <v>17.899999999999999</v>
      </c>
      <c r="E8946">
        <v>21</v>
      </c>
      <c r="F8946">
        <v>9.5</v>
      </c>
      <c r="G8946">
        <v>269</v>
      </c>
      <c r="H8946">
        <v>3900</v>
      </c>
      <c r="I8946" t="s">
        <v>10</v>
      </c>
    </row>
    <row r="8947" spans="1:9" x14ac:dyDescent="0.3">
      <c r="A8947" s="1">
        <v>44059.145844907405</v>
      </c>
      <c r="B8947">
        <v>50072696</v>
      </c>
      <c r="C8947" t="s">
        <v>16</v>
      </c>
      <c r="D8947">
        <v>18</v>
      </c>
      <c r="E8947">
        <v>20.8</v>
      </c>
      <c r="F8947">
        <v>9.6</v>
      </c>
      <c r="G8947">
        <v>267</v>
      </c>
      <c r="H8947">
        <v>3828</v>
      </c>
      <c r="I8947" t="s">
        <v>10</v>
      </c>
    </row>
    <row r="8948" spans="1:9" x14ac:dyDescent="0.3">
      <c r="A8948" s="1">
        <v>44059.166678240741</v>
      </c>
      <c r="B8948">
        <v>50072696</v>
      </c>
      <c r="C8948" t="s">
        <v>16</v>
      </c>
      <c r="D8948">
        <v>18</v>
      </c>
      <c r="E8948">
        <v>20.6</v>
      </c>
      <c r="F8948">
        <v>9.6</v>
      </c>
      <c r="G8948">
        <v>266</v>
      </c>
      <c r="H8948">
        <v>3814</v>
      </c>
      <c r="I8948" t="s">
        <v>10</v>
      </c>
    </row>
    <row r="8949" spans="1:9" x14ac:dyDescent="0.3">
      <c r="A8949" s="1">
        <v>44059.187511574077</v>
      </c>
      <c r="B8949">
        <v>50072696</v>
      </c>
      <c r="C8949" t="s">
        <v>16</v>
      </c>
      <c r="D8949">
        <v>18</v>
      </c>
      <c r="E8949">
        <v>20.5</v>
      </c>
      <c r="F8949">
        <v>9.6</v>
      </c>
      <c r="G8949">
        <v>267</v>
      </c>
      <c r="H8949">
        <v>3828</v>
      </c>
      <c r="I8949" t="s">
        <v>10</v>
      </c>
    </row>
    <row r="8950" spans="1:9" x14ac:dyDescent="0.3">
      <c r="A8950" s="1">
        <v>44059.208344907405</v>
      </c>
      <c r="B8950">
        <v>50072696</v>
      </c>
      <c r="C8950" t="s">
        <v>16</v>
      </c>
      <c r="D8950">
        <v>18</v>
      </c>
      <c r="E8950">
        <v>20.3</v>
      </c>
      <c r="F8950">
        <v>9.6</v>
      </c>
      <c r="G8950">
        <v>264</v>
      </c>
      <c r="H8950">
        <v>3785</v>
      </c>
      <c r="I8950" t="s">
        <v>10</v>
      </c>
    </row>
    <row r="8951" spans="1:9" x14ac:dyDescent="0.3">
      <c r="A8951" s="1">
        <v>44059.229178240741</v>
      </c>
      <c r="B8951">
        <v>50072696</v>
      </c>
      <c r="C8951" t="s">
        <v>16</v>
      </c>
      <c r="D8951">
        <v>18</v>
      </c>
      <c r="E8951">
        <v>20.100000000000001</v>
      </c>
      <c r="F8951">
        <v>9.6</v>
      </c>
      <c r="G8951">
        <v>262</v>
      </c>
      <c r="H8951">
        <v>3756</v>
      </c>
      <c r="I8951" t="s">
        <v>10</v>
      </c>
    </row>
    <row r="8952" spans="1:9" x14ac:dyDescent="0.3">
      <c r="A8952" s="1">
        <v>44059.250011574077</v>
      </c>
      <c r="B8952">
        <v>50072696</v>
      </c>
      <c r="C8952" t="s">
        <v>16</v>
      </c>
      <c r="D8952">
        <v>18</v>
      </c>
      <c r="E8952">
        <v>20</v>
      </c>
      <c r="F8952">
        <v>9.6</v>
      </c>
      <c r="G8952">
        <v>263</v>
      </c>
      <c r="H8952">
        <v>3771</v>
      </c>
      <c r="I8952" t="s">
        <v>10</v>
      </c>
    </row>
    <row r="8953" spans="1:9" x14ac:dyDescent="0.3">
      <c r="A8953" s="1">
        <v>44059.270844907405</v>
      </c>
      <c r="B8953">
        <v>50072696</v>
      </c>
      <c r="C8953" t="s">
        <v>16</v>
      </c>
      <c r="D8953">
        <v>17.899999999999999</v>
      </c>
      <c r="E8953">
        <v>19.8</v>
      </c>
      <c r="F8953">
        <v>9.5</v>
      </c>
      <c r="G8953">
        <v>263</v>
      </c>
      <c r="H8953">
        <v>3792</v>
      </c>
      <c r="I8953" t="s">
        <v>10</v>
      </c>
    </row>
    <row r="8954" spans="1:9" x14ac:dyDescent="0.3">
      <c r="A8954" s="1">
        <v>44059.291678240741</v>
      </c>
      <c r="B8954">
        <v>50072696</v>
      </c>
      <c r="C8954" t="s">
        <v>16</v>
      </c>
      <c r="D8954">
        <v>17.899999999999999</v>
      </c>
      <c r="E8954">
        <v>19.7</v>
      </c>
      <c r="F8954">
        <v>9.5</v>
      </c>
      <c r="G8954">
        <v>262</v>
      </c>
      <c r="H8954">
        <v>3799</v>
      </c>
      <c r="I8954" t="s">
        <v>10</v>
      </c>
    </row>
    <row r="8955" spans="1:9" x14ac:dyDescent="0.3">
      <c r="A8955" s="1">
        <v>44059.312511574077</v>
      </c>
      <c r="B8955">
        <v>50072696</v>
      </c>
      <c r="C8955" t="s">
        <v>16</v>
      </c>
      <c r="D8955">
        <v>17.899999999999999</v>
      </c>
      <c r="E8955">
        <v>19.5</v>
      </c>
      <c r="F8955">
        <v>9.5</v>
      </c>
      <c r="G8955">
        <v>260</v>
      </c>
      <c r="H8955">
        <v>3749</v>
      </c>
      <c r="I8955" t="s">
        <v>10</v>
      </c>
    </row>
    <row r="8956" spans="1:9" x14ac:dyDescent="0.3">
      <c r="A8956" s="1">
        <v>44059.333344907405</v>
      </c>
      <c r="B8956">
        <v>50072696</v>
      </c>
      <c r="C8956" t="s">
        <v>16</v>
      </c>
      <c r="D8956">
        <v>17.899999999999999</v>
      </c>
      <c r="E8956">
        <v>19.399999999999999</v>
      </c>
      <c r="F8956">
        <v>9.5</v>
      </c>
      <c r="G8956">
        <v>261</v>
      </c>
      <c r="H8956">
        <v>3763</v>
      </c>
      <c r="I8956" t="s">
        <v>10</v>
      </c>
    </row>
    <row r="8957" spans="1:9" x14ac:dyDescent="0.3">
      <c r="A8957" s="1">
        <v>44059.354178240741</v>
      </c>
      <c r="B8957">
        <v>50072696</v>
      </c>
      <c r="C8957" t="s">
        <v>16</v>
      </c>
      <c r="D8957">
        <v>17.899999999999999</v>
      </c>
      <c r="E8957">
        <v>19.399999999999999</v>
      </c>
      <c r="F8957">
        <v>9.5</v>
      </c>
      <c r="G8957">
        <v>260</v>
      </c>
      <c r="H8957">
        <v>3749</v>
      </c>
      <c r="I8957" t="s">
        <v>10</v>
      </c>
    </row>
    <row r="8958" spans="1:9" x14ac:dyDescent="0.3">
      <c r="A8958" s="1">
        <v>44059.375011574077</v>
      </c>
      <c r="B8958">
        <v>50072696</v>
      </c>
      <c r="C8958" t="s">
        <v>16</v>
      </c>
      <c r="D8958">
        <v>17.899999999999999</v>
      </c>
      <c r="E8958">
        <v>19.3</v>
      </c>
      <c r="F8958">
        <v>9.5</v>
      </c>
      <c r="G8958">
        <v>257</v>
      </c>
      <c r="H8958">
        <v>3705</v>
      </c>
      <c r="I8958" t="s">
        <v>10</v>
      </c>
    </row>
    <row r="8959" spans="1:9" x14ac:dyDescent="0.3">
      <c r="A8959" s="1">
        <v>44059.395844907405</v>
      </c>
      <c r="B8959">
        <v>50072696</v>
      </c>
      <c r="C8959" t="s">
        <v>16</v>
      </c>
      <c r="D8959">
        <v>17.899999999999999</v>
      </c>
      <c r="E8959">
        <v>19.2</v>
      </c>
      <c r="F8959">
        <v>9.5</v>
      </c>
      <c r="G8959">
        <v>257</v>
      </c>
      <c r="H8959">
        <v>3726</v>
      </c>
      <c r="I8959" t="s">
        <v>10</v>
      </c>
    </row>
    <row r="8960" spans="1:9" x14ac:dyDescent="0.3">
      <c r="A8960" s="1">
        <v>44059.416678240741</v>
      </c>
      <c r="B8960">
        <v>50072696</v>
      </c>
      <c r="C8960" t="s">
        <v>16</v>
      </c>
      <c r="D8960">
        <v>17.8</v>
      </c>
      <c r="E8960">
        <v>19.2</v>
      </c>
      <c r="F8960">
        <v>9.5</v>
      </c>
      <c r="G8960">
        <v>255</v>
      </c>
      <c r="H8960">
        <v>3718</v>
      </c>
      <c r="I8960" t="s">
        <v>10</v>
      </c>
    </row>
    <row r="8961" spans="1:9" x14ac:dyDescent="0.3">
      <c r="A8961" s="1">
        <v>44059.437511574077</v>
      </c>
      <c r="B8961">
        <v>50072696</v>
      </c>
      <c r="C8961" t="s">
        <v>16</v>
      </c>
      <c r="D8961">
        <v>17.8</v>
      </c>
      <c r="E8961">
        <v>19.2</v>
      </c>
      <c r="F8961">
        <v>9.5</v>
      </c>
      <c r="G8961">
        <v>253</v>
      </c>
      <c r="H8961">
        <v>3709</v>
      </c>
      <c r="I8961" t="s">
        <v>10</v>
      </c>
    </row>
    <row r="8962" spans="1:9" x14ac:dyDescent="0.3">
      <c r="A8962" s="1">
        <v>44059.458344907405</v>
      </c>
      <c r="B8962">
        <v>50072696</v>
      </c>
      <c r="C8962" t="s">
        <v>16</v>
      </c>
      <c r="D8962">
        <v>17.7</v>
      </c>
      <c r="E8962">
        <v>19.3</v>
      </c>
      <c r="F8962">
        <v>9.4</v>
      </c>
      <c r="G8962">
        <v>255</v>
      </c>
      <c r="H8962">
        <v>3760</v>
      </c>
      <c r="I8962" t="s">
        <v>10</v>
      </c>
    </row>
    <row r="8963" spans="1:9" x14ac:dyDescent="0.3">
      <c r="A8963" s="1">
        <v>44059.479178240741</v>
      </c>
      <c r="B8963">
        <v>50072696</v>
      </c>
      <c r="C8963" t="s">
        <v>16</v>
      </c>
      <c r="D8963">
        <v>17.600000000000001</v>
      </c>
      <c r="E8963">
        <v>19.399999999999999</v>
      </c>
      <c r="F8963">
        <v>9.4</v>
      </c>
      <c r="G8963">
        <v>251</v>
      </c>
      <c r="H8963">
        <v>3722</v>
      </c>
      <c r="I8963" t="s">
        <v>10</v>
      </c>
    </row>
    <row r="8964" spans="1:9" x14ac:dyDescent="0.3">
      <c r="A8964" s="1">
        <v>44059.500011574077</v>
      </c>
      <c r="B8964">
        <v>50072696</v>
      </c>
      <c r="C8964" t="s">
        <v>16</v>
      </c>
      <c r="D8964">
        <v>17.600000000000001</v>
      </c>
      <c r="E8964">
        <v>19.7</v>
      </c>
      <c r="F8964">
        <v>9.4</v>
      </c>
      <c r="G8964">
        <v>253</v>
      </c>
      <c r="H8964">
        <v>3773</v>
      </c>
      <c r="I8964" t="s">
        <v>10</v>
      </c>
    </row>
    <row r="8965" spans="1:9" x14ac:dyDescent="0.3">
      <c r="A8965" s="1">
        <v>44059.520844907405</v>
      </c>
      <c r="B8965">
        <v>50072696</v>
      </c>
      <c r="C8965" t="s">
        <v>16</v>
      </c>
      <c r="D8965">
        <v>17.5</v>
      </c>
      <c r="E8965">
        <v>19.899999999999999</v>
      </c>
      <c r="F8965">
        <v>9.3000000000000007</v>
      </c>
      <c r="G8965">
        <v>252</v>
      </c>
      <c r="H8965">
        <v>3780</v>
      </c>
      <c r="I8965" t="s">
        <v>10</v>
      </c>
    </row>
    <row r="8966" spans="1:9" x14ac:dyDescent="0.3">
      <c r="A8966" s="1">
        <v>44059.541678240741</v>
      </c>
      <c r="B8966">
        <v>50072696</v>
      </c>
      <c r="C8966" t="s">
        <v>16</v>
      </c>
      <c r="D8966">
        <v>17.5</v>
      </c>
      <c r="E8966">
        <v>20.3</v>
      </c>
      <c r="F8966">
        <v>9.3000000000000007</v>
      </c>
      <c r="G8966">
        <v>253</v>
      </c>
      <c r="H8966">
        <v>3795</v>
      </c>
      <c r="I8966" t="s">
        <v>10</v>
      </c>
    </row>
    <row r="8967" spans="1:9" x14ac:dyDescent="0.3">
      <c r="A8967" s="1">
        <v>44059.562511574077</v>
      </c>
      <c r="B8967">
        <v>50072696</v>
      </c>
      <c r="C8967" t="s">
        <v>16</v>
      </c>
      <c r="D8967">
        <v>17.600000000000001</v>
      </c>
      <c r="E8967">
        <v>20.7</v>
      </c>
      <c r="F8967">
        <v>9.4</v>
      </c>
      <c r="G8967">
        <v>254</v>
      </c>
      <c r="H8967">
        <v>3766</v>
      </c>
      <c r="I8967" t="s">
        <v>10</v>
      </c>
    </row>
    <row r="8968" spans="1:9" x14ac:dyDescent="0.3">
      <c r="A8968" s="1">
        <v>44059.583344907405</v>
      </c>
      <c r="B8968">
        <v>50072696</v>
      </c>
      <c r="C8968" t="s">
        <v>16</v>
      </c>
      <c r="D8968">
        <v>18</v>
      </c>
      <c r="E8968">
        <v>21</v>
      </c>
      <c r="F8968">
        <v>9.6</v>
      </c>
      <c r="G8968">
        <v>263</v>
      </c>
      <c r="H8968">
        <v>3771</v>
      </c>
      <c r="I8968" t="s">
        <v>10</v>
      </c>
    </row>
    <row r="8969" spans="1:9" x14ac:dyDescent="0.3">
      <c r="A8969" s="1">
        <v>44059.604178240741</v>
      </c>
      <c r="B8969">
        <v>50072696</v>
      </c>
      <c r="C8969" t="s">
        <v>16</v>
      </c>
      <c r="D8969">
        <v>18.899999999999999</v>
      </c>
      <c r="E8969">
        <v>21.5</v>
      </c>
      <c r="F8969">
        <v>10</v>
      </c>
      <c r="G8969">
        <v>277</v>
      </c>
      <c r="H8969">
        <v>3682</v>
      </c>
      <c r="I8969" t="s">
        <v>10</v>
      </c>
    </row>
    <row r="8970" spans="1:9" x14ac:dyDescent="0.3">
      <c r="A8970" s="1">
        <v>44059.625011574077</v>
      </c>
      <c r="B8970">
        <v>50072696</v>
      </c>
      <c r="C8970" t="s">
        <v>16</v>
      </c>
      <c r="D8970">
        <v>19.5</v>
      </c>
      <c r="E8970">
        <v>21.8</v>
      </c>
      <c r="F8970">
        <v>10.3</v>
      </c>
      <c r="G8970">
        <v>294</v>
      </c>
      <c r="H8970">
        <v>3711</v>
      </c>
      <c r="I8970" t="s">
        <v>10</v>
      </c>
    </row>
    <row r="8971" spans="1:9" x14ac:dyDescent="0.3">
      <c r="A8971" s="1">
        <v>44059.645844907405</v>
      </c>
      <c r="B8971">
        <v>50072696</v>
      </c>
      <c r="C8971" t="s">
        <v>16</v>
      </c>
      <c r="D8971">
        <v>20.399999999999999</v>
      </c>
      <c r="E8971">
        <v>22.2</v>
      </c>
      <c r="F8971">
        <v>10.8</v>
      </c>
      <c r="G8971">
        <v>305</v>
      </c>
      <c r="H8971">
        <v>3575</v>
      </c>
      <c r="I8971" t="s">
        <v>10</v>
      </c>
    </row>
    <row r="8972" spans="1:9" x14ac:dyDescent="0.3">
      <c r="A8972" s="1">
        <v>44059.666678240741</v>
      </c>
      <c r="B8972">
        <v>50072696</v>
      </c>
      <c r="C8972" t="s">
        <v>16</v>
      </c>
      <c r="D8972">
        <v>21.3</v>
      </c>
      <c r="E8972">
        <v>22.5</v>
      </c>
      <c r="F8972">
        <v>11.3</v>
      </c>
      <c r="G8972">
        <v>324</v>
      </c>
      <c r="H8972">
        <v>3555</v>
      </c>
      <c r="I8972" t="s">
        <v>10</v>
      </c>
    </row>
    <row r="8973" spans="1:9" x14ac:dyDescent="0.3">
      <c r="A8973" s="1">
        <v>44059.687511574077</v>
      </c>
      <c r="B8973">
        <v>50072696</v>
      </c>
      <c r="C8973" t="s">
        <v>16</v>
      </c>
      <c r="D8973">
        <v>22.1</v>
      </c>
      <c r="E8973">
        <v>22.7</v>
      </c>
      <c r="F8973">
        <v>11.8</v>
      </c>
      <c r="G8973">
        <v>344</v>
      </c>
      <c r="H8973">
        <v>3544</v>
      </c>
      <c r="I8973" t="s">
        <v>10</v>
      </c>
    </row>
    <row r="8974" spans="1:9" x14ac:dyDescent="0.3">
      <c r="A8974" s="1">
        <v>44059.708344907405</v>
      </c>
      <c r="B8974">
        <v>50072696</v>
      </c>
      <c r="C8974" t="s">
        <v>16</v>
      </c>
      <c r="D8974">
        <v>22.8</v>
      </c>
      <c r="E8974">
        <v>23</v>
      </c>
      <c r="F8974">
        <v>12.1</v>
      </c>
      <c r="G8974">
        <v>360</v>
      </c>
      <c r="H8974">
        <v>3550</v>
      </c>
      <c r="I8974" t="s">
        <v>10</v>
      </c>
    </row>
    <row r="8975" spans="1:9" x14ac:dyDescent="0.3">
      <c r="A8975" s="1">
        <v>44059.729178240741</v>
      </c>
      <c r="B8975">
        <v>50072696</v>
      </c>
      <c r="C8975" t="s">
        <v>16</v>
      </c>
      <c r="D8975">
        <v>23.2</v>
      </c>
      <c r="E8975">
        <v>23.1</v>
      </c>
      <c r="F8975">
        <v>12.4</v>
      </c>
      <c r="G8975">
        <v>372</v>
      </c>
      <c r="H8975">
        <v>3561</v>
      </c>
      <c r="I8975" t="s">
        <v>10</v>
      </c>
    </row>
    <row r="8976" spans="1:9" x14ac:dyDescent="0.3">
      <c r="A8976" s="1">
        <v>44059.750011574077</v>
      </c>
      <c r="B8976">
        <v>50072696</v>
      </c>
      <c r="C8976" t="s">
        <v>16</v>
      </c>
      <c r="D8976">
        <v>23.3</v>
      </c>
      <c r="E8976">
        <v>23.2</v>
      </c>
      <c r="F8976">
        <v>12.4</v>
      </c>
      <c r="G8976">
        <v>385</v>
      </c>
      <c r="H8976">
        <v>3655</v>
      </c>
      <c r="I8976" t="s">
        <v>10</v>
      </c>
    </row>
    <row r="8977" spans="1:9" x14ac:dyDescent="0.3">
      <c r="A8977" s="1">
        <v>44059.770844907405</v>
      </c>
      <c r="B8977">
        <v>50072696</v>
      </c>
      <c r="C8977" t="s">
        <v>16</v>
      </c>
      <c r="D8977">
        <v>23.7</v>
      </c>
      <c r="E8977">
        <v>23.2</v>
      </c>
      <c r="F8977">
        <v>12.7</v>
      </c>
      <c r="G8977">
        <v>395</v>
      </c>
      <c r="H8977">
        <v>3643</v>
      </c>
      <c r="I8977" t="s">
        <v>10</v>
      </c>
    </row>
    <row r="8978" spans="1:9" x14ac:dyDescent="0.3">
      <c r="A8978" s="1">
        <v>44059.791678240741</v>
      </c>
      <c r="B8978">
        <v>50072696</v>
      </c>
      <c r="C8978" t="s">
        <v>16</v>
      </c>
      <c r="D8978">
        <v>24.1</v>
      </c>
      <c r="E8978">
        <v>23.2</v>
      </c>
      <c r="F8978">
        <v>12.9</v>
      </c>
      <c r="G8978">
        <v>408</v>
      </c>
      <c r="H8978">
        <v>3672</v>
      </c>
      <c r="I8978" t="s">
        <v>10</v>
      </c>
    </row>
    <row r="8979" spans="1:9" x14ac:dyDescent="0.3">
      <c r="A8979" s="1">
        <v>44059.812511574077</v>
      </c>
      <c r="B8979">
        <v>50072696</v>
      </c>
      <c r="C8979" t="s">
        <v>16</v>
      </c>
      <c r="D8979">
        <v>24.7</v>
      </c>
      <c r="E8979">
        <v>23.2</v>
      </c>
      <c r="F8979">
        <v>13.2</v>
      </c>
      <c r="G8979">
        <v>415</v>
      </c>
      <c r="H8979">
        <v>3603</v>
      </c>
      <c r="I8979" t="s">
        <v>10</v>
      </c>
    </row>
    <row r="8980" spans="1:9" x14ac:dyDescent="0.3">
      <c r="A8980" s="1">
        <v>44059.833344907405</v>
      </c>
      <c r="B8980">
        <v>50072696</v>
      </c>
      <c r="C8980" t="s">
        <v>16</v>
      </c>
      <c r="D8980">
        <v>25.2</v>
      </c>
      <c r="E8980">
        <v>23.1</v>
      </c>
      <c r="F8980">
        <v>13.5</v>
      </c>
      <c r="G8980">
        <v>423</v>
      </c>
      <c r="H8980">
        <v>3546</v>
      </c>
      <c r="I8980" t="s">
        <v>10</v>
      </c>
    </row>
    <row r="8981" spans="1:9" x14ac:dyDescent="0.3">
      <c r="A8981" s="1">
        <v>44059.854178240741</v>
      </c>
      <c r="B8981">
        <v>50072696</v>
      </c>
      <c r="C8981" t="s">
        <v>16</v>
      </c>
      <c r="D8981">
        <v>25.8</v>
      </c>
      <c r="E8981">
        <v>23.1</v>
      </c>
      <c r="F8981">
        <v>13.9</v>
      </c>
      <c r="G8981">
        <v>432</v>
      </c>
      <c r="H8981">
        <v>3486</v>
      </c>
      <c r="I8981" t="s">
        <v>10</v>
      </c>
    </row>
    <row r="8982" spans="1:9" x14ac:dyDescent="0.3">
      <c r="A8982" s="1">
        <v>44059.875011574077</v>
      </c>
      <c r="B8982">
        <v>50072696</v>
      </c>
      <c r="C8982" t="s">
        <v>16</v>
      </c>
      <c r="D8982">
        <v>26.5</v>
      </c>
      <c r="E8982">
        <v>23</v>
      </c>
      <c r="F8982">
        <v>14.3</v>
      </c>
      <c r="G8982">
        <v>440</v>
      </c>
      <c r="H8982">
        <v>3408</v>
      </c>
      <c r="I8982" t="s">
        <v>10</v>
      </c>
    </row>
    <row r="8983" spans="1:9" x14ac:dyDescent="0.3">
      <c r="A8983" s="1">
        <v>44059.895844907405</v>
      </c>
      <c r="B8983">
        <v>50072696</v>
      </c>
      <c r="C8983" t="s">
        <v>16</v>
      </c>
      <c r="D8983">
        <v>27.2</v>
      </c>
      <c r="E8983">
        <v>22.8</v>
      </c>
      <c r="F8983">
        <v>14.8</v>
      </c>
      <c r="G8983">
        <v>450</v>
      </c>
      <c r="H8983">
        <v>3338</v>
      </c>
      <c r="I8983" t="s">
        <v>10</v>
      </c>
    </row>
    <row r="8984" spans="1:9" x14ac:dyDescent="0.3">
      <c r="A8984" s="1">
        <v>44059.916678240741</v>
      </c>
      <c r="B8984">
        <v>50072696</v>
      </c>
      <c r="C8984" t="s">
        <v>16</v>
      </c>
      <c r="D8984">
        <v>27.8</v>
      </c>
      <c r="E8984">
        <v>22.6</v>
      </c>
      <c r="F8984">
        <v>15.1</v>
      </c>
      <c r="G8984">
        <v>455</v>
      </c>
      <c r="H8984">
        <v>3269</v>
      </c>
      <c r="I8984" t="s">
        <v>10</v>
      </c>
    </row>
    <row r="8985" spans="1:9" x14ac:dyDescent="0.3">
      <c r="A8985" s="1">
        <v>44059.937511574077</v>
      </c>
      <c r="B8985">
        <v>50072696</v>
      </c>
      <c r="C8985" t="s">
        <v>16</v>
      </c>
      <c r="D8985">
        <v>28.3</v>
      </c>
      <c r="E8985">
        <v>22.5</v>
      </c>
      <c r="F8985">
        <v>15.4</v>
      </c>
      <c r="G8985">
        <v>460</v>
      </c>
      <c r="H8985">
        <v>3215</v>
      </c>
      <c r="I8985" t="s">
        <v>10</v>
      </c>
    </row>
    <row r="8986" spans="1:9" x14ac:dyDescent="0.3">
      <c r="A8986" s="1">
        <v>44059.958344907405</v>
      </c>
      <c r="B8986">
        <v>50072696</v>
      </c>
      <c r="C8986" t="s">
        <v>16</v>
      </c>
      <c r="D8986">
        <v>28.6</v>
      </c>
      <c r="E8986">
        <v>22.2</v>
      </c>
      <c r="F8986">
        <v>15.6</v>
      </c>
      <c r="G8986">
        <v>460</v>
      </c>
      <c r="H8986">
        <v>3160</v>
      </c>
      <c r="I8986" t="s">
        <v>10</v>
      </c>
    </row>
    <row r="8987" spans="1:9" x14ac:dyDescent="0.3">
      <c r="A8987" s="1">
        <v>44059.979178240741</v>
      </c>
      <c r="B8987">
        <v>50072696</v>
      </c>
      <c r="C8987" t="s">
        <v>16</v>
      </c>
      <c r="D8987">
        <v>28.8</v>
      </c>
      <c r="E8987">
        <v>22.1</v>
      </c>
      <c r="F8987">
        <v>15.8</v>
      </c>
      <c r="G8987">
        <v>462</v>
      </c>
      <c r="H8987">
        <v>3132</v>
      </c>
      <c r="I8987" t="s">
        <v>10</v>
      </c>
    </row>
    <row r="8988" spans="1:9" x14ac:dyDescent="0.3">
      <c r="A8988" s="1">
        <v>44060.000011574077</v>
      </c>
      <c r="B8988">
        <v>50072696</v>
      </c>
      <c r="C8988" t="s">
        <v>16</v>
      </c>
      <c r="D8988">
        <v>29</v>
      </c>
      <c r="E8988">
        <v>21.9</v>
      </c>
      <c r="F8988">
        <v>16</v>
      </c>
      <c r="G8988">
        <v>463</v>
      </c>
      <c r="H8988">
        <v>3096</v>
      </c>
      <c r="I8988" t="s">
        <v>10</v>
      </c>
    </row>
    <row r="8989" spans="1:9" x14ac:dyDescent="0.3">
      <c r="A8989" s="1">
        <v>44060.020844907405</v>
      </c>
      <c r="B8989">
        <v>50072696</v>
      </c>
      <c r="C8989" t="s">
        <v>16</v>
      </c>
      <c r="D8989">
        <v>29.3</v>
      </c>
      <c r="E8989">
        <v>21.7</v>
      </c>
      <c r="F8989">
        <v>16.2</v>
      </c>
      <c r="G8989">
        <v>464</v>
      </c>
      <c r="H8989">
        <v>3052</v>
      </c>
      <c r="I8989" t="s">
        <v>10</v>
      </c>
    </row>
    <row r="8990" spans="1:9" x14ac:dyDescent="0.3">
      <c r="A8990" s="1">
        <v>44060.041678240741</v>
      </c>
      <c r="B8990">
        <v>50072696</v>
      </c>
      <c r="C8990" t="s">
        <v>16</v>
      </c>
      <c r="D8990">
        <v>29.6</v>
      </c>
      <c r="E8990">
        <v>21.5</v>
      </c>
      <c r="F8990">
        <v>16.3</v>
      </c>
      <c r="G8990">
        <v>462</v>
      </c>
      <c r="H8990">
        <v>2999</v>
      </c>
      <c r="I8990" t="s">
        <v>10</v>
      </c>
    </row>
    <row r="8991" spans="1:9" x14ac:dyDescent="0.3">
      <c r="A8991" s="1">
        <v>44060.062511574077</v>
      </c>
      <c r="B8991">
        <v>50072696</v>
      </c>
      <c r="C8991" t="s">
        <v>16</v>
      </c>
      <c r="D8991">
        <v>29.8</v>
      </c>
      <c r="E8991">
        <v>21.4</v>
      </c>
      <c r="F8991">
        <v>16.399999999999999</v>
      </c>
      <c r="G8991">
        <v>463</v>
      </c>
      <c r="H8991">
        <v>2976</v>
      </c>
      <c r="I8991" t="s">
        <v>10</v>
      </c>
    </row>
    <row r="8992" spans="1:9" x14ac:dyDescent="0.3">
      <c r="A8992" s="1">
        <v>44060.083344907405</v>
      </c>
      <c r="B8992">
        <v>50072696</v>
      </c>
      <c r="C8992" t="s">
        <v>16</v>
      </c>
      <c r="D8992">
        <v>29.9</v>
      </c>
      <c r="E8992">
        <v>21.2</v>
      </c>
      <c r="F8992">
        <v>16.5</v>
      </c>
      <c r="G8992">
        <v>460</v>
      </c>
      <c r="H8992">
        <v>2938</v>
      </c>
      <c r="I8992" t="s">
        <v>10</v>
      </c>
    </row>
    <row r="8993" spans="1:9" x14ac:dyDescent="0.3">
      <c r="A8993" s="1">
        <v>44060.104178240741</v>
      </c>
      <c r="B8993">
        <v>50072696</v>
      </c>
      <c r="C8993" t="s">
        <v>16</v>
      </c>
      <c r="D8993">
        <v>30</v>
      </c>
      <c r="E8993">
        <v>21</v>
      </c>
      <c r="F8993">
        <v>16.600000000000001</v>
      </c>
      <c r="G8993">
        <v>462</v>
      </c>
      <c r="H8993">
        <v>2932</v>
      </c>
      <c r="I8993" t="s">
        <v>10</v>
      </c>
    </row>
    <row r="8994" spans="1:9" x14ac:dyDescent="0.3">
      <c r="A8994" s="1">
        <v>44060.125011574077</v>
      </c>
      <c r="B8994">
        <v>50072696</v>
      </c>
      <c r="C8994" t="s">
        <v>16</v>
      </c>
      <c r="D8994">
        <v>30.1</v>
      </c>
      <c r="E8994">
        <v>20.8</v>
      </c>
      <c r="F8994">
        <v>16.7</v>
      </c>
      <c r="G8994">
        <v>459</v>
      </c>
      <c r="H8994">
        <v>2894</v>
      </c>
      <c r="I8994" t="s">
        <v>10</v>
      </c>
    </row>
    <row r="8995" spans="1:9" x14ac:dyDescent="0.3">
      <c r="A8995" s="1">
        <v>44060.145844907405</v>
      </c>
      <c r="B8995">
        <v>50072696</v>
      </c>
      <c r="C8995" t="s">
        <v>16</v>
      </c>
      <c r="D8995">
        <v>30.2</v>
      </c>
      <c r="E8995">
        <v>20.7</v>
      </c>
      <c r="F8995">
        <v>16.8</v>
      </c>
      <c r="G8995">
        <v>456</v>
      </c>
      <c r="H8995">
        <v>2856</v>
      </c>
      <c r="I8995" t="s">
        <v>10</v>
      </c>
    </row>
    <row r="8996" spans="1:9" x14ac:dyDescent="0.3">
      <c r="A8996" s="1">
        <v>44060.166678240741</v>
      </c>
      <c r="B8996">
        <v>50072696</v>
      </c>
      <c r="C8996" t="s">
        <v>16</v>
      </c>
      <c r="D8996">
        <v>30.4</v>
      </c>
      <c r="E8996">
        <v>20.5</v>
      </c>
      <c r="F8996">
        <v>16.899999999999999</v>
      </c>
      <c r="G8996">
        <v>455</v>
      </c>
      <c r="H8996">
        <v>2823</v>
      </c>
      <c r="I8996" t="s">
        <v>10</v>
      </c>
    </row>
    <row r="8997" spans="1:9" x14ac:dyDescent="0.3">
      <c r="A8997" s="1">
        <v>44060.187511574077</v>
      </c>
      <c r="B8997">
        <v>50072696</v>
      </c>
      <c r="C8997" t="s">
        <v>16</v>
      </c>
      <c r="D8997">
        <v>30.5</v>
      </c>
      <c r="E8997">
        <v>20.3</v>
      </c>
      <c r="F8997">
        <v>17</v>
      </c>
      <c r="G8997">
        <v>455</v>
      </c>
      <c r="H8997">
        <v>2805</v>
      </c>
      <c r="I8997" t="s">
        <v>10</v>
      </c>
    </row>
    <row r="8998" spans="1:9" x14ac:dyDescent="0.3">
      <c r="A8998" s="1">
        <v>44060.208344907405</v>
      </c>
      <c r="B8998">
        <v>50072696</v>
      </c>
      <c r="C8998" t="s">
        <v>16</v>
      </c>
      <c r="D8998">
        <v>30.6</v>
      </c>
      <c r="E8998">
        <v>20.100000000000001</v>
      </c>
      <c r="F8998">
        <v>17</v>
      </c>
      <c r="G8998">
        <v>451</v>
      </c>
      <c r="H8998">
        <v>2772</v>
      </c>
      <c r="I8998" t="s">
        <v>10</v>
      </c>
    </row>
    <row r="8999" spans="1:9" x14ac:dyDescent="0.3">
      <c r="A8999" s="1">
        <v>44060.229178240741</v>
      </c>
      <c r="B8999">
        <v>50072696</v>
      </c>
      <c r="C8999" t="s">
        <v>16</v>
      </c>
      <c r="D8999">
        <v>30.6</v>
      </c>
      <c r="E8999">
        <v>20</v>
      </c>
      <c r="F8999">
        <v>17.100000000000001</v>
      </c>
      <c r="G8999">
        <v>451</v>
      </c>
      <c r="H8999">
        <v>2763</v>
      </c>
      <c r="I8999" t="s">
        <v>10</v>
      </c>
    </row>
    <row r="9000" spans="1:9" x14ac:dyDescent="0.3">
      <c r="A9000" s="1">
        <v>44060.250011574077</v>
      </c>
      <c r="B9000">
        <v>50072696</v>
      </c>
      <c r="C9000" t="s">
        <v>16</v>
      </c>
      <c r="D9000">
        <v>30.7</v>
      </c>
      <c r="E9000">
        <v>19.8</v>
      </c>
      <c r="F9000">
        <v>17.100000000000001</v>
      </c>
      <c r="G9000">
        <v>448</v>
      </c>
      <c r="H9000">
        <v>2736</v>
      </c>
      <c r="I9000" t="s">
        <v>10</v>
      </c>
    </row>
    <row r="9001" spans="1:9" x14ac:dyDescent="0.3">
      <c r="A9001" s="1">
        <v>44060.270844907405</v>
      </c>
      <c r="B9001">
        <v>50072696</v>
      </c>
      <c r="C9001" t="s">
        <v>16</v>
      </c>
      <c r="D9001">
        <v>30.8</v>
      </c>
      <c r="E9001">
        <v>19.7</v>
      </c>
      <c r="F9001">
        <v>17.2</v>
      </c>
      <c r="G9001">
        <v>449</v>
      </c>
      <c r="H9001">
        <v>2725</v>
      </c>
      <c r="I9001" t="s">
        <v>10</v>
      </c>
    </row>
    <row r="9002" spans="1:9" x14ac:dyDescent="0.3">
      <c r="A9002" s="1">
        <v>44060.291678240741</v>
      </c>
      <c r="B9002">
        <v>50072696</v>
      </c>
      <c r="C9002" t="s">
        <v>16</v>
      </c>
      <c r="D9002">
        <v>30.9</v>
      </c>
      <c r="E9002">
        <v>19.5</v>
      </c>
      <c r="F9002">
        <v>17.3</v>
      </c>
      <c r="G9002">
        <v>444</v>
      </c>
      <c r="H9002">
        <v>2677</v>
      </c>
      <c r="I9002" t="s">
        <v>10</v>
      </c>
    </row>
    <row r="9003" spans="1:9" x14ac:dyDescent="0.3">
      <c r="A9003" s="1">
        <v>44060.312511574077</v>
      </c>
      <c r="B9003">
        <v>50072696</v>
      </c>
      <c r="C9003" t="s">
        <v>16</v>
      </c>
      <c r="D9003">
        <v>31</v>
      </c>
      <c r="E9003">
        <v>19.399999999999999</v>
      </c>
      <c r="F9003">
        <v>17.3</v>
      </c>
      <c r="G9003">
        <v>442</v>
      </c>
      <c r="H9003">
        <v>2649</v>
      </c>
      <c r="I9003" t="s">
        <v>10</v>
      </c>
    </row>
    <row r="9004" spans="1:9" x14ac:dyDescent="0.3">
      <c r="A9004" s="1">
        <v>44060.333344907405</v>
      </c>
      <c r="B9004">
        <v>50072696</v>
      </c>
      <c r="C9004" t="s">
        <v>16</v>
      </c>
      <c r="D9004">
        <v>31</v>
      </c>
      <c r="E9004">
        <v>19.3</v>
      </c>
      <c r="F9004">
        <v>17.3</v>
      </c>
      <c r="G9004">
        <v>443</v>
      </c>
      <c r="H9004">
        <v>2655</v>
      </c>
      <c r="I9004" t="s">
        <v>10</v>
      </c>
    </row>
    <row r="9005" spans="1:9" x14ac:dyDescent="0.3">
      <c r="A9005" s="1">
        <v>44060.354178240741</v>
      </c>
      <c r="B9005">
        <v>50072696</v>
      </c>
      <c r="C9005" t="s">
        <v>16</v>
      </c>
      <c r="D9005">
        <v>31.1</v>
      </c>
      <c r="E9005">
        <v>19.3</v>
      </c>
      <c r="F9005">
        <v>17.399999999999999</v>
      </c>
      <c r="G9005">
        <v>440</v>
      </c>
      <c r="H9005">
        <v>2629</v>
      </c>
      <c r="I9005" t="s">
        <v>10</v>
      </c>
    </row>
    <row r="9006" spans="1:9" x14ac:dyDescent="0.3">
      <c r="A9006" s="1">
        <v>44060.375011574077</v>
      </c>
      <c r="B9006">
        <v>50072696</v>
      </c>
      <c r="C9006" t="s">
        <v>16</v>
      </c>
      <c r="D9006">
        <v>31</v>
      </c>
      <c r="E9006">
        <v>19.100000000000001</v>
      </c>
      <c r="F9006">
        <v>17.3</v>
      </c>
      <c r="G9006">
        <v>436</v>
      </c>
      <c r="H9006">
        <v>2613</v>
      </c>
      <c r="I9006" t="s">
        <v>10</v>
      </c>
    </row>
    <row r="9007" spans="1:9" x14ac:dyDescent="0.3">
      <c r="A9007" s="1">
        <v>44060.395844907405</v>
      </c>
      <c r="B9007">
        <v>50072696</v>
      </c>
      <c r="C9007" t="s">
        <v>16</v>
      </c>
      <c r="D9007">
        <v>30.8</v>
      </c>
      <c r="E9007">
        <v>19.2</v>
      </c>
      <c r="F9007">
        <v>17.2</v>
      </c>
      <c r="G9007">
        <v>431</v>
      </c>
      <c r="H9007">
        <v>2615</v>
      </c>
      <c r="I9007" t="s">
        <v>10</v>
      </c>
    </row>
    <row r="9008" spans="1:9" x14ac:dyDescent="0.3">
      <c r="A9008" s="1">
        <v>44060.416678240741</v>
      </c>
      <c r="B9008">
        <v>50072696</v>
      </c>
      <c r="C9008" t="s">
        <v>16</v>
      </c>
      <c r="D9008">
        <v>30.6</v>
      </c>
      <c r="E9008">
        <v>19.2</v>
      </c>
      <c r="F9008">
        <v>17</v>
      </c>
      <c r="G9008">
        <v>431</v>
      </c>
      <c r="H9008">
        <v>2649</v>
      </c>
      <c r="I9008" t="s">
        <v>10</v>
      </c>
    </row>
    <row r="9009" spans="1:9" x14ac:dyDescent="0.3">
      <c r="A9009" s="1">
        <v>44060.437511574077</v>
      </c>
      <c r="B9009">
        <v>50072696</v>
      </c>
      <c r="C9009" t="s">
        <v>16</v>
      </c>
      <c r="D9009">
        <v>30.3</v>
      </c>
      <c r="E9009">
        <v>19.3</v>
      </c>
      <c r="F9009">
        <v>16.899999999999999</v>
      </c>
      <c r="G9009">
        <v>424</v>
      </c>
      <c r="H9009">
        <v>2639</v>
      </c>
      <c r="I9009" t="s">
        <v>10</v>
      </c>
    </row>
    <row r="9010" spans="1:9" x14ac:dyDescent="0.3">
      <c r="A9010" s="1">
        <v>44060.458344907405</v>
      </c>
      <c r="B9010">
        <v>50072696</v>
      </c>
      <c r="C9010" t="s">
        <v>16</v>
      </c>
      <c r="D9010">
        <v>30.1</v>
      </c>
      <c r="E9010">
        <v>19.399999999999999</v>
      </c>
      <c r="F9010">
        <v>16.7</v>
      </c>
      <c r="G9010">
        <v>420</v>
      </c>
      <c r="H9010">
        <v>2648</v>
      </c>
      <c r="I9010" t="s">
        <v>10</v>
      </c>
    </row>
    <row r="9011" spans="1:9" x14ac:dyDescent="0.3">
      <c r="A9011" s="1">
        <v>44060.479178240741</v>
      </c>
      <c r="B9011">
        <v>50072696</v>
      </c>
      <c r="C9011" t="s">
        <v>16</v>
      </c>
      <c r="D9011">
        <v>29.9</v>
      </c>
      <c r="E9011">
        <v>19.5</v>
      </c>
      <c r="F9011">
        <v>16.600000000000001</v>
      </c>
      <c r="G9011">
        <v>417</v>
      </c>
      <c r="H9011">
        <v>2655</v>
      </c>
      <c r="I9011" t="s">
        <v>10</v>
      </c>
    </row>
    <row r="9012" spans="1:9" x14ac:dyDescent="0.3">
      <c r="A9012" s="1">
        <v>44060.500011574077</v>
      </c>
      <c r="B9012">
        <v>50072696</v>
      </c>
      <c r="C9012" t="s">
        <v>16</v>
      </c>
      <c r="D9012">
        <v>29.6</v>
      </c>
      <c r="E9012">
        <v>19.7</v>
      </c>
      <c r="F9012">
        <v>16.399999999999999</v>
      </c>
      <c r="G9012">
        <v>413</v>
      </c>
      <c r="H9012">
        <v>2672</v>
      </c>
      <c r="I9012" t="s">
        <v>10</v>
      </c>
    </row>
    <row r="9013" spans="1:9" x14ac:dyDescent="0.3">
      <c r="A9013" s="1">
        <v>44060.520844907405</v>
      </c>
      <c r="B9013">
        <v>50072696</v>
      </c>
      <c r="C9013" t="s">
        <v>16</v>
      </c>
      <c r="D9013">
        <v>29.6</v>
      </c>
      <c r="E9013">
        <v>19.899999999999999</v>
      </c>
      <c r="F9013">
        <v>16.3</v>
      </c>
      <c r="G9013">
        <v>411</v>
      </c>
      <c r="H9013">
        <v>2668</v>
      </c>
      <c r="I9013" t="s">
        <v>10</v>
      </c>
    </row>
    <row r="9014" spans="1:9" x14ac:dyDescent="0.3">
      <c r="A9014" s="1">
        <v>44060.541678240741</v>
      </c>
      <c r="B9014">
        <v>50072696</v>
      </c>
      <c r="C9014" t="s">
        <v>16</v>
      </c>
      <c r="D9014">
        <v>29.4</v>
      </c>
      <c r="E9014">
        <v>20.100000000000001</v>
      </c>
      <c r="F9014">
        <v>16.2</v>
      </c>
      <c r="G9014">
        <v>409</v>
      </c>
      <c r="H9014">
        <v>2681</v>
      </c>
      <c r="I9014" t="s">
        <v>10</v>
      </c>
    </row>
    <row r="9015" spans="1:9" x14ac:dyDescent="0.3">
      <c r="A9015" s="1">
        <v>44060.562511574077</v>
      </c>
      <c r="B9015">
        <v>50072696</v>
      </c>
      <c r="C9015" t="s">
        <v>16</v>
      </c>
      <c r="D9015">
        <v>29.2</v>
      </c>
      <c r="E9015">
        <v>20.5</v>
      </c>
      <c r="F9015">
        <v>16.100000000000001</v>
      </c>
      <c r="G9015">
        <v>408</v>
      </c>
      <c r="H9015">
        <v>2701</v>
      </c>
      <c r="I9015" t="s">
        <v>10</v>
      </c>
    </row>
    <row r="9016" spans="1:9" x14ac:dyDescent="0.3">
      <c r="A9016" s="1">
        <v>44060.583344907405</v>
      </c>
      <c r="B9016">
        <v>50072696</v>
      </c>
      <c r="C9016" t="s">
        <v>16</v>
      </c>
      <c r="D9016">
        <v>29.1</v>
      </c>
      <c r="E9016">
        <v>20.9</v>
      </c>
      <c r="F9016">
        <v>16</v>
      </c>
      <c r="G9016">
        <v>408</v>
      </c>
      <c r="H9016">
        <v>2720</v>
      </c>
      <c r="I9016" t="s">
        <v>10</v>
      </c>
    </row>
    <row r="9017" spans="1:9" x14ac:dyDescent="0.3">
      <c r="A9017" s="1">
        <v>44060.604178240741</v>
      </c>
      <c r="B9017">
        <v>50072696</v>
      </c>
      <c r="C9017" t="s">
        <v>16</v>
      </c>
      <c r="D9017">
        <v>28.9</v>
      </c>
      <c r="E9017">
        <v>21.3</v>
      </c>
      <c r="F9017">
        <v>15.9</v>
      </c>
      <c r="G9017">
        <v>407</v>
      </c>
      <c r="H9017">
        <v>2740</v>
      </c>
      <c r="I9017" t="s">
        <v>10</v>
      </c>
    </row>
    <row r="9018" spans="1:9" x14ac:dyDescent="0.3">
      <c r="A9018" s="1">
        <v>44060.625011574077</v>
      </c>
      <c r="B9018">
        <v>50072696</v>
      </c>
      <c r="C9018" t="s">
        <v>16</v>
      </c>
      <c r="D9018">
        <v>28.7</v>
      </c>
      <c r="E9018">
        <v>21.7</v>
      </c>
      <c r="F9018">
        <v>15.8</v>
      </c>
      <c r="G9018">
        <v>408</v>
      </c>
      <c r="H9018">
        <v>2775</v>
      </c>
      <c r="I9018" t="s">
        <v>10</v>
      </c>
    </row>
    <row r="9019" spans="1:9" x14ac:dyDescent="0.3">
      <c r="A9019" s="1">
        <v>44060.645844907405</v>
      </c>
      <c r="B9019">
        <v>50072696</v>
      </c>
      <c r="C9019" t="s">
        <v>16</v>
      </c>
      <c r="D9019">
        <v>28.6</v>
      </c>
      <c r="E9019">
        <v>22</v>
      </c>
      <c r="F9019">
        <v>15.6</v>
      </c>
      <c r="G9019">
        <v>407</v>
      </c>
      <c r="H9019">
        <v>2796</v>
      </c>
      <c r="I9019" t="s">
        <v>10</v>
      </c>
    </row>
    <row r="9020" spans="1:9" x14ac:dyDescent="0.3">
      <c r="A9020" s="1">
        <v>44060.666678240741</v>
      </c>
      <c r="B9020">
        <v>50072696</v>
      </c>
      <c r="C9020" t="s">
        <v>16</v>
      </c>
      <c r="D9020">
        <v>28.5</v>
      </c>
      <c r="E9020">
        <v>22.3</v>
      </c>
      <c r="F9020">
        <v>15.6</v>
      </c>
      <c r="G9020">
        <v>407</v>
      </c>
      <c r="H9020">
        <v>2806</v>
      </c>
      <c r="I9020" t="s">
        <v>10</v>
      </c>
    </row>
    <row r="9021" spans="1:9" x14ac:dyDescent="0.3">
      <c r="A9021" s="1">
        <v>44060.687511574077</v>
      </c>
      <c r="B9021">
        <v>50072696</v>
      </c>
      <c r="C9021" t="s">
        <v>16</v>
      </c>
      <c r="D9021">
        <v>28.3</v>
      </c>
      <c r="E9021">
        <v>22.5</v>
      </c>
      <c r="F9021">
        <v>15.4</v>
      </c>
      <c r="G9021">
        <v>410</v>
      </c>
      <c r="H9021">
        <v>2865</v>
      </c>
      <c r="I9021" t="s">
        <v>10</v>
      </c>
    </row>
    <row r="9022" spans="1:9" x14ac:dyDescent="0.3">
      <c r="A9022" s="1">
        <v>44060.708344907405</v>
      </c>
      <c r="B9022">
        <v>50072696</v>
      </c>
      <c r="C9022" t="s">
        <v>16</v>
      </c>
      <c r="D9022">
        <v>28.2</v>
      </c>
      <c r="E9022">
        <v>22.7</v>
      </c>
      <c r="F9022">
        <v>15.4</v>
      </c>
      <c r="G9022">
        <v>409</v>
      </c>
      <c r="H9022">
        <v>2868</v>
      </c>
      <c r="I9022" t="s">
        <v>10</v>
      </c>
    </row>
    <row r="9023" spans="1:9" x14ac:dyDescent="0.3">
      <c r="A9023" s="1">
        <v>44060.729178240741</v>
      </c>
      <c r="B9023">
        <v>50072696</v>
      </c>
      <c r="C9023" t="s">
        <v>16</v>
      </c>
      <c r="D9023">
        <v>28.1</v>
      </c>
      <c r="E9023">
        <v>22.9</v>
      </c>
      <c r="F9023">
        <v>15.3</v>
      </c>
      <c r="G9023">
        <v>408</v>
      </c>
      <c r="H9023">
        <v>2881</v>
      </c>
      <c r="I9023" t="s">
        <v>10</v>
      </c>
    </row>
    <row r="9024" spans="1:9" x14ac:dyDescent="0.3">
      <c r="A9024" s="1">
        <v>44060.750011574077</v>
      </c>
      <c r="B9024">
        <v>50072696</v>
      </c>
      <c r="C9024" t="s">
        <v>16</v>
      </c>
      <c r="D9024">
        <v>28</v>
      </c>
      <c r="E9024">
        <v>23</v>
      </c>
      <c r="F9024">
        <v>15.2</v>
      </c>
      <c r="G9024">
        <v>408</v>
      </c>
      <c r="H9024">
        <v>2901</v>
      </c>
      <c r="I9024" t="s">
        <v>10</v>
      </c>
    </row>
    <row r="9025" spans="1:9" x14ac:dyDescent="0.3">
      <c r="A9025" s="1">
        <v>44060.770844907405</v>
      </c>
      <c r="B9025">
        <v>50072696</v>
      </c>
      <c r="C9025" t="s">
        <v>16</v>
      </c>
      <c r="D9025">
        <v>28</v>
      </c>
      <c r="E9025">
        <v>23.1</v>
      </c>
      <c r="F9025">
        <v>15.2</v>
      </c>
      <c r="G9025">
        <v>411</v>
      </c>
      <c r="H9025">
        <v>2922</v>
      </c>
      <c r="I9025" t="s">
        <v>10</v>
      </c>
    </row>
    <row r="9026" spans="1:9" x14ac:dyDescent="0.3">
      <c r="A9026" s="1">
        <v>44060.791678240741</v>
      </c>
      <c r="B9026">
        <v>50072696</v>
      </c>
      <c r="C9026" t="s">
        <v>16</v>
      </c>
      <c r="D9026">
        <v>27.8</v>
      </c>
      <c r="E9026">
        <v>23.2</v>
      </c>
      <c r="F9026">
        <v>15.2</v>
      </c>
      <c r="G9026">
        <v>411</v>
      </c>
      <c r="H9026">
        <v>2943</v>
      </c>
      <c r="I9026" t="s">
        <v>10</v>
      </c>
    </row>
    <row r="9027" spans="1:9" x14ac:dyDescent="0.3">
      <c r="A9027" s="1">
        <v>44060.812511574077</v>
      </c>
      <c r="B9027">
        <v>50072696</v>
      </c>
      <c r="C9027" t="s">
        <v>16</v>
      </c>
      <c r="D9027">
        <v>27.8</v>
      </c>
      <c r="E9027">
        <v>23.3</v>
      </c>
      <c r="F9027">
        <v>15.2</v>
      </c>
      <c r="G9027">
        <v>414</v>
      </c>
      <c r="H9027">
        <v>2964</v>
      </c>
      <c r="I9027" t="s">
        <v>10</v>
      </c>
    </row>
    <row r="9028" spans="1:9" x14ac:dyDescent="0.3">
      <c r="A9028" s="1">
        <v>44060.833344907405</v>
      </c>
      <c r="B9028">
        <v>50072696</v>
      </c>
      <c r="C9028" t="s">
        <v>16</v>
      </c>
      <c r="D9028">
        <v>27.8</v>
      </c>
      <c r="E9028">
        <v>23.2</v>
      </c>
      <c r="F9028">
        <v>15.1</v>
      </c>
      <c r="G9028">
        <v>414</v>
      </c>
      <c r="H9028">
        <v>2975</v>
      </c>
      <c r="I9028" t="s">
        <v>10</v>
      </c>
    </row>
    <row r="9029" spans="1:9" x14ac:dyDescent="0.3">
      <c r="A9029" s="1">
        <v>44060.854178240741</v>
      </c>
      <c r="B9029">
        <v>50072696</v>
      </c>
      <c r="C9029" t="s">
        <v>16</v>
      </c>
      <c r="D9029">
        <v>27.7</v>
      </c>
      <c r="E9029">
        <v>23.2</v>
      </c>
      <c r="F9029">
        <v>15.1</v>
      </c>
      <c r="G9029">
        <v>413</v>
      </c>
      <c r="H9029">
        <v>2978</v>
      </c>
      <c r="I9029" t="s">
        <v>10</v>
      </c>
    </row>
    <row r="9030" spans="1:9" x14ac:dyDescent="0.3">
      <c r="A9030" s="1">
        <v>44060.875011574077</v>
      </c>
      <c r="B9030">
        <v>50072696</v>
      </c>
      <c r="C9030" t="s">
        <v>16</v>
      </c>
      <c r="D9030">
        <v>27.7</v>
      </c>
      <c r="E9030">
        <v>23.1</v>
      </c>
      <c r="F9030">
        <v>15.1</v>
      </c>
      <c r="G9030">
        <v>413</v>
      </c>
      <c r="H9030">
        <v>2978</v>
      </c>
      <c r="I9030" t="s">
        <v>10</v>
      </c>
    </row>
    <row r="9031" spans="1:9" x14ac:dyDescent="0.3">
      <c r="A9031" s="1">
        <v>44060.895844907405</v>
      </c>
      <c r="B9031">
        <v>50072696</v>
      </c>
      <c r="C9031" t="s">
        <v>16</v>
      </c>
      <c r="D9031">
        <v>27.7</v>
      </c>
      <c r="E9031">
        <v>23</v>
      </c>
      <c r="F9031">
        <v>15.1</v>
      </c>
      <c r="G9031">
        <v>416</v>
      </c>
      <c r="H9031">
        <v>3000</v>
      </c>
      <c r="I9031" t="s">
        <v>10</v>
      </c>
    </row>
    <row r="9032" spans="1:9" x14ac:dyDescent="0.3">
      <c r="A9032" s="1">
        <v>44060.916678240741</v>
      </c>
      <c r="B9032">
        <v>50072696</v>
      </c>
      <c r="C9032" t="s">
        <v>16</v>
      </c>
      <c r="D9032">
        <v>27.7</v>
      </c>
      <c r="E9032">
        <v>23</v>
      </c>
      <c r="F9032">
        <v>15.1</v>
      </c>
      <c r="G9032">
        <v>413</v>
      </c>
      <c r="H9032">
        <v>2978</v>
      </c>
      <c r="I9032" t="s">
        <v>10</v>
      </c>
    </row>
    <row r="9033" spans="1:9" x14ac:dyDescent="0.3">
      <c r="A9033" s="1">
        <v>44060.937511574077</v>
      </c>
      <c r="B9033">
        <v>50072696</v>
      </c>
      <c r="C9033" t="s">
        <v>16</v>
      </c>
      <c r="D9033">
        <v>27.7</v>
      </c>
      <c r="E9033">
        <v>22.8</v>
      </c>
      <c r="F9033">
        <v>15.1</v>
      </c>
      <c r="G9033">
        <v>415</v>
      </c>
      <c r="H9033">
        <v>2992</v>
      </c>
      <c r="I9033" t="s">
        <v>10</v>
      </c>
    </row>
    <row r="9034" spans="1:9" x14ac:dyDescent="0.3">
      <c r="A9034" s="1">
        <v>44060.958344907405</v>
      </c>
      <c r="B9034">
        <v>50072696</v>
      </c>
      <c r="C9034" t="s">
        <v>16</v>
      </c>
      <c r="D9034">
        <v>27.7</v>
      </c>
      <c r="E9034">
        <v>22.7</v>
      </c>
      <c r="F9034">
        <v>15.1</v>
      </c>
      <c r="G9034">
        <v>415</v>
      </c>
      <c r="H9034">
        <v>2992</v>
      </c>
      <c r="I9034" t="s">
        <v>10</v>
      </c>
    </row>
    <row r="9035" spans="1:9" x14ac:dyDescent="0.3">
      <c r="A9035" s="1">
        <v>44060.979178240741</v>
      </c>
      <c r="B9035">
        <v>50072696</v>
      </c>
      <c r="C9035" t="s">
        <v>16</v>
      </c>
      <c r="D9035">
        <v>27.7</v>
      </c>
      <c r="E9035">
        <v>22.5</v>
      </c>
      <c r="F9035">
        <v>15.1</v>
      </c>
      <c r="G9035">
        <v>413</v>
      </c>
      <c r="H9035">
        <v>2988</v>
      </c>
      <c r="I9035" t="s">
        <v>10</v>
      </c>
    </row>
    <row r="9036" spans="1:9" x14ac:dyDescent="0.3">
      <c r="A9036" s="1">
        <v>44061.000011574077</v>
      </c>
      <c r="B9036">
        <v>50072696</v>
      </c>
      <c r="C9036" t="s">
        <v>16</v>
      </c>
      <c r="D9036">
        <v>27.7</v>
      </c>
      <c r="E9036">
        <v>22.4</v>
      </c>
      <c r="F9036">
        <v>15.1</v>
      </c>
      <c r="G9036">
        <v>412</v>
      </c>
      <c r="H9036">
        <v>2971</v>
      </c>
      <c r="I9036" t="s">
        <v>10</v>
      </c>
    </row>
    <row r="9037" spans="1:9" x14ac:dyDescent="0.3">
      <c r="A9037" s="1">
        <v>44061.020844907405</v>
      </c>
      <c r="B9037">
        <v>50072696</v>
      </c>
      <c r="C9037" t="s">
        <v>16</v>
      </c>
      <c r="D9037">
        <v>27.7</v>
      </c>
      <c r="E9037">
        <v>22.3</v>
      </c>
      <c r="F9037">
        <v>15.1</v>
      </c>
      <c r="G9037">
        <v>410</v>
      </c>
      <c r="H9037">
        <v>2967</v>
      </c>
      <c r="I9037" t="s">
        <v>10</v>
      </c>
    </row>
    <row r="9038" spans="1:9" x14ac:dyDescent="0.3">
      <c r="A9038" s="1">
        <v>44061.041678240741</v>
      </c>
      <c r="B9038">
        <v>50072696</v>
      </c>
      <c r="C9038" t="s">
        <v>16</v>
      </c>
      <c r="D9038">
        <v>27.5</v>
      </c>
      <c r="E9038">
        <v>22.1</v>
      </c>
      <c r="F9038">
        <v>15</v>
      </c>
      <c r="G9038">
        <v>412</v>
      </c>
      <c r="H9038">
        <v>3002</v>
      </c>
      <c r="I9038" t="s">
        <v>10</v>
      </c>
    </row>
    <row r="9039" spans="1:9" x14ac:dyDescent="0.3">
      <c r="A9039" s="1">
        <v>44061.062511574077</v>
      </c>
      <c r="B9039">
        <v>50072696</v>
      </c>
      <c r="C9039" t="s">
        <v>16</v>
      </c>
      <c r="D9039">
        <v>27.6</v>
      </c>
      <c r="E9039">
        <v>22</v>
      </c>
      <c r="F9039">
        <v>15</v>
      </c>
      <c r="G9039">
        <v>410</v>
      </c>
      <c r="H9039">
        <v>2977</v>
      </c>
      <c r="I9039" t="s">
        <v>10</v>
      </c>
    </row>
    <row r="9040" spans="1:9" x14ac:dyDescent="0.3">
      <c r="A9040" s="1">
        <v>44061.083344907405</v>
      </c>
      <c r="B9040">
        <v>50072696</v>
      </c>
      <c r="C9040" t="s">
        <v>16</v>
      </c>
      <c r="D9040">
        <v>27.6</v>
      </c>
      <c r="E9040">
        <v>21.9</v>
      </c>
      <c r="F9040">
        <v>15</v>
      </c>
      <c r="G9040">
        <v>407</v>
      </c>
      <c r="H9040">
        <v>2955</v>
      </c>
      <c r="I9040" t="s">
        <v>10</v>
      </c>
    </row>
    <row r="9041" spans="1:9" x14ac:dyDescent="0.3">
      <c r="A9041" s="1">
        <v>44061.104178240741</v>
      </c>
      <c r="B9041">
        <v>50072696</v>
      </c>
      <c r="C9041" t="s">
        <v>16</v>
      </c>
      <c r="D9041">
        <v>27.5</v>
      </c>
      <c r="E9041">
        <v>21.7</v>
      </c>
      <c r="F9041">
        <v>15</v>
      </c>
      <c r="G9041">
        <v>408</v>
      </c>
      <c r="H9041">
        <v>2973</v>
      </c>
      <c r="I9041" t="s">
        <v>10</v>
      </c>
    </row>
    <row r="9042" spans="1:9" x14ac:dyDescent="0.3">
      <c r="A9042" s="1">
        <v>44061.125011574077</v>
      </c>
      <c r="B9042">
        <v>50072696</v>
      </c>
      <c r="C9042" t="s">
        <v>16</v>
      </c>
      <c r="D9042">
        <v>27.5</v>
      </c>
      <c r="E9042">
        <v>21.6</v>
      </c>
      <c r="F9042">
        <v>15</v>
      </c>
      <c r="G9042">
        <v>405</v>
      </c>
      <c r="H9042">
        <v>2951</v>
      </c>
      <c r="I9042" t="s">
        <v>10</v>
      </c>
    </row>
    <row r="9043" spans="1:9" x14ac:dyDescent="0.3">
      <c r="A9043" s="1">
        <v>44061.145844907405</v>
      </c>
      <c r="B9043">
        <v>50072696</v>
      </c>
      <c r="C9043" t="s">
        <v>16</v>
      </c>
      <c r="D9043">
        <v>27.5</v>
      </c>
      <c r="E9043">
        <v>21.5</v>
      </c>
      <c r="F9043">
        <v>15</v>
      </c>
      <c r="G9043">
        <v>405</v>
      </c>
      <c r="H9043">
        <v>2951</v>
      </c>
      <c r="I9043" t="s">
        <v>10</v>
      </c>
    </row>
    <row r="9044" spans="1:9" x14ac:dyDescent="0.3">
      <c r="A9044" s="1">
        <v>44061.166678240741</v>
      </c>
      <c r="B9044">
        <v>50072696</v>
      </c>
      <c r="C9044" t="s">
        <v>16</v>
      </c>
      <c r="D9044">
        <v>27.5</v>
      </c>
      <c r="E9044">
        <v>21.4</v>
      </c>
      <c r="F9044">
        <v>15</v>
      </c>
      <c r="G9044">
        <v>405</v>
      </c>
      <c r="H9044">
        <v>2951</v>
      </c>
      <c r="I9044" t="s">
        <v>10</v>
      </c>
    </row>
    <row r="9045" spans="1:9" x14ac:dyDescent="0.3">
      <c r="A9045" s="1">
        <v>44061.187511574077</v>
      </c>
      <c r="B9045">
        <v>50072696</v>
      </c>
      <c r="C9045" t="s">
        <v>16</v>
      </c>
      <c r="D9045">
        <v>27.5</v>
      </c>
      <c r="E9045">
        <v>21.2</v>
      </c>
      <c r="F9045">
        <v>15</v>
      </c>
      <c r="G9045">
        <v>403</v>
      </c>
      <c r="H9045">
        <v>2937</v>
      </c>
      <c r="I9045" t="s">
        <v>10</v>
      </c>
    </row>
    <row r="9046" spans="1:9" x14ac:dyDescent="0.3">
      <c r="A9046" s="1">
        <v>44061.208344907405</v>
      </c>
      <c r="B9046">
        <v>50072696</v>
      </c>
      <c r="C9046" t="s">
        <v>16</v>
      </c>
      <c r="D9046">
        <v>27.4</v>
      </c>
      <c r="E9046">
        <v>21.1</v>
      </c>
      <c r="F9046">
        <v>14.9</v>
      </c>
      <c r="G9046">
        <v>401</v>
      </c>
      <c r="H9046">
        <v>2943</v>
      </c>
      <c r="I9046" t="s">
        <v>10</v>
      </c>
    </row>
    <row r="9047" spans="1:9" x14ac:dyDescent="0.3">
      <c r="A9047" s="1">
        <v>44061.229178240741</v>
      </c>
      <c r="B9047">
        <v>50072696</v>
      </c>
      <c r="C9047" t="s">
        <v>16</v>
      </c>
      <c r="D9047">
        <v>27.4</v>
      </c>
      <c r="E9047">
        <v>21</v>
      </c>
      <c r="F9047">
        <v>14.9</v>
      </c>
      <c r="G9047">
        <v>402</v>
      </c>
      <c r="H9047">
        <v>2950</v>
      </c>
      <c r="I9047" t="s">
        <v>10</v>
      </c>
    </row>
    <row r="9048" spans="1:9" x14ac:dyDescent="0.3">
      <c r="A9048" s="1">
        <v>44061.250011574077</v>
      </c>
      <c r="B9048">
        <v>50072696</v>
      </c>
      <c r="C9048" t="s">
        <v>16</v>
      </c>
      <c r="D9048">
        <v>27.4</v>
      </c>
      <c r="E9048">
        <v>20.9</v>
      </c>
      <c r="F9048">
        <v>14.9</v>
      </c>
      <c r="G9048">
        <v>400</v>
      </c>
      <c r="H9048">
        <v>2935</v>
      </c>
      <c r="I9048" t="s">
        <v>10</v>
      </c>
    </row>
    <row r="9049" spans="1:9" x14ac:dyDescent="0.3">
      <c r="A9049" s="1">
        <v>44061.270844907405</v>
      </c>
      <c r="B9049">
        <v>50072696</v>
      </c>
      <c r="C9049" t="s">
        <v>16</v>
      </c>
      <c r="D9049">
        <v>27.4</v>
      </c>
      <c r="E9049">
        <v>20.7</v>
      </c>
      <c r="F9049">
        <v>14.9</v>
      </c>
      <c r="G9049">
        <v>396</v>
      </c>
      <c r="H9049">
        <v>2906</v>
      </c>
      <c r="I9049" t="s">
        <v>10</v>
      </c>
    </row>
    <row r="9050" spans="1:9" x14ac:dyDescent="0.3">
      <c r="A9050" s="1">
        <v>44061.291678240741</v>
      </c>
      <c r="B9050">
        <v>50072696</v>
      </c>
      <c r="C9050" t="s">
        <v>16</v>
      </c>
      <c r="D9050">
        <v>27.4</v>
      </c>
      <c r="E9050">
        <v>20.6</v>
      </c>
      <c r="F9050">
        <v>14.9</v>
      </c>
      <c r="G9050">
        <v>397</v>
      </c>
      <c r="H9050">
        <v>2924</v>
      </c>
      <c r="I9050" t="s">
        <v>10</v>
      </c>
    </row>
    <row r="9051" spans="1:9" x14ac:dyDescent="0.3">
      <c r="A9051" s="1">
        <v>44061.312511574077</v>
      </c>
      <c r="B9051">
        <v>50072696</v>
      </c>
      <c r="C9051" t="s">
        <v>16</v>
      </c>
      <c r="D9051">
        <v>27.4</v>
      </c>
      <c r="E9051">
        <v>20.5</v>
      </c>
      <c r="F9051">
        <v>14.9</v>
      </c>
      <c r="G9051">
        <v>396</v>
      </c>
      <c r="H9051">
        <v>2916</v>
      </c>
      <c r="I9051" t="s">
        <v>10</v>
      </c>
    </row>
    <row r="9052" spans="1:9" x14ac:dyDescent="0.3">
      <c r="A9052" s="1">
        <v>44061.333344907405</v>
      </c>
      <c r="B9052">
        <v>50072696</v>
      </c>
      <c r="C9052" t="s">
        <v>16</v>
      </c>
      <c r="D9052">
        <v>27.3</v>
      </c>
      <c r="E9052">
        <v>20.399999999999999</v>
      </c>
      <c r="F9052">
        <v>14.8</v>
      </c>
      <c r="G9052">
        <v>392</v>
      </c>
      <c r="H9052">
        <v>2897</v>
      </c>
      <c r="I9052" t="s">
        <v>10</v>
      </c>
    </row>
    <row r="9053" spans="1:9" x14ac:dyDescent="0.3">
      <c r="A9053" s="1">
        <v>44061.354178240741</v>
      </c>
      <c r="B9053">
        <v>50072696</v>
      </c>
      <c r="C9053" t="s">
        <v>16</v>
      </c>
      <c r="D9053">
        <v>27.3</v>
      </c>
      <c r="E9053">
        <v>20.3</v>
      </c>
      <c r="F9053">
        <v>14.8</v>
      </c>
      <c r="G9053">
        <v>392</v>
      </c>
      <c r="H9053">
        <v>2897</v>
      </c>
      <c r="I9053" t="s">
        <v>10</v>
      </c>
    </row>
    <row r="9054" spans="1:9" x14ac:dyDescent="0.3">
      <c r="A9054" s="1">
        <v>44061.375011574077</v>
      </c>
      <c r="B9054">
        <v>50072696</v>
      </c>
      <c r="C9054" t="s">
        <v>16</v>
      </c>
      <c r="D9054">
        <v>27.2</v>
      </c>
      <c r="E9054">
        <v>20.2</v>
      </c>
      <c r="F9054">
        <v>14.8</v>
      </c>
      <c r="G9054">
        <v>389</v>
      </c>
      <c r="H9054">
        <v>2885</v>
      </c>
      <c r="I9054" t="s">
        <v>10</v>
      </c>
    </row>
    <row r="9055" spans="1:9" x14ac:dyDescent="0.3">
      <c r="A9055" s="1">
        <v>44061.395844907405</v>
      </c>
      <c r="B9055">
        <v>50072696</v>
      </c>
      <c r="C9055" t="s">
        <v>16</v>
      </c>
      <c r="D9055">
        <v>27.2</v>
      </c>
      <c r="E9055">
        <v>20.2</v>
      </c>
      <c r="F9055">
        <v>14.8</v>
      </c>
      <c r="G9055">
        <v>391</v>
      </c>
      <c r="H9055">
        <v>2900</v>
      </c>
      <c r="I9055" t="s">
        <v>10</v>
      </c>
    </row>
    <row r="9056" spans="1:9" x14ac:dyDescent="0.3">
      <c r="A9056" s="1">
        <v>44061.416678240741</v>
      </c>
      <c r="B9056">
        <v>50072696</v>
      </c>
      <c r="C9056" t="s">
        <v>16</v>
      </c>
      <c r="D9056">
        <v>27.2</v>
      </c>
      <c r="E9056">
        <v>20.3</v>
      </c>
      <c r="F9056">
        <v>14.7</v>
      </c>
      <c r="G9056">
        <v>386</v>
      </c>
      <c r="H9056">
        <v>2873</v>
      </c>
      <c r="I9056" t="s">
        <v>10</v>
      </c>
    </row>
    <row r="9057" spans="1:9" x14ac:dyDescent="0.3">
      <c r="A9057" s="1">
        <v>44061.437511574077</v>
      </c>
      <c r="B9057">
        <v>50072696</v>
      </c>
      <c r="C9057" t="s">
        <v>16</v>
      </c>
      <c r="D9057">
        <v>27.1</v>
      </c>
      <c r="E9057">
        <v>20.399999999999999</v>
      </c>
      <c r="F9057">
        <v>14.7</v>
      </c>
      <c r="G9057">
        <v>386</v>
      </c>
      <c r="H9057">
        <v>2894</v>
      </c>
      <c r="I9057" t="s">
        <v>10</v>
      </c>
    </row>
    <row r="9058" spans="1:9" x14ac:dyDescent="0.3">
      <c r="A9058" s="1">
        <v>44061.458344907405</v>
      </c>
      <c r="B9058">
        <v>50072696</v>
      </c>
      <c r="C9058" t="s">
        <v>16</v>
      </c>
      <c r="D9058">
        <v>26.9</v>
      </c>
      <c r="E9058">
        <v>20.399999999999999</v>
      </c>
      <c r="F9058">
        <v>14.6</v>
      </c>
      <c r="G9058">
        <v>386</v>
      </c>
      <c r="H9058">
        <v>2915</v>
      </c>
      <c r="I9058" t="s">
        <v>10</v>
      </c>
    </row>
    <row r="9059" spans="1:9" x14ac:dyDescent="0.3">
      <c r="A9059" s="1">
        <v>44061.479178240741</v>
      </c>
      <c r="B9059">
        <v>50072696</v>
      </c>
      <c r="C9059" t="s">
        <v>16</v>
      </c>
      <c r="D9059">
        <v>26.8</v>
      </c>
      <c r="E9059">
        <v>20.5</v>
      </c>
      <c r="F9059">
        <v>14.5</v>
      </c>
      <c r="G9059">
        <v>383</v>
      </c>
      <c r="H9059">
        <v>2913</v>
      </c>
      <c r="I9059" t="s">
        <v>10</v>
      </c>
    </row>
    <row r="9060" spans="1:9" x14ac:dyDescent="0.3">
      <c r="A9060" s="1">
        <v>44061.500011574077</v>
      </c>
      <c r="B9060">
        <v>50072696</v>
      </c>
      <c r="C9060" t="s">
        <v>16</v>
      </c>
      <c r="D9060">
        <v>26.7</v>
      </c>
      <c r="E9060">
        <v>20.6</v>
      </c>
      <c r="F9060">
        <v>14.4</v>
      </c>
      <c r="G9060">
        <v>382</v>
      </c>
      <c r="H9060">
        <v>2927</v>
      </c>
      <c r="I9060" t="s">
        <v>10</v>
      </c>
    </row>
    <row r="9061" spans="1:9" x14ac:dyDescent="0.3">
      <c r="A9061" s="1">
        <v>44061.520844907405</v>
      </c>
      <c r="B9061">
        <v>50072696</v>
      </c>
      <c r="C9061" t="s">
        <v>16</v>
      </c>
      <c r="D9061">
        <v>26.6</v>
      </c>
      <c r="E9061">
        <v>20.8</v>
      </c>
      <c r="F9061">
        <v>14.4</v>
      </c>
      <c r="G9061">
        <v>382</v>
      </c>
      <c r="H9061">
        <v>2948</v>
      </c>
      <c r="I9061" t="s">
        <v>10</v>
      </c>
    </row>
    <row r="9062" spans="1:9" x14ac:dyDescent="0.3">
      <c r="A9062" s="1">
        <v>44061.541678240741</v>
      </c>
      <c r="B9062">
        <v>50072696</v>
      </c>
      <c r="C9062" t="s">
        <v>16</v>
      </c>
      <c r="D9062">
        <v>26.4</v>
      </c>
      <c r="E9062">
        <v>21</v>
      </c>
      <c r="F9062">
        <v>14.3</v>
      </c>
      <c r="G9062">
        <v>379</v>
      </c>
      <c r="H9062">
        <v>2957</v>
      </c>
      <c r="I9062" t="s">
        <v>10</v>
      </c>
    </row>
    <row r="9063" spans="1:9" x14ac:dyDescent="0.3">
      <c r="A9063" s="1">
        <v>44061.562511574077</v>
      </c>
      <c r="B9063">
        <v>50072696</v>
      </c>
      <c r="C9063" t="s">
        <v>16</v>
      </c>
      <c r="D9063">
        <v>26.2</v>
      </c>
      <c r="E9063">
        <v>21.3</v>
      </c>
      <c r="F9063">
        <v>14.1</v>
      </c>
      <c r="G9063">
        <v>381</v>
      </c>
      <c r="H9063">
        <v>3006</v>
      </c>
      <c r="I9063" t="s">
        <v>10</v>
      </c>
    </row>
    <row r="9064" spans="1:9" x14ac:dyDescent="0.3">
      <c r="A9064" s="1">
        <v>44061.583344907405</v>
      </c>
      <c r="B9064">
        <v>50072696</v>
      </c>
      <c r="C9064" t="s">
        <v>16</v>
      </c>
      <c r="D9064">
        <v>26</v>
      </c>
      <c r="E9064">
        <v>21.6</v>
      </c>
      <c r="F9064">
        <v>14</v>
      </c>
      <c r="G9064">
        <v>378</v>
      </c>
      <c r="H9064">
        <v>3016</v>
      </c>
      <c r="I9064" t="s">
        <v>10</v>
      </c>
    </row>
    <row r="9065" spans="1:9" x14ac:dyDescent="0.3">
      <c r="A9065" s="1">
        <v>44061.604178240741</v>
      </c>
      <c r="B9065">
        <v>50072696</v>
      </c>
      <c r="C9065" t="s">
        <v>16</v>
      </c>
      <c r="D9065">
        <v>25.9</v>
      </c>
      <c r="E9065">
        <v>22</v>
      </c>
      <c r="F9065">
        <v>14</v>
      </c>
      <c r="G9065">
        <v>378</v>
      </c>
      <c r="H9065">
        <v>3039</v>
      </c>
      <c r="I9065" t="s">
        <v>10</v>
      </c>
    </row>
    <row r="9066" spans="1:9" x14ac:dyDescent="0.3">
      <c r="A9066" s="1">
        <v>44061.625011574077</v>
      </c>
      <c r="B9066">
        <v>50072696</v>
      </c>
      <c r="C9066" t="s">
        <v>16</v>
      </c>
      <c r="D9066">
        <v>25.8</v>
      </c>
      <c r="E9066">
        <v>22.3</v>
      </c>
      <c r="F9066">
        <v>13.9</v>
      </c>
      <c r="G9066">
        <v>378</v>
      </c>
      <c r="H9066">
        <v>3062</v>
      </c>
      <c r="I9066" t="s">
        <v>10</v>
      </c>
    </row>
    <row r="9067" spans="1:9" x14ac:dyDescent="0.3">
      <c r="A9067" s="1">
        <v>44061.645844907405</v>
      </c>
      <c r="B9067">
        <v>50072696</v>
      </c>
      <c r="C9067" t="s">
        <v>16</v>
      </c>
      <c r="D9067">
        <v>25.6</v>
      </c>
      <c r="E9067">
        <v>22.5</v>
      </c>
      <c r="F9067">
        <v>13.8</v>
      </c>
      <c r="G9067">
        <v>379</v>
      </c>
      <c r="H9067">
        <v>3105</v>
      </c>
      <c r="I9067" t="s">
        <v>10</v>
      </c>
    </row>
    <row r="9068" spans="1:9" x14ac:dyDescent="0.3">
      <c r="A9068" s="1">
        <v>44061.666678240741</v>
      </c>
      <c r="B9068">
        <v>50072696</v>
      </c>
      <c r="C9068" t="s">
        <v>16</v>
      </c>
      <c r="D9068">
        <v>25.5</v>
      </c>
      <c r="E9068">
        <v>22.8</v>
      </c>
      <c r="F9068">
        <v>13.7</v>
      </c>
      <c r="G9068">
        <v>379</v>
      </c>
      <c r="H9068">
        <v>3117</v>
      </c>
      <c r="I9068" t="s">
        <v>10</v>
      </c>
    </row>
    <row r="9069" spans="1:9" x14ac:dyDescent="0.3">
      <c r="A9069" s="1">
        <v>44061.687511574077</v>
      </c>
      <c r="B9069">
        <v>50072696</v>
      </c>
      <c r="C9069" t="s">
        <v>16</v>
      </c>
      <c r="D9069">
        <v>25.4</v>
      </c>
      <c r="E9069">
        <v>23</v>
      </c>
      <c r="F9069">
        <v>13.7</v>
      </c>
      <c r="G9069">
        <v>379</v>
      </c>
      <c r="H9069">
        <v>3140</v>
      </c>
      <c r="I9069" t="s">
        <v>10</v>
      </c>
    </row>
    <row r="9070" spans="1:9" x14ac:dyDescent="0.3">
      <c r="A9070" s="1">
        <v>44061.708344907405</v>
      </c>
      <c r="B9070">
        <v>50072696</v>
      </c>
      <c r="C9070" t="s">
        <v>16</v>
      </c>
      <c r="D9070">
        <v>25.3</v>
      </c>
      <c r="E9070">
        <v>23.1</v>
      </c>
      <c r="F9070">
        <v>13.6</v>
      </c>
      <c r="G9070">
        <v>380</v>
      </c>
      <c r="H9070">
        <v>3173</v>
      </c>
      <c r="I9070" t="s">
        <v>10</v>
      </c>
    </row>
    <row r="9071" spans="1:9" x14ac:dyDescent="0.3">
      <c r="A9071" s="1">
        <v>44061.729178240741</v>
      </c>
      <c r="B9071">
        <v>50072696</v>
      </c>
      <c r="C9071" t="s">
        <v>16</v>
      </c>
      <c r="D9071">
        <v>25.2</v>
      </c>
      <c r="E9071">
        <v>23.3</v>
      </c>
      <c r="F9071">
        <v>13.5</v>
      </c>
      <c r="G9071">
        <v>378</v>
      </c>
      <c r="H9071">
        <v>3181</v>
      </c>
      <c r="I9071" t="s">
        <v>10</v>
      </c>
    </row>
    <row r="9072" spans="1:9" x14ac:dyDescent="0.3">
      <c r="A9072" s="1">
        <v>44061.750011574077</v>
      </c>
      <c r="B9072">
        <v>50072696</v>
      </c>
      <c r="C9072" t="s">
        <v>16</v>
      </c>
      <c r="D9072">
        <v>25.2</v>
      </c>
      <c r="E9072">
        <v>23.5</v>
      </c>
      <c r="F9072">
        <v>13.5</v>
      </c>
      <c r="G9072">
        <v>378</v>
      </c>
      <c r="H9072">
        <v>3181</v>
      </c>
      <c r="I9072" t="s">
        <v>10</v>
      </c>
    </row>
    <row r="9073" spans="1:9" x14ac:dyDescent="0.3">
      <c r="A9073" s="1">
        <v>44061.770844907405</v>
      </c>
      <c r="B9073">
        <v>50072696</v>
      </c>
      <c r="C9073" t="s">
        <v>16</v>
      </c>
      <c r="D9073">
        <v>25.1</v>
      </c>
      <c r="E9073">
        <v>23.5</v>
      </c>
      <c r="F9073">
        <v>13.5</v>
      </c>
      <c r="G9073">
        <v>381</v>
      </c>
      <c r="H9073">
        <v>3218</v>
      </c>
      <c r="I9073" t="s">
        <v>10</v>
      </c>
    </row>
    <row r="9074" spans="1:9" x14ac:dyDescent="0.3">
      <c r="A9074" s="1">
        <v>44061.791678240741</v>
      </c>
      <c r="B9074">
        <v>50072696</v>
      </c>
      <c r="C9074" t="s">
        <v>16</v>
      </c>
      <c r="D9074">
        <v>25</v>
      </c>
      <c r="E9074">
        <v>23.6</v>
      </c>
      <c r="F9074">
        <v>13.4</v>
      </c>
      <c r="G9074">
        <v>380</v>
      </c>
      <c r="H9074">
        <v>3235</v>
      </c>
      <c r="I9074" t="s">
        <v>10</v>
      </c>
    </row>
    <row r="9075" spans="1:9" x14ac:dyDescent="0.3">
      <c r="A9075" s="1">
        <v>44061.812511574077</v>
      </c>
      <c r="B9075">
        <v>50072696</v>
      </c>
      <c r="C9075" t="s">
        <v>16</v>
      </c>
      <c r="D9075">
        <v>25</v>
      </c>
      <c r="E9075">
        <v>23.6</v>
      </c>
      <c r="F9075">
        <v>13.4</v>
      </c>
      <c r="G9075">
        <v>378</v>
      </c>
      <c r="H9075">
        <v>3218</v>
      </c>
      <c r="I9075" t="s">
        <v>10</v>
      </c>
    </row>
    <row r="9076" spans="1:9" x14ac:dyDescent="0.3">
      <c r="A9076" s="1">
        <v>44061.833344907405</v>
      </c>
      <c r="B9076">
        <v>50072696</v>
      </c>
      <c r="C9076" t="s">
        <v>16</v>
      </c>
      <c r="D9076">
        <v>25</v>
      </c>
      <c r="E9076">
        <v>23.6</v>
      </c>
      <c r="F9076">
        <v>13.4</v>
      </c>
      <c r="G9076">
        <v>379</v>
      </c>
      <c r="H9076">
        <v>3227</v>
      </c>
      <c r="I9076" t="s">
        <v>10</v>
      </c>
    </row>
    <row r="9077" spans="1:9" x14ac:dyDescent="0.3">
      <c r="A9077" s="1">
        <v>44061.854178240741</v>
      </c>
      <c r="B9077">
        <v>50072696</v>
      </c>
      <c r="C9077" t="s">
        <v>16</v>
      </c>
      <c r="D9077">
        <v>25</v>
      </c>
      <c r="E9077">
        <v>23.5</v>
      </c>
      <c r="F9077">
        <v>13.4</v>
      </c>
      <c r="G9077">
        <v>379</v>
      </c>
      <c r="H9077">
        <v>3227</v>
      </c>
      <c r="I9077" t="s">
        <v>10</v>
      </c>
    </row>
    <row r="9078" spans="1:9" x14ac:dyDescent="0.3">
      <c r="A9078" s="1">
        <v>44061.875011574077</v>
      </c>
      <c r="B9078">
        <v>50072696</v>
      </c>
      <c r="C9078" t="s">
        <v>16</v>
      </c>
      <c r="D9078">
        <v>25</v>
      </c>
      <c r="E9078">
        <v>23.5</v>
      </c>
      <c r="F9078">
        <v>13.4</v>
      </c>
      <c r="G9078">
        <v>381</v>
      </c>
      <c r="H9078">
        <v>3244</v>
      </c>
      <c r="I9078" t="s">
        <v>10</v>
      </c>
    </row>
    <row r="9079" spans="1:9" x14ac:dyDescent="0.3">
      <c r="A9079" s="1">
        <v>44061.895844907405</v>
      </c>
      <c r="B9079">
        <v>50072696</v>
      </c>
      <c r="C9079" t="s">
        <v>16</v>
      </c>
      <c r="D9079">
        <v>25</v>
      </c>
      <c r="E9079">
        <v>23.4</v>
      </c>
      <c r="F9079">
        <v>13.4</v>
      </c>
      <c r="G9079">
        <v>381</v>
      </c>
      <c r="H9079">
        <v>3244</v>
      </c>
      <c r="I9079" t="s">
        <v>10</v>
      </c>
    </row>
    <row r="9080" spans="1:9" x14ac:dyDescent="0.3">
      <c r="A9080" s="1">
        <v>44061.916678240741</v>
      </c>
      <c r="B9080">
        <v>50072696</v>
      </c>
      <c r="C9080" t="s">
        <v>16</v>
      </c>
      <c r="D9080">
        <v>25</v>
      </c>
      <c r="E9080">
        <v>23.3</v>
      </c>
      <c r="F9080">
        <v>13.4</v>
      </c>
      <c r="G9080">
        <v>380</v>
      </c>
      <c r="H9080">
        <v>3235</v>
      </c>
      <c r="I9080" t="s">
        <v>10</v>
      </c>
    </row>
    <row r="9081" spans="1:9" x14ac:dyDescent="0.3">
      <c r="A9081" s="1">
        <v>44061.937511574077</v>
      </c>
      <c r="B9081">
        <v>50072696</v>
      </c>
      <c r="C9081" t="s">
        <v>16</v>
      </c>
      <c r="D9081">
        <v>25</v>
      </c>
      <c r="E9081">
        <v>23.2</v>
      </c>
      <c r="F9081">
        <v>13.4</v>
      </c>
      <c r="G9081">
        <v>381</v>
      </c>
      <c r="H9081">
        <v>3244</v>
      </c>
      <c r="I9081" t="s">
        <v>10</v>
      </c>
    </row>
    <row r="9082" spans="1:9" x14ac:dyDescent="0.3">
      <c r="A9082" s="1">
        <v>44061.958344907405</v>
      </c>
      <c r="B9082">
        <v>50072696</v>
      </c>
      <c r="C9082" t="s">
        <v>16</v>
      </c>
      <c r="D9082">
        <v>24.9</v>
      </c>
      <c r="E9082">
        <v>23</v>
      </c>
      <c r="F9082">
        <v>13.4</v>
      </c>
      <c r="G9082">
        <v>380</v>
      </c>
      <c r="H9082">
        <v>3248</v>
      </c>
      <c r="I9082" t="s">
        <v>10</v>
      </c>
    </row>
    <row r="9083" spans="1:9" x14ac:dyDescent="0.3">
      <c r="A9083" s="1">
        <v>44061.979178240741</v>
      </c>
      <c r="B9083">
        <v>50072696</v>
      </c>
      <c r="C9083" t="s">
        <v>16</v>
      </c>
      <c r="D9083">
        <v>24.9</v>
      </c>
      <c r="E9083">
        <v>22.9</v>
      </c>
      <c r="F9083">
        <v>13.4</v>
      </c>
      <c r="G9083">
        <v>379</v>
      </c>
      <c r="H9083">
        <v>3239</v>
      </c>
      <c r="I9083" t="s">
        <v>10</v>
      </c>
    </row>
    <row r="9084" spans="1:9" x14ac:dyDescent="0.3">
      <c r="A9084" s="1">
        <v>44062.000011574077</v>
      </c>
      <c r="B9084">
        <v>50072696</v>
      </c>
      <c r="C9084" t="s">
        <v>16</v>
      </c>
      <c r="D9084">
        <v>24.9</v>
      </c>
      <c r="E9084">
        <v>22.7</v>
      </c>
      <c r="F9084">
        <v>13.4</v>
      </c>
      <c r="G9084">
        <v>379</v>
      </c>
      <c r="H9084">
        <v>3239</v>
      </c>
      <c r="I9084" t="s">
        <v>10</v>
      </c>
    </row>
    <row r="9085" spans="1:9" x14ac:dyDescent="0.3">
      <c r="A9085" s="1">
        <v>44062.020844907405</v>
      </c>
      <c r="B9085">
        <v>50072696</v>
      </c>
      <c r="C9085" t="s">
        <v>16</v>
      </c>
      <c r="D9085">
        <v>24.9</v>
      </c>
      <c r="E9085">
        <v>22.5</v>
      </c>
      <c r="F9085">
        <v>13.4</v>
      </c>
      <c r="G9085">
        <v>378</v>
      </c>
      <c r="H9085">
        <v>3231</v>
      </c>
      <c r="I9085" t="s">
        <v>10</v>
      </c>
    </row>
    <row r="9086" spans="1:9" x14ac:dyDescent="0.3">
      <c r="A9086" s="1">
        <v>44062.041678240741</v>
      </c>
      <c r="B9086">
        <v>50072696</v>
      </c>
      <c r="C9086" t="s">
        <v>16</v>
      </c>
      <c r="D9086">
        <v>24.9</v>
      </c>
      <c r="E9086">
        <v>22.5</v>
      </c>
      <c r="F9086">
        <v>13.4</v>
      </c>
      <c r="G9086">
        <v>379</v>
      </c>
      <c r="H9086">
        <v>3239</v>
      </c>
      <c r="I9086" t="s">
        <v>10</v>
      </c>
    </row>
    <row r="9087" spans="1:9" x14ac:dyDescent="0.3">
      <c r="A9087" s="1">
        <v>44062.062511574077</v>
      </c>
      <c r="B9087">
        <v>50072696</v>
      </c>
      <c r="C9087" t="s">
        <v>16</v>
      </c>
      <c r="D9087">
        <v>24.9</v>
      </c>
      <c r="E9087">
        <v>22.4</v>
      </c>
      <c r="F9087">
        <v>13.4</v>
      </c>
      <c r="G9087">
        <v>380</v>
      </c>
      <c r="H9087">
        <v>3248</v>
      </c>
      <c r="I9087" t="s">
        <v>10</v>
      </c>
    </row>
    <row r="9088" spans="1:9" x14ac:dyDescent="0.3">
      <c r="A9088" s="1">
        <v>44062.083344907405</v>
      </c>
      <c r="B9088">
        <v>50072696</v>
      </c>
      <c r="C9088" t="s">
        <v>16</v>
      </c>
      <c r="D9088">
        <v>24.9</v>
      </c>
      <c r="E9088">
        <v>22.2</v>
      </c>
      <c r="F9088">
        <v>13.4</v>
      </c>
      <c r="G9088">
        <v>377</v>
      </c>
      <c r="H9088">
        <v>3222</v>
      </c>
      <c r="I9088" t="s">
        <v>10</v>
      </c>
    </row>
    <row r="9089" spans="1:9" x14ac:dyDescent="0.3">
      <c r="A9089" s="1">
        <v>44062.104178240741</v>
      </c>
      <c r="B9089">
        <v>50072696</v>
      </c>
      <c r="C9089" t="s">
        <v>16</v>
      </c>
      <c r="D9089">
        <v>24.9</v>
      </c>
      <c r="E9089">
        <v>22.2</v>
      </c>
      <c r="F9089">
        <v>13.4</v>
      </c>
      <c r="G9089">
        <v>375</v>
      </c>
      <c r="H9089">
        <v>3205</v>
      </c>
      <c r="I9089" t="s">
        <v>10</v>
      </c>
    </row>
    <row r="9090" spans="1:9" x14ac:dyDescent="0.3">
      <c r="A9090" s="1">
        <v>44062.125011574077</v>
      </c>
      <c r="B9090">
        <v>50072696</v>
      </c>
      <c r="C9090" t="s">
        <v>16</v>
      </c>
      <c r="D9090">
        <v>24.9</v>
      </c>
      <c r="E9090">
        <v>22</v>
      </c>
      <c r="F9090">
        <v>13.4</v>
      </c>
      <c r="G9090">
        <v>375</v>
      </c>
      <c r="H9090">
        <v>3205</v>
      </c>
      <c r="I9090" t="s">
        <v>10</v>
      </c>
    </row>
    <row r="9091" spans="1:9" x14ac:dyDescent="0.3">
      <c r="A9091" s="1">
        <v>44062.145844907405</v>
      </c>
      <c r="B9091">
        <v>50072696</v>
      </c>
      <c r="C9091" t="s">
        <v>16</v>
      </c>
      <c r="D9091">
        <v>24.9</v>
      </c>
      <c r="E9091">
        <v>21.9</v>
      </c>
      <c r="F9091">
        <v>13.3</v>
      </c>
      <c r="G9091">
        <v>372</v>
      </c>
      <c r="H9091">
        <v>3192</v>
      </c>
      <c r="I9091" t="s">
        <v>10</v>
      </c>
    </row>
    <row r="9092" spans="1:9" x14ac:dyDescent="0.3">
      <c r="A9092" s="1">
        <v>44062.166678240741</v>
      </c>
      <c r="B9092">
        <v>50072696</v>
      </c>
      <c r="C9092" t="s">
        <v>16</v>
      </c>
      <c r="D9092">
        <v>24.9</v>
      </c>
      <c r="E9092">
        <v>21.8</v>
      </c>
      <c r="F9092">
        <v>13.3</v>
      </c>
      <c r="G9092">
        <v>374</v>
      </c>
      <c r="H9092">
        <v>3209</v>
      </c>
      <c r="I9092" t="s">
        <v>10</v>
      </c>
    </row>
    <row r="9093" spans="1:9" x14ac:dyDescent="0.3">
      <c r="A9093" s="1">
        <v>44062.187511574077</v>
      </c>
      <c r="B9093">
        <v>50072696</v>
      </c>
      <c r="C9093" t="s">
        <v>16</v>
      </c>
      <c r="D9093">
        <v>24.9</v>
      </c>
      <c r="E9093">
        <v>21.7</v>
      </c>
      <c r="F9093">
        <v>13.3</v>
      </c>
      <c r="G9093">
        <v>371</v>
      </c>
      <c r="H9093">
        <v>3183</v>
      </c>
      <c r="I9093" t="s">
        <v>10</v>
      </c>
    </row>
    <row r="9094" spans="1:9" x14ac:dyDescent="0.3">
      <c r="A9094" s="1">
        <v>44062.208344907405</v>
      </c>
      <c r="B9094">
        <v>50072696</v>
      </c>
      <c r="C9094" t="s">
        <v>16</v>
      </c>
      <c r="D9094">
        <v>24.9</v>
      </c>
      <c r="E9094">
        <v>21.6</v>
      </c>
      <c r="F9094">
        <v>13.3</v>
      </c>
      <c r="G9094">
        <v>370</v>
      </c>
      <c r="H9094">
        <v>3175</v>
      </c>
      <c r="I9094" t="s">
        <v>10</v>
      </c>
    </row>
    <row r="9095" spans="1:9" x14ac:dyDescent="0.3">
      <c r="A9095" s="1">
        <v>44062.229178240741</v>
      </c>
      <c r="B9095">
        <v>50072696</v>
      </c>
      <c r="C9095" t="s">
        <v>16</v>
      </c>
      <c r="D9095">
        <v>24.9</v>
      </c>
      <c r="E9095">
        <v>21.5</v>
      </c>
      <c r="F9095">
        <v>13.3</v>
      </c>
      <c r="G9095">
        <v>369</v>
      </c>
      <c r="H9095">
        <v>3166</v>
      </c>
      <c r="I9095" t="s">
        <v>10</v>
      </c>
    </row>
    <row r="9096" spans="1:9" x14ac:dyDescent="0.3">
      <c r="A9096" s="1">
        <v>44062.250011574077</v>
      </c>
      <c r="B9096">
        <v>50072696</v>
      </c>
      <c r="C9096" t="s">
        <v>16</v>
      </c>
      <c r="D9096">
        <v>24.9</v>
      </c>
      <c r="E9096">
        <v>21.4</v>
      </c>
      <c r="F9096">
        <v>13.4</v>
      </c>
      <c r="G9096">
        <v>369</v>
      </c>
      <c r="H9096">
        <v>3154</v>
      </c>
      <c r="I9096" t="s">
        <v>10</v>
      </c>
    </row>
    <row r="9097" spans="1:9" x14ac:dyDescent="0.3">
      <c r="A9097" s="1">
        <v>44062.270844907405</v>
      </c>
      <c r="B9097">
        <v>50072696</v>
      </c>
      <c r="C9097" t="s">
        <v>16</v>
      </c>
      <c r="D9097">
        <v>24.8</v>
      </c>
      <c r="E9097">
        <v>21.3</v>
      </c>
      <c r="F9097">
        <v>13.3</v>
      </c>
      <c r="G9097">
        <v>367</v>
      </c>
      <c r="H9097">
        <v>3161</v>
      </c>
      <c r="I9097" t="s">
        <v>10</v>
      </c>
    </row>
    <row r="9098" spans="1:9" x14ac:dyDescent="0.3">
      <c r="A9098" s="1">
        <v>44062.291678240741</v>
      </c>
      <c r="B9098">
        <v>50072696</v>
      </c>
      <c r="C9098" t="s">
        <v>16</v>
      </c>
      <c r="D9098">
        <v>24.8</v>
      </c>
      <c r="E9098">
        <v>21.2</v>
      </c>
      <c r="F9098">
        <v>13.3</v>
      </c>
      <c r="G9098">
        <v>367</v>
      </c>
      <c r="H9098">
        <v>3161</v>
      </c>
      <c r="I9098" t="s">
        <v>10</v>
      </c>
    </row>
    <row r="9099" spans="1:9" x14ac:dyDescent="0.3">
      <c r="A9099" s="1">
        <v>44062.312511574077</v>
      </c>
      <c r="B9099">
        <v>50072696</v>
      </c>
      <c r="C9099" t="s">
        <v>16</v>
      </c>
      <c r="D9099">
        <v>24.8</v>
      </c>
      <c r="E9099">
        <v>21.1</v>
      </c>
      <c r="F9099">
        <v>13.3</v>
      </c>
      <c r="G9099">
        <v>364</v>
      </c>
      <c r="H9099">
        <v>3135</v>
      </c>
      <c r="I9099" t="s">
        <v>10</v>
      </c>
    </row>
    <row r="9100" spans="1:9" x14ac:dyDescent="0.3">
      <c r="A9100" s="1">
        <v>44062.333344907405</v>
      </c>
      <c r="B9100">
        <v>50072696</v>
      </c>
      <c r="C9100" t="s">
        <v>16</v>
      </c>
      <c r="D9100">
        <v>24.7</v>
      </c>
      <c r="E9100">
        <v>21</v>
      </c>
      <c r="F9100">
        <v>13.2</v>
      </c>
      <c r="G9100">
        <v>364</v>
      </c>
      <c r="H9100">
        <v>3148</v>
      </c>
      <c r="I9100" t="s">
        <v>10</v>
      </c>
    </row>
    <row r="9101" spans="1:9" x14ac:dyDescent="0.3">
      <c r="A9101" s="1">
        <v>44062.354178240741</v>
      </c>
      <c r="B9101">
        <v>50072696</v>
      </c>
      <c r="C9101" t="s">
        <v>16</v>
      </c>
      <c r="D9101">
        <v>24.7</v>
      </c>
      <c r="E9101">
        <v>21</v>
      </c>
      <c r="F9101">
        <v>13.2</v>
      </c>
      <c r="G9101">
        <v>364</v>
      </c>
      <c r="H9101">
        <v>3148</v>
      </c>
      <c r="I9101" t="s">
        <v>10</v>
      </c>
    </row>
    <row r="9102" spans="1:9" x14ac:dyDescent="0.3">
      <c r="A9102" s="1">
        <v>44062.375011574077</v>
      </c>
      <c r="B9102">
        <v>50072696</v>
      </c>
      <c r="C9102" t="s">
        <v>16</v>
      </c>
      <c r="D9102">
        <v>24.7</v>
      </c>
      <c r="E9102">
        <v>20.9</v>
      </c>
      <c r="F9102">
        <v>13.2</v>
      </c>
      <c r="G9102">
        <v>363</v>
      </c>
      <c r="H9102">
        <v>3139</v>
      </c>
      <c r="I9102" t="s">
        <v>10</v>
      </c>
    </row>
    <row r="9103" spans="1:9" x14ac:dyDescent="0.3">
      <c r="A9103" s="1">
        <v>44062.395844907405</v>
      </c>
      <c r="B9103">
        <v>50072696</v>
      </c>
      <c r="C9103" t="s">
        <v>16</v>
      </c>
      <c r="D9103">
        <v>24.7</v>
      </c>
      <c r="E9103">
        <v>21</v>
      </c>
      <c r="F9103">
        <v>13.2</v>
      </c>
      <c r="G9103">
        <v>361</v>
      </c>
      <c r="H9103">
        <v>3134</v>
      </c>
      <c r="I9103" t="s">
        <v>10</v>
      </c>
    </row>
    <row r="9104" spans="1:9" x14ac:dyDescent="0.3">
      <c r="A9104" s="1">
        <v>44062.416678240741</v>
      </c>
      <c r="B9104">
        <v>50072696</v>
      </c>
      <c r="C9104" t="s">
        <v>16</v>
      </c>
      <c r="D9104">
        <v>24.7</v>
      </c>
      <c r="E9104">
        <v>21</v>
      </c>
      <c r="F9104">
        <v>13.2</v>
      </c>
      <c r="G9104">
        <v>362</v>
      </c>
      <c r="H9104">
        <v>3143</v>
      </c>
      <c r="I9104" t="s">
        <v>10</v>
      </c>
    </row>
    <row r="9105" spans="1:9" x14ac:dyDescent="0.3">
      <c r="A9105" s="1">
        <v>44062.437511574077</v>
      </c>
      <c r="B9105">
        <v>50072696</v>
      </c>
      <c r="C9105" t="s">
        <v>16</v>
      </c>
      <c r="D9105">
        <v>24.7</v>
      </c>
      <c r="E9105">
        <v>21.1</v>
      </c>
      <c r="F9105">
        <v>13.2</v>
      </c>
      <c r="G9105">
        <v>361</v>
      </c>
      <c r="H9105">
        <v>3134</v>
      </c>
      <c r="I9105" t="s">
        <v>10</v>
      </c>
    </row>
    <row r="9106" spans="1:9" x14ac:dyDescent="0.3">
      <c r="A9106" s="1">
        <v>44062.458344907405</v>
      </c>
      <c r="B9106">
        <v>50072696</v>
      </c>
      <c r="C9106" t="s">
        <v>16</v>
      </c>
      <c r="D9106">
        <v>24.6</v>
      </c>
      <c r="E9106">
        <v>21.2</v>
      </c>
      <c r="F9106">
        <v>13.2</v>
      </c>
      <c r="G9106">
        <v>359</v>
      </c>
      <c r="H9106">
        <v>3129</v>
      </c>
      <c r="I9106" t="s">
        <v>10</v>
      </c>
    </row>
    <row r="9107" spans="1:9" x14ac:dyDescent="0.3">
      <c r="A9107" s="1">
        <v>44062.479178240741</v>
      </c>
      <c r="B9107">
        <v>50072696</v>
      </c>
      <c r="C9107" t="s">
        <v>16</v>
      </c>
      <c r="D9107">
        <v>24.4</v>
      </c>
      <c r="E9107">
        <v>21.3</v>
      </c>
      <c r="F9107">
        <v>13.1</v>
      </c>
      <c r="G9107">
        <v>356</v>
      </c>
      <c r="H9107">
        <v>3140</v>
      </c>
      <c r="I9107" t="s">
        <v>10</v>
      </c>
    </row>
    <row r="9108" spans="1:9" x14ac:dyDescent="0.3">
      <c r="A9108" s="1">
        <v>44062.500011574077</v>
      </c>
      <c r="B9108">
        <v>50072696</v>
      </c>
      <c r="C9108" t="s">
        <v>16</v>
      </c>
      <c r="D9108">
        <v>24.2</v>
      </c>
      <c r="E9108">
        <v>21.5</v>
      </c>
      <c r="F9108">
        <v>12.9</v>
      </c>
      <c r="G9108">
        <v>357</v>
      </c>
      <c r="H9108">
        <v>3200</v>
      </c>
      <c r="I9108" t="s">
        <v>10</v>
      </c>
    </row>
    <row r="9109" spans="1:9" x14ac:dyDescent="0.3">
      <c r="A9109" s="1">
        <v>44062.520844907405</v>
      </c>
      <c r="B9109">
        <v>50072696</v>
      </c>
      <c r="C9109" t="s">
        <v>16</v>
      </c>
      <c r="D9109">
        <v>24.2</v>
      </c>
      <c r="E9109">
        <v>21.7</v>
      </c>
      <c r="F9109">
        <v>12.9</v>
      </c>
      <c r="G9109">
        <v>353</v>
      </c>
      <c r="H9109">
        <v>3164</v>
      </c>
      <c r="I9109" t="s">
        <v>10</v>
      </c>
    </row>
    <row r="9110" spans="1:9" x14ac:dyDescent="0.3">
      <c r="A9110" s="1">
        <v>44062.541678240741</v>
      </c>
      <c r="B9110">
        <v>50072696</v>
      </c>
      <c r="C9110" t="s">
        <v>16</v>
      </c>
      <c r="D9110">
        <v>24.1</v>
      </c>
      <c r="E9110">
        <v>22</v>
      </c>
      <c r="F9110">
        <v>12.9</v>
      </c>
      <c r="G9110">
        <v>354</v>
      </c>
      <c r="H9110">
        <v>3199</v>
      </c>
      <c r="I9110" t="s">
        <v>10</v>
      </c>
    </row>
    <row r="9111" spans="1:9" x14ac:dyDescent="0.3">
      <c r="A9111" s="1">
        <v>44062.562511574077</v>
      </c>
      <c r="B9111">
        <v>50072696</v>
      </c>
      <c r="C9111" t="s">
        <v>16</v>
      </c>
      <c r="D9111">
        <v>23.9</v>
      </c>
      <c r="E9111">
        <v>22.3</v>
      </c>
      <c r="F9111">
        <v>12.7</v>
      </c>
      <c r="G9111">
        <v>351</v>
      </c>
      <c r="H9111">
        <v>3211</v>
      </c>
      <c r="I9111" t="s">
        <v>10</v>
      </c>
    </row>
    <row r="9112" spans="1:9" x14ac:dyDescent="0.3">
      <c r="A9112" s="1">
        <v>44062.583344907405</v>
      </c>
      <c r="B9112">
        <v>50072696</v>
      </c>
      <c r="C9112" t="s">
        <v>16</v>
      </c>
      <c r="D9112">
        <v>23.7</v>
      </c>
      <c r="E9112">
        <v>22.7</v>
      </c>
      <c r="F9112">
        <v>12.6</v>
      </c>
      <c r="G9112">
        <v>351</v>
      </c>
      <c r="H9112">
        <v>3250</v>
      </c>
      <c r="I9112" t="s">
        <v>10</v>
      </c>
    </row>
    <row r="9113" spans="1:9" x14ac:dyDescent="0.3">
      <c r="A9113" s="1">
        <v>44062.604178240741</v>
      </c>
      <c r="B9113">
        <v>50072696</v>
      </c>
      <c r="C9113" t="s">
        <v>16</v>
      </c>
      <c r="D9113">
        <v>23.5</v>
      </c>
      <c r="E9113">
        <v>23</v>
      </c>
      <c r="F9113">
        <v>12.5</v>
      </c>
      <c r="G9113">
        <v>351</v>
      </c>
      <c r="H9113">
        <v>3291</v>
      </c>
      <c r="I9113" t="s">
        <v>10</v>
      </c>
    </row>
    <row r="9114" spans="1:9" x14ac:dyDescent="0.3">
      <c r="A9114" s="1">
        <v>44062.625011574077</v>
      </c>
      <c r="B9114">
        <v>50072696</v>
      </c>
      <c r="C9114" t="s">
        <v>16</v>
      </c>
      <c r="D9114">
        <v>23.3</v>
      </c>
      <c r="E9114">
        <v>23.3</v>
      </c>
      <c r="F9114">
        <v>12.4</v>
      </c>
      <c r="G9114">
        <v>351</v>
      </c>
      <c r="H9114">
        <v>3332</v>
      </c>
      <c r="I9114" t="s">
        <v>10</v>
      </c>
    </row>
    <row r="9115" spans="1:9" x14ac:dyDescent="0.3">
      <c r="A9115" s="1">
        <v>44062.645844907405</v>
      </c>
      <c r="B9115">
        <v>50072696</v>
      </c>
      <c r="C9115" t="s">
        <v>16</v>
      </c>
      <c r="D9115">
        <v>23.3</v>
      </c>
      <c r="E9115">
        <v>23.6</v>
      </c>
      <c r="F9115">
        <v>12.4</v>
      </c>
      <c r="G9115">
        <v>350</v>
      </c>
      <c r="H9115">
        <v>3337</v>
      </c>
      <c r="I9115" t="s">
        <v>10</v>
      </c>
    </row>
    <row r="9116" spans="1:9" x14ac:dyDescent="0.3">
      <c r="A9116" s="1">
        <v>44062.666678240741</v>
      </c>
      <c r="B9116">
        <v>50072696</v>
      </c>
      <c r="C9116" t="s">
        <v>16</v>
      </c>
      <c r="D9116">
        <v>23.1</v>
      </c>
      <c r="E9116">
        <v>23.8</v>
      </c>
      <c r="F9116">
        <v>12.3</v>
      </c>
      <c r="G9116">
        <v>349</v>
      </c>
      <c r="H9116">
        <v>3355</v>
      </c>
      <c r="I9116" t="s">
        <v>10</v>
      </c>
    </row>
    <row r="9117" spans="1:9" x14ac:dyDescent="0.3">
      <c r="A9117" s="1">
        <v>44062.687511574077</v>
      </c>
      <c r="B9117">
        <v>50072696</v>
      </c>
      <c r="C9117" t="s">
        <v>16</v>
      </c>
      <c r="D9117">
        <v>22.9</v>
      </c>
      <c r="E9117">
        <v>23.9</v>
      </c>
      <c r="F9117">
        <v>12.2</v>
      </c>
      <c r="G9117">
        <v>349</v>
      </c>
      <c r="H9117">
        <v>3398</v>
      </c>
      <c r="I9117" t="s">
        <v>10</v>
      </c>
    </row>
    <row r="9118" spans="1:9" x14ac:dyDescent="0.3">
      <c r="A9118" s="1">
        <v>44062.708344907405</v>
      </c>
      <c r="B9118">
        <v>50072696</v>
      </c>
      <c r="C9118" t="s">
        <v>16</v>
      </c>
      <c r="D9118">
        <v>22.9</v>
      </c>
      <c r="E9118">
        <v>24</v>
      </c>
      <c r="F9118">
        <v>12.2</v>
      </c>
      <c r="G9118">
        <v>347</v>
      </c>
      <c r="H9118">
        <v>3393</v>
      </c>
      <c r="I9118" t="s">
        <v>10</v>
      </c>
    </row>
    <row r="9119" spans="1:9" x14ac:dyDescent="0.3">
      <c r="A9119" s="1">
        <v>44062.729178240741</v>
      </c>
      <c r="B9119">
        <v>50072696</v>
      </c>
      <c r="C9119" t="s">
        <v>16</v>
      </c>
      <c r="D9119">
        <v>22.7</v>
      </c>
      <c r="E9119">
        <v>24.1</v>
      </c>
      <c r="F9119">
        <v>12.1</v>
      </c>
      <c r="G9119">
        <v>348</v>
      </c>
      <c r="H9119">
        <v>3447</v>
      </c>
      <c r="I9119" t="s">
        <v>10</v>
      </c>
    </row>
    <row r="9120" spans="1:9" x14ac:dyDescent="0.3">
      <c r="A9120" s="1">
        <v>44062.750011574077</v>
      </c>
      <c r="B9120">
        <v>50072696</v>
      </c>
      <c r="C9120" t="s">
        <v>16</v>
      </c>
      <c r="D9120">
        <v>22.6</v>
      </c>
      <c r="E9120">
        <v>24.1</v>
      </c>
      <c r="F9120">
        <v>12</v>
      </c>
      <c r="G9120">
        <v>346</v>
      </c>
      <c r="H9120">
        <v>3442</v>
      </c>
      <c r="I9120" t="s">
        <v>10</v>
      </c>
    </row>
    <row r="9121" spans="1:9" x14ac:dyDescent="0.3">
      <c r="A9121" s="1">
        <v>44062.770844907405</v>
      </c>
      <c r="B9121">
        <v>50072696</v>
      </c>
      <c r="C9121" t="s">
        <v>16</v>
      </c>
      <c r="D9121">
        <v>22.6</v>
      </c>
      <c r="E9121">
        <v>24.2</v>
      </c>
      <c r="F9121">
        <v>12</v>
      </c>
      <c r="G9121">
        <v>346</v>
      </c>
      <c r="H9121">
        <v>3457</v>
      </c>
      <c r="I9121" t="s">
        <v>10</v>
      </c>
    </row>
    <row r="9122" spans="1:9" x14ac:dyDescent="0.3">
      <c r="A9122" s="1">
        <v>44062.791678240741</v>
      </c>
      <c r="B9122">
        <v>50072696</v>
      </c>
      <c r="C9122" t="s">
        <v>16</v>
      </c>
      <c r="D9122">
        <v>22.5</v>
      </c>
      <c r="E9122">
        <v>24.2</v>
      </c>
      <c r="F9122">
        <v>12</v>
      </c>
      <c r="G9122">
        <v>343</v>
      </c>
      <c r="H9122">
        <v>3442</v>
      </c>
      <c r="I9122" t="s">
        <v>10</v>
      </c>
    </row>
    <row r="9123" spans="1:9" x14ac:dyDescent="0.3">
      <c r="A9123" s="1">
        <v>44062.812511574077</v>
      </c>
      <c r="B9123">
        <v>50072696</v>
      </c>
      <c r="C9123" t="s">
        <v>16</v>
      </c>
      <c r="D9123">
        <v>22.5</v>
      </c>
      <c r="E9123">
        <v>24.2</v>
      </c>
      <c r="F9123">
        <v>11.9</v>
      </c>
      <c r="G9123">
        <v>345</v>
      </c>
      <c r="H9123">
        <v>3477</v>
      </c>
      <c r="I9123" t="s">
        <v>10</v>
      </c>
    </row>
    <row r="9124" spans="1:9" x14ac:dyDescent="0.3">
      <c r="A9124" s="1">
        <v>44062.833344907405</v>
      </c>
      <c r="B9124">
        <v>50072696</v>
      </c>
      <c r="C9124" t="s">
        <v>16</v>
      </c>
      <c r="D9124">
        <v>22.5</v>
      </c>
      <c r="E9124">
        <v>24.1</v>
      </c>
      <c r="F9124">
        <v>12</v>
      </c>
      <c r="G9124">
        <v>345</v>
      </c>
      <c r="H9124">
        <v>3462</v>
      </c>
      <c r="I9124" t="s">
        <v>10</v>
      </c>
    </row>
    <row r="9125" spans="1:9" x14ac:dyDescent="0.3">
      <c r="A9125" s="1">
        <v>44062.854178240741</v>
      </c>
      <c r="B9125">
        <v>50072696</v>
      </c>
      <c r="C9125" t="s">
        <v>16</v>
      </c>
      <c r="D9125">
        <v>22.5</v>
      </c>
      <c r="E9125">
        <v>24.1</v>
      </c>
      <c r="F9125">
        <v>12</v>
      </c>
      <c r="G9125">
        <v>344</v>
      </c>
      <c r="H9125">
        <v>3452</v>
      </c>
      <c r="I9125" t="s">
        <v>10</v>
      </c>
    </row>
    <row r="9126" spans="1:9" x14ac:dyDescent="0.3">
      <c r="A9126" s="1">
        <v>44062.875011574077</v>
      </c>
      <c r="B9126">
        <v>50072696</v>
      </c>
      <c r="C9126" t="s">
        <v>16</v>
      </c>
      <c r="D9126">
        <v>22.5</v>
      </c>
      <c r="E9126">
        <v>24</v>
      </c>
      <c r="F9126">
        <v>11.9</v>
      </c>
      <c r="G9126">
        <v>344</v>
      </c>
      <c r="H9126">
        <v>3467</v>
      </c>
      <c r="I9126" t="s">
        <v>10</v>
      </c>
    </row>
    <row r="9127" spans="1:9" x14ac:dyDescent="0.3">
      <c r="A9127" s="1">
        <v>44062.895844907405</v>
      </c>
      <c r="B9127">
        <v>50072696</v>
      </c>
      <c r="C9127" t="s">
        <v>16</v>
      </c>
      <c r="D9127">
        <v>22.4</v>
      </c>
      <c r="E9127">
        <v>23.9</v>
      </c>
      <c r="F9127">
        <v>11.9</v>
      </c>
      <c r="G9127">
        <v>344</v>
      </c>
      <c r="H9127">
        <v>3482</v>
      </c>
      <c r="I9127" t="s">
        <v>10</v>
      </c>
    </row>
    <row r="9128" spans="1:9" x14ac:dyDescent="0.3">
      <c r="A9128" s="1">
        <v>44062.916678240741</v>
      </c>
      <c r="B9128">
        <v>50072696</v>
      </c>
      <c r="C9128" t="s">
        <v>16</v>
      </c>
      <c r="D9128">
        <v>22.5</v>
      </c>
      <c r="E9128">
        <v>23.7</v>
      </c>
      <c r="F9128">
        <v>11.9</v>
      </c>
      <c r="G9128">
        <v>346</v>
      </c>
      <c r="H9128">
        <v>3487</v>
      </c>
      <c r="I9128" t="s">
        <v>10</v>
      </c>
    </row>
    <row r="9129" spans="1:9" x14ac:dyDescent="0.3">
      <c r="A9129" s="1">
        <v>44062.937511574077</v>
      </c>
      <c r="B9129">
        <v>50072696</v>
      </c>
      <c r="C9129" t="s">
        <v>16</v>
      </c>
      <c r="D9129">
        <v>22.5</v>
      </c>
      <c r="E9129">
        <v>23.6</v>
      </c>
      <c r="F9129">
        <v>11.9</v>
      </c>
      <c r="G9129">
        <v>344</v>
      </c>
      <c r="H9129">
        <v>3467</v>
      </c>
      <c r="I9129" t="s">
        <v>10</v>
      </c>
    </row>
    <row r="9130" spans="1:9" x14ac:dyDescent="0.3">
      <c r="A9130" s="1">
        <v>44062.958344907405</v>
      </c>
      <c r="B9130">
        <v>50072696</v>
      </c>
      <c r="C9130" t="s">
        <v>16</v>
      </c>
      <c r="D9130">
        <v>22.5</v>
      </c>
      <c r="E9130">
        <v>23.4</v>
      </c>
      <c r="F9130">
        <v>11.9</v>
      </c>
      <c r="G9130">
        <v>343</v>
      </c>
      <c r="H9130">
        <v>3457</v>
      </c>
      <c r="I9130" t="s">
        <v>10</v>
      </c>
    </row>
    <row r="9131" spans="1:9" x14ac:dyDescent="0.3">
      <c r="A9131" s="1">
        <v>44062.979178240741</v>
      </c>
      <c r="B9131">
        <v>50072696</v>
      </c>
      <c r="C9131" t="s">
        <v>16</v>
      </c>
      <c r="D9131">
        <v>22.5</v>
      </c>
      <c r="E9131">
        <v>23.4</v>
      </c>
      <c r="F9131">
        <v>12</v>
      </c>
      <c r="G9131">
        <v>343</v>
      </c>
      <c r="H9131">
        <v>3442</v>
      </c>
      <c r="I9131" t="s">
        <v>10</v>
      </c>
    </row>
    <row r="9132" spans="1:9" x14ac:dyDescent="0.3">
      <c r="A9132" s="1">
        <v>44063.000011574077</v>
      </c>
      <c r="B9132">
        <v>50072696</v>
      </c>
      <c r="C9132" t="s">
        <v>16</v>
      </c>
      <c r="D9132">
        <v>22.5</v>
      </c>
      <c r="E9132">
        <v>23.3</v>
      </c>
      <c r="F9132">
        <v>12</v>
      </c>
      <c r="G9132">
        <v>339</v>
      </c>
      <c r="H9132">
        <v>3402</v>
      </c>
      <c r="I9132" t="s">
        <v>10</v>
      </c>
    </row>
    <row r="9133" spans="1:9" x14ac:dyDescent="0.3">
      <c r="A9133" s="1">
        <v>44063.020844907405</v>
      </c>
      <c r="B9133">
        <v>50072696</v>
      </c>
      <c r="C9133" t="s">
        <v>16</v>
      </c>
      <c r="D9133">
        <v>22.5</v>
      </c>
      <c r="E9133">
        <v>23.1</v>
      </c>
      <c r="F9133">
        <v>11.9</v>
      </c>
      <c r="G9133">
        <v>343</v>
      </c>
      <c r="H9133">
        <v>3457</v>
      </c>
      <c r="I9133" t="s">
        <v>10</v>
      </c>
    </row>
    <row r="9134" spans="1:9" x14ac:dyDescent="0.3">
      <c r="A9134" s="1">
        <v>44063.041678240741</v>
      </c>
      <c r="B9134">
        <v>50072696</v>
      </c>
      <c r="C9134" t="s">
        <v>16</v>
      </c>
      <c r="D9134">
        <v>22.5</v>
      </c>
      <c r="E9134">
        <v>23</v>
      </c>
      <c r="F9134">
        <v>11.9</v>
      </c>
      <c r="G9134">
        <v>341</v>
      </c>
      <c r="H9134">
        <v>3437</v>
      </c>
      <c r="I9134" t="s">
        <v>10</v>
      </c>
    </row>
    <row r="9135" spans="1:9" x14ac:dyDescent="0.3">
      <c r="A9135" s="1">
        <v>44063.062511574077</v>
      </c>
      <c r="B9135">
        <v>50072696</v>
      </c>
      <c r="C9135" t="s">
        <v>16</v>
      </c>
      <c r="D9135">
        <v>22.5</v>
      </c>
      <c r="E9135">
        <v>23</v>
      </c>
      <c r="F9135">
        <v>11.9</v>
      </c>
      <c r="G9135">
        <v>340</v>
      </c>
      <c r="H9135">
        <v>3426</v>
      </c>
      <c r="I9135" t="s">
        <v>10</v>
      </c>
    </row>
    <row r="9136" spans="1:9" x14ac:dyDescent="0.3">
      <c r="A9136" s="1">
        <v>44063.083344907405</v>
      </c>
      <c r="B9136">
        <v>50072696</v>
      </c>
      <c r="C9136" t="s">
        <v>16</v>
      </c>
      <c r="D9136">
        <v>22.4</v>
      </c>
      <c r="E9136">
        <v>22.8</v>
      </c>
      <c r="F9136">
        <v>11.9</v>
      </c>
      <c r="G9136">
        <v>339</v>
      </c>
      <c r="H9136">
        <v>3431</v>
      </c>
      <c r="I9136" t="s">
        <v>10</v>
      </c>
    </row>
    <row r="9137" spans="1:9" x14ac:dyDescent="0.3">
      <c r="A9137" s="1">
        <v>44063.104178240741</v>
      </c>
      <c r="B9137">
        <v>50072696</v>
      </c>
      <c r="C9137" t="s">
        <v>16</v>
      </c>
      <c r="D9137">
        <v>22.4</v>
      </c>
      <c r="E9137">
        <v>22.7</v>
      </c>
      <c r="F9137">
        <v>11.9</v>
      </c>
      <c r="G9137">
        <v>337</v>
      </c>
      <c r="H9137">
        <v>3411</v>
      </c>
      <c r="I9137" t="s">
        <v>10</v>
      </c>
    </row>
    <row r="9138" spans="1:9" x14ac:dyDescent="0.3">
      <c r="A9138" s="1">
        <v>44063.125011574077</v>
      </c>
      <c r="B9138">
        <v>50072696</v>
      </c>
      <c r="C9138" t="s">
        <v>16</v>
      </c>
      <c r="D9138">
        <v>22.4</v>
      </c>
      <c r="E9138">
        <v>22.6</v>
      </c>
      <c r="F9138">
        <v>11.9</v>
      </c>
      <c r="G9138">
        <v>340</v>
      </c>
      <c r="H9138">
        <v>3441</v>
      </c>
      <c r="I9138" t="s">
        <v>10</v>
      </c>
    </row>
    <row r="9139" spans="1:9" x14ac:dyDescent="0.3">
      <c r="A9139" s="1">
        <v>44063.145844907405</v>
      </c>
      <c r="B9139">
        <v>50072696</v>
      </c>
      <c r="C9139" t="s">
        <v>16</v>
      </c>
      <c r="D9139">
        <v>22.5</v>
      </c>
      <c r="E9139">
        <v>22.5</v>
      </c>
      <c r="F9139">
        <v>11.9</v>
      </c>
      <c r="G9139">
        <v>337</v>
      </c>
      <c r="H9139">
        <v>3396</v>
      </c>
      <c r="I9139" t="s">
        <v>10</v>
      </c>
    </row>
    <row r="9140" spans="1:9" x14ac:dyDescent="0.3">
      <c r="A9140" s="1">
        <v>44063.166678240741</v>
      </c>
      <c r="B9140">
        <v>50072696</v>
      </c>
      <c r="C9140" t="s">
        <v>16</v>
      </c>
      <c r="D9140">
        <v>22.5</v>
      </c>
      <c r="E9140">
        <v>22.4</v>
      </c>
      <c r="F9140">
        <v>11.9</v>
      </c>
      <c r="G9140">
        <v>335</v>
      </c>
      <c r="H9140">
        <v>3376</v>
      </c>
      <c r="I9140" t="s">
        <v>10</v>
      </c>
    </row>
    <row r="9141" spans="1:9" x14ac:dyDescent="0.3">
      <c r="A9141" s="1">
        <v>44063.187511574077</v>
      </c>
      <c r="B9141">
        <v>50072696</v>
      </c>
      <c r="C9141" t="s">
        <v>16</v>
      </c>
      <c r="D9141">
        <v>22.5</v>
      </c>
      <c r="E9141">
        <v>22.3</v>
      </c>
      <c r="F9141">
        <v>11.9</v>
      </c>
      <c r="G9141">
        <v>335</v>
      </c>
      <c r="H9141">
        <v>3376</v>
      </c>
      <c r="I9141" t="s">
        <v>10</v>
      </c>
    </row>
    <row r="9142" spans="1:9" x14ac:dyDescent="0.3">
      <c r="A9142" s="1">
        <v>44063.208344907405</v>
      </c>
      <c r="B9142">
        <v>50072696</v>
      </c>
      <c r="C9142" t="s">
        <v>16</v>
      </c>
      <c r="D9142">
        <v>22.4</v>
      </c>
      <c r="E9142">
        <v>22.2</v>
      </c>
      <c r="F9142">
        <v>11.9</v>
      </c>
      <c r="G9142">
        <v>335</v>
      </c>
      <c r="H9142">
        <v>3391</v>
      </c>
      <c r="I9142" t="s">
        <v>10</v>
      </c>
    </row>
    <row r="9143" spans="1:9" x14ac:dyDescent="0.3">
      <c r="A9143" s="1">
        <v>44063.229178240741</v>
      </c>
      <c r="B9143">
        <v>50072696</v>
      </c>
      <c r="C9143" t="s">
        <v>16</v>
      </c>
      <c r="D9143">
        <v>22.4</v>
      </c>
      <c r="E9143">
        <v>22.1</v>
      </c>
      <c r="F9143">
        <v>11.9</v>
      </c>
      <c r="G9143">
        <v>336</v>
      </c>
      <c r="H9143">
        <v>3401</v>
      </c>
      <c r="I9143" t="s">
        <v>10</v>
      </c>
    </row>
    <row r="9144" spans="1:9" x14ac:dyDescent="0.3">
      <c r="A9144" s="1">
        <v>44063.250011574077</v>
      </c>
      <c r="B9144">
        <v>50072696</v>
      </c>
      <c r="C9144" t="s">
        <v>16</v>
      </c>
      <c r="D9144">
        <v>22.5</v>
      </c>
      <c r="E9144">
        <v>22</v>
      </c>
      <c r="F9144">
        <v>12</v>
      </c>
      <c r="G9144">
        <v>331</v>
      </c>
      <c r="H9144">
        <v>3321</v>
      </c>
      <c r="I9144" t="s">
        <v>10</v>
      </c>
    </row>
    <row r="9145" spans="1:9" x14ac:dyDescent="0.3">
      <c r="A9145" s="1">
        <v>44063.270844907405</v>
      </c>
      <c r="B9145">
        <v>50072696</v>
      </c>
      <c r="C9145" t="s">
        <v>16</v>
      </c>
      <c r="D9145">
        <v>22.4</v>
      </c>
      <c r="E9145">
        <v>21.9</v>
      </c>
      <c r="F9145">
        <v>11.9</v>
      </c>
      <c r="G9145">
        <v>332</v>
      </c>
      <c r="H9145">
        <v>3360</v>
      </c>
      <c r="I9145" t="s">
        <v>10</v>
      </c>
    </row>
    <row r="9146" spans="1:9" x14ac:dyDescent="0.3">
      <c r="A9146" s="1">
        <v>44063.291678240741</v>
      </c>
      <c r="B9146">
        <v>50072696</v>
      </c>
      <c r="C9146" t="s">
        <v>16</v>
      </c>
      <c r="D9146">
        <v>22.5</v>
      </c>
      <c r="E9146">
        <v>21.8</v>
      </c>
      <c r="F9146">
        <v>11.9</v>
      </c>
      <c r="G9146">
        <v>330</v>
      </c>
      <c r="H9146">
        <v>3326</v>
      </c>
      <c r="I9146" t="s">
        <v>10</v>
      </c>
    </row>
    <row r="9147" spans="1:9" x14ac:dyDescent="0.3">
      <c r="A9147" s="1">
        <v>44063.312511574077</v>
      </c>
      <c r="B9147">
        <v>50072696</v>
      </c>
      <c r="C9147" t="s">
        <v>16</v>
      </c>
      <c r="D9147">
        <v>22.4</v>
      </c>
      <c r="E9147">
        <v>21.8</v>
      </c>
      <c r="F9147">
        <v>11.9</v>
      </c>
      <c r="G9147">
        <v>331</v>
      </c>
      <c r="H9147">
        <v>3350</v>
      </c>
      <c r="I9147" t="s">
        <v>10</v>
      </c>
    </row>
    <row r="9148" spans="1:9" x14ac:dyDescent="0.3">
      <c r="A9148" s="1">
        <v>44063.333344907405</v>
      </c>
      <c r="B9148">
        <v>50072696</v>
      </c>
      <c r="C9148" t="s">
        <v>16</v>
      </c>
      <c r="D9148">
        <v>22.4</v>
      </c>
      <c r="E9148">
        <v>21.7</v>
      </c>
      <c r="F9148">
        <v>11.9</v>
      </c>
      <c r="G9148">
        <v>331</v>
      </c>
      <c r="H9148">
        <v>3350</v>
      </c>
      <c r="I9148" t="s">
        <v>10</v>
      </c>
    </row>
    <row r="9149" spans="1:9" x14ac:dyDescent="0.3">
      <c r="A9149" s="1">
        <v>44063.354178240741</v>
      </c>
      <c r="B9149">
        <v>50072696</v>
      </c>
      <c r="C9149" t="s">
        <v>16</v>
      </c>
      <c r="D9149">
        <v>22.5</v>
      </c>
      <c r="E9149">
        <v>21.6</v>
      </c>
      <c r="F9149">
        <v>11.9</v>
      </c>
      <c r="G9149">
        <v>327</v>
      </c>
      <c r="H9149">
        <v>3295</v>
      </c>
      <c r="I9149" t="s">
        <v>10</v>
      </c>
    </row>
    <row r="9150" spans="1:9" x14ac:dyDescent="0.3">
      <c r="A9150" s="1">
        <v>44063.375011574077</v>
      </c>
      <c r="B9150">
        <v>50072696</v>
      </c>
      <c r="C9150" t="s">
        <v>16</v>
      </c>
      <c r="D9150">
        <v>22.5</v>
      </c>
      <c r="E9150">
        <v>21.5</v>
      </c>
      <c r="F9150">
        <v>11.9</v>
      </c>
      <c r="G9150">
        <v>330</v>
      </c>
      <c r="H9150">
        <v>3326</v>
      </c>
      <c r="I9150" t="s">
        <v>10</v>
      </c>
    </row>
    <row r="9151" spans="1:9" x14ac:dyDescent="0.3">
      <c r="A9151" s="1">
        <v>44063.395844907405</v>
      </c>
      <c r="B9151">
        <v>50072696</v>
      </c>
      <c r="C9151" t="s">
        <v>16</v>
      </c>
      <c r="D9151">
        <v>22.4</v>
      </c>
      <c r="E9151">
        <v>21.5</v>
      </c>
      <c r="F9151">
        <v>11.9</v>
      </c>
      <c r="G9151">
        <v>326</v>
      </c>
      <c r="H9151">
        <v>3300</v>
      </c>
      <c r="I9151" t="s">
        <v>10</v>
      </c>
    </row>
    <row r="9152" spans="1:9" x14ac:dyDescent="0.3">
      <c r="A9152" s="1">
        <v>44063.416678240741</v>
      </c>
      <c r="B9152">
        <v>50072696</v>
      </c>
      <c r="C9152" t="s">
        <v>16</v>
      </c>
      <c r="D9152">
        <v>22.4</v>
      </c>
      <c r="E9152">
        <v>21.5</v>
      </c>
      <c r="F9152">
        <v>11.9</v>
      </c>
      <c r="G9152">
        <v>325</v>
      </c>
      <c r="H9152">
        <v>3290</v>
      </c>
      <c r="I9152" t="s">
        <v>10</v>
      </c>
    </row>
    <row r="9153" spans="1:9" x14ac:dyDescent="0.3">
      <c r="A9153" s="1">
        <v>44063.437511574077</v>
      </c>
      <c r="B9153">
        <v>50072696</v>
      </c>
      <c r="C9153" t="s">
        <v>16</v>
      </c>
      <c r="D9153">
        <v>22.3</v>
      </c>
      <c r="E9153">
        <v>21.6</v>
      </c>
      <c r="F9153">
        <v>11.8</v>
      </c>
      <c r="G9153">
        <v>328</v>
      </c>
      <c r="H9153">
        <v>3349</v>
      </c>
      <c r="I9153" t="s">
        <v>10</v>
      </c>
    </row>
    <row r="9154" spans="1:9" x14ac:dyDescent="0.3">
      <c r="A9154" s="1">
        <v>44063.458344907405</v>
      </c>
      <c r="B9154">
        <v>50072696</v>
      </c>
      <c r="C9154" t="s">
        <v>16</v>
      </c>
      <c r="D9154">
        <v>22.3</v>
      </c>
      <c r="E9154">
        <v>21.6</v>
      </c>
      <c r="F9154">
        <v>11.8</v>
      </c>
      <c r="G9154">
        <v>323</v>
      </c>
      <c r="H9154">
        <v>3298</v>
      </c>
      <c r="I9154" t="s">
        <v>10</v>
      </c>
    </row>
    <row r="9155" spans="1:9" x14ac:dyDescent="0.3">
      <c r="A9155" s="1">
        <v>44063.479178240741</v>
      </c>
      <c r="B9155">
        <v>50072696</v>
      </c>
      <c r="C9155" t="s">
        <v>16</v>
      </c>
      <c r="D9155">
        <v>22.1</v>
      </c>
      <c r="E9155">
        <v>21.7</v>
      </c>
      <c r="F9155">
        <v>11.8</v>
      </c>
      <c r="G9155">
        <v>322</v>
      </c>
      <c r="H9155">
        <v>3317</v>
      </c>
      <c r="I9155" t="s">
        <v>10</v>
      </c>
    </row>
    <row r="9156" spans="1:9" x14ac:dyDescent="0.3">
      <c r="A9156" s="1">
        <v>44063.500011574077</v>
      </c>
      <c r="B9156">
        <v>50072696</v>
      </c>
      <c r="C9156" t="s">
        <v>16</v>
      </c>
      <c r="D9156">
        <v>22</v>
      </c>
      <c r="E9156">
        <v>21.8</v>
      </c>
      <c r="F9156">
        <v>11.7</v>
      </c>
      <c r="G9156">
        <v>322</v>
      </c>
      <c r="H9156">
        <v>3347</v>
      </c>
      <c r="I9156" t="s">
        <v>10</v>
      </c>
    </row>
    <row r="9157" spans="1:9" x14ac:dyDescent="0.3">
      <c r="A9157" s="1">
        <v>44063.520844907405</v>
      </c>
      <c r="B9157">
        <v>50072696</v>
      </c>
      <c r="C9157" t="s">
        <v>16</v>
      </c>
      <c r="D9157">
        <v>22</v>
      </c>
      <c r="E9157">
        <v>22</v>
      </c>
      <c r="F9157">
        <v>11.7</v>
      </c>
      <c r="G9157">
        <v>323</v>
      </c>
      <c r="H9157">
        <v>3372</v>
      </c>
      <c r="I9157" t="s">
        <v>10</v>
      </c>
    </row>
    <row r="9158" spans="1:9" x14ac:dyDescent="0.3">
      <c r="A9158" s="1">
        <v>44063.541678240741</v>
      </c>
      <c r="B9158">
        <v>50072696</v>
      </c>
      <c r="C9158" t="s">
        <v>16</v>
      </c>
      <c r="D9158">
        <v>21.8</v>
      </c>
      <c r="E9158">
        <v>22.1</v>
      </c>
      <c r="F9158">
        <v>11.6</v>
      </c>
      <c r="G9158">
        <v>321</v>
      </c>
      <c r="H9158">
        <v>3381</v>
      </c>
      <c r="I9158" t="s">
        <v>10</v>
      </c>
    </row>
    <row r="9159" spans="1:9" x14ac:dyDescent="0.3">
      <c r="A9159" s="1">
        <v>44063.562511574077</v>
      </c>
      <c r="B9159">
        <v>50072696</v>
      </c>
      <c r="C9159" t="s">
        <v>16</v>
      </c>
      <c r="D9159">
        <v>21.8</v>
      </c>
      <c r="E9159">
        <v>22.3</v>
      </c>
      <c r="F9159">
        <v>11.6</v>
      </c>
      <c r="G9159">
        <v>319</v>
      </c>
      <c r="H9159">
        <v>3375</v>
      </c>
      <c r="I9159" t="s">
        <v>10</v>
      </c>
    </row>
    <row r="9160" spans="1:9" x14ac:dyDescent="0.3">
      <c r="A9160" s="1">
        <v>44063.583344907405</v>
      </c>
      <c r="B9160">
        <v>50072696</v>
      </c>
      <c r="C9160" t="s">
        <v>16</v>
      </c>
      <c r="D9160">
        <v>21.6</v>
      </c>
      <c r="E9160">
        <v>22.4</v>
      </c>
      <c r="F9160">
        <v>11.5</v>
      </c>
      <c r="G9160">
        <v>319</v>
      </c>
      <c r="H9160">
        <v>3406</v>
      </c>
      <c r="I9160" t="s">
        <v>10</v>
      </c>
    </row>
    <row r="9161" spans="1:9" x14ac:dyDescent="0.3">
      <c r="A9161" s="1">
        <v>44063.604178240741</v>
      </c>
      <c r="B9161">
        <v>50072696</v>
      </c>
      <c r="C9161" t="s">
        <v>16</v>
      </c>
      <c r="D9161">
        <v>21.5</v>
      </c>
      <c r="E9161">
        <v>22.6</v>
      </c>
      <c r="F9161">
        <v>11.4</v>
      </c>
      <c r="G9161">
        <v>317</v>
      </c>
      <c r="H9161">
        <v>3431</v>
      </c>
      <c r="I9161" t="s">
        <v>10</v>
      </c>
    </row>
    <row r="9162" spans="1:9" x14ac:dyDescent="0.3">
      <c r="A9162" s="1">
        <v>44063.625011574077</v>
      </c>
      <c r="B9162">
        <v>50072696</v>
      </c>
      <c r="C9162" t="s">
        <v>16</v>
      </c>
      <c r="D9162">
        <v>21.4</v>
      </c>
      <c r="E9162">
        <v>23</v>
      </c>
      <c r="F9162">
        <v>11.4</v>
      </c>
      <c r="G9162">
        <v>317</v>
      </c>
      <c r="H9162">
        <v>3447</v>
      </c>
      <c r="I9162" t="s">
        <v>10</v>
      </c>
    </row>
    <row r="9163" spans="1:9" x14ac:dyDescent="0.3">
      <c r="A9163" s="1">
        <v>44063.645844907405</v>
      </c>
      <c r="B9163">
        <v>50072696</v>
      </c>
      <c r="C9163" t="s">
        <v>16</v>
      </c>
      <c r="D9163">
        <v>21.3</v>
      </c>
      <c r="E9163">
        <v>23.2</v>
      </c>
      <c r="F9163">
        <v>11.3</v>
      </c>
      <c r="G9163">
        <v>315</v>
      </c>
      <c r="H9163">
        <v>3456</v>
      </c>
      <c r="I9163" t="s">
        <v>10</v>
      </c>
    </row>
    <row r="9164" spans="1:9" x14ac:dyDescent="0.3">
      <c r="A9164" s="1">
        <v>44063.666678240741</v>
      </c>
      <c r="B9164">
        <v>50072696</v>
      </c>
      <c r="C9164" t="s">
        <v>16</v>
      </c>
      <c r="D9164">
        <v>21.2</v>
      </c>
      <c r="E9164">
        <v>23.4</v>
      </c>
      <c r="F9164">
        <v>11.2</v>
      </c>
      <c r="G9164">
        <v>315</v>
      </c>
      <c r="H9164">
        <v>3489</v>
      </c>
      <c r="I9164" t="s">
        <v>10</v>
      </c>
    </row>
    <row r="9165" spans="1:9" x14ac:dyDescent="0.3">
      <c r="A9165" s="1">
        <v>44063.687511574077</v>
      </c>
      <c r="B9165">
        <v>50072696</v>
      </c>
      <c r="C9165" t="s">
        <v>16</v>
      </c>
      <c r="D9165">
        <v>21.1</v>
      </c>
      <c r="E9165">
        <v>23.5</v>
      </c>
      <c r="F9165">
        <v>11.2</v>
      </c>
      <c r="G9165">
        <v>313</v>
      </c>
      <c r="H9165">
        <v>3483</v>
      </c>
      <c r="I9165" t="s">
        <v>10</v>
      </c>
    </row>
    <row r="9166" spans="1:9" x14ac:dyDescent="0.3">
      <c r="A9166" s="1">
        <v>44063.708344907405</v>
      </c>
      <c r="B9166">
        <v>50072696</v>
      </c>
      <c r="C9166" t="s">
        <v>16</v>
      </c>
      <c r="D9166">
        <v>20.9</v>
      </c>
      <c r="E9166">
        <v>23.6</v>
      </c>
      <c r="F9166">
        <v>11.1</v>
      </c>
      <c r="G9166">
        <v>313</v>
      </c>
      <c r="H9166">
        <v>3532</v>
      </c>
      <c r="I9166" t="s">
        <v>10</v>
      </c>
    </row>
    <row r="9167" spans="1:9" x14ac:dyDescent="0.3">
      <c r="A9167" s="1">
        <v>44063.729178240741</v>
      </c>
      <c r="B9167">
        <v>50072696</v>
      </c>
      <c r="C9167" t="s">
        <v>16</v>
      </c>
      <c r="D9167">
        <v>20.9</v>
      </c>
      <c r="E9167">
        <v>23.7</v>
      </c>
      <c r="F9167">
        <v>11.1</v>
      </c>
      <c r="G9167">
        <v>312</v>
      </c>
      <c r="H9167">
        <v>3520</v>
      </c>
      <c r="I9167" t="s">
        <v>10</v>
      </c>
    </row>
    <row r="9168" spans="1:9" x14ac:dyDescent="0.3">
      <c r="A9168" s="1">
        <v>44063.750011574077</v>
      </c>
      <c r="B9168">
        <v>50072696</v>
      </c>
      <c r="C9168" t="s">
        <v>16</v>
      </c>
      <c r="D9168">
        <v>20.8</v>
      </c>
      <c r="E9168">
        <v>23.8</v>
      </c>
      <c r="F9168">
        <v>11</v>
      </c>
      <c r="G9168">
        <v>314</v>
      </c>
      <c r="H9168">
        <v>3577</v>
      </c>
      <c r="I9168" t="s">
        <v>10</v>
      </c>
    </row>
    <row r="9169" spans="1:9" x14ac:dyDescent="0.3">
      <c r="A9169" s="1">
        <v>44063.770844907405</v>
      </c>
      <c r="B9169">
        <v>50072696</v>
      </c>
      <c r="C9169" t="s">
        <v>16</v>
      </c>
      <c r="D9169">
        <v>20.7</v>
      </c>
      <c r="E9169">
        <v>23.8</v>
      </c>
      <c r="F9169">
        <v>11</v>
      </c>
      <c r="G9169">
        <v>313</v>
      </c>
      <c r="H9169">
        <v>3599</v>
      </c>
      <c r="I9169" t="s">
        <v>10</v>
      </c>
    </row>
    <row r="9170" spans="1:9" x14ac:dyDescent="0.3">
      <c r="A9170" s="1">
        <v>44063.791678240741</v>
      </c>
      <c r="B9170">
        <v>50072696</v>
      </c>
      <c r="C9170" t="s">
        <v>16</v>
      </c>
      <c r="D9170">
        <v>20.7</v>
      </c>
      <c r="E9170">
        <v>23.8</v>
      </c>
      <c r="F9170">
        <v>11</v>
      </c>
      <c r="G9170">
        <v>312</v>
      </c>
      <c r="H9170">
        <v>3588</v>
      </c>
      <c r="I9170" t="s">
        <v>10</v>
      </c>
    </row>
    <row r="9171" spans="1:9" x14ac:dyDescent="0.3">
      <c r="A9171" s="1">
        <v>44063.812511574077</v>
      </c>
      <c r="B9171">
        <v>50072696</v>
      </c>
      <c r="C9171" t="s">
        <v>16</v>
      </c>
      <c r="D9171">
        <v>20.7</v>
      </c>
      <c r="E9171">
        <v>23.8</v>
      </c>
      <c r="F9171">
        <v>11</v>
      </c>
      <c r="G9171">
        <v>313</v>
      </c>
      <c r="H9171">
        <v>3599</v>
      </c>
      <c r="I9171" t="s">
        <v>10</v>
      </c>
    </row>
    <row r="9172" spans="1:9" x14ac:dyDescent="0.3">
      <c r="A9172" s="1">
        <v>44063.833344907405</v>
      </c>
      <c r="B9172">
        <v>50072696</v>
      </c>
      <c r="C9172" t="s">
        <v>16</v>
      </c>
      <c r="D9172">
        <v>20.6</v>
      </c>
      <c r="E9172">
        <v>23.7</v>
      </c>
      <c r="F9172">
        <v>10.9</v>
      </c>
      <c r="G9172">
        <v>314</v>
      </c>
      <c r="H9172">
        <v>3628</v>
      </c>
      <c r="I9172" t="s">
        <v>10</v>
      </c>
    </row>
    <row r="9173" spans="1:9" x14ac:dyDescent="0.3">
      <c r="A9173" s="1">
        <v>44063.854178240741</v>
      </c>
      <c r="B9173">
        <v>50072696</v>
      </c>
      <c r="C9173" t="s">
        <v>16</v>
      </c>
      <c r="D9173">
        <v>20.6</v>
      </c>
      <c r="E9173">
        <v>23.6</v>
      </c>
      <c r="F9173">
        <v>10.9</v>
      </c>
      <c r="G9173">
        <v>311</v>
      </c>
      <c r="H9173">
        <v>3593</v>
      </c>
      <c r="I9173" t="s">
        <v>10</v>
      </c>
    </row>
    <row r="9174" spans="1:9" x14ac:dyDescent="0.3">
      <c r="A9174" s="1">
        <v>44063.875011574077</v>
      </c>
      <c r="B9174">
        <v>50072696</v>
      </c>
      <c r="C9174" t="s">
        <v>16</v>
      </c>
      <c r="D9174">
        <v>20.6</v>
      </c>
      <c r="E9174">
        <v>23.5</v>
      </c>
      <c r="F9174">
        <v>10.9</v>
      </c>
      <c r="G9174">
        <v>312</v>
      </c>
      <c r="H9174">
        <v>3605</v>
      </c>
      <c r="I9174" t="s">
        <v>10</v>
      </c>
    </row>
    <row r="9175" spans="1:9" x14ac:dyDescent="0.3">
      <c r="A9175" s="1">
        <v>44063.895844907405</v>
      </c>
      <c r="B9175">
        <v>50072696</v>
      </c>
      <c r="C9175" t="s">
        <v>16</v>
      </c>
      <c r="D9175">
        <v>20.6</v>
      </c>
      <c r="E9175">
        <v>23.4</v>
      </c>
      <c r="F9175">
        <v>10.9</v>
      </c>
      <c r="G9175">
        <v>311</v>
      </c>
      <c r="H9175">
        <v>3593</v>
      </c>
      <c r="I9175" t="s">
        <v>10</v>
      </c>
    </row>
    <row r="9176" spans="1:9" x14ac:dyDescent="0.3">
      <c r="A9176" s="1">
        <v>44063.916678240741</v>
      </c>
      <c r="B9176">
        <v>50072696</v>
      </c>
      <c r="C9176" t="s">
        <v>16</v>
      </c>
      <c r="D9176">
        <v>20.7</v>
      </c>
      <c r="E9176">
        <v>23.2</v>
      </c>
      <c r="F9176">
        <v>11</v>
      </c>
      <c r="G9176">
        <v>312</v>
      </c>
      <c r="H9176">
        <v>3588</v>
      </c>
      <c r="I9176" t="s">
        <v>10</v>
      </c>
    </row>
    <row r="9177" spans="1:9" x14ac:dyDescent="0.3">
      <c r="A9177" s="1">
        <v>44063.937511574077</v>
      </c>
      <c r="B9177">
        <v>50072696</v>
      </c>
      <c r="C9177" t="s">
        <v>16</v>
      </c>
      <c r="D9177">
        <v>20.6</v>
      </c>
      <c r="E9177">
        <v>23.1</v>
      </c>
      <c r="F9177">
        <v>10.9</v>
      </c>
      <c r="G9177">
        <v>313</v>
      </c>
      <c r="H9177">
        <v>3616</v>
      </c>
      <c r="I9177" t="s">
        <v>10</v>
      </c>
    </row>
    <row r="9178" spans="1:9" x14ac:dyDescent="0.3">
      <c r="A9178" s="1">
        <v>44063.958344907405</v>
      </c>
      <c r="B9178">
        <v>50072696</v>
      </c>
      <c r="C9178" t="s">
        <v>16</v>
      </c>
      <c r="D9178">
        <v>20.6</v>
      </c>
      <c r="E9178">
        <v>23</v>
      </c>
      <c r="F9178">
        <v>10.9</v>
      </c>
      <c r="G9178">
        <v>311</v>
      </c>
      <c r="H9178">
        <v>3593</v>
      </c>
      <c r="I9178" t="s">
        <v>10</v>
      </c>
    </row>
    <row r="9179" spans="1:9" x14ac:dyDescent="0.3">
      <c r="A9179" s="1">
        <v>44063.979178240741</v>
      </c>
      <c r="B9179">
        <v>50072696</v>
      </c>
      <c r="C9179" t="s">
        <v>16</v>
      </c>
      <c r="D9179">
        <v>20.6</v>
      </c>
      <c r="E9179">
        <v>22.8</v>
      </c>
      <c r="F9179">
        <v>10.9</v>
      </c>
      <c r="G9179">
        <v>309</v>
      </c>
      <c r="H9179">
        <v>3570</v>
      </c>
      <c r="I9179" t="s">
        <v>10</v>
      </c>
    </row>
    <row r="9180" spans="1:9" x14ac:dyDescent="0.3">
      <c r="A9180" s="1">
        <v>44064.000011574077</v>
      </c>
      <c r="B9180">
        <v>50072696</v>
      </c>
      <c r="C9180" t="s">
        <v>16</v>
      </c>
      <c r="D9180">
        <v>20.6</v>
      </c>
      <c r="E9180">
        <v>22.7</v>
      </c>
      <c r="F9180">
        <v>10.9</v>
      </c>
      <c r="G9180">
        <v>312</v>
      </c>
      <c r="H9180">
        <v>3605</v>
      </c>
      <c r="I9180" t="s">
        <v>10</v>
      </c>
    </row>
    <row r="9181" spans="1:9" x14ac:dyDescent="0.3">
      <c r="A9181" s="1">
        <v>44064.020844907405</v>
      </c>
      <c r="B9181">
        <v>50072696</v>
      </c>
      <c r="C9181" t="s">
        <v>16</v>
      </c>
      <c r="D9181">
        <v>20.6</v>
      </c>
      <c r="E9181">
        <v>22.5</v>
      </c>
      <c r="F9181">
        <v>10.9</v>
      </c>
      <c r="G9181">
        <v>309</v>
      </c>
      <c r="H9181">
        <v>3570</v>
      </c>
      <c r="I9181" t="s">
        <v>10</v>
      </c>
    </row>
    <row r="9182" spans="1:9" x14ac:dyDescent="0.3">
      <c r="A9182" s="1">
        <v>44064.041678240741</v>
      </c>
      <c r="B9182">
        <v>50072696</v>
      </c>
      <c r="C9182" t="s">
        <v>16</v>
      </c>
      <c r="D9182">
        <v>20.6</v>
      </c>
      <c r="E9182">
        <v>22.4</v>
      </c>
      <c r="F9182">
        <v>10.9</v>
      </c>
      <c r="G9182">
        <v>310</v>
      </c>
      <c r="H9182">
        <v>3582</v>
      </c>
      <c r="I9182" t="s">
        <v>10</v>
      </c>
    </row>
    <row r="9183" spans="1:9" x14ac:dyDescent="0.3">
      <c r="A9183" s="1">
        <v>44064.062511574077</v>
      </c>
      <c r="B9183">
        <v>50072696</v>
      </c>
      <c r="C9183" t="s">
        <v>16</v>
      </c>
      <c r="D9183">
        <v>20.6</v>
      </c>
      <c r="E9183">
        <v>22.2</v>
      </c>
      <c r="F9183">
        <v>10.9</v>
      </c>
      <c r="G9183">
        <v>308</v>
      </c>
      <c r="H9183">
        <v>3559</v>
      </c>
      <c r="I9183" t="s">
        <v>10</v>
      </c>
    </row>
    <row r="9184" spans="1:9" x14ac:dyDescent="0.3">
      <c r="A9184" s="1">
        <v>44064.083344907405</v>
      </c>
      <c r="B9184">
        <v>50072696</v>
      </c>
      <c r="C9184" t="s">
        <v>16</v>
      </c>
      <c r="D9184">
        <v>20.7</v>
      </c>
      <c r="E9184">
        <v>22.1</v>
      </c>
      <c r="F9184">
        <v>11</v>
      </c>
      <c r="G9184">
        <v>305</v>
      </c>
      <c r="H9184">
        <v>3491</v>
      </c>
      <c r="I9184" t="s">
        <v>10</v>
      </c>
    </row>
    <row r="9185" spans="1:9" x14ac:dyDescent="0.3">
      <c r="A9185" s="1">
        <v>44064.104178240741</v>
      </c>
      <c r="B9185">
        <v>50072696</v>
      </c>
      <c r="C9185" t="s">
        <v>16</v>
      </c>
      <c r="D9185">
        <v>20.7</v>
      </c>
      <c r="E9185">
        <v>22</v>
      </c>
      <c r="F9185">
        <v>11</v>
      </c>
      <c r="G9185">
        <v>306</v>
      </c>
      <c r="H9185">
        <v>3519</v>
      </c>
      <c r="I9185" t="s">
        <v>10</v>
      </c>
    </row>
    <row r="9186" spans="1:9" x14ac:dyDescent="0.3">
      <c r="A9186" s="1">
        <v>44064.125011574077</v>
      </c>
      <c r="B9186">
        <v>50072696</v>
      </c>
      <c r="C9186" t="s">
        <v>16</v>
      </c>
      <c r="D9186">
        <v>20.7</v>
      </c>
      <c r="E9186">
        <v>21.8</v>
      </c>
      <c r="F9186">
        <v>11</v>
      </c>
      <c r="G9186">
        <v>303</v>
      </c>
      <c r="H9186">
        <v>3484</v>
      </c>
      <c r="I9186" t="s">
        <v>10</v>
      </c>
    </row>
    <row r="9187" spans="1:9" x14ac:dyDescent="0.3">
      <c r="A9187" s="1">
        <v>44064.145844907405</v>
      </c>
      <c r="B9187">
        <v>50072696</v>
      </c>
      <c r="C9187" t="s">
        <v>16</v>
      </c>
      <c r="D9187">
        <v>20.7</v>
      </c>
      <c r="E9187">
        <v>21.8</v>
      </c>
      <c r="F9187">
        <v>11</v>
      </c>
      <c r="G9187">
        <v>305</v>
      </c>
      <c r="H9187">
        <v>3507</v>
      </c>
      <c r="I9187" t="s">
        <v>10</v>
      </c>
    </row>
    <row r="9188" spans="1:9" x14ac:dyDescent="0.3">
      <c r="A9188" s="1">
        <v>44064.166678240741</v>
      </c>
      <c r="B9188">
        <v>50072696</v>
      </c>
      <c r="C9188" t="s">
        <v>16</v>
      </c>
      <c r="D9188">
        <v>20.7</v>
      </c>
      <c r="E9188">
        <v>21.6</v>
      </c>
      <c r="F9188">
        <v>11</v>
      </c>
      <c r="G9188">
        <v>305</v>
      </c>
      <c r="H9188">
        <v>3507</v>
      </c>
      <c r="I9188" t="s">
        <v>10</v>
      </c>
    </row>
    <row r="9189" spans="1:9" x14ac:dyDescent="0.3">
      <c r="A9189" s="1">
        <v>44064.187511574077</v>
      </c>
      <c r="B9189">
        <v>50072696</v>
      </c>
      <c r="C9189" t="s">
        <v>16</v>
      </c>
      <c r="D9189">
        <v>20.7</v>
      </c>
      <c r="E9189">
        <v>21.5</v>
      </c>
      <c r="F9189">
        <v>11</v>
      </c>
      <c r="G9189">
        <v>304</v>
      </c>
      <c r="H9189">
        <v>3496</v>
      </c>
      <c r="I9189" t="s">
        <v>10</v>
      </c>
    </row>
    <row r="9190" spans="1:9" x14ac:dyDescent="0.3">
      <c r="A9190" s="1">
        <v>44064.208344907405</v>
      </c>
      <c r="B9190">
        <v>50072696</v>
      </c>
      <c r="C9190" t="s">
        <v>16</v>
      </c>
      <c r="D9190">
        <v>20.7</v>
      </c>
      <c r="E9190">
        <v>21.3</v>
      </c>
      <c r="F9190">
        <v>11</v>
      </c>
      <c r="G9190">
        <v>302</v>
      </c>
      <c r="H9190">
        <v>3473</v>
      </c>
      <c r="I9190" t="s">
        <v>10</v>
      </c>
    </row>
    <row r="9191" spans="1:9" x14ac:dyDescent="0.3">
      <c r="A9191" s="1">
        <v>44064.229178240741</v>
      </c>
      <c r="B9191">
        <v>50072696</v>
      </c>
      <c r="C9191" t="s">
        <v>16</v>
      </c>
      <c r="D9191">
        <v>20.6</v>
      </c>
      <c r="E9191">
        <v>21.2</v>
      </c>
      <c r="F9191">
        <v>10.9</v>
      </c>
      <c r="G9191">
        <v>301</v>
      </c>
      <c r="H9191">
        <v>3478</v>
      </c>
      <c r="I9191" t="s">
        <v>10</v>
      </c>
    </row>
    <row r="9192" spans="1:9" x14ac:dyDescent="0.3">
      <c r="A9192" s="1">
        <v>44064.250011574077</v>
      </c>
      <c r="B9192">
        <v>50072696</v>
      </c>
      <c r="C9192" t="s">
        <v>16</v>
      </c>
      <c r="D9192">
        <v>20.6</v>
      </c>
      <c r="E9192">
        <v>21</v>
      </c>
      <c r="F9192">
        <v>10.9</v>
      </c>
      <c r="G9192">
        <v>300</v>
      </c>
      <c r="H9192">
        <v>3466</v>
      </c>
      <c r="I9192" t="s">
        <v>10</v>
      </c>
    </row>
    <row r="9193" spans="1:9" x14ac:dyDescent="0.3">
      <c r="A9193" s="1">
        <v>44064.270844907405</v>
      </c>
      <c r="B9193">
        <v>50072696</v>
      </c>
      <c r="C9193" t="s">
        <v>16</v>
      </c>
      <c r="D9193">
        <v>20.6</v>
      </c>
      <c r="E9193">
        <v>21</v>
      </c>
      <c r="F9193">
        <v>10.9</v>
      </c>
      <c r="G9193">
        <v>297</v>
      </c>
      <c r="H9193">
        <v>3432</v>
      </c>
      <c r="I9193" t="s">
        <v>10</v>
      </c>
    </row>
    <row r="9194" spans="1:9" x14ac:dyDescent="0.3">
      <c r="A9194" s="1">
        <v>44064.291678240741</v>
      </c>
      <c r="B9194">
        <v>50072696</v>
      </c>
      <c r="C9194" t="s">
        <v>16</v>
      </c>
      <c r="D9194">
        <v>20.6</v>
      </c>
      <c r="E9194">
        <v>20.8</v>
      </c>
      <c r="F9194">
        <v>10.9</v>
      </c>
      <c r="G9194">
        <v>298</v>
      </c>
      <c r="H9194">
        <v>3443</v>
      </c>
      <c r="I9194" t="s">
        <v>10</v>
      </c>
    </row>
    <row r="9195" spans="1:9" x14ac:dyDescent="0.3">
      <c r="A9195" s="1">
        <v>44064.312511574077</v>
      </c>
      <c r="B9195">
        <v>50072696</v>
      </c>
      <c r="C9195" t="s">
        <v>16</v>
      </c>
      <c r="D9195">
        <v>20.6</v>
      </c>
      <c r="E9195">
        <v>20.7</v>
      </c>
      <c r="F9195">
        <v>10.9</v>
      </c>
      <c r="G9195">
        <v>297</v>
      </c>
      <c r="H9195">
        <v>3432</v>
      </c>
      <c r="I9195" t="s">
        <v>10</v>
      </c>
    </row>
    <row r="9196" spans="1:9" x14ac:dyDescent="0.3">
      <c r="A9196" s="1">
        <v>44064.333344907405</v>
      </c>
      <c r="B9196">
        <v>50072696</v>
      </c>
      <c r="C9196" t="s">
        <v>16</v>
      </c>
      <c r="D9196">
        <v>20.6</v>
      </c>
      <c r="E9196">
        <v>20.6</v>
      </c>
      <c r="F9196">
        <v>10.9</v>
      </c>
      <c r="G9196">
        <v>297</v>
      </c>
      <c r="H9196">
        <v>3432</v>
      </c>
      <c r="I9196" t="s">
        <v>10</v>
      </c>
    </row>
    <row r="9197" spans="1:9" x14ac:dyDescent="0.3">
      <c r="A9197" s="1">
        <v>44064.354178240741</v>
      </c>
      <c r="B9197">
        <v>50072696</v>
      </c>
      <c r="C9197" t="s">
        <v>16</v>
      </c>
      <c r="D9197">
        <v>20.6</v>
      </c>
      <c r="E9197">
        <v>20.5</v>
      </c>
      <c r="F9197">
        <v>10.9</v>
      </c>
      <c r="G9197">
        <v>293</v>
      </c>
      <c r="H9197">
        <v>3385</v>
      </c>
      <c r="I9197" t="s">
        <v>10</v>
      </c>
    </row>
    <row r="9198" spans="1:9" x14ac:dyDescent="0.3">
      <c r="A9198" s="1">
        <v>44064.375011574077</v>
      </c>
      <c r="B9198">
        <v>50072696</v>
      </c>
      <c r="C9198" t="s">
        <v>16</v>
      </c>
      <c r="D9198">
        <v>20.5</v>
      </c>
      <c r="E9198">
        <v>20.399999999999999</v>
      </c>
      <c r="F9198">
        <v>10.9</v>
      </c>
      <c r="G9198">
        <v>295</v>
      </c>
      <c r="H9198">
        <v>3425</v>
      </c>
      <c r="I9198" t="s">
        <v>10</v>
      </c>
    </row>
    <row r="9199" spans="1:9" x14ac:dyDescent="0.3">
      <c r="A9199" s="1">
        <v>44064.395844907405</v>
      </c>
      <c r="B9199">
        <v>50072696</v>
      </c>
      <c r="C9199" t="s">
        <v>16</v>
      </c>
      <c r="D9199">
        <v>20.5</v>
      </c>
      <c r="E9199">
        <v>20.3</v>
      </c>
      <c r="F9199">
        <v>10.9</v>
      </c>
      <c r="G9199">
        <v>292</v>
      </c>
      <c r="H9199">
        <v>3390</v>
      </c>
      <c r="I9199" t="s">
        <v>10</v>
      </c>
    </row>
    <row r="9200" spans="1:9" x14ac:dyDescent="0.3">
      <c r="A9200" s="1">
        <v>44064.416678240741</v>
      </c>
      <c r="B9200">
        <v>50072696</v>
      </c>
      <c r="C9200" t="s">
        <v>16</v>
      </c>
      <c r="D9200">
        <v>20.399999999999999</v>
      </c>
      <c r="E9200">
        <v>20.3</v>
      </c>
      <c r="F9200">
        <v>10.8</v>
      </c>
      <c r="G9200">
        <v>293</v>
      </c>
      <c r="H9200">
        <v>3434</v>
      </c>
      <c r="I9200" t="s">
        <v>10</v>
      </c>
    </row>
    <row r="9201" spans="1:9" x14ac:dyDescent="0.3">
      <c r="A9201" s="1">
        <v>44064.437511574077</v>
      </c>
      <c r="B9201">
        <v>50072696</v>
      </c>
      <c r="C9201" t="s">
        <v>16</v>
      </c>
      <c r="D9201">
        <v>20.3</v>
      </c>
      <c r="E9201">
        <v>20.399999999999999</v>
      </c>
      <c r="F9201">
        <v>10.8</v>
      </c>
      <c r="G9201">
        <v>291</v>
      </c>
      <c r="H9201">
        <v>3427</v>
      </c>
      <c r="I9201" t="s">
        <v>10</v>
      </c>
    </row>
    <row r="9202" spans="1:9" x14ac:dyDescent="0.3">
      <c r="A9202" s="1">
        <v>44064.458344907405</v>
      </c>
      <c r="B9202">
        <v>50072696</v>
      </c>
      <c r="C9202" t="s">
        <v>16</v>
      </c>
      <c r="D9202">
        <v>20.3</v>
      </c>
      <c r="E9202">
        <v>20.399999999999999</v>
      </c>
      <c r="F9202">
        <v>10.8</v>
      </c>
      <c r="G9202">
        <v>290</v>
      </c>
      <c r="H9202">
        <v>3432</v>
      </c>
      <c r="I9202" t="s">
        <v>10</v>
      </c>
    </row>
    <row r="9203" spans="1:9" x14ac:dyDescent="0.3">
      <c r="A9203" s="1">
        <v>44064.479178240741</v>
      </c>
      <c r="B9203">
        <v>50072696</v>
      </c>
      <c r="C9203" t="s">
        <v>16</v>
      </c>
      <c r="D9203">
        <v>20.2</v>
      </c>
      <c r="E9203">
        <v>20.5</v>
      </c>
      <c r="F9203">
        <v>10.7</v>
      </c>
      <c r="G9203">
        <v>290</v>
      </c>
      <c r="H9203">
        <v>3449</v>
      </c>
      <c r="I9203" t="s">
        <v>10</v>
      </c>
    </row>
    <row r="9204" spans="1:9" x14ac:dyDescent="0.3">
      <c r="A9204" s="1">
        <v>44064.500011574077</v>
      </c>
      <c r="B9204">
        <v>50072696</v>
      </c>
      <c r="C9204" t="s">
        <v>16</v>
      </c>
      <c r="D9204">
        <v>20.2</v>
      </c>
      <c r="E9204">
        <v>20.6</v>
      </c>
      <c r="F9204">
        <v>10.7</v>
      </c>
      <c r="G9204">
        <v>285</v>
      </c>
      <c r="H9204">
        <v>3406</v>
      </c>
      <c r="I9204" t="s">
        <v>10</v>
      </c>
    </row>
    <row r="9205" spans="1:9" x14ac:dyDescent="0.3">
      <c r="A9205" s="1">
        <v>44064.520844907405</v>
      </c>
      <c r="B9205">
        <v>50072696</v>
      </c>
      <c r="C9205" t="s">
        <v>16</v>
      </c>
      <c r="D9205">
        <v>20</v>
      </c>
      <c r="E9205">
        <v>20.8</v>
      </c>
      <c r="F9205">
        <v>10.6</v>
      </c>
      <c r="G9205">
        <v>289</v>
      </c>
      <c r="H9205">
        <v>3488</v>
      </c>
      <c r="I9205" t="s">
        <v>10</v>
      </c>
    </row>
    <row r="9206" spans="1:9" x14ac:dyDescent="0.3">
      <c r="A9206" s="1">
        <v>44064.541678240741</v>
      </c>
      <c r="B9206">
        <v>50072696</v>
      </c>
      <c r="C9206" t="s">
        <v>16</v>
      </c>
      <c r="D9206">
        <v>20</v>
      </c>
      <c r="E9206">
        <v>21</v>
      </c>
      <c r="F9206">
        <v>10.6</v>
      </c>
      <c r="G9206">
        <v>285</v>
      </c>
      <c r="H9206">
        <v>3457</v>
      </c>
      <c r="I9206" t="s">
        <v>10</v>
      </c>
    </row>
    <row r="9207" spans="1:9" x14ac:dyDescent="0.3">
      <c r="A9207" s="1">
        <v>44064.562511574077</v>
      </c>
      <c r="B9207">
        <v>50072696</v>
      </c>
      <c r="C9207" t="s">
        <v>16</v>
      </c>
      <c r="D9207">
        <v>19.899999999999999</v>
      </c>
      <c r="E9207">
        <v>21.3</v>
      </c>
      <c r="F9207">
        <v>10.5</v>
      </c>
      <c r="G9207">
        <v>286</v>
      </c>
      <c r="H9207">
        <v>3503</v>
      </c>
      <c r="I9207" t="s">
        <v>10</v>
      </c>
    </row>
    <row r="9208" spans="1:9" x14ac:dyDescent="0.3">
      <c r="A9208" s="1">
        <v>44064.583344907405</v>
      </c>
      <c r="B9208">
        <v>50072696</v>
      </c>
      <c r="C9208" t="s">
        <v>16</v>
      </c>
      <c r="D9208">
        <v>19.7</v>
      </c>
      <c r="E9208">
        <v>21.6</v>
      </c>
      <c r="F9208">
        <v>10.5</v>
      </c>
      <c r="G9208">
        <v>285</v>
      </c>
      <c r="H9208">
        <v>3526</v>
      </c>
      <c r="I9208" t="s">
        <v>10</v>
      </c>
    </row>
    <row r="9209" spans="1:9" x14ac:dyDescent="0.3">
      <c r="A9209" s="1">
        <v>44064.604178240741</v>
      </c>
      <c r="B9209">
        <v>50072696</v>
      </c>
      <c r="C9209" t="s">
        <v>16</v>
      </c>
      <c r="D9209">
        <v>19.600000000000001</v>
      </c>
      <c r="E9209">
        <v>22</v>
      </c>
      <c r="F9209">
        <v>10.4</v>
      </c>
      <c r="G9209">
        <v>286</v>
      </c>
      <c r="H9209">
        <v>3574</v>
      </c>
      <c r="I9209" t="s">
        <v>10</v>
      </c>
    </row>
    <row r="9210" spans="1:9" x14ac:dyDescent="0.3">
      <c r="A9210" s="1">
        <v>44064.625011574077</v>
      </c>
      <c r="B9210">
        <v>50072696</v>
      </c>
      <c r="C9210" t="s">
        <v>16</v>
      </c>
      <c r="D9210">
        <v>19.600000000000001</v>
      </c>
      <c r="E9210">
        <v>22.3</v>
      </c>
      <c r="F9210">
        <v>10.4</v>
      </c>
      <c r="G9210">
        <v>284</v>
      </c>
      <c r="H9210">
        <v>3549</v>
      </c>
      <c r="I9210" t="s">
        <v>10</v>
      </c>
    </row>
    <row r="9211" spans="1:9" x14ac:dyDescent="0.3">
      <c r="A9211" s="1">
        <v>44064.645844907405</v>
      </c>
      <c r="B9211">
        <v>50072696</v>
      </c>
      <c r="C9211" t="s">
        <v>16</v>
      </c>
      <c r="D9211">
        <v>19.5</v>
      </c>
      <c r="E9211">
        <v>22.5</v>
      </c>
      <c r="F9211">
        <v>10.3</v>
      </c>
      <c r="G9211">
        <v>285</v>
      </c>
      <c r="H9211">
        <v>3598</v>
      </c>
      <c r="I9211" t="s">
        <v>10</v>
      </c>
    </row>
    <row r="9212" spans="1:9" x14ac:dyDescent="0.3">
      <c r="A9212" s="1">
        <v>44064.666678240741</v>
      </c>
      <c r="B9212">
        <v>50072696</v>
      </c>
      <c r="C9212" t="s">
        <v>16</v>
      </c>
      <c r="D9212">
        <v>19.399999999999999</v>
      </c>
      <c r="E9212">
        <v>22.8</v>
      </c>
      <c r="F9212">
        <v>10.3</v>
      </c>
      <c r="G9212">
        <v>282</v>
      </c>
      <c r="H9212">
        <v>3596</v>
      </c>
      <c r="I9212" t="s">
        <v>10</v>
      </c>
    </row>
    <row r="9213" spans="1:9" x14ac:dyDescent="0.3">
      <c r="A9213" s="1">
        <v>44064.687511574077</v>
      </c>
      <c r="B9213">
        <v>50072696</v>
      </c>
      <c r="C9213" t="s">
        <v>16</v>
      </c>
      <c r="D9213">
        <v>19.3</v>
      </c>
      <c r="E9213">
        <v>23</v>
      </c>
      <c r="F9213">
        <v>10.199999999999999</v>
      </c>
      <c r="G9213">
        <v>285</v>
      </c>
      <c r="H9213">
        <v>3653</v>
      </c>
      <c r="I9213" t="s">
        <v>10</v>
      </c>
    </row>
    <row r="9214" spans="1:9" x14ac:dyDescent="0.3">
      <c r="A9214" s="1">
        <v>44064.708344907405</v>
      </c>
      <c r="B9214">
        <v>50072696</v>
      </c>
      <c r="C9214" t="s">
        <v>16</v>
      </c>
      <c r="D9214">
        <v>19.3</v>
      </c>
      <c r="E9214">
        <v>23.1</v>
      </c>
      <c r="F9214">
        <v>10.199999999999999</v>
      </c>
      <c r="G9214">
        <v>284</v>
      </c>
      <c r="H9214">
        <v>3641</v>
      </c>
      <c r="I9214" t="s">
        <v>10</v>
      </c>
    </row>
    <row r="9215" spans="1:9" x14ac:dyDescent="0.3">
      <c r="A9215" s="1">
        <v>44064.729178240741</v>
      </c>
      <c r="B9215">
        <v>50072696</v>
      </c>
      <c r="C9215" t="s">
        <v>16</v>
      </c>
      <c r="D9215">
        <v>19</v>
      </c>
      <c r="E9215">
        <v>23.2</v>
      </c>
      <c r="F9215">
        <v>10.1</v>
      </c>
      <c r="G9215">
        <v>283</v>
      </c>
      <c r="H9215">
        <v>3703</v>
      </c>
      <c r="I9215" t="s">
        <v>10</v>
      </c>
    </row>
    <row r="9216" spans="1:9" x14ac:dyDescent="0.3">
      <c r="A9216" s="1">
        <v>44064.750011574077</v>
      </c>
      <c r="B9216">
        <v>50072696</v>
      </c>
      <c r="C9216" t="s">
        <v>16</v>
      </c>
      <c r="D9216">
        <v>19</v>
      </c>
      <c r="E9216">
        <v>23.3</v>
      </c>
      <c r="F9216">
        <v>10.1</v>
      </c>
      <c r="G9216">
        <v>285</v>
      </c>
      <c r="H9216">
        <v>3749</v>
      </c>
      <c r="I9216" t="s">
        <v>10</v>
      </c>
    </row>
    <row r="9217" spans="1:9" x14ac:dyDescent="0.3">
      <c r="A9217" s="1">
        <v>44064.770844907405</v>
      </c>
      <c r="B9217">
        <v>50072696</v>
      </c>
      <c r="C9217" t="s">
        <v>16</v>
      </c>
      <c r="D9217">
        <v>19</v>
      </c>
      <c r="E9217">
        <v>23.4</v>
      </c>
      <c r="F9217">
        <v>10.1</v>
      </c>
      <c r="G9217">
        <v>284</v>
      </c>
      <c r="H9217">
        <v>3717</v>
      </c>
      <c r="I9217" t="s">
        <v>10</v>
      </c>
    </row>
    <row r="9218" spans="1:9" x14ac:dyDescent="0.3">
      <c r="A9218" s="1">
        <v>44064.791678240741</v>
      </c>
      <c r="B9218">
        <v>50072696</v>
      </c>
      <c r="C9218" t="s">
        <v>16</v>
      </c>
      <c r="D9218">
        <v>19</v>
      </c>
      <c r="E9218">
        <v>23.5</v>
      </c>
      <c r="F9218">
        <v>10.1</v>
      </c>
      <c r="G9218">
        <v>287</v>
      </c>
      <c r="H9218">
        <v>3775</v>
      </c>
      <c r="I9218" t="s">
        <v>10</v>
      </c>
    </row>
    <row r="9219" spans="1:9" x14ac:dyDescent="0.3">
      <c r="A9219" s="1">
        <v>44064.812511574077</v>
      </c>
      <c r="B9219">
        <v>50072696</v>
      </c>
      <c r="C9219" t="s">
        <v>16</v>
      </c>
      <c r="D9219">
        <v>19</v>
      </c>
      <c r="E9219">
        <v>23.5</v>
      </c>
      <c r="F9219">
        <v>10.1</v>
      </c>
      <c r="G9219">
        <v>285</v>
      </c>
      <c r="H9219">
        <v>3749</v>
      </c>
      <c r="I9219" t="s">
        <v>10</v>
      </c>
    </row>
    <row r="9220" spans="1:9" x14ac:dyDescent="0.3">
      <c r="A9220" s="1">
        <v>44064.833344907405</v>
      </c>
      <c r="B9220">
        <v>50072696</v>
      </c>
      <c r="C9220" t="s">
        <v>16</v>
      </c>
      <c r="D9220">
        <v>19</v>
      </c>
      <c r="E9220">
        <v>23.4</v>
      </c>
      <c r="F9220">
        <v>10.1</v>
      </c>
      <c r="G9220">
        <v>285</v>
      </c>
      <c r="H9220">
        <v>3749</v>
      </c>
      <c r="I9220" t="s">
        <v>10</v>
      </c>
    </row>
    <row r="9221" spans="1:9" x14ac:dyDescent="0.3">
      <c r="A9221" s="1">
        <v>44064.854178240741</v>
      </c>
      <c r="B9221">
        <v>50072696</v>
      </c>
      <c r="C9221" t="s">
        <v>16</v>
      </c>
      <c r="D9221">
        <v>19</v>
      </c>
      <c r="E9221">
        <v>23.4</v>
      </c>
      <c r="F9221">
        <v>10.1</v>
      </c>
      <c r="G9221">
        <v>286</v>
      </c>
      <c r="H9221">
        <v>3762</v>
      </c>
      <c r="I9221" t="s">
        <v>10</v>
      </c>
    </row>
    <row r="9222" spans="1:9" x14ac:dyDescent="0.3">
      <c r="A9222" s="1">
        <v>44064.875011574077</v>
      </c>
      <c r="B9222">
        <v>50072696</v>
      </c>
      <c r="C9222" t="s">
        <v>16</v>
      </c>
      <c r="D9222">
        <v>19</v>
      </c>
      <c r="E9222">
        <v>23.3</v>
      </c>
      <c r="F9222">
        <v>10.1</v>
      </c>
      <c r="G9222">
        <v>288</v>
      </c>
      <c r="H9222">
        <v>3789</v>
      </c>
      <c r="I9222" t="s">
        <v>10</v>
      </c>
    </row>
    <row r="9223" spans="1:9" x14ac:dyDescent="0.3">
      <c r="A9223" s="1">
        <v>44064.895844907405</v>
      </c>
      <c r="B9223">
        <v>50072696</v>
      </c>
      <c r="C9223" t="s">
        <v>16</v>
      </c>
      <c r="D9223">
        <v>18.899999999999999</v>
      </c>
      <c r="E9223">
        <v>23.1</v>
      </c>
      <c r="F9223">
        <v>10</v>
      </c>
      <c r="G9223">
        <v>287</v>
      </c>
      <c r="H9223">
        <v>3795</v>
      </c>
      <c r="I9223" t="s">
        <v>10</v>
      </c>
    </row>
    <row r="9224" spans="1:9" x14ac:dyDescent="0.3">
      <c r="A9224" s="1">
        <v>44064.916678240741</v>
      </c>
      <c r="B9224">
        <v>50072696</v>
      </c>
      <c r="C9224" t="s">
        <v>16</v>
      </c>
      <c r="D9224">
        <v>18.899999999999999</v>
      </c>
      <c r="E9224">
        <v>23</v>
      </c>
      <c r="F9224">
        <v>10</v>
      </c>
      <c r="G9224">
        <v>286</v>
      </c>
      <c r="H9224">
        <v>3782</v>
      </c>
      <c r="I9224" t="s">
        <v>10</v>
      </c>
    </row>
    <row r="9225" spans="1:9" x14ac:dyDescent="0.3">
      <c r="A9225" s="1">
        <v>44064.937511574077</v>
      </c>
      <c r="B9225">
        <v>50072696</v>
      </c>
      <c r="C9225" t="s">
        <v>16</v>
      </c>
      <c r="D9225">
        <v>19</v>
      </c>
      <c r="E9225">
        <v>22.8</v>
      </c>
      <c r="F9225">
        <v>10.1</v>
      </c>
      <c r="G9225">
        <v>287</v>
      </c>
      <c r="H9225">
        <v>3775</v>
      </c>
      <c r="I9225" t="s">
        <v>10</v>
      </c>
    </row>
    <row r="9226" spans="1:9" x14ac:dyDescent="0.3">
      <c r="A9226" s="1">
        <v>44064.958344907405</v>
      </c>
      <c r="B9226">
        <v>50072696</v>
      </c>
      <c r="C9226" t="s">
        <v>16</v>
      </c>
      <c r="D9226">
        <v>19</v>
      </c>
      <c r="E9226">
        <v>22.7</v>
      </c>
      <c r="F9226">
        <v>10.1</v>
      </c>
      <c r="G9226">
        <v>286</v>
      </c>
      <c r="H9226">
        <v>3762</v>
      </c>
      <c r="I9226" t="s">
        <v>10</v>
      </c>
    </row>
    <row r="9227" spans="1:9" x14ac:dyDescent="0.3">
      <c r="A9227" s="1">
        <v>44064.979178240741</v>
      </c>
      <c r="B9227">
        <v>50072696</v>
      </c>
      <c r="C9227" t="s">
        <v>16</v>
      </c>
      <c r="D9227">
        <v>18.899999999999999</v>
      </c>
      <c r="E9227">
        <v>22.5</v>
      </c>
      <c r="F9227">
        <v>10</v>
      </c>
      <c r="G9227">
        <v>284</v>
      </c>
      <c r="H9227">
        <v>3756</v>
      </c>
      <c r="I9227" t="s">
        <v>10</v>
      </c>
    </row>
    <row r="9228" spans="1:9" x14ac:dyDescent="0.3">
      <c r="A9228" s="1">
        <v>44065.000011574077</v>
      </c>
      <c r="B9228">
        <v>50072696</v>
      </c>
      <c r="C9228" t="s">
        <v>16</v>
      </c>
      <c r="D9228">
        <v>19</v>
      </c>
      <c r="E9228">
        <v>22.3</v>
      </c>
      <c r="F9228">
        <v>10.1</v>
      </c>
      <c r="G9228">
        <v>285</v>
      </c>
      <c r="H9228">
        <v>3730</v>
      </c>
      <c r="I9228" t="s">
        <v>10</v>
      </c>
    </row>
    <row r="9229" spans="1:9" x14ac:dyDescent="0.3">
      <c r="A9229" s="1">
        <v>44065.020844907405</v>
      </c>
      <c r="B9229">
        <v>50072696</v>
      </c>
      <c r="C9229" t="s">
        <v>16</v>
      </c>
      <c r="D9229">
        <v>19</v>
      </c>
      <c r="E9229">
        <v>22.2</v>
      </c>
      <c r="F9229">
        <v>10.1</v>
      </c>
      <c r="G9229">
        <v>283</v>
      </c>
      <c r="H9229">
        <v>3723</v>
      </c>
      <c r="I9229" t="s">
        <v>10</v>
      </c>
    </row>
    <row r="9230" spans="1:9" x14ac:dyDescent="0.3">
      <c r="A9230" s="1">
        <v>44065.041678240741</v>
      </c>
      <c r="B9230">
        <v>50072696</v>
      </c>
      <c r="C9230" t="s">
        <v>16</v>
      </c>
      <c r="D9230">
        <v>19</v>
      </c>
      <c r="E9230">
        <v>22</v>
      </c>
      <c r="F9230">
        <v>10.1</v>
      </c>
      <c r="G9230">
        <v>283</v>
      </c>
      <c r="H9230">
        <v>3703</v>
      </c>
      <c r="I9230" t="s">
        <v>10</v>
      </c>
    </row>
    <row r="9231" spans="1:9" x14ac:dyDescent="0.3">
      <c r="A9231" s="1">
        <v>44065.062511574077</v>
      </c>
      <c r="B9231">
        <v>50072696</v>
      </c>
      <c r="C9231" t="s">
        <v>16</v>
      </c>
      <c r="D9231">
        <v>19</v>
      </c>
      <c r="E9231">
        <v>21.9</v>
      </c>
      <c r="F9231">
        <v>10.1</v>
      </c>
      <c r="G9231">
        <v>283</v>
      </c>
      <c r="H9231">
        <v>3723</v>
      </c>
      <c r="I9231" t="s">
        <v>10</v>
      </c>
    </row>
    <row r="9232" spans="1:9" x14ac:dyDescent="0.3">
      <c r="A9232" s="1">
        <v>44065.083344907405</v>
      </c>
      <c r="B9232">
        <v>50072696</v>
      </c>
      <c r="C9232" t="s">
        <v>16</v>
      </c>
      <c r="D9232">
        <v>19</v>
      </c>
      <c r="E9232">
        <v>21.7</v>
      </c>
      <c r="F9232">
        <v>10.1</v>
      </c>
      <c r="G9232">
        <v>281</v>
      </c>
      <c r="H9232">
        <v>3696</v>
      </c>
      <c r="I9232" t="s">
        <v>10</v>
      </c>
    </row>
    <row r="9233" spans="1:9" x14ac:dyDescent="0.3">
      <c r="A9233" s="1">
        <v>44065.104178240741</v>
      </c>
      <c r="B9233">
        <v>50072696</v>
      </c>
      <c r="C9233" t="s">
        <v>16</v>
      </c>
      <c r="D9233">
        <v>19</v>
      </c>
      <c r="E9233">
        <v>21.6</v>
      </c>
      <c r="F9233">
        <v>10.1</v>
      </c>
      <c r="G9233">
        <v>280</v>
      </c>
      <c r="H9233">
        <v>3664</v>
      </c>
      <c r="I9233" t="s">
        <v>10</v>
      </c>
    </row>
    <row r="9234" spans="1:9" x14ac:dyDescent="0.3">
      <c r="A9234" s="1">
        <v>44065.125011574077</v>
      </c>
      <c r="B9234">
        <v>50072696</v>
      </c>
      <c r="C9234" t="s">
        <v>16</v>
      </c>
      <c r="D9234">
        <v>19</v>
      </c>
      <c r="E9234">
        <v>21.5</v>
      </c>
      <c r="F9234">
        <v>10.1</v>
      </c>
      <c r="G9234">
        <v>280</v>
      </c>
      <c r="H9234">
        <v>3683</v>
      </c>
      <c r="I9234" t="s">
        <v>10</v>
      </c>
    </row>
    <row r="9235" spans="1:9" x14ac:dyDescent="0.3">
      <c r="A9235" s="1">
        <v>44065.145844907405</v>
      </c>
      <c r="B9235">
        <v>50072696</v>
      </c>
      <c r="C9235" t="s">
        <v>16</v>
      </c>
      <c r="D9235">
        <v>19</v>
      </c>
      <c r="E9235">
        <v>21.4</v>
      </c>
      <c r="F9235">
        <v>10.1</v>
      </c>
      <c r="G9235">
        <v>280</v>
      </c>
      <c r="H9235">
        <v>3664</v>
      </c>
      <c r="I9235" t="s">
        <v>10</v>
      </c>
    </row>
    <row r="9236" spans="1:9" x14ac:dyDescent="0.3">
      <c r="A9236" s="1">
        <v>44065.166678240741</v>
      </c>
      <c r="B9236">
        <v>50072696</v>
      </c>
      <c r="C9236" t="s">
        <v>16</v>
      </c>
      <c r="D9236">
        <v>19</v>
      </c>
      <c r="E9236">
        <v>21.2</v>
      </c>
      <c r="F9236">
        <v>10.1</v>
      </c>
      <c r="G9236">
        <v>279</v>
      </c>
      <c r="H9236">
        <v>3651</v>
      </c>
      <c r="I9236" t="s">
        <v>10</v>
      </c>
    </row>
    <row r="9237" spans="1:9" x14ac:dyDescent="0.3">
      <c r="A9237" s="1">
        <v>44065.187511574077</v>
      </c>
      <c r="B9237">
        <v>50072696</v>
      </c>
      <c r="C9237" t="s">
        <v>16</v>
      </c>
      <c r="D9237">
        <v>19</v>
      </c>
      <c r="E9237">
        <v>21.1</v>
      </c>
      <c r="F9237">
        <v>10.1</v>
      </c>
      <c r="G9237">
        <v>278</v>
      </c>
      <c r="H9237">
        <v>3638</v>
      </c>
      <c r="I9237" t="s">
        <v>10</v>
      </c>
    </row>
    <row r="9238" spans="1:9" x14ac:dyDescent="0.3">
      <c r="A9238" s="1">
        <v>44065.208344907405</v>
      </c>
      <c r="B9238">
        <v>50072696</v>
      </c>
      <c r="C9238" t="s">
        <v>16</v>
      </c>
      <c r="D9238">
        <v>19</v>
      </c>
      <c r="E9238">
        <v>21</v>
      </c>
      <c r="F9238">
        <v>10.1</v>
      </c>
      <c r="G9238">
        <v>276</v>
      </c>
      <c r="H9238">
        <v>3612</v>
      </c>
      <c r="I9238" t="s">
        <v>10</v>
      </c>
    </row>
    <row r="9239" spans="1:9" x14ac:dyDescent="0.3">
      <c r="A9239" s="1">
        <v>44065.229178240741</v>
      </c>
      <c r="B9239">
        <v>50072696</v>
      </c>
      <c r="C9239" t="s">
        <v>16</v>
      </c>
      <c r="D9239">
        <v>19</v>
      </c>
      <c r="E9239">
        <v>20.9</v>
      </c>
      <c r="F9239">
        <v>10.1</v>
      </c>
      <c r="G9239">
        <v>276</v>
      </c>
      <c r="H9239">
        <v>3631</v>
      </c>
      <c r="I9239" t="s">
        <v>10</v>
      </c>
    </row>
    <row r="9240" spans="1:9" x14ac:dyDescent="0.3">
      <c r="A9240" s="1">
        <v>44065.250011574077</v>
      </c>
      <c r="B9240">
        <v>50072696</v>
      </c>
      <c r="C9240" t="s">
        <v>16</v>
      </c>
      <c r="D9240">
        <v>19</v>
      </c>
      <c r="E9240">
        <v>20.7</v>
      </c>
      <c r="F9240">
        <v>10.1</v>
      </c>
      <c r="G9240">
        <v>275</v>
      </c>
      <c r="H9240">
        <v>3618</v>
      </c>
      <c r="I9240" t="s">
        <v>10</v>
      </c>
    </row>
    <row r="9241" spans="1:9" x14ac:dyDescent="0.3">
      <c r="A9241" s="1">
        <v>44065.270844907405</v>
      </c>
      <c r="B9241">
        <v>50072696</v>
      </c>
      <c r="C9241" t="s">
        <v>16</v>
      </c>
      <c r="D9241">
        <v>19</v>
      </c>
      <c r="E9241">
        <v>20.6</v>
      </c>
      <c r="F9241">
        <v>10.1</v>
      </c>
      <c r="G9241">
        <v>274</v>
      </c>
      <c r="H9241">
        <v>3604</v>
      </c>
      <c r="I9241" t="s">
        <v>10</v>
      </c>
    </row>
    <row r="9242" spans="1:9" x14ac:dyDescent="0.3">
      <c r="A9242" s="1">
        <v>44065.291678240741</v>
      </c>
      <c r="B9242">
        <v>50072696</v>
      </c>
      <c r="C9242" t="s">
        <v>16</v>
      </c>
      <c r="D9242">
        <v>19</v>
      </c>
      <c r="E9242">
        <v>20.6</v>
      </c>
      <c r="F9242">
        <v>10.1</v>
      </c>
      <c r="G9242">
        <v>274</v>
      </c>
      <c r="H9242">
        <v>3604</v>
      </c>
      <c r="I9242" t="s">
        <v>10</v>
      </c>
    </row>
    <row r="9243" spans="1:9" x14ac:dyDescent="0.3">
      <c r="A9243" s="1">
        <v>44065.312511574077</v>
      </c>
      <c r="B9243">
        <v>50072696</v>
      </c>
      <c r="C9243" t="s">
        <v>16</v>
      </c>
      <c r="D9243">
        <v>19</v>
      </c>
      <c r="E9243">
        <v>20.5</v>
      </c>
      <c r="F9243">
        <v>10.1</v>
      </c>
      <c r="G9243">
        <v>273</v>
      </c>
      <c r="H9243">
        <v>3573</v>
      </c>
      <c r="I9243" t="s">
        <v>10</v>
      </c>
    </row>
    <row r="9244" spans="1:9" x14ac:dyDescent="0.3">
      <c r="A9244" s="1">
        <v>44065.333344907405</v>
      </c>
      <c r="B9244">
        <v>50072696</v>
      </c>
      <c r="C9244" t="s">
        <v>16</v>
      </c>
      <c r="D9244">
        <v>19</v>
      </c>
      <c r="E9244">
        <v>20.399999999999999</v>
      </c>
      <c r="F9244">
        <v>10.1</v>
      </c>
      <c r="G9244">
        <v>272</v>
      </c>
      <c r="H9244">
        <v>3559</v>
      </c>
      <c r="I9244" t="s">
        <v>10</v>
      </c>
    </row>
    <row r="9245" spans="1:9" x14ac:dyDescent="0.3">
      <c r="A9245" s="1">
        <v>44065.354178240741</v>
      </c>
      <c r="B9245">
        <v>50072696</v>
      </c>
      <c r="C9245" t="s">
        <v>16</v>
      </c>
      <c r="D9245">
        <v>19</v>
      </c>
      <c r="E9245">
        <v>20.3</v>
      </c>
      <c r="F9245">
        <v>10.1</v>
      </c>
      <c r="G9245">
        <v>272</v>
      </c>
      <c r="H9245">
        <v>3578</v>
      </c>
      <c r="I9245" t="s">
        <v>10</v>
      </c>
    </row>
    <row r="9246" spans="1:9" x14ac:dyDescent="0.3">
      <c r="A9246" s="1">
        <v>44065.375011574077</v>
      </c>
      <c r="B9246">
        <v>50072696</v>
      </c>
      <c r="C9246" t="s">
        <v>16</v>
      </c>
      <c r="D9246">
        <v>19</v>
      </c>
      <c r="E9246">
        <v>20.2</v>
      </c>
      <c r="F9246">
        <v>10.1</v>
      </c>
      <c r="G9246">
        <v>269</v>
      </c>
      <c r="H9246">
        <v>3520</v>
      </c>
      <c r="I9246" t="s">
        <v>10</v>
      </c>
    </row>
    <row r="9247" spans="1:9" x14ac:dyDescent="0.3">
      <c r="A9247" s="1">
        <v>44065.395844907405</v>
      </c>
      <c r="B9247">
        <v>50072696</v>
      </c>
      <c r="C9247" t="s">
        <v>16</v>
      </c>
      <c r="D9247">
        <v>18.899999999999999</v>
      </c>
      <c r="E9247">
        <v>20.2</v>
      </c>
      <c r="F9247">
        <v>10</v>
      </c>
      <c r="G9247">
        <v>271</v>
      </c>
      <c r="H9247">
        <v>3584</v>
      </c>
      <c r="I9247" t="s">
        <v>10</v>
      </c>
    </row>
    <row r="9248" spans="1:9" x14ac:dyDescent="0.3">
      <c r="A9248" s="1">
        <v>44065.416678240741</v>
      </c>
      <c r="B9248">
        <v>50072696</v>
      </c>
      <c r="C9248" t="s">
        <v>16</v>
      </c>
      <c r="D9248">
        <v>19</v>
      </c>
      <c r="E9248">
        <v>20.100000000000001</v>
      </c>
      <c r="F9248">
        <v>10.1</v>
      </c>
      <c r="G9248">
        <v>269</v>
      </c>
      <c r="H9248">
        <v>3539</v>
      </c>
      <c r="I9248" t="s">
        <v>10</v>
      </c>
    </row>
    <row r="9249" spans="1:9" x14ac:dyDescent="0.3">
      <c r="A9249" s="1">
        <v>44065.437511574077</v>
      </c>
      <c r="B9249">
        <v>50072696</v>
      </c>
      <c r="C9249" t="s">
        <v>16</v>
      </c>
      <c r="D9249">
        <v>18.899999999999999</v>
      </c>
      <c r="E9249">
        <v>20.2</v>
      </c>
      <c r="F9249">
        <v>10</v>
      </c>
      <c r="G9249">
        <v>268</v>
      </c>
      <c r="H9249">
        <v>3544</v>
      </c>
      <c r="I9249" t="s">
        <v>10</v>
      </c>
    </row>
    <row r="9250" spans="1:9" x14ac:dyDescent="0.3">
      <c r="A9250" s="1">
        <v>44065.458344907405</v>
      </c>
      <c r="B9250">
        <v>50072696</v>
      </c>
      <c r="C9250" t="s">
        <v>16</v>
      </c>
      <c r="D9250">
        <v>18.8</v>
      </c>
      <c r="E9250">
        <v>20.3</v>
      </c>
      <c r="F9250">
        <v>10</v>
      </c>
      <c r="G9250">
        <v>268</v>
      </c>
      <c r="H9250">
        <v>3581</v>
      </c>
      <c r="I9250" t="s">
        <v>10</v>
      </c>
    </row>
    <row r="9251" spans="1:9" x14ac:dyDescent="0.3">
      <c r="A9251" s="1">
        <v>44065.479178240741</v>
      </c>
      <c r="B9251">
        <v>50072696</v>
      </c>
      <c r="C9251" t="s">
        <v>16</v>
      </c>
      <c r="D9251">
        <v>18.7</v>
      </c>
      <c r="E9251">
        <v>20.399999999999999</v>
      </c>
      <c r="F9251">
        <v>10</v>
      </c>
      <c r="G9251">
        <v>266</v>
      </c>
      <c r="H9251">
        <v>3574</v>
      </c>
      <c r="I9251" t="s">
        <v>10</v>
      </c>
    </row>
    <row r="9252" spans="1:9" x14ac:dyDescent="0.3">
      <c r="A9252" s="1">
        <v>44065.500011574077</v>
      </c>
      <c r="B9252">
        <v>50072696</v>
      </c>
      <c r="C9252" t="s">
        <v>16</v>
      </c>
      <c r="D9252">
        <v>18.7</v>
      </c>
      <c r="E9252">
        <v>20.6</v>
      </c>
      <c r="F9252">
        <v>9.9</v>
      </c>
      <c r="G9252">
        <v>267</v>
      </c>
      <c r="H9252">
        <v>3606</v>
      </c>
      <c r="I9252" t="s">
        <v>10</v>
      </c>
    </row>
    <row r="9253" spans="1:9" x14ac:dyDescent="0.3">
      <c r="A9253" s="1">
        <v>44065.520844907405</v>
      </c>
      <c r="B9253">
        <v>50072696</v>
      </c>
      <c r="C9253" t="s">
        <v>16</v>
      </c>
      <c r="D9253">
        <v>18.600000000000001</v>
      </c>
      <c r="E9253">
        <v>20.7</v>
      </c>
      <c r="F9253">
        <v>9.9</v>
      </c>
      <c r="G9253">
        <v>265</v>
      </c>
      <c r="H9253">
        <v>3617</v>
      </c>
      <c r="I9253" t="s">
        <v>10</v>
      </c>
    </row>
    <row r="9254" spans="1:9" x14ac:dyDescent="0.3">
      <c r="A9254" s="1">
        <v>44065.541678240741</v>
      </c>
      <c r="B9254">
        <v>50072696</v>
      </c>
      <c r="C9254" t="s">
        <v>16</v>
      </c>
      <c r="D9254">
        <v>18.5</v>
      </c>
      <c r="E9254">
        <v>21.1</v>
      </c>
      <c r="F9254">
        <v>9.8000000000000007</v>
      </c>
      <c r="G9254">
        <v>265</v>
      </c>
      <c r="H9254">
        <v>3637</v>
      </c>
      <c r="I9254" t="s">
        <v>10</v>
      </c>
    </row>
    <row r="9255" spans="1:9" x14ac:dyDescent="0.3">
      <c r="A9255" s="1">
        <v>44065.562511574077</v>
      </c>
      <c r="B9255">
        <v>50072696</v>
      </c>
      <c r="C9255" t="s">
        <v>16</v>
      </c>
      <c r="D9255">
        <v>18.399999999999999</v>
      </c>
      <c r="E9255">
        <v>21.5</v>
      </c>
      <c r="F9255">
        <v>9.8000000000000007</v>
      </c>
      <c r="G9255">
        <v>265</v>
      </c>
      <c r="H9255">
        <v>3676</v>
      </c>
      <c r="I9255" t="s">
        <v>10</v>
      </c>
    </row>
    <row r="9256" spans="1:9" x14ac:dyDescent="0.3">
      <c r="A9256" s="1">
        <v>44065.583344907405</v>
      </c>
      <c r="B9256">
        <v>50072696</v>
      </c>
      <c r="C9256" t="s">
        <v>16</v>
      </c>
      <c r="D9256">
        <v>18.2</v>
      </c>
      <c r="E9256">
        <v>21.9</v>
      </c>
      <c r="F9256">
        <v>9.6999999999999993</v>
      </c>
      <c r="G9256">
        <v>267</v>
      </c>
      <c r="H9256">
        <v>3745</v>
      </c>
      <c r="I9256" t="s">
        <v>10</v>
      </c>
    </row>
    <row r="9257" spans="1:9" x14ac:dyDescent="0.3">
      <c r="A9257" s="1">
        <v>44065.604178240741</v>
      </c>
      <c r="B9257">
        <v>50072696</v>
      </c>
      <c r="C9257" t="s">
        <v>16</v>
      </c>
      <c r="D9257">
        <v>18.2</v>
      </c>
      <c r="E9257">
        <v>22.5</v>
      </c>
      <c r="F9257">
        <v>9.6999999999999993</v>
      </c>
      <c r="G9257">
        <v>269</v>
      </c>
      <c r="H9257">
        <v>3773</v>
      </c>
      <c r="I9257" t="s">
        <v>10</v>
      </c>
    </row>
    <row r="9258" spans="1:9" x14ac:dyDescent="0.3">
      <c r="A9258" s="1">
        <v>44065.625011574077</v>
      </c>
      <c r="B9258">
        <v>50072696</v>
      </c>
      <c r="C9258" t="s">
        <v>16</v>
      </c>
      <c r="D9258">
        <v>18.2</v>
      </c>
      <c r="E9258">
        <v>22.9</v>
      </c>
      <c r="F9258">
        <v>9.6999999999999993</v>
      </c>
      <c r="G9258">
        <v>268</v>
      </c>
      <c r="H9258">
        <v>3759</v>
      </c>
      <c r="I9258" t="s">
        <v>10</v>
      </c>
    </row>
    <row r="9259" spans="1:9" x14ac:dyDescent="0.3">
      <c r="A9259" s="1">
        <v>44065.645844907405</v>
      </c>
      <c r="B9259">
        <v>50072696</v>
      </c>
      <c r="C9259" t="s">
        <v>16</v>
      </c>
      <c r="D9259">
        <v>18.7</v>
      </c>
      <c r="E9259">
        <v>23.1</v>
      </c>
      <c r="F9259">
        <v>9.9</v>
      </c>
      <c r="G9259">
        <v>277</v>
      </c>
      <c r="H9259">
        <v>3741</v>
      </c>
      <c r="I9259" t="s">
        <v>10</v>
      </c>
    </row>
    <row r="9260" spans="1:9" x14ac:dyDescent="0.3">
      <c r="A9260" s="1">
        <v>44065.666678240741</v>
      </c>
      <c r="B9260">
        <v>50072696</v>
      </c>
      <c r="C9260" t="s">
        <v>16</v>
      </c>
      <c r="D9260">
        <v>19.899999999999999</v>
      </c>
      <c r="E9260">
        <v>23.4</v>
      </c>
      <c r="F9260">
        <v>10.5</v>
      </c>
      <c r="G9260">
        <v>294</v>
      </c>
      <c r="H9260">
        <v>3601</v>
      </c>
      <c r="I9260" t="s">
        <v>10</v>
      </c>
    </row>
    <row r="9261" spans="1:9" x14ac:dyDescent="0.3">
      <c r="A9261" s="1">
        <v>44065.687511574077</v>
      </c>
      <c r="B9261">
        <v>50072696</v>
      </c>
      <c r="C9261" t="s">
        <v>16</v>
      </c>
      <c r="D9261">
        <v>20.8</v>
      </c>
      <c r="E9261">
        <v>23.6</v>
      </c>
      <c r="F9261">
        <v>11</v>
      </c>
      <c r="G9261">
        <v>313</v>
      </c>
      <c r="H9261">
        <v>3565</v>
      </c>
      <c r="I9261" t="s">
        <v>10</v>
      </c>
    </row>
    <row r="9262" spans="1:9" x14ac:dyDescent="0.3">
      <c r="A9262" s="1">
        <v>44065.708344907405</v>
      </c>
      <c r="B9262">
        <v>50072696</v>
      </c>
      <c r="C9262" t="s">
        <v>16</v>
      </c>
      <c r="D9262">
        <v>21.7</v>
      </c>
      <c r="E9262">
        <v>23.8</v>
      </c>
      <c r="F9262">
        <v>11.5</v>
      </c>
      <c r="G9262">
        <v>331</v>
      </c>
      <c r="H9262">
        <v>3518</v>
      </c>
      <c r="I9262" t="s">
        <v>10</v>
      </c>
    </row>
    <row r="9263" spans="1:9" x14ac:dyDescent="0.3">
      <c r="A9263" s="1">
        <v>44065.729178240741</v>
      </c>
      <c r="B9263">
        <v>50072696</v>
      </c>
      <c r="C9263" t="s">
        <v>16</v>
      </c>
      <c r="D9263">
        <v>22.8</v>
      </c>
      <c r="E9263">
        <v>23.9</v>
      </c>
      <c r="F9263">
        <v>12.1</v>
      </c>
      <c r="G9263">
        <v>355</v>
      </c>
      <c r="H9263">
        <v>3486</v>
      </c>
      <c r="I9263" t="s">
        <v>10</v>
      </c>
    </row>
    <row r="9264" spans="1:9" x14ac:dyDescent="0.3">
      <c r="A9264" s="1">
        <v>44065.750011574077</v>
      </c>
      <c r="B9264">
        <v>50072696</v>
      </c>
      <c r="C9264" t="s">
        <v>16</v>
      </c>
      <c r="D9264">
        <v>23.4</v>
      </c>
      <c r="E9264">
        <v>24</v>
      </c>
      <c r="F9264">
        <v>12.5</v>
      </c>
      <c r="G9264">
        <v>373</v>
      </c>
      <c r="H9264">
        <v>3512</v>
      </c>
      <c r="I9264" t="s">
        <v>10</v>
      </c>
    </row>
    <row r="9265" spans="1:9" x14ac:dyDescent="0.3">
      <c r="A9265" s="1">
        <v>44065.770844907405</v>
      </c>
      <c r="B9265">
        <v>50072696</v>
      </c>
      <c r="C9265" t="s">
        <v>16</v>
      </c>
      <c r="D9265">
        <v>23.8</v>
      </c>
      <c r="E9265">
        <v>24.1</v>
      </c>
      <c r="F9265">
        <v>12.7</v>
      </c>
      <c r="G9265">
        <v>387</v>
      </c>
      <c r="H9265">
        <v>3554</v>
      </c>
      <c r="I9265" t="s">
        <v>10</v>
      </c>
    </row>
    <row r="9266" spans="1:9" x14ac:dyDescent="0.3">
      <c r="A9266" s="1">
        <v>44065.791678240741</v>
      </c>
      <c r="B9266">
        <v>50072696</v>
      </c>
      <c r="C9266" t="s">
        <v>16</v>
      </c>
      <c r="D9266">
        <v>24.2</v>
      </c>
      <c r="E9266">
        <v>24.1</v>
      </c>
      <c r="F9266">
        <v>12.9</v>
      </c>
      <c r="G9266">
        <v>397</v>
      </c>
      <c r="H9266">
        <v>3558</v>
      </c>
      <c r="I9266" t="s">
        <v>10</v>
      </c>
    </row>
    <row r="9267" spans="1:9" x14ac:dyDescent="0.3">
      <c r="A9267" s="1">
        <v>44065.812511574077</v>
      </c>
      <c r="B9267">
        <v>50072696</v>
      </c>
      <c r="C9267" t="s">
        <v>16</v>
      </c>
      <c r="D9267">
        <v>24.8</v>
      </c>
      <c r="E9267">
        <v>24.1</v>
      </c>
      <c r="F9267">
        <v>13.3</v>
      </c>
      <c r="G9267">
        <v>410</v>
      </c>
      <c r="H9267">
        <v>3532</v>
      </c>
      <c r="I9267" t="s">
        <v>10</v>
      </c>
    </row>
    <row r="9268" spans="1:9" x14ac:dyDescent="0.3">
      <c r="A9268" s="1">
        <v>44065.833344907405</v>
      </c>
      <c r="B9268">
        <v>50072696</v>
      </c>
      <c r="C9268" t="s">
        <v>16</v>
      </c>
      <c r="D9268">
        <v>25.3</v>
      </c>
      <c r="E9268">
        <v>24.1</v>
      </c>
      <c r="F9268">
        <v>13.6</v>
      </c>
      <c r="G9268">
        <v>421</v>
      </c>
      <c r="H9268">
        <v>3502</v>
      </c>
      <c r="I9268" t="s">
        <v>10</v>
      </c>
    </row>
    <row r="9269" spans="1:9" x14ac:dyDescent="0.3">
      <c r="A9269" s="1">
        <v>44065.854178240741</v>
      </c>
      <c r="B9269">
        <v>50072696</v>
      </c>
      <c r="C9269" t="s">
        <v>16</v>
      </c>
      <c r="D9269">
        <v>26</v>
      </c>
      <c r="E9269">
        <v>24</v>
      </c>
      <c r="F9269">
        <v>14</v>
      </c>
      <c r="G9269">
        <v>431</v>
      </c>
      <c r="H9269">
        <v>3439</v>
      </c>
      <c r="I9269" t="s">
        <v>10</v>
      </c>
    </row>
    <row r="9270" spans="1:9" x14ac:dyDescent="0.3">
      <c r="A9270" s="1">
        <v>44065.875011574077</v>
      </c>
      <c r="B9270">
        <v>50072696</v>
      </c>
      <c r="C9270" t="s">
        <v>16</v>
      </c>
      <c r="D9270">
        <v>26.7</v>
      </c>
      <c r="E9270">
        <v>23.9</v>
      </c>
      <c r="F9270">
        <v>14.4</v>
      </c>
      <c r="G9270">
        <v>439</v>
      </c>
      <c r="H9270">
        <v>3363</v>
      </c>
      <c r="I9270" t="s">
        <v>10</v>
      </c>
    </row>
    <row r="9271" spans="1:9" x14ac:dyDescent="0.3">
      <c r="A9271" s="1">
        <v>44065.895844907405</v>
      </c>
      <c r="B9271">
        <v>50072696</v>
      </c>
      <c r="C9271" t="s">
        <v>16</v>
      </c>
      <c r="D9271">
        <v>27.4</v>
      </c>
      <c r="E9271">
        <v>23.8</v>
      </c>
      <c r="F9271">
        <v>14.9</v>
      </c>
      <c r="G9271">
        <v>452</v>
      </c>
      <c r="H9271">
        <v>3317</v>
      </c>
      <c r="I9271" t="s">
        <v>10</v>
      </c>
    </row>
    <row r="9272" spans="1:9" x14ac:dyDescent="0.3">
      <c r="A9272" s="1">
        <v>44065.916678240741</v>
      </c>
      <c r="B9272">
        <v>50072696</v>
      </c>
      <c r="C9272" t="s">
        <v>16</v>
      </c>
      <c r="D9272">
        <v>27.9</v>
      </c>
      <c r="E9272">
        <v>23.6</v>
      </c>
      <c r="F9272">
        <v>15.2</v>
      </c>
      <c r="G9272">
        <v>455</v>
      </c>
      <c r="H9272">
        <v>3247</v>
      </c>
      <c r="I9272" t="s">
        <v>10</v>
      </c>
    </row>
    <row r="9273" spans="1:9" x14ac:dyDescent="0.3">
      <c r="A9273" s="1">
        <v>44065.937511574077</v>
      </c>
      <c r="B9273">
        <v>50072696</v>
      </c>
      <c r="C9273" t="s">
        <v>16</v>
      </c>
      <c r="D9273">
        <v>28.4</v>
      </c>
      <c r="E9273">
        <v>23.4</v>
      </c>
      <c r="F9273">
        <v>15.5</v>
      </c>
      <c r="G9273">
        <v>459</v>
      </c>
      <c r="H9273">
        <v>3186</v>
      </c>
      <c r="I9273" t="s">
        <v>10</v>
      </c>
    </row>
    <row r="9274" spans="1:9" x14ac:dyDescent="0.3">
      <c r="A9274" s="1">
        <v>44065.958344907405</v>
      </c>
      <c r="B9274">
        <v>50072696</v>
      </c>
      <c r="C9274" t="s">
        <v>16</v>
      </c>
      <c r="D9274">
        <v>28.7</v>
      </c>
      <c r="E9274">
        <v>23.2</v>
      </c>
      <c r="F9274">
        <v>15.7</v>
      </c>
      <c r="G9274">
        <v>466</v>
      </c>
      <c r="H9274">
        <v>3180</v>
      </c>
      <c r="I9274" t="s">
        <v>10</v>
      </c>
    </row>
    <row r="9275" spans="1:9" x14ac:dyDescent="0.3">
      <c r="A9275" s="1">
        <v>44065.979178240741</v>
      </c>
      <c r="B9275">
        <v>50072696</v>
      </c>
      <c r="C9275" t="s">
        <v>16</v>
      </c>
      <c r="D9275">
        <v>29</v>
      </c>
      <c r="E9275">
        <v>23</v>
      </c>
      <c r="F9275">
        <v>16</v>
      </c>
      <c r="G9275">
        <v>466</v>
      </c>
      <c r="H9275">
        <v>3117</v>
      </c>
      <c r="I9275" t="s">
        <v>10</v>
      </c>
    </row>
    <row r="9276" spans="1:9" x14ac:dyDescent="0.3">
      <c r="A9276" s="1">
        <v>44066.000011574077</v>
      </c>
      <c r="B9276">
        <v>50072696</v>
      </c>
      <c r="C9276" t="s">
        <v>16</v>
      </c>
      <c r="D9276">
        <v>29.2</v>
      </c>
      <c r="E9276">
        <v>22.8</v>
      </c>
      <c r="F9276">
        <v>16.100000000000001</v>
      </c>
      <c r="G9276">
        <v>465</v>
      </c>
      <c r="H9276">
        <v>3079</v>
      </c>
      <c r="I9276" t="s">
        <v>10</v>
      </c>
    </row>
    <row r="9277" spans="1:9" x14ac:dyDescent="0.3">
      <c r="A9277" s="1">
        <v>44066.020844907405</v>
      </c>
      <c r="B9277">
        <v>50072696</v>
      </c>
      <c r="C9277" t="s">
        <v>16</v>
      </c>
      <c r="D9277">
        <v>29.4</v>
      </c>
      <c r="E9277">
        <v>22.6</v>
      </c>
      <c r="F9277">
        <v>16.2</v>
      </c>
      <c r="G9277">
        <v>469</v>
      </c>
      <c r="H9277">
        <v>3075</v>
      </c>
      <c r="I9277" t="s">
        <v>10</v>
      </c>
    </row>
    <row r="9278" spans="1:9" x14ac:dyDescent="0.3">
      <c r="A9278" s="1">
        <v>44066.041678240741</v>
      </c>
      <c r="B9278">
        <v>50072696</v>
      </c>
      <c r="C9278" t="s">
        <v>16</v>
      </c>
      <c r="D9278">
        <v>29.6</v>
      </c>
      <c r="E9278">
        <v>22.4</v>
      </c>
      <c r="F9278">
        <v>16.399999999999999</v>
      </c>
      <c r="G9278">
        <v>469</v>
      </c>
      <c r="H9278">
        <v>3035</v>
      </c>
      <c r="I9278" t="s">
        <v>10</v>
      </c>
    </row>
    <row r="9279" spans="1:9" x14ac:dyDescent="0.3">
      <c r="A9279" s="1">
        <v>44066.062511574077</v>
      </c>
      <c r="B9279">
        <v>50072696</v>
      </c>
      <c r="C9279" t="s">
        <v>16</v>
      </c>
      <c r="D9279">
        <v>29.8</v>
      </c>
      <c r="E9279">
        <v>22.2</v>
      </c>
      <c r="F9279">
        <v>16.399999999999999</v>
      </c>
      <c r="G9279">
        <v>468</v>
      </c>
      <c r="H9279">
        <v>3008</v>
      </c>
      <c r="I9279" t="s">
        <v>10</v>
      </c>
    </row>
    <row r="9280" spans="1:9" x14ac:dyDescent="0.3">
      <c r="A9280" s="1">
        <v>44066.083344907405</v>
      </c>
      <c r="B9280">
        <v>50072696</v>
      </c>
      <c r="C9280" t="s">
        <v>16</v>
      </c>
      <c r="D9280">
        <v>29.9</v>
      </c>
      <c r="E9280">
        <v>22</v>
      </c>
      <c r="F9280">
        <v>16.5</v>
      </c>
      <c r="G9280">
        <v>465</v>
      </c>
      <c r="H9280">
        <v>2970</v>
      </c>
      <c r="I9280" t="s">
        <v>10</v>
      </c>
    </row>
    <row r="9281" spans="1:9" x14ac:dyDescent="0.3">
      <c r="A9281" s="1">
        <v>44066.104178240741</v>
      </c>
      <c r="B9281">
        <v>50072696</v>
      </c>
      <c r="C9281" t="s">
        <v>16</v>
      </c>
      <c r="D9281">
        <v>30.1</v>
      </c>
      <c r="E9281">
        <v>21.8</v>
      </c>
      <c r="F9281">
        <v>16.600000000000001</v>
      </c>
      <c r="G9281">
        <v>464</v>
      </c>
      <c r="H9281">
        <v>2935</v>
      </c>
      <c r="I9281" t="s">
        <v>10</v>
      </c>
    </row>
    <row r="9282" spans="1:9" x14ac:dyDescent="0.3">
      <c r="A9282" s="1">
        <v>44066.125011574077</v>
      </c>
      <c r="B9282">
        <v>50072696</v>
      </c>
      <c r="C9282" t="s">
        <v>16</v>
      </c>
      <c r="D9282">
        <v>30.1</v>
      </c>
      <c r="E9282">
        <v>21.6</v>
      </c>
      <c r="F9282">
        <v>16.7</v>
      </c>
      <c r="G9282">
        <v>460</v>
      </c>
      <c r="H9282">
        <v>2900</v>
      </c>
      <c r="I9282" t="s">
        <v>10</v>
      </c>
    </row>
    <row r="9283" spans="1:9" x14ac:dyDescent="0.3">
      <c r="A9283" s="1">
        <v>44066.145844907405</v>
      </c>
      <c r="B9283">
        <v>50072696</v>
      </c>
      <c r="C9283" t="s">
        <v>16</v>
      </c>
      <c r="D9283">
        <v>30.3</v>
      </c>
      <c r="E9283">
        <v>21.5</v>
      </c>
      <c r="F9283">
        <v>16.8</v>
      </c>
      <c r="G9283">
        <v>460</v>
      </c>
      <c r="H9283">
        <v>2872</v>
      </c>
      <c r="I9283" t="s">
        <v>10</v>
      </c>
    </row>
    <row r="9284" spans="1:9" x14ac:dyDescent="0.3">
      <c r="A9284" s="1">
        <v>44066.166678240741</v>
      </c>
      <c r="B9284">
        <v>50072696</v>
      </c>
      <c r="C9284" t="s">
        <v>16</v>
      </c>
      <c r="D9284">
        <v>30.4</v>
      </c>
      <c r="E9284">
        <v>21.3</v>
      </c>
      <c r="F9284">
        <v>16.899999999999999</v>
      </c>
      <c r="G9284">
        <v>458</v>
      </c>
      <c r="H9284">
        <v>2842</v>
      </c>
      <c r="I9284" t="s">
        <v>10</v>
      </c>
    </row>
    <row r="9285" spans="1:9" x14ac:dyDescent="0.3">
      <c r="A9285" s="1">
        <v>44066.187511574077</v>
      </c>
      <c r="B9285">
        <v>50072696</v>
      </c>
      <c r="C9285" t="s">
        <v>16</v>
      </c>
      <c r="D9285">
        <v>30.5</v>
      </c>
      <c r="E9285">
        <v>21.1</v>
      </c>
      <c r="F9285">
        <v>17</v>
      </c>
      <c r="G9285">
        <v>456</v>
      </c>
      <c r="H9285">
        <v>2811</v>
      </c>
      <c r="I9285" t="s">
        <v>10</v>
      </c>
    </row>
    <row r="9286" spans="1:9" x14ac:dyDescent="0.3">
      <c r="A9286" s="1">
        <v>44066.208344907405</v>
      </c>
      <c r="B9286">
        <v>50072696</v>
      </c>
      <c r="C9286" t="s">
        <v>16</v>
      </c>
      <c r="D9286">
        <v>30.5</v>
      </c>
      <c r="E9286">
        <v>21</v>
      </c>
      <c r="F9286">
        <v>17</v>
      </c>
      <c r="G9286">
        <v>455</v>
      </c>
      <c r="H9286">
        <v>2805</v>
      </c>
      <c r="I9286" t="s">
        <v>10</v>
      </c>
    </row>
    <row r="9287" spans="1:9" x14ac:dyDescent="0.3">
      <c r="A9287" s="1">
        <v>44066.229178240741</v>
      </c>
      <c r="B9287">
        <v>50072696</v>
      </c>
      <c r="C9287" t="s">
        <v>16</v>
      </c>
      <c r="D9287">
        <v>30.7</v>
      </c>
      <c r="E9287">
        <v>20.8</v>
      </c>
      <c r="F9287">
        <v>17.100000000000001</v>
      </c>
      <c r="G9287">
        <v>452</v>
      </c>
      <c r="H9287">
        <v>2760</v>
      </c>
      <c r="I9287" t="s">
        <v>10</v>
      </c>
    </row>
    <row r="9288" spans="1:9" x14ac:dyDescent="0.3">
      <c r="A9288" s="1">
        <v>44066.250011574077</v>
      </c>
      <c r="B9288">
        <v>50072696</v>
      </c>
      <c r="C9288" t="s">
        <v>16</v>
      </c>
      <c r="D9288">
        <v>30.8</v>
      </c>
      <c r="E9288">
        <v>20.7</v>
      </c>
      <c r="F9288">
        <v>17.2</v>
      </c>
      <c r="G9288">
        <v>451</v>
      </c>
      <c r="H9288">
        <v>2737</v>
      </c>
      <c r="I9288" t="s">
        <v>10</v>
      </c>
    </row>
    <row r="9289" spans="1:9" x14ac:dyDescent="0.3">
      <c r="A9289" s="1">
        <v>44066.270844907405</v>
      </c>
      <c r="B9289">
        <v>50072696</v>
      </c>
      <c r="C9289" t="s">
        <v>16</v>
      </c>
      <c r="D9289">
        <v>30.9</v>
      </c>
      <c r="E9289">
        <v>20.5</v>
      </c>
      <c r="F9289">
        <v>17.3</v>
      </c>
      <c r="G9289">
        <v>448</v>
      </c>
      <c r="H9289">
        <v>2702</v>
      </c>
      <c r="I9289" t="s">
        <v>10</v>
      </c>
    </row>
    <row r="9290" spans="1:9" x14ac:dyDescent="0.3">
      <c r="A9290" s="1">
        <v>44066.291678240741</v>
      </c>
      <c r="B9290">
        <v>50072696</v>
      </c>
      <c r="C9290" t="s">
        <v>16</v>
      </c>
      <c r="D9290">
        <v>30.9</v>
      </c>
      <c r="E9290">
        <v>20.399999999999999</v>
      </c>
      <c r="F9290">
        <v>17.3</v>
      </c>
      <c r="G9290">
        <v>444</v>
      </c>
      <c r="H9290">
        <v>2677</v>
      </c>
      <c r="I9290" t="s">
        <v>10</v>
      </c>
    </row>
    <row r="9291" spans="1:9" x14ac:dyDescent="0.3">
      <c r="A9291" s="1">
        <v>44066.312511574077</v>
      </c>
      <c r="B9291">
        <v>50072696</v>
      </c>
      <c r="C9291" t="s">
        <v>16</v>
      </c>
      <c r="D9291">
        <v>31</v>
      </c>
      <c r="E9291">
        <v>20.3</v>
      </c>
      <c r="F9291">
        <v>17.3</v>
      </c>
      <c r="G9291">
        <v>446</v>
      </c>
      <c r="H9291">
        <v>2673</v>
      </c>
      <c r="I9291" t="s">
        <v>10</v>
      </c>
    </row>
    <row r="9292" spans="1:9" x14ac:dyDescent="0.3">
      <c r="A9292" s="1">
        <v>44066.333344907405</v>
      </c>
      <c r="B9292">
        <v>50072696</v>
      </c>
      <c r="C9292" t="s">
        <v>16</v>
      </c>
      <c r="D9292">
        <v>31.1</v>
      </c>
      <c r="E9292">
        <v>20.2</v>
      </c>
      <c r="F9292">
        <v>17.399999999999999</v>
      </c>
      <c r="G9292">
        <v>445</v>
      </c>
      <c r="H9292">
        <v>2658</v>
      </c>
      <c r="I9292" t="s">
        <v>10</v>
      </c>
    </row>
    <row r="9293" spans="1:9" x14ac:dyDescent="0.3">
      <c r="A9293" s="1">
        <v>44066.354178240741</v>
      </c>
      <c r="B9293">
        <v>50072696</v>
      </c>
      <c r="C9293" t="s">
        <v>16</v>
      </c>
      <c r="D9293">
        <v>31.1</v>
      </c>
      <c r="E9293">
        <v>20.100000000000001</v>
      </c>
      <c r="F9293">
        <v>17.399999999999999</v>
      </c>
      <c r="G9293">
        <v>441</v>
      </c>
      <c r="H9293">
        <v>2635</v>
      </c>
      <c r="I9293" t="s">
        <v>10</v>
      </c>
    </row>
    <row r="9294" spans="1:9" x14ac:dyDescent="0.3">
      <c r="A9294" s="1">
        <v>44066.375011574077</v>
      </c>
      <c r="B9294">
        <v>50072696</v>
      </c>
      <c r="C9294" t="s">
        <v>16</v>
      </c>
      <c r="D9294">
        <v>31.1</v>
      </c>
      <c r="E9294">
        <v>20</v>
      </c>
      <c r="F9294">
        <v>17.399999999999999</v>
      </c>
      <c r="G9294">
        <v>441</v>
      </c>
      <c r="H9294">
        <v>2635</v>
      </c>
      <c r="I9294" t="s">
        <v>10</v>
      </c>
    </row>
    <row r="9295" spans="1:9" x14ac:dyDescent="0.3">
      <c r="A9295" s="1">
        <v>44066.395844907405</v>
      </c>
      <c r="B9295">
        <v>50072696</v>
      </c>
      <c r="C9295" t="s">
        <v>16</v>
      </c>
      <c r="D9295">
        <v>31.2</v>
      </c>
      <c r="E9295">
        <v>20</v>
      </c>
      <c r="F9295">
        <v>17.399999999999999</v>
      </c>
      <c r="G9295">
        <v>441</v>
      </c>
      <c r="H9295">
        <v>2626</v>
      </c>
      <c r="I9295" t="s">
        <v>10</v>
      </c>
    </row>
    <row r="9296" spans="1:9" x14ac:dyDescent="0.3">
      <c r="A9296" s="1">
        <v>44066.416678240741</v>
      </c>
      <c r="B9296">
        <v>50072696</v>
      </c>
      <c r="C9296" t="s">
        <v>16</v>
      </c>
      <c r="D9296">
        <v>31.2</v>
      </c>
      <c r="E9296">
        <v>20</v>
      </c>
      <c r="F9296">
        <v>17.5</v>
      </c>
      <c r="G9296">
        <v>438</v>
      </c>
      <c r="H9296">
        <v>2600</v>
      </c>
      <c r="I9296" t="s">
        <v>10</v>
      </c>
    </row>
    <row r="9297" spans="1:9" x14ac:dyDescent="0.3">
      <c r="A9297" s="1">
        <v>44066.437511574077</v>
      </c>
      <c r="B9297">
        <v>50072696</v>
      </c>
      <c r="C9297" t="s">
        <v>16</v>
      </c>
      <c r="D9297">
        <v>31.1</v>
      </c>
      <c r="E9297">
        <v>20</v>
      </c>
      <c r="F9297">
        <v>17.399999999999999</v>
      </c>
      <c r="G9297">
        <v>436</v>
      </c>
      <c r="H9297">
        <v>2605</v>
      </c>
      <c r="I9297" t="s">
        <v>10</v>
      </c>
    </row>
    <row r="9298" spans="1:9" x14ac:dyDescent="0.3">
      <c r="A9298" s="1">
        <v>44066.458344907405</v>
      </c>
      <c r="B9298">
        <v>50072696</v>
      </c>
      <c r="C9298" t="s">
        <v>16</v>
      </c>
      <c r="D9298">
        <v>30.8</v>
      </c>
      <c r="E9298">
        <v>20</v>
      </c>
      <c r="F9298">
        <v>17.2</v>
      </c>
      <c r="G9298">
        <v>428</v>
      </c>
      <c r="H9298">
        <v>2597</v>
      </c>
      <c r="I9298" t="s">
        <v>10</v>
      </c>
    </row>
    <row r="9299" spans="1:9" x14ac:dyDescent="0.3">
      <c r="A9299" s="1">
        <v>44066.479178240741</v>
      </c>
      <c r="B9299">
        <v>50072696</v>
      </c>
      <c r="C9299" t="s">
        <v>16</v>
      </c>
      <c r="D9299">
        <v>30.7</v>
      </c>
      <c r="E9299">
        <v>20.100000000000001</v>
      </c>
      <c r="F9299">
        <v>17.100000000000001</v>
      </c>
      <c r="G9299">
        <v>423</v>
      </c>
      <c r="H9299">
        <v>2583</v>
      </c>
      <c r="I9299" t="s">
        <v>10</v>
      </c>
    </row>
    <row r="9300" spans="1:9" x14ac:dyDescent="0.3">
      <c r="A9300" s="1">
        <v>44066.500011574077</v>
      </c>
      <c r="B9300">
        <v>50072696</v>
      </c>
      <c r="C9300" t="s">
        <v>16</v>
      </c>
      <c r="D9300">
        <v>30.4</v>
      </c>
      <c r="E9300">
        <v>20.2</v>
      </c>
      <c r="F9300">
        <v>16.899999999999999</v>
      </c>
      <c r="G9300">
        <v>422</v>
      </c>
      <c r="H9300">
        <v>2618</v>
      </c>
      <c r="I9300" t="s">
        <v>10</v>
      </c>
    </row>
    <row r="9301" spans="1:9" x14ac:dyDescent="0.3">
      <c r="A9301" s="1">
        <v>44066.520844907405</v>
      </c>
      <c r="B9301">
        <v>50072696</v>
      </c>
      <c r="C9301" t="s">
        <v>16</v>
      </c>
      <c r="D9301">
        <v>30.3</v>
      </c>
      <c r="E9301">
        <v>20.399999999999999</v>
      </c>
      <c r="F9301">
        <v>16.8</v>
      </c>
      <c r="G9301">
        <v>418</v>
      </c>
      <c r="H9301">
        <v>2610</v>
      </c>
      <c r="I9301" t="s">
        <v>10</v>
      </c>
    </row>
    <row r="9302" spans="1:9" x14ac:dyDescent="0.3">
      <c r="A9302" s="1">
        <v>44066.541678240741</v>
      </c>
      <c r="B9302">
        <v>50072696</v>
      </c>
      <c r="C9302" t="s">
        <v>16</v>
      </c>
      <c r="D9302">
        <v>30.1</v>
      </c>
      <c r="E9302">
        <v>20.5</v>
      </c>
      <c r="F9302">
        <v>16.600000000000001</v>
      </c>
      <c r="G9302">
        <v>415</v>
      </c>
      <c r="H9302">
        <v>2625</v>
      </c>
      <c r="I9302" t="s">
        <v>10</v>
      </c>
    </row>
    <row r="9303" spans="1:9" x14ac:dyDescent="0.3">
      <c r="A9303" s="1">
        <v>44066.562511574077</v>
      </c>
      <c r="B9303">
        <v>50072696</v>
      </c>
      <c r="C9303" t="s">
        <v>16</v>
      </c>
      <c r="D9303">
        <v>29.9</v>
      </c>
      <c r="E9303">
        <v>20.6</v>
      </c>
      <c r="F9303">
        <v>16.5</v>
      </c>
      <c r="G9303">
        <v>414</v>
      </c>
      <c r="H9303">
        <v>2644</v>
      </c>
      <c r="I9303" t="s">
        <v>10</v>
      </c>
    </row>
    <row r="9304" spans="1:9" x14ac:dyDescent="0.3">
      <c r="A9304" s="1">
        <v>44066.583344907405</v>
      </c>
      <c r="B9304">
        <v>50072696</v>
      </c>
      <c r="C9304" t="s">
        <v>16</v>
      </c>
      <c r="D9304">
        <v>29.7</v>
      </c>
      <c r="E9304">
        <v>20.8</v>
      </c>
      <c r="F9304">
        <v>16.399999999999999</v>
      </c>
      <c r="G9304">
        <v>411</v>
      </c>
      <c r="H9304">
        <v>2651</v>
      </c>
      <c r="I9304" t="s">
        <v>10</v>
      </c>
    </row>
    <row r="9305" spans="1:9" x14ac:dyDescent="0.3">
      <c r="A9305" s="1">
        <v>44066.604178240741</v>
      </c>
      <c r="B9305">
        <v>50072696</v>
      </c>
      <c r="C9305" t="s">
        <v>16</v>
      </c>
      <c r="D9305">
        <v>29.6</v>
      </c>
      <c r="E9305">
        <v>21.1</v>
      </c>
      <c r="F9305">
        <v>16.3</v>
      </c>
      <c r="G9305">
        <v>409</v>
      </c>
      <c r="H9305">
        <v>2655</v>
      </c>
      <c r="I9305" t="s">
        <v>10</v>
      </c>
    </row>
    <row r="9306" spans="1:9" x14ac:dyDescent="0.3">
      <c r="A9306" s="1">
        <v>44066.625011574077</v>
      </c>
      <c r="B9306">
        <v>50072696</v>
      </c>
      <c r="C9306" t="s">
        <v>16</v>
      </c>
      <c r="D9306">
        <v>29.4</v>
      </c>
      <c r="E9306">
        <v>21.4</v>
      </c>
      <c r="F9306">
        <v>16.2</v>
      </c>
      <c r="G9306">
        <v>406</v>
      </c>
      <c r="H9306">
        <v>2662</v>
      </c>
      <c r="I9306" t="s">
        <v>10</v>
      </c>
    </row>
    <row r="9307" spans="1:9" x14ac:dyDescent="0.3">
      <c r="A9307" s="1">
        <v>44066.645844907405</v>
      </c>
      <c r="B9307">
        <v>50072696</v>
      </c>
      <c r="C9307" t="s">
        <v>16</v>
      </c>
      <c r="D9307">
        <v>29.3</v>
      </c>
      <c r="E9307">
        <v>21.7</v>
      </c>
      <c r="F9307">
        <v>16.100000000000001</v>
      </c>
      <c r="G9307">
        <v>406</v>
      </c>
      <c r="H9307">
        <v>2679</v>
      </c>
      <c r="I9307" t="s">
        <v>10</v>
      </c>
    </row>
    <row r="9308" spans="1:9" x14ac:dyDescent="0.3">
      <c r="A9308" s="1">
        <v>44066.666678240741</v>
      </c>
      <c r="B9308">
        <v>50072696</v>
      </c>
      <c r="C9308" t="s">
        <v>16</v>
      </c>
      <c r="D9308">
        <v>29</v>
      </c>
      <c r="E9308">
        <v>22</v>
      </c>
      <c r="F9308">
        <v>16</v>
      </c>
      <c r="G9308">
        <v>407</v>
      </c>
      <c r="H9308">
        <v>2722</v>
      </c>
      <c r="I9308" t="s">
        <v>10</v>
      </c>
    </row>
    <row r="9309" spans="1:9" x14ac:dyDescent="0.3">
      <c r="A9309" s="1">
        <v>44066.687511574077</v>
      </c>
      <c r="B9309">
        <v>50072696</v>
      </c>
      <c r="C9309" t="s">
        <v>16</v>
      </c>
      <c r="D9309">
        <v>29</v>
      </c>
      <c r="E9309">
        <v>22.1</v>
      </c>
      <c r="F9309">
        <v>16</v>
      </c>
      <c r="G9309">
        <v>405</v>
      </c>
      <c r="H9309">
        <v>2709</v>
      </c>
      <c r="I9309" t="s">
        <v>10</v>
      </c>
    </row>
    <row r="9310" spans="1:9" x14ac:dyDescent="0.3">
      <c r="A9310" s="1">
        <v>44066.708344907405</v>
      </c>
      <c r="B9310">
        <v>50072696</v>
      </c>
      <c r="C9310" t="s">
        <v>16</v>
      </c>
      <c r="D9310">
        <v>28.9</v>
      </c>
      <c r="E9310">
        <v>22.2</v>
      </c>
      <c r="F9310">
        <v>15.9</v>
      </c>
      <c r="G9310">
        <v>405</v>
      </c>
      <c r="H9310">
        <v>2727</v>
      </c>
      <c r="I9310" t="s">
        <v>10</v>
      </c>
    </row>
    <row r="9311" spans="1:9" x14ac:dyDescent="0.3">
      <c r="A9311" s="1">
        <v>44066.729178240741</v>
      </c>
      <c r="B9311">
        <v>50072696</v>
      </c>
      <c r="C9311" t="s">
        <v>16</v>
      </c>
      <c r="D9311">
        <v>28.7</v>
      </c>
      <c r="E9311">
        <v>22.4</v>
      </c>
      <c r="F9311">
        <v>15.8</v>
      </c>
      <c r="G9311">
        <v>407</v>
      </c>
      <c r="H9311">
        <v>2768</v>
      </c>
      <c r="I9311" t="s">
        <v>10</v>
      </c>
    </row>
    <row r="9312" spans="1:9" x14ac:dyDescent="0.3">
      <c r="A9312" s="1">
        <v>44066.750011574077</v>
      </c>
      <c r="B9312">
        <v>50072696</v>
      </c>
      <c r="C9312" t="s">
        <v>16</v>
      </c>
      <c r="D9312">
        <v>28.6</v>
      </c>
      <c r="E9312">
        <v>22.4</v>
      </c>
      <c r="F9312">
        <v>15.7</v>
      </c>
      <c r="G9312">
        <v>407</v>
      </c>
      <c r="H9312">
        <v>2787</v>
      </c>
      <c r="I9312" t="s">
        <v>10</v>
      </c>
    </row>
    <row r="9313" spans="1:9" x14ac:dyDescent="0.3">
      <c r="A9313" s="1">
        <v>44066.770844907405</v>
      </c>
      <c r="B9313">
        <v>50072696</v>
      </c>
      <c r="C9313" t="s">
        <v>16</v>
      </c>
      <c r="D9313">
        <v>28.7</v>
      </c>
      <c r="E9313">
        <v>22.5</v>
      </c>
      <c r="F9313">
        <v>15.7</v>
      </c>
      <c r="G9313">
        <v>402</v>
      </c>
      <c r="H9313">
        <v>2743</v>
      </c>
      <c r="I9313" t="s">
        <v>10</v>
      </c>
    </row>
    <row r="9314" spans="1:9" x14ac:dyDescent="0.3">
      <c r="A9314" s="1">
        <v>44066.791678240741</v>
      </c>
      <c r="B9314">
        <v>50072696</v>
      </c>
      <c r="C9314" t="s">
        <v>16</v>
      </c>
      <c r="D9314">
        <v>28.6</v>
      </c>
      <c r="E9314">
        <v>22.6</v>
      </c>
      <c r="F9314">
        <v>15.7</v>
      </c>
      <c r="G9314">
        <v>406</v>
      </c>
      <c r="H9314">
        <v>2780</v>
      </c>
      <c r="I9314" t="s">
        <v>10</v>
      </c>
    </row>
    <row r="9315" spans="1:9" x14ac:dyDescent="0.3">
      <c r="A9315" s="1">
        <v>44066.812511574077</v>
      </c>
      <c r="B9315">
        <v>50072696</v>
      </c>
      <c r="C9315" t="s">
        <v>16</v>
      </c>
      <c r="D9315">
        <v>28.6</v>
      </c>
      <c r="E9315">
        <v>22.6</v>
      </c>
      <c r="F9315">
        <v>15.6</v>
      </c>
      <c r="G9315">
        <v>405</v>
      </c>
      <c r="H9315">
        <v>2783</v>
      </c>
      <c r="I9315" t="s">
        <v>10</v>
      </c>
    </row>
    <row r="9316" spans="1:9" x14ac:dyDescent="0.3">
      <c r="A9316" s="1">
        <v>44066.833344907405</v>
      </c>
      <c r="B9316">
        <v>50072696</v>
      </c>
      <c r="C9316" t="s">
        <v>16</v>
      </c>
      <c r="D9316">
        <v>28.5</v>
      </c>
      <c r="E9316">
        <v>22.6</v>
      </c>
      <c r="F9316">
        <v>15.6</v>
      </c>
      <c r="G9316">
        <v>407</v>
      </c>
      <c r="H9316">
        <v>2806</v>
      </c>
      <c r="I9316" t="s">
        <v>10</v>
      </c>
    </row>
    <row r="9317" spans="1:9" x14ac:dyDescent="0.3">
      <c r="A9317" s="1">
        <v>44066.854178240741</v>
      </c>
      <c r="B9317">
        <v>50072696</v>
      </c>
      <c r="C9317" t="s">
        <v>16</v>
      </c>
      <c r="D9317">
        <v>28.5</v>
      </c>
      <c r="E9317">
        <v>22.6</v>
      </c>
      <c r="F9317">
        <v>15.6</v>
      </c>
      <c r="G9317">
        <v>407</v>
      </c>
      <c r="H9317">
        <v>2806</v>
      </c>
      <c r="I9317" t="s">
        <v>10</v>
      </c>
    </row>
    <row r="9318" spans="1:9" x14ac:dyDescent="0.3">
      <c r="A9318" s="1">
        <v>44066.875011574077</v>
      </c>
      <c r="B9318">
        <v>50072696</v>
      </c>
      <c r="C9318" t="s">
        <v>16</v>
      </c>
      <c r="D9318">
        <v>28.4</v>
      </c>
      <c r="E9318">
        <v>22.5</v>
      </c>
      <c r="F9318">
        <v>15.6</v>
      </c>
      <c r="G9318">
        <v>406</v>
      </c>
      <c r="H9318">
        <v>2808</v>
      </c>
      <c r="I9318" t="s">
        <v>10</v>
      </c>
    </row>
    <row r="9319" spans="1:9" x14ac:dyDescent="0.3">
      <c r="A9319" s="1">
        <v>44066.895844907405</v>
      </c>
      <c r="B9319">
        <v>50072696</v>
      </c>
      <c r="C9319" t="s">
        <v>16</v>
      </c>
      <c r="D9319">
        <v>28.4</v>
      </c>
      <c r="E9319">
        <v>22.5</v>
      </c>
      <c r="F9319">
        <v>15.5</v>
      </c>
      <c r="G9319">
        <v>407</v>
      </c>
      <c r="H9319">
        <v>2825</v>
      </c>
      <c r="I9319" t="s">
        <v>10</v>
      </c>
    </row>
    <row r="9320" spans="1:9" x14ac:dyDescent="0.3">
      <c r="A9320" s="1">
        <v>44066.916678240741</v>
      </c>
      <c r="B9320">
        <v>50072696</v>
      </c>
      <c r="C9320" t="s">
        <v>16</v>
      </c>
      <c r="D9320">
        <v>28.4</v>
      </c>
      <c r="E9320">
        <v>22.3</v>
      </c>
      <c r="F9320">
        <v>15.5</v>
      </c>
      <c r="G9320">
        <v>406</v>
      </c>
      <c r="H9320">
        <v>2818</v>
      </c>
      <c r="I9320" t="s">
        <v>10</v>
      </c>
    </row>
    <row r="9321" spans="1:9" x14ac:dyDescent="0.3">
      <c r="A9321" s="1">
        <v>44066.937511574077</v>
      </c>
      <c r="B9321">
        <v>50072696</v>
      </c>
      <c r="C9321" t="s">
        <v>16</v>
      </c>
      <c r="D9321">
        <v>28.4</v>
      </c>
      <c r="E9321">
        <v>22.2</v>
      </c>
      <c r="F9321">
        <v>15.5</v>
      </c>
      <c r="G9321">
        <v>405</v>
      </c>
      <c r="H9321">
        <v>2811</v>
      </c>
      <c r="I9321" t="s">
        <v>10</v>
      </c>
    </row>
    <row r="9322" spans="1:9" x14ac:dyDescent="0.3">
      <c r="A9322" s="1">
        <v>44066.958344907405</v>
      </c>
      <c r="B9322">
        <v>50072696</v>
      </c>
      <c r="C9322" t="s">
        <v>16</v>
      </c>
      <c r="D9322">
        <v>28.4</v>
      </c>
      <c r="E9322">
        <v>22.1</v>
      </c>
      <c r="F9322">
        <v>15.5</v>
      </c>
      <c r="G9322">
        <v>404</v>
      </c>
      <c r="H9322">
        <v>2804</v>
      </c>
      <c r="I9322" t="s">
        <v>10</v>
      </c>
    </row>
    <row r="9323" spans="1:9" x14ac:dyDescent="0.3">
      <c r="A9323" s="1">
        <v>44066.979178240741</v>
      </c>
      <c r="B9323">
        <v>50072696</v>
      </c>
      <c r="C9323" t="s">
        <v>16</v>
      </c>
      <c r="D9323">
        <v>28.3</v>
      </c>
      <c r="E9323">
        <v>22</v>
      </c>
      <c r="F9323">
        <v>15.5</v>
      </c>
      <c r="G9323">
        <v>403</v>
      </c>
      <c r="H9323">
        <v>2807</v>
      </c>
      <c r="I9323" t="s">
        <v>10</v>
      </c>
    </row>
    <row r="9324" spans="1:9" x14ac:dyDescent="0.3">
      <c r="A9324" s="1">
        <v>44067.000011574077</v>
      </c>
      <c r="B9324">
        <v>50072696</v>
      </c>
      <c r="C9324" t="s">
        <v>16</v>
      </c>
      <c r="D9324">
        <v>28.3</v>
      </c>
      <c r="E9324">
        <v>21.9</v>
      </c>
      <c r="F9324">
        <v>15.4</v>
      </c>
      <c r="G9324">
        <v>400</v>
      </c>
      <c r="H9324">
        <v>2796</v>
      </c>
      <c r="I9324" t="s">
        <v>10</v>
      </c>
    </row>
    <row r="9325" spans="1:9" x14ac:dyDescent="0.3">
      <c r="A9325" s="1">
        <v>44067.020844907405</v>
      </c>
      <c r="B9325">
        <v>50072696</v>
      </c>
      <c r="C9325" t="s">
        <v>16</v>
      </c>
      <c r="D9325">
        <v>28.2</v>
      </c>
      <c r="E9325">
        <v>21.8</v>
      </c>
      <c r="F9325">
        <v>15.4</v>
      </c>
      <c r="G9325">
        <v>400</v>
      </c>
      <c r="H9325">
        <v>2805</v>
      </c>
      <c r="I9325" t="s">
        <v>10</v>
      </c>
    </row>
    <row r="9326" spans="1:9" x14ac:dyDescent="0.3">
      <c r="A9326" s="1">
        <v>44067.041678240741</v>
      </c>
      <c r="B9326">
        <v>50072696</v>
      </c>
      <c r="C9326" t="s">
        <v>16</v>
      </c>
      <c r="D9326">
        <v>28.1</v>
      </c>
      <c r="E9326">
        <v>21.6</v>
      </c>
      <c r="F9326">
        <v>15.4</v>
      </c>
      <c r="G9326">
        <v>402</v>
      </c>
      <c r="H9326">
        <v>2829</v>
      </c>
      <c r="I9326" t="s">
        <v>10</v>
      </c>
    </row>
    <row r="9327" spans="1:9" x14ac:dyDescent="0.3">
      <c r="A9327" s="1">
        <v>44067.062511574077</v>
      </c>
      <c r="B9327">
        <v>50072696</v>
      </c>
      <c r="C9327" t="s">
        <v>16</v>
      </c>
      <c r="D9327">
        <v>28.2</v>
      </c>
      <c r="E9327">
        <v>21.5</v>
      </c>
      <c r="F9327">
        <v>15.4</v>
      </c>
      <c r="G9327">
        <v>400</v>
      </c>
      <c r="H9327">
        <v>2805</v>
      </c>
      <c r="I9327" t="s">
        <v>10</v>
      </c>
    </row>
    <row r="9328" spans="1:9" x14ac:dyDescent="0.3">
      <c r="A9328" s="1">
        <v>44067.083344907405</v>
      </c>
      <c r="B9328">
        <v>50072696</v>
      </c>
      <c r="C9328" t="s">
        <v>16</v>
      </c>
      <c r="D9328">
        <v>28.1</v>
      </c>
      <c r="E9328">
        <v>21.4</v>
      </c>
      <c r="F9328">
        <v>15.4</v>
      </c>
      <c r="G9328">
        <v>398</v>
      </c>
      <c r="H9328">
        <v>2801</v>
      </c>
      <c r="I9328" t="s">
        <v>10</v>
      </c>
    </row>
    <row r="9329" spans="1:9" x14ac:dyDescent="0.3">
      <c r="A9329" s="1">
        <v>44067.104178240741</v>
      </c>
      <c r="B9329">
        <v>50072696</v>
      </c>
      <c r="C9329" t="s">
        <v>16</v>
      </c>
      <c r="D9329">
        <v>28.1</v>
      </c>
      <c r="E9329">
        <v>21.3</v>
      </c>
      <c r="F9329">
        <v>15.4</v>
      </c>
      <c r="G9329">
        <v>397</v>
      </c>
      <c r="H9329">
        <v>2794</v>
      </c>
      <c r="I9329" t="s">
        <v>10</v>
      </c>
    </row>
    <row r="9330" spans="1:9" x14ac:dyDescent="0.3">
      <c r="A9330" s="1">
        <v>44067.125011574077</v>
      </c>
      <c r="B9330">
        <v>50072696</v>
      </c>
      <c r="C9330" t="s">
        <v>16</v>
      </c>
      <c r="D9330">
        <v>28.1</v>
      </c>
      <c r="E9330">
        <v>21.2</v>
      </c>
      <c r="F9330">
        <v>15.3</v>
      </c>
      <c r="G9330">
        <v>397</v>
      </c>
      <c r="H9330">
        <v>2803</v>
      </c>
      <c r="I9330" t="s">
        <v>10</v>
      </c>
    </row>
    <row r="9331" spans="1:9" x14ac:dyDescent="0.3">
      <c r="A9331" s="1">
        <v>44067.145844907405</v>
      </c>
      <c r="B9331">
        <v>50072696</v>
      </c>
      <c r="C9331" t="s">
        <v>16</v>
      </c>
      <c r="D9331">
        <v>28</v>
      </c>
      <c r="E9331">
        <v>21.1</v>
      </c>
      <c r="F9331">
        <v>15.3</v>
      </c>
      <c r="G9331">
        <v>396</v>
      </c>
      <c r="H9331">
        <v>2806</v>
      </c>
      <c r="I9331" t="s">
        <v>10</v>
      </c>
    </row>
    <row r="9332" spans="1:9" x14ac:dyDescent="0.3">
      <c r="A9332" s="1">
        <v>44067.166678240741</v>
      </c>
      <c r="B9332">
        <v>50072696</v>
      </c>
      <c r="C9332" t="s">
        <v>16</v>
      </c>
      <c r="D9332">
        <v>28</v>
      </c>
      <c r="E9332">
        <v>21</v>
      </c>
      <c r="F9332">
        <v>15.3</v>
      </c>
      <c r="G9332">
        <v>395</v>
      </c>
      <c r="H9332">
        <v>2799</v>
      </c>
      <c r="I9332" t="s">
        <v>10</v>
      </c>
    </row>
    <row r="9333" spans="1:9" x14ac:dyDescent="0.3">
      <c r="A9333" s="1">
        <v>44067.187511574077</v>
      </c>
      <c r="B9333">
        <v>50072696</v>
      </c>
      <c r="C9333" t="s">
        <v>16</v>
      </c>
      <c r="D9333">
        <v>28</v>
      </c>
      <c r="E9333">
        <v>20.9</v>
      </c>
      <c r="F9333">
        <v>15.3</v>
      </c>
      <c r="G9333">
        <v>390</v>
      </c>
      <c r="H9333">
        <v>2763</v>
      </c>
      <c r="I9333" t="s">
        <v>10</v>
      </c>
    </row>
    <row r="9334" spans="1:9" x14ac:dyDescent="0.3">
      <c r="A9334" s="1">
        <v>44067.208344907405</v>
      </c>
      <c r="B9334">
        <v>50072696</v>
      </c>
      <c r="C9334" t="s">
        <v>16</v>
      </c>
      <c r="D9334">
        <v>28</v>
      </c>
      <c r="E9334">
        <v>20.7</v>
      </c>
      <c r="F9334">
        <v>15.2</v>
      </c>
      <c r="G9334">
        <v>393</v>
      </c>
      <c r="H9334">
        <v>2794</v>
      </c>
      <c r="I9334" t="s">
        <v>10</v>
      </c>
    </row>
    <row r="9335" spans="1:9" x14ac:dyDescent="0.3">
      <c r="A9335" s="1">
        <v>44067.229178240741</v>
      </c>
      <c r="B9335">
        <v>50072696</v>
      </c>
      <c r="C9335" t="s">
        <v>16</v>
      </c>
      <c r="D9335">
        <v>28</v>
      </c>
      <c r="E9335">
        <v>20.6</v>
      </c>
      <c r="F9335">
        <v>15.3</v>
      </c>
      <c r="G9335">
        <v>390</v>
      </c>
      <c r="H9335">
        <v>2763</v>
      </c>
      <c r="I9335" t="s">
        <v>10</v>
      </c>
    </row>
    <row r="9336" spans="1:9" x14ac:dyDescent="0.3">
      <c r="A9336" s="1">
        <v>44067.250011574077</v>
      </c>
      <c r="B9336">
        <v>50072696</v>
      </c>
      <c r="C9336" t="s">
        <v>16</v>
      </c>
      <c r="D9336">
        <v>27.9</v>
      </c>
      <c r="E9336">
        <v>20.5</v>
      </c>
      <c r="F9336">
        <v>15.2</v>
      </c>
      <c r="G9336">
        <v>391</v>
      </c>
      <c r="H9336">
        <v>2790</v>
      </c>
      <c r="I9336" t="s">
        <v>10</v>
      </c>
    </row>
    <row r="9337" spans="1:9" x14ac:dyDescent="0.3">
      <c r="A9337" s="1">
        <v>44067.270844907405</v>
      </c>
      <c r="B9337">
        <v>50072696</v>
      </c>
      <c r="C9337" t="s">
        <v>16</v>
      </c>
      <c r="D9337">
        <v>27.9</v>
      </c>
      <c r="E9337">
        <v>20.399999999999999</v>
      </c>
      <c r="F9337">
        <v>15.2</v>
      </c>
      <c r="G9337">
        <v>390</v>
      </c>
      <c r="H9337">
        <v>2783</v>
      </c>
      <c r="I9337" t="s">
        <v>10</v>
      </c>
    </row>
    <row r="9338" spans="1:9" x14ac:dyDescent="0.3">
      <c r="A9338" s="1">
        <v>44067.291678240741</v>
      </c>
      <c r="B9338">
        <v>50072696</v>
      </c>
      <c r="C9338" t="s">
        <v>16</v>
      </c>
      <c r="D9338">
        <v>28</v>
      </c>
      <c r="E9338">
        <v>20.3</v>
      </c>
      <c r="F9338">
        <v>15.2</v>
      </c>
      <c r="G9338">
        <v>386</v>
      </c>
      <c r="H9338">
        <v>2745</v>
      </c>
      <c r="I9338" t="s">
        <v>10</v>
      </c>
    </row>
    <row r="9339" spans="1:9" x14ac:dyDescent="0.3">
      <c r="A9339" s="1">
        <v>44067.312511574077</v>
      </c>
      <c r="B9339">
        <v>50072696</v>
      </c>
      <c r="C9339" t="s">
        <v>16</v>
      </c>
      <c r="D9339">
        <v>27.8</v>
      </c>
      <c r="E9339">
        <v>20.2</v>
      </c>
      <c r="F9339">
        <v>15.2</v>
      </c>
      <c r="G9339">
        <v>386</v>
      </c>
      <c r="H9339">
        <v>2764</v>
      </c>
      <c r="I9339" t="s">
        <v>10</v>
      </c>
    </row>
    <row r="9340" spans="1:9" x14ac:dyDescent="0.3">
      <c r="A9340" s="1">
        <v>44067.333344907405</v>
      </c>
      <c r="B9340">
        <v>50072696</v>
      </c>
      <c r="C9340" t="s">
        <v>16</v>
      </c>
      <c r="D9340">
        <v>27.8</v>
      </c>
      <c r="E9340">
        <v>20.100000000000001</v>
      </c>
      <c r="F9340">
        <v>15.1</v>
      </c>
      <c r="G9340">
        <v>384</v>
      </c>
      <c r="H9340">
        <v>2759</v>
      </c>
      <c r="I9340" t="s">
        <v>10</v>
      </c>
    </row>
    <row r="9341" spans="1:9" x14ac:dyDescent="0.3">
      <c r="A9341" s="1">
        <v>44067.354178240741</v>
      </c>
      <c r="B9341">
        <v>50072696</v>
      </c>
      <c r="C9341" t="s">
        <v>16</v>
      </c>
      <c r="D9341">
        <v>27.8</v>
      </c>
      <c r="E9341">
        <v>20</v>
      </c>
      <c r="F9341">
        <v>15.1</v>
      </c>
      <c r="G9341">
        <v>384</v>
      </c>
      <c r="H9341">
        <v>2759</v>
      </c>
      <c r="I9341" t="s">
        <v>10</v>
      </c>
    </row>
    <row r="9342" spans="1:9" x14ac:dyDescent="0.3">
      <c r="A9342" s="1">
        <v>44067.375011574077</v>
      </c>
      <c r="B9342">
        <v>50072696</v>
      </c>
      <c r="C9342" t="s">
        <v>16</v>
      </c>
      <c r="D9342">
        <v>27.8</v>
      </c>
      <c r="E9342">
        <v>20</v>
      </c>
      <c r="F9342">
        <v>15.1</v>
      </c>
      <c r="G9342">
        <v>381</v>
      </c>
      <c r="H9342">
        <v>2738</v>
      </c>
      <c r="I9342" t="s">
        <v>10</v>
      </c>
    </row>
    <row r="9343" spans="1:9" x14ac:dyDescent="0.3">
      <c r="A9343" s="1">
        <v>44067.395844907405</v>
      </c>
      <c r="B9343">
        <v>50072696</v>
      </c>
      <c r="C9343" t="s">
        <v>16</v>
      </c>
      <c r="D9343">
        <v>27.8</v>
      </c>
      <c r="E9343">
        <v>20</v>
      </c>
      <c r="F9343">
        <v>15.1</v>
      </c>
      <c r="G9343">
        <v>383</v>
      </c>
      <c r="H9343">
        <v>2752</v>
      </c>
      <c r="I9343" t="s">
        <v>10</v>
      </c>
    </row>
    <row r="9344" spans="1:9" x14ac:dyDescent="0.3">
      <c r="A9344" s="1">
        <v>44067.416678240741</v>
      </c>
      <c r="B9344">
        <v>50072696</v>
      </c>
      <c r="C9344" t="s">
        <v>16</v>
      </c>
      <c r="D9344">
        <v>27.8</v>
      </c>
      <c r="E9344">
        <v>20</v>
      </c>
      <c r="F9344">
        <v>15.1</v>
      </c>
      <c r="G9344">
        <v>379</v>
      </c>
      <c r="H9344">
        <v>2723</v>
      </c>
      <c r="I9344" t="s">
        <v>10</v>
      </c>
    </row>
    <row r="9345" spans="1:9" x14ac:dyDescent="0.3">
      <c r="A9345" s="1">
        <v>44067.437511574077</v>
      </c>
      <c r="B9345">
        <v>50072696</v>
      </c>
      <c r="C9345" t="s">
        <v>16</v>
      </c>
      <c r="D9345">
        <v>27.7</v>
      </c>
      <c r="E9345">
        <v>20</v>
      </c>
      <c r="F9345">
        <v>15.1</v>
      </c>
      <c r="G9345">
        <v>379</v>
      </c>
      <c r="H9345">
        <v>2733</v>
      </c>
      <c r="I9345" t="s">
        <v>10</v>
      </c>
    </row>
    <row r="9346" spans="1:9" x14ac:dyDescent="0.3">
      <c r="A9346" s="1">
        <v>44067.458344907405</v>
      </c>
      <c r="B9346">
        <v>50072696</v>
      </c>
      <c r="C9346" t="s">
        <v>16</v>
      </c>
      <c r="D9346">
        <v>27.7</v>
      </c>
      <c r="E9346">
        <v>20.100000000000001</v>
      </c>
      <c r="F9346">
        <v>15.1</v>
      </c>
      <c r="G9346">
        <v>381</v>
      </c>
      <c r="H9346">
        <v>2757</v>
      </c>
      <c r="I9346" t="s">
        <v>10</v>
      </c>
    </row>
    <row r="9347" spans="1:9" x14ac:dyDescent="0.3">
      <c r="A9347" s="1">
        <v>44067.479178240741</v>
      </c>
      <c r="B9347">
        <v>50072696</v>
      </c>
      <c r="C9347" t="s">
        <v>16</v>
      </c>
      <c r="D9347">
        <v>27.6</v>
      </c>
      <c r="E9347">
        <v>20.2</v>
      </c>
      <c r="F9347">
        <v>15</v>
      </c>
      <c r="G9347">
        <v>379</v>
      </c>
      <c r="H9347">
        <v>2752</v>
      </c>
      <c r="I9347" t="s">
        <v>10</v>
      </c>
    </row>
    <row r="9348" spans="1:9" x14ac:dyDescent="0.3">
      <c r="A9348" s="1">
        <v>44067.500011574077</v>
      </c>
      <c r="B9348">
        <v>50072696</v>
      </c>
      <c r="C9348" t="s">
        <v>16</v>
      </c>
      <c r="D9348">
        <v>27.5</v>
      </c>
      <c r="E9348">
        <v>20.399999999999999</v>
      </c>
      <c r="F9348">
        <v>14.9</v>
      </c>
      <c r="G9348">
        <v>378</v>
      </c>
      <c r="H9348">
        <v>2764</v>
      </c>
      <c r="I9348" t="s">
        <v>10</v>
      </c>
    </row>
    <row r="9349" spans="1:9" x14ac:dyDescent="0.3">
      <c r="A9349" s="1">
        <v>44067.520844907405</v>
      </c>
      <c r="B9349">
        <v>50072696</v>
      </c>
      <c r="C9349" t="s">
        <v>16</v>
      </c>
      <c r="D9349">
        <v>27.4</v>
      </c>
      <c r="E9349">
        <v>20.7</v>
      </c>
      <c r="F9349">
        <v>14.9</v>
      </c>
      <c r="G9349">
        <v>376</v>
      </c>
      <c r="H9349">
        <v>2759</v>
      </c>
      <c r="I9349" t="s">
        <v>10</v>
      </c>
    </row>
    <row r="9350" spans="1:9" x14ac:dyDescent="0.3">
      <c r="A9350" s="1">
        <v>44067.541678240741</v>
      </c>
      <c r="B9350">
        <v>50072696</v>
      </c>
      <c r="C9350" t="s">
        <v>16</v>
      </c>
      <c r="D9350">
        <v>27.4</v>
      </c>
      <c r="E9350">
        <v>20.9</v>
      </c>
      <c r="F9350">
        <v>14.9</v>
      </c>
      <c r="G9350">
        <v>375</v>
      </c>
      <c r="H9350">
        <v>2762</v>
      </c>
      <c r="I9350" t="s">
        <v>10</v>
      </c>
    </row>
    <row r="9351" spans="1:9" x14ac:dyDescent="0.3">
      <c r="A9351" s="1">
        <v>44067.562511574077</v>
      </c>
      <c r="B9351">
        <v>50072696</v>
      </c>
      <c r="C9351" t="s">
        <v>16</v>
      </c>
      <c r="D9351">
        <v>27.2</v>
      </c>
      <c r="E9351">
        <v>21.1</v>
      </c>
      <c r="F9351">
        <v>14.8</v>
      </c>
      <c r="G9351">
        <v>376</v>
      </c>
      <c r="H9351">
        <v>2789</v>
      </c>
      <c r="I9351" t="s">
        <v>10</v>
      </c>
    </row>
    <row r="9352" spans="1:9" x14ac:dyDescent="0.3">
      <c r="A9352" s="1">
        <v>44067.583344907405</v>
      </c>
      <c r="B9352">
        <v>50072696</v>
      </c>
      <c r="C9352" t="s">
        <v>16</v>
      </c>
      <c r="D9352">
        <v>27.2</v>
      </c>
      <c r="E9352">
        <v>21.5</v>
      </c>
      <c r="F9352">
        <v>14.7</v>
      </c>
      <c r="G9352">
        <v>376</v>
      </c>
      <c r="H9352">
        <v>2799</v>
      </c>
      <c r="I9352" t="s">
        <v>10</v>
      </c>
    </row>
    <row r="9353" spans="1:9" x14ac:dyDescent="0.3">
      <c r="A9353" s="1">
        <v>44067.604178240741</v>
      </c>
      <c r="B9353">
        <v>50072696</v>
      </c>
      <c r="C9353" t="s">
        <v>16</v>
      </c>
      <c r="D9353">
        <v>27.1</v>
      </c>
      <c r="E9353">
        <v>21.8</v>
      </c>
      <c r="F9353">
        <v>14.7</v>
      </c>
      <c r="G9353">
        <v>375</v>
      </c>
      <c r="H9353">
        <v>2801</v>
      </c>
      <c r="I9353" t="s">
        <v>10</v>
      </c>
    </row>
    <row r="9354" spans="1:9" x14ac:dyDescent="0.3">
      <c r="A9354" s="1">
        <v>44067.625011574077</v>
      </c>
      <c r="B9354">
        <v>50072696</v>
      </c>
      <c r="C9354" t="s">
        <v>16</v>
      </c>
      <c r="D9354">
        <v>27</v>
      </c>
      <c r="E9354">
        <v>22</v>
      </c>
      <c r="F9354">
        <v>14.6</v>
      </c>
      <c r="G9354">
        <v>376</v>
      </c>
      <c r="H9354">
        <v>2829</v>
      </c>
      <c r="I9354" t="s">
        <v>10</v>
      </c>
    </row>
    <row r="9355" spans="1:9" x14ac:dyDescent="0.3">
      <c r="A9355" s="1">
        <v>44067.645844907405</v>
      </c>
      <c r="B9355">
        <v>50072696</v>
      </c>
      <c r="C9355" t="s">
        <v>16</v>
      </c>
      <c r="D9355">
        <v>26.8</v>
      </c>
      <c r="E9355">
        <v>22.3</v>
      </c>
      <c r="F9355">
        <v>14.5</v>
      </c>
      <c r="G9355">
        <v>379</v>
      </c>
      <c r="H9355">
        <v>2893</v>
      </c>
      <c r="I9355" t="s">
        <v>10</v>
      </c>
    </row>
    <row r="9356" spans="1:9" x14ac:dyDescent="0.3">
      <c r="A9356" s="1">
        <v>44067.666678240741</v>
      </c>
      <c r="B9356">
        <v>50072696</v>
      </c>
      <c r="C9356" t="s">
        <v>16</v>
      </c>
      <c r="D9356">
        <v>26.7</v>
      </c>
      <c r="E9356">
        <v>22.5</v>
      </c>
      <c r="F9356">
        <v>14.4</v>
      </c>
      <c r="G9356">
        <v>377</v>
      </c>
      <c r="H9356">
        <v>2888</v>
      </c>
      <c r="I9356" t="s">
        <v>10</v>
      </c>
    </row>
    <row r="9357" spans="1:9" x14ac:dyDescent="0.3">
      <c r="A9357" s="1">
        <v>44067.687511574077</v>
      </c>
      <c r="B9357">
        <v>50072696</v>
      </c>
      <c r="C9357" t="s">
        <v>16</v>
      </c>
      <c r="D9357">
        <v>26.7</v>
      </c>
      <c r="E9357">
        <v>22.6</v>
      </c>
      <c r="F9357">
        <v>14.4</v>
      </c>
      <c r="G9357">
        <v>378</v>
      </c>
      <c r="H9357">
        <v>2896</v>
      </c>
      <c r="I9357" t="s">
        <v>10</v>
      </c>
    </row>
    <row r="9358" spans="1:9" x14ac:dyDescent="0.3">
      <c r="A9358" s="1">
        <v>44067.708344907405</v>
      </c>
      <c r="B9358">
        <v>50072696</v>
      </c>
      <c r="C9358" t="s">
        <v>16</v>
      </c>
      <c r="D9358">
        <v>26.6</v>
      </c>
      <c r="E9358">
        <v>22.7</v>
      </c>
      <c r="F9358">
        <v>14.4</v>
      </c>
      <c r="G9358">
        <v>380</v>
      </c>
      <c r="H9358">
        <v>2933</v>
      </c>
      <c r="I9358" t="s">
        <v>10</v>
      </c>
    </row>
    <row r="9359" spans="1:9" x14ac:dyDescent="0.3">
      <c r="A9359" s="1">
        <v>44067.729178240741</v>
      </c>
      <c r="B9359">
        <v>50072696</v>
      </c>
      <c r="C9359" t="s">
        <v>16</v>
      </c>
      <c r="D9359">
        <v>26.5</v>
      </c>
      <c r="E9359">
        <v>22.9</v>
      </c>
      <c r="F9359">
        <v>14.3</v>
      </c>
      <c r="G9359">
        <v>380</v>
      </c>
      <c r="H9359">
        <v>2943</v>
      </c>
      <c r="I9359" t="s">
        <v>10</v>
      </c>
    </row>
    <row r="9360" spans="1:9" x14ac:dyDescent="0.3">
      <c r="A9360" s="1">
        <v>44067.750011574077</v>
      </c>
      <c r="B9360">
        <v>50072696</v>
      </c>
      <c r="C9360" t="s">
        <v>16</v>
      </c>
      <c r="D9360">
        <v>26.4</v>
      </c>
      <c r="E9360">
        <v>23</v>
      </c>
      <c r="F9360">
        <v>14.3</v>
      </c>
      <c r="G9360">
        <v>379</v>
      </c>
      <c r="H9360">
        <v>2957</v>
      </c>
      <c r="I9360" t="s">
        <v>10</v>
      </c>
    </row>
    <row r="9361" spans="1:9" x14ac:dyDescent="0.3">
      <c r="A9361" s="1">
        <v>44067.770844907405</v>
      </c>
      <c r="B9361">
        <v>50072696</v>
      </c>
      <c r="C9361" t="s">
        <v>16</v>
      </c>
      <c r="D9361">
        <v>26.4</v>
      </c>
      <c r="E9361">
        <v>23</v>
      </c>
      <c r="F9361">
        <v>14.3</v>
      </c>
      <c r="G9361">
        <v>381</v>
      </c>
      <c r="H9361">
        <v>2973</v>
      </c>
      <c r="I9361" t="s">
        <v>10</v>
      </c>
    </row>
    <row r="9362" spans="1:9" x14ac:dyDescent="0.3">
      <c r="A9362" s="1">
        <v>44067.791678240741</v>
      </c>
      <c r="B9362">
        <v>50072696</v>
      </c>
      <c r="C9362" t="s">
        <v>16</v>
      </c>
      <c r="D9362">
        <v>26.3</v>
      </c>
      <c r="E9362">
        <v>23</v>
      </c>
      <c r="F9362">
        <v>14.2</v>
      </c>
      <c r="G9362">
        <v>383</v>
      </c>
      <c r="H9362">
        <v>3000</v>
      </c>
      <c r="I9362" t="s">
        <v>10</v>
      </c>
    </row>
    <row r="9363" spans="1:9" x14ac:dyDescent="0.3">
      <c r="A9363" s="1">
        <v>44067.812511574077</v>
      </c>
      <c r="B9363">
        <v>50072696</v>
      </c>
      <c r="C9363" t="s">
        <v>16</v>
      </c>
      <c r="D9363">
        <v>26.3</v>
      </c>
      <c r="E9363">
        <v>23</v>
      </c>
      <c r="F9363">
        <v>14.2</v>
      </c>
      <c r="G9363">
        <v>384</v>
      </c>
      <c r="H9363">
        <v>3007</v>
      </c>
      <c r="I9363" t="s">
        <v>10</v>
      </c>
    </row>
    <row r="9364" spans="1:9" x14ac:dyDescent="0.3">
      <c r="A9364" s="1">
        <v>44067.833344907405</v>
      </c>
      <c r="B9364">
        <v>50072696</v>
      </c>
      <c r="C9364" t="s">
        <v>16</v>
      </c>
      <c r="D9364">
        <v>26.3</v>
      </c>
      <c r="E9364">
        <v>23</v>
      </c>
      <c r="F9364">
        <v>14.2</v>
      </c>
      <c r="G9364">
        <v>383</v>
      </c>
      <c r="H9364">
        <v>3011</v>
      </c>
      <c r="I9364" t="s">
        <v>10</v>
      </c>
    </row>
    <row r="9365" spans="1:9" x14ac:dyDescent="0.3">
      <c r="A9365" s="1">
        <v>44067.854178240741</v>
      </c>
      <c r="B9365">
        <v>50072696</v>
      </c>
      <c r="C9365" t="s">
        <v>16</v>
      </c>
      <c r="D9365">
        <v>26.3</v>
      </c>
      <c r="E9365">
        <v>23</v>
      </c>
      <c r="F9365">
        <v>14.2</v>
      </c>
      <c r="G9365">
        <v>384</v>
      </c>
      <c r="H9365">
        <v>3007</v>
      </c>
      <c r="I9365" t="s">
        <v>10</v>
      </c>
    </row>
    <row r="9366" spans="1:9" x14ac:dyDescent="0.3">
      <c r="A9366" s="1">
        <v>44067.875011574077</v>
      </c>
      <c r="B9366">
        <v>50072696</v>
      </c>
      <c r="C9366" t="s">
        <v>16</v>
      </c>
      <c r="D9366">
        <v>26.3</v>
      </c>
      <c r="E9366">
        <v>22.8</v>
      </c>
      <c r="F9366">
        <v>14.2</v>
      </c>
      <c r="G9366">
        <v>383</v>
      </c>
      <c r="H9366">
        <v>3011</v>
      </c>
      <c r="I9366" t="s">
        <v>10</v>
      </c>
    </row>
    <row r="9367" spans="1:9" x14ac:dyDescent="0.3">
      <c r="A9367" s="1">
        <v>44067.895844907405</v>
      </c>
      <c r="B9367">
        <v>50072696</v>
      </c>
      <c r="C9367" t="s">
        <v>16</v>
      </c>
      <c r="D9367">
        <v>26.3</v>
      </c>
      <c r="E9367">
        <v>22.7</v>
      </c>
      <c r="F9367">
        <v>14.2</v>
      </c>
      <c r="G9367">
        <v>384</v>
      </c>
      <c r="H9367">
        <v>3019</v>
      </c>
      <c r="I9367" t="s">
        <v>10</v>
      </c>
    </row>
    <row r="9368" spans="1:9" x14ac:dyDescent="0.3">
      <c r="A9368" s="1">
        <v>44067.916678240741</v>
      </c>
      <c r="B9368">
        <v>50072696</v>
      </c>
      <c r="C9368" t="s">
        <v>16</v>
      </c>
      <c r="D9368">
        <v>26.2</v>
      </c>
      <c r="E9368">
        <v>22.6</v>
      </c>
      <c r="F9368">
        <v>14.1</v>
      </c>
      <c r="G9368">
        <v>384</v>
      </c>
      <c r="H9368">
        <v>3030</v>
      </c>
      <c r="I9368" t="s">
        <v>10</v>
      </c>
    </row>
    <row r="9369" spans="1:9" x14ac:dyDescent="0.3">
      <c r="A9369" s="1">
        <v>44067.937511574077</v>
      </c>
      <c r="B9369">
        <v>50072696</v>
      </c>
      <c r="C9369" t="s">
        <v>16</v>
      </c>
      <c r="D9369">
        <v>26.3</v>
      </c>
      <c r="E9369">
        <v>22.5</v>
      </c>
      <c r="F9369">
        <v>14.2</v>
      </c>
      <c r="G9369">
        <v>383</v>
      </c>
      <c r="H9369">
        <v>3011</v>
      </c>
      <c r="I9369" t="s">
        <v>10</v>
      </c>
    </row>
    <row r="9370" spans="1:9" x14ac:dyDescent="0.3">
      <c r="A9370" s="1">
        <v>44067.958344907405</v>
      </c>
      <c r="B9370">
        <v>50072696</v>
      </c>
      <c r="C9370" t="s">
        <v>16</v>
      </c>
      <c r="D9370">
        <v>26.3</v>
      </c>
      <c r="E9370">
        <v>22.4</v>
      </c>
      <c r="F9370">
        <v>14.2</v>
      </c>
      <c r="G9370">
        <v>380</v>
      </c>
      <c r="H9370">
        <v>2987</v>
      </c>
      <c r="I9370" t="s">
        <v>10</v>
      </c>
    </row>
    <row r="9371" spans="1:9" x14ac:dyDescent="0.3">
      <c r="A9371" s="1">
        <v>44067.979178240741</v>
      </c>
      <c r="B9371">
        <v>50072696</v>
      </c>
      <c r="C9371" t="s">
        <v>16</v>
      </c>
      <c r="D9371">
        <v>26.3</v>
      </c>
      <c r="E9371">
        <v>22.3</v>
      </c>
      <c r="F9371">
        <v>14.2</v>
      </c>
      <c r="G9371">
        <v>381</v>
      </c>
      <c r="H9371">
        <v>2995</v>
      </c>
      <c r="I9371" t="s">
        <v>10</v>
      </c>
    </row>
    <row r="9372" spans="1:9" x14ac:dyDescent="0.3">
      <c r="A9372" s="1">
        <v>44068.000011574077</v>
      </c>
      <c r="B9372">
        <v>50072696</v>
      </c>
      <c r="C9372" t="s">
        <v>16</v>
      </c>
      <c r="D9372">
        <v>26.3</v>
      </c>
      <c r="E9372">
        <v>22.2</v>
      </c>
      <c r="F9372">
        <v>14.2</v>
      </c>
      <c r="G9372">
        <v>380</v>
      </c>
      <c r="H9372">
        <v>2976</v>
      </c>
      <c r="I9372" t="s">
        <v>10</v>
      </c>
    </row>
    <row r="9373" spans="1:9" x14ac:dyDescent="0.3">
      <c r="A9373" s="1">
        <v>44068.020844907405</v>
      </c>
      <c r="B9373">
        <v>50072696</v>
      </c>
      <c r="C9373" t="s">
        <v>16</v>
      </c>
      <c r="D9373">
        <v>26.2</v>
      </c>
      <c r="E9373">
        <v>22.1</v>
      </c>
      <c r="F9373">
        <v>14.1</v>
      </c>
      <c r="G9373">
        <v>379</v>
      </c>
      <c r="H9373">
        <v>2990</v>
      </c>
      <c r="I9373" t="s">
        <v>10</v>
      </c>
    </row>
    <row r="9374" spans="1:9" x14ac:dyDescent="0.3">
      <c r="A9374" s="1">
        <v>44068.041678240741</v>
      </c>
      <c r="B9374">
        <v>50072696</v>
      </c>
      <c r="C9374" t="s">
        <v>16</v>
      </c>
      <c r="D9374">
        <v>26.3</v>
      </c>
      <c r="E9374">
        <v>22.1</v>
      </c>
      <c r="F9374">
        <v>14.2</v>
      </c>
      <c r="G9374">
        <v>379</v>
      </c>
      <c r="H9374">
        <v>2979</v>
      </c>
      <c r="I9374" t="s">
        <v>10</v>
      </c>
    </row>
    <row r="9375" spans="1:9" x14ac:dyDescent="0.3">
      <c r="A9375" s="1">
        <v>44068.062511574077</v>
      </c>
      <c r="B9375">
        <v>50072696</v>
      </c>
      <c r="C9375" t="s">
        <v>16</v>
      </c>
      <c r="D9375">
        <v>26.2</v>
      </c>
      <c r="E9375">
        <v>21.9</v>
      </c>
      <c r="F9375">
        <v>14.1</v>
      </c>
      <c r="G9375">
        <v>378</v>
      </c>
      <c r="H9375">
        <v>2982</v>
      </c>
      <c r="I9375" t="s">
        <v>10</v>
      </c>
    </row>
    <row r="9376" spans="1:9" x14ac:dyDescent="0.3">
      <c r="A9376" s="1">
        <v>44068.083344907405</v>
      </c>
      <c r="B9376">
        <v>50072696</v>
      </c>
      <c r="C9376" t="s">
        <v>16</v>
      </c>
      <c r="D9376">
        <v>26.1</v>
      </c>
      <c r="E9376">
        <v>21.8</v>
      </c>
      <c r="F9376">
        <v>14.1</v>
      </c>
      <c r="G9376">
        <v>381</v>
      </c>
      <c r="H9376">
        <v>3029</v>
      </c>
      <c r="I9376" t="s">
        <v>10</v>
      </c>
    </row>
    <row r="9377" spans="1:9" x14ac:dyDescent="0.3">
      <c r="A9377" s="1">
        <v>44068.104178240741</v>
      </c>
      <c r="B9377">
        <v>50072696</v>
      </c>
      <c r="C9377" t="s">
        <v>16</v>
      </c>
      <c r="D9377">
        <v>26.1</v>
      </c>
      <c r="E9377">
        <v>21.7</v>
      </c>
      <c r="F9377">
        <v>14.1</v>
      </c>
      <c r="G9377">
        <v>380</v>
      </c>
      <c r="H9377">
        <v>3009</v>
      </c>
      <c r="I9377" t="s">
        <v>10</v>
      </c>
    </row>
    <row r="9378" spans="1:9" x14ac:dyDescent="0.3">
      <c r="A9378" s="1">
        <v>44068.125011574077</v>
      </c>
      <c r="B9378">
        <v>50072696</v>
      </c>
      <c r="C9378" t="s">
        <v>16</v>
      </c>
      <c r="D9378">
        <v>26.1</v>
      </c>
      <c r="E9378">
        <v>21.7</v>
      </c>
      <c r="F9378">
        <v>14.1</v>
      </c>
      <c r="G9378">
        <v>375</v>
      </c>
      <c r="H9378">
        <v>2970</v>
      </c>
      <c r="I9378" t="s">
        <v>10</v>
      </c>
    </row>
    <row r="9379" spans="1:9" x14ac:dyDescent="0.3">
      <c r="A9379" s="1">
        <v>44068.145844907405</v>
      </c>
      <c r="B9379">
        <v>50072696</v>
      </c>
      <c r="C9379" t="s">
        <v>16</v>
      </c>
      <c r="D9379">
        <v>26.1</v>
      </c>
      <c r="E9379">
        <v>21.6</v>
      </c>
      <c r="F9379">
        <v>14.1</v>
      </c>
      <c r="G9379">
        <v>373</v>
      </c>
      <c r="H9379">
        <v>2965</v>
      </c>
      <c r="I9379" t="s">
        <v>10</v>
      </c>
    </row>
    <row r="9380" spans="1:9" x14ac:dyDescent="0.3">
      <c r="A9380" s="1">
        <v>44068.166678240741</v>
      </c>
      <c r="B9380">
        <v>50072696</v>
      </c>
      <c r="C9380" t="s">
        <v>16</v>
      </c>
      <c r="D9380">
        <v>26.1</v>
      </c>
      <c r="E9380">
        <v>21.6</v>
      </c>
      <c r="F9380">
        <v>14.1</v>
      </c>
      <c r="G9380">
        <v>374</v>
      </c>
      <c r="H9380">
        <v>2973</v>
      </c>
      <c r="I9380" t="s">
        <v>10</v>
      </c>
    </row>
    <row r="9381" spans="1:9" x14ac:dyDescent="0.3">
      <c r="A9381" s="1">
        <v>44068.187511574077</v>
      </c>
      <c r="B9381">
        <v>50072696</v>
      </c>
      <c r="C9381" t="s">
        <v>16</v>
      </c>
      <c r="D9381">
        <v>26.1</v>
      </c>
      <c r="E9381">
        <v>21.5</v>
      </c>
      <c r="F9381">
        <v>14.1</v>
      </c>
      <c r="G9381">
        <v>372</v>
      </c>
      <c r="H9381">
        <v>2957</v>
      </c>
      <c r="I9381" t="s">
        <v>10</v>
      </c>
    </row>
    <row r="9382" spans="1:9" x14ac:dyDescent="0.3">
      <c r="A9382" s="1">
        <v>44068.208344907405</v>
      </c>
      <c r="B9382">
        <v>50072696</v>
      </c>
      <c r="C9382" t="s">
        <v>16</v>
      </c>
      <c r="D9382">
        <v>26</v>
      </c>
      <c r="E9382">
        <v>21.4</v>
      </c>
      <c r="F9382">
        <v>14</v>
      </c>
      <c r="G9382">
        <v>369</v>
      </c>
      <c r="H9382">
        <v>2944</v>
      </c>
      <c r="I9382" t="s">
        <v>10</v>
      </c>
    </row>
    <row r="9383" spans="1:9" x14ac:dyDescent="0.3">
      <c r="A9383" s="1">
        <v>44068.229178240741</v>
      </c>
      <c r="B9383">
        <v>50072696</v>
      </c>
      <c r="C9383" t="s">
        <v>16</v>
      </c>
      <c r="D9383">
        <v>26</v>
      </c>
      <c r="E9383">
        <v>21.3</v>
      </c>
      <c r="F9383">
        <v>14</v>
      </c>
      <c r="G9383">
        <v>369</v>
      </c>
      <c r="H9383">
        <v>2944</v>
      </c>
      <c r="I9383" t="s">
        <v>10</v>
      </c>
    </row>
    <row r="9384" spans="1:9" x14ac:dyDescent="0.3">
      <c r="A9384" s="1">
        <v>44068.250011574077</v>
      </c>
      <c r="B9384">
        <v>50072696</v>
      </c>
      <c r="C9384" t="s">
        <v>16</v>
      </c>
      <c r="D9384">
        <v>26.1</v>
      </c>
      <c r="E9384">
        <v>21.3</v>
      </c>
      <c r="F9384">
        <v>14.1</v>
      </c>
      <c r="G9384">
        <v>369</v>
      </c>
      <c r="H9384">
        <v>2933</v>
      </c>
      <c r="I9384" t="s">
        <v>10</v>
      </c>
    </row>
    <row r="9385" spans="1:9" x14ac:dyDescent="0.3">
      <c r="A9385" s="1">
        <v>44068.270844907405</v>
      </c>
      <c r="B9385">
        <v>50072696</v>
      </c>
      <c r="C9385" t="s">
        <v>16</v>
      </c>
      <c r="D9385">
        <v>26</v>
      </c>
      <c r="E9385">
        <v>21.2</v>
      </c>
      <c r="F9385">
        <v>14</v>
      </c>
      <c r="G9385">
        <v>366</v>
      </c>
      <c r="H9385">
        <v>2920</v>
      </c>
      <c r="I9385" t="s">
        <v>10</v>
      </c>
    </row>
    <row r="9386" spans="1:9" x14ac:dyDescent="0.3">
      <c r="A9386" s="1">
        <v>44068.291678240741</v>
      </c>
      <c r="B9386">
        <v>50072696</v>
      </c>
      <c r="C9386" t="s">
        <v>16</v>
      </c>
      <c r="D9386">
        <v>26</v>
      </c>
      <c r="E9386">
        <v>21.1</v>
      </c>
      <c r="F9386">
        <v>14</v>
      </c>
      <c r="G9386">
        <v>366</v>
      </c>
      <c r="H9386">
        <v>2920</v>
      </c>
      <c r="I9386" t="s">
        <v>10</v>
      </c>
    </row>
    <row r="9387" spans="1:9" x14ac:dyDescent="0.3">
      <c r="A9387" s="1">
        <v>44068.312511574077</v>
      </c>
      <c r="B9387">
        <v>50072696</v>
      </c>
      <c r="C9387" t="s">
        <v>16</v>
      </c>
      <c r="D9387">
        <v>26</v>
      </c>
      <c r="E9387">
        <v>21</v>
      </c>
      <c r="F9387">
        <v>14</v>
      </c>
      <c r="G9387">
        <v>364</v>
      </c>
      <c r="H9387">
        <v>2904</v>
      </c>
      <c r="I9387" t="s">
        <v>10</v>
      </c>
    </row>
    <row r="9388" spans="1:9" x14ac:dyDescent="0.3">
      <c r="A9388" s="1">
        <v>44068.333344907405</v>
      </c>
      <c r="B9388">
        <v>50072696</v>
      </c>
      <c r="C9388" t="s">
        <v>16</v>
      </c>
      <c r="D9388">
        <v>25.9</v>
      </c>
      <c r="E9388">
        <v>21</v>
      </c>
      <c r="F9388">
        <v>14</v>
      </c>
      <c r="G9388">
        <v>365</v>
      </c>
      <c r="H9388">
        <v>2934</v>
      </c>
      <c r="I9388" t="s">
        <v>10</v>
      </c>
    </row>
    <row r="9389" spans="1:9" x14ac:dyDescent="0.3">
      <c r="A9389" s="1">
        <v>44068.354178240741</v>
      </c>
      <c r="B9389">
        <v>50072696</v>
      </c>
      <c r="C9389" t="s">
        <v>16</v>
      </c>
      <c r="D9389">
        <v>0</v>
      </c>
      <c r="E9389">
        <v>20.8</v>
      </c>
      <c r="F9389">
        <v>1.4</v>
      </c>
      <c r="G9389">
        <v>0</v>
      </c>
      <c r="H9389">
        <v>0</v>
      </c>
      <c r="I9389" t="s">
        <v>10</v>
      </c>
    </row>
    <row r="9390" spans="1:9" x14ac:dyDescent="0.3">
      <c r="A9390" s="1">
        <v>44068.375011574077</v>
      </c>
      <c r="B9390">
        <v>50072696</v>
      </c>
      <c r="C9390" t="s">
        <v>16</v>
      </c>
      <c r="D9390">
        <v>0</v>
      </c>
      <c r="E9390">
        <v>24.5</v>
      </c>
      <c r="F9390">
        <v>1.1000000000000001</v>
      </c>
      <c r="G9390">
        <v>0</v>
      </c>
      <c r="H9390">
        <v>0</v>
      </c>
      <c r="I9390" t="s">
        <v>10</v>
      </c>
    </row>
    <row r="9391" spans="1:9" x14ac:dyDescent="0.3">
      <c r="A9391" s="1">
        <v>44068.395844907405</v>
      </c>
      <c r="B9391">
        <v>50072696</v>
      </c>
      <c r="C9391" t="s">
        <v>16</v>
      </c>
      <c r="D9391">
        <v>0</v>
      </c>
      <c r="E9391">
        <v>30.3</v>
      </c>
      <c r="F9391">
        <v>1.5</v>
      </c>
      <c r="G9391">
        <v>0</v>
      </c>
      <c r="H9391">
        <v>0</v>
      </c>
      <c r="I9391" t="s">
        <v>10</v>
      </c>
    </row>
    <row r="9392" spans="1:9" x14ac:dyDescent="0.3">
      <c r="A9392" s="1">
        <v>44068.416678240741</v>
      </c>
      <c r="B9392">
        <v>50072696</v>
      </c>
      <c r="C9392" t="s">
        <v>16</v>
      </c>
      <c r="D9392">
        <v>0</v>
      </c>
      <c r="E9392">
        <v>34.1</v>
      </c>
      <c r="F9392">
        <v>1.1000000000000001</v>
      </c>
      <c r="G9392">
        <v>0</v>
      </c>
      <c r="H9392">
        <v>0</v>
      </c>
      <c r="I9392" t="s">
        <v>10</v>
      </c>
    </row>
    <row r="9393" spans="1:9" x14ac:dyDescent="0.3">
      <c r="A9393" s="1">
        <v>44068.437511574077</v>
      </c>
      <c r="B9393">
        <v>50072696</v>
      </c>
      <c r="C9393" t="s">
        <v>16</v>
      </c>
      <c r="D9393">
        <v>0</v>
      </c>
      <c r="E9393">
        <v>36.4</v>
      </c>
      <c r="F9393">
        <v>1.1000000000000001</v>
      </c>
      <c r="G9393">
        <v>0</v>
      </c>
      <c r="H9393">
        <v>0</v>
      </c>
      <c r="I9393" t="s">
        <v>10</v>
      </c>
    </row>
    <row r="9394" spans="1:9" x14ac:dyDescent="0.3">
      <c r="A9394" s="1">
        <v>44068.458344907405</v>
      </c>
      <c r="B9394">
        <v>50072696</v>
      </c>
      <c r="C9394" t="s">
        <v>16</v>
      </c>
      <c r="D9394">
        <v>0</v>
      </c>
      <c r="E9394">
        <v>34.1</v>
      </c>
      <c r="F9394">
        <v>1.2</v>
      </c>
      <c r="G9394">
        <v>0</v>
      </c>
      <c r="H9394">
        <v>0</v>
      </c>
      <c r="I9394" t="s">
        <v>10</v>
      </c>
    </row>
    <row r="9395" spans="1:9" x14ac:dyDescent="0.3">
      <c r="A9395" s="1">
        <v>44068.479178240741</v>
      </c>
      <c r="B9395">
        <v>50072696</v>
      </c>
      <c r="C9395" t="s">
        <v>16</v>
      </c>
      <c r="D9395">
        <v>0</v>
      </c>
      <c r="E9395">
        <v>32.9</v>
      </c>
      <c r="F9395">
        <v>1.3</v>
      </c>
      <c r="G9395">
        <v>0</v>
      </c>
      <c r="H9395">
        <v>0</v>
      </c>
      <c r="I9395" t="s">
        <v>10</v>
      </c>
    </row>
    <row r="9396" spans="1:9" x14ac:dyDescent="0.3">
      <c r="A9396" s="1">
        <v>44068.500011574077</v>
      </c>
      <c r="B9396">
        <v>50072696</v>
      </c>
      <c r="C9396" t="s">
        <v>16</v>
      </c>
      <c r="D9396">
        <v>0</v>
      </c>
      <c r="E9396">
        <v>32.6</v>
      </c>
      <c r="F9396">
        <v>1.3</v>
      </c>
      <c r="G9396">
        <v>0</v>
      </c>
      <c r="H9396">
        <v>0</v>
      </c>
      <c r="I9396" t="s">
        <v>10</v>
      </c>
    </row>
    <row r="9397" spans="1:9" x14ac:dyDescent="0.3">
      <c r="A9397" s="1">
        <v>44068.520844907405</v>
      </c>
      <c r="B9397">
        <v>50072696</v>
      </c>
      <c r="C9397" t="s">
        <v>16</v>
      </c>
      <c r="D9397">
        <v>0</v>
      </c>
      <c r="E9397">
        <v>44.7</v>
      </c>
      <c r="F9397">
        <v>1.2</v>
      </c>
      <c r="G9397">
        <v>0</v>
      </c>
      <c r="H9397">
        <v>0</v>
      </c>
      <c r="I9397" t="s">
        <v>10</v>
      </c>
    </row>
    <row r="9398" spans="1:9" x14ac:dyDescent="0.3">
      <c r="A9398" s="1">
        <v>44068.541678240741</v>
      </c>
      <c r="B9398">
        <v>50072696</v>
      </c>
      <c r="C9398" t="s">
        <v>16</v>
      </c>
      <c r="D9398">
        <v>0</v>
      </c>
      <c r="E9398">
        <v>45</v>
      </c>
      <c r="F9398">
        <v>1.2</v>
      </c>
      <c r="G9398">
        <v>0</v>
      </c>
      <c r="H9398">
        <v>0</v>
      </c>
      <c r="I9398" t="s">
        <v>10</v>
      </c>
    </row>
    <row r="9399" spans="1:9" x14ac:dyDescent="0.3">
      <c r="A9399" s="1">
        <v>44068.562511574077</v>
      </c>
      <c r="B9399">
        <v>50072696</v>
      </c>
      <c r="C9399" t="s">
        <v>16</v>
      </c>
      <c r="D9399">
        <v>0</v>
      </c>
      <c r="E9399">
        <v>39.1</v>
      </c>
      <c r="F9399">
        <v>1.2</v>
      </c>
      <c r="G9399">
        <v>0</v>
      </c>
      <c r="H9399">
        <v>0</v>
      </c>
      <c r="I9399" t="s">
        <v>10</v>
      </c>
    </row>
    <row r="9400" spans="1:9" x14ac:dyDescent="0.3">
      <c r="A9400" s="1">
        <v>44068.583344907405</v>
      </c>
      <c r="B9400">
        <v>50072696</v>
      </c>
      <c r="C9400" t="s">
        <v>16</v>
      </c>
      <c r="D9400">
        <v>0</v>
      </c>
      <c r="E9400">
        <v>38.700000000000003</v>
      </c>
      <c r="F9400">
        <v>1.1000000000000001</v>
      </c>
      <c r="G9400">
        <v>0</v>
      </c>
      <c r="H9400">
        <v>0</v>
      </c>
      <c r="I9400" t="s">
        <v>10</v>
      </c>
    </row>
    <row r="9401" spans="1:9" x14ac:dyDescent="0.3">
      <c r="A9401" s="1">
        <v>44068.604178240741</v>
      </c>
      <c r="B9401">
        <v>50072696</v>
      </c>
      <c r="C9401" t="s">
        <v>16</v>
      </c>
      <c r="D9401">
        <v>0</v>
      </c>
      <c r="E9401">
        <v>39.6</v>
      </c>
      <c r="F9401">
        <v>1</v>
      </c>
      <c r="G9401">
        <v>0</v>
      </c>
      <c r="H9401">
        <v>0</v>
      </c>
      <c r="I9401" t="s">
        <v>10</v>
      </c>
    </row>
    <row r="9402" spans="1:9" x14ac:dyDescent="0.3">
      <c r="A9402" s="1">
        <v>44068.625011574077</v>
      </c>
      <c r="B9402">
        <v>50072696</v>
      </c>
      <c r="C9402" t="s">
        <v>16</v>
      </c>
      <c r="D9402">
        <v>0</v>
      </c>
      <c r="E9402">
        <v>37.299999999999997</v>
      </c>
      <c r="F9402">
        <v>1</v>
      </c>
      <c r="G9402">
        <v>0</v>
      </c>
      <c r="H9402">
        <v>0</v>
      </c>
      <c r="I9402" t="s">
        <v>10</v>
      </c>
    </row>
    <row r="9403" spans="1:9" x14ac:dyDescent="0.3">
      <c r="A9403" s="1">
        <v>44068.645844907405</v>
      </c>
      <c r="B9403">
        <v>50072696</v>
      </c>
      <c r="C9403" t="s">
        <v>16</v>
      </c>
      <c r="D9403">
        <v>0</v>
      </c>
      <c r="E9403">
        <v>36.700000000000003</v>
      </c>
      <c r="F9403">
        <v>1</v>
      </c>
      <c r="G9403">
        <v>0</v>
      </c>
      <c r="H9403">
        <v>0</v>
      </c>
      <c r="I9403" t="s">
        <v>10</v>
      </c>
    </row>
    <row r="9404" spans="1:9" x14ac:dyDescent="0.3">
      <c r="A9404" s="1">
        <v>44068.666678240741</v>
      </c>
      <c r="B9404">
        <v>50072696</v>
      </c>
      <c r="C9404" t="s">
        <v>16</v>
      </c>
      <c r="D9404">
        <v>0</v>
      </c>
      <c r="E9404">
        <v>36.5</v>
      </c>
      <c r="F9404">
        <v>1</v>
      </c>
      <c r="G9404">
        <v>0</v>
      </c>
      <c r="H9404">
        <v>0</v>
      </c>
      <c r="I9404" t="s">
        <v>10</v>
      </c>
    </row>
    <row r="9405" spans="1:9" x14ac:dyDescent="0.3">
      <c r="A9405" s="1">
        <v>44068.687511574077</v>
      </c>
      <c r="B9405">
        <v>50072696</v>
      </c>
      <c r="C9405" t="s">
        <v>16</v>
      </c>
      <c r="D9405">
        <v>0</v>
      </c>
      <c r="E9405">
        <v>36.200000000000003</v>
      </c>
      <c r="F9405">
        <v>1</v>
      </c>
      <c r="G9405">
        <v>0</v>
      </c>
      <c r="H9405">
        <v>0</v>
      </c>
      <c r="I9405" t="s">
        <v>10</v>
      </c>
    </row>
    <row r="9406" spans="1:9" x14ac:dyDescent="0.3">
      <c r="A9406" s="1">
        <v>44068.708344907405</v>
      </c>
      <c r="B9406">
        <v>50072696</v>
      </c>
      <c r="C9406" t="s">
        <v>16</v>
      </c>
      <c r="D9406">
        <v>0</v>
      </c>
      <c r="E9406">
        <v>35.1</v>
      </c>
      <c r="F9406">
        <v>1</v>
      </c>
      <c r="G9406">
        <v>0</v>
      </c>
      <c r="H9406">
        <v>0</v>
      </c>
      <c r="I9406" t="s">
        <v>10</v>
      </c>
    </row>
    <row r="9407" spans="1:9" x14ac:dyDescent="0.3">
      <c r="A9407" s="1">
        <v>44068.729178240741</v>
      </c>
      <c r="B9407">
        <v>50072696</v>
      </c>
      <c r="C9407" t="s">
        <v>16</v>
      </c>
      <c r="D9407">
        <v>0</v>
      </c>
      <c r="E9407">
        <v>33.9</v>
      </c>
      <c r="F9407">
        <v>1</v>
      </c>
      <c r="G9407">
        <v>0</v>
      </c>
      <c r="H9407">
        <v>0</v>
      </c>
      <c r="I9407" t="s">
        <v>10</v>
      </c>
    </row>
    <row r="9408" spans="1:9" x14ac:dyDescent="0.3">
      <c r="A9408" s="1">
        <v>44068.750011574077</v>
      </c>
      <c r="B9408">
        <v>50072696</v>
      </c>
      <c r="C9408" t="s">
        <v>16</v>
      </c>
      <c r="D9408">
        <v>0</v>
      </c>
      <c r="E9408">
        <v>33</v>
      </c>
      <c r="F9408">
        <v>1</v>
      </c>
      <c r="G9408">
        <v>0</v>
      </c>
      <c r="H9408">
        <v>0</v>
      </c>
      <c r="I9408" t="s">
        <v>10</v>
      </c>
    </row>
    <row r="9409" spans="1:9" x14ac:dyDescent="0.3">
      <c r="A9409" s="1">
        <v>44068.770844907405</v>
      </c>
      <c r="B9409">
        <v>50072696</v>
      </c>
      <c r="C9409" t="s">
        <v>16</v>
      </c>
      <c r="D9409">
        <v>0</v>
      </c>
      <c r="E9409">
        <v>32.4</v>
      </c>
      <c r="F9409">
        <v>1</v>
      </c>
      <c r="G9409">
        <v>0</v>
      </c>
      <c r="H9409">
        <v>0</v>
      </c>
      <c r="I9409" t="s">
        <v>10</v>
      </c>
    </row>
    <row r="9410" spans="1:9" x14ac:dyDescent="0.3">
      <c r="A9410" s="1">
        <v>44068.791678240741</v>
      </c>
      <c r="B9410">
        <v>50072696</v>
      </c>
      <c r="C9410" t="s">
        <v>16</v>
      </c>
      <c r="D9410">
        <v>0</v>
      </c>
      <c r="E9410">
        <v>32.4</v>
      </c>
      <c r="F9410">
        <v>1</v>
      </c>
      <c r="G9410">
        <v>0</v>
      </c>
      <c r="H9410">
        <v>0</v>
      </c>
      <c r="I9410" t="s">
        <v>10</v>
      </c>
    </row>
    <row r="9411" spans="1:9" x14ac:dyDescent="0.3">
      <c r="A9411" s="1">
        <v>44068.812511574077</v>
      </c>
      <c r="B9411">
        <v>50072696</v>
      </c>
      <c r="C9411" t="s">
        <v>16</v>
      </c>
      <c r="D9411">
        <v>0</v>
      </c>
      <c r="E9411">
        <v>32</v>
      </c>
      <c r="F9411">
        <v>1</v>
      </c>
      <c r="G9411">
        <v>0</v>
      </c>
      <c r="H9411">
        <v>0</v>
      </c>
      <c r="I9411" t="s">
        <v>10</v>
      </c>
    </row>
    <row r="9412" spans="1:9" x14ac:dyDescent="0.3">
      <c r="A9412" s="1">
        <v>44068.833344907405</v>
      </c>
      <c r="B9412">
        <v>50072696</v>
      </c>
      <c r="C9412" t="s">
        <v>16</v>
      </c>
      <c r="D9412">
        <v>0</v>
      </c>
      <c r="E9412">
        <v>30.9</v>
      </c>
      <c r="F9412">
        <v>1</v>
      </c>
      <c r="G9412">
        <v>0</v>
      </c>
      <c r="H9412">
        <v>0</v>
      </c>
      <c r="I9412" t="s">
        <v>10</v>
      </c>
    </row>
    <row r="9413" spans="1:9" x14ac:dyDescent="0.3">
      <c r="A9413" s="1">
        <v>44068.854178240741</v>
      </c>
      <c r="B9413">
        <v>50072696</v>
      </c>
      <c r="C9413" t="s">
        <v>16</v>
      </c>
      <c r="D9413">
        <v>0</v>
      </c>
      <c r="E9413">
        <v>29.6</v>
      </c>
      <c r="F9413">
        <v>1</v>
      </c>
      <c r="G9413">
        <v>0</v>
      </c>
      <c r="H9413">
        <v>0</v>
      </c>
      <c r="I9413" t="s">
        <v>10</v>
      </c>
    </row>
    <row r="9414" spans="1:9" x14ac:dyDescent="0.3">
      <c r="A9414" s="1">
        <v>44068.875011574077</v>
      </c>
      <c r="B9414">
        <v>50072696</v>
      </c>
      <c r="C9414" t="s">
        <v>16</v>
      </c>
      <c r="D9414">
        <v>0</v>
      </c>
      <c r="E9414">
        <v>28.3</v>
      </c>
      <c r="F9414">
        <v>1</v>
      </c>
      <c r="G9414">
        <v>0</v>
      </c>
      <c r="H9414">
        <v>0</v>
      </c>
      <c r="I9414" t="s">
        <v>10</v>
      </c>
    </row>
    <row r="9415" spans="1:9" x14ac:dyDescent="0.3">
      <c r="A9415" s="1">
        <v>44068.895844907405</v>
      </c>
      <c r="B9415">
        <v>50072696</v>
      </c>
      <c r="C9415" t="s">
        <v>16</v>
      </c>
      <c r="D9415">
        <v>0</v>
      </c>
      <c r="E9415">
        <v>27.3</v>
      </c>
      <c r="F9415">
        <v>1</v>
      </c>
      <c r="G9415">
        <v>0</v>
      </c>
      <c r="H9415">
        <v>0</v>
      </c>
      <c r="I9415" t="s">
        <v>10</v>
      </c>
    </row>
    <row r="9416" spans="1:9" x14ac:dyDescent="0.3">
      <c r="A9416" s="1">
        <v>44068.916678240741</v>
      </c>
      <c r="B9416">
        <v>50072696</v>
      </c>
      <c r="C9416" t="s">
        <v>16</v>
      </c>
      <c r="D9416">
        <v>0</v>
      </c>
      <c r="E9416">
        <v>26.4</v>
      </c>
      <c r="F9416">
        <v>1</v>
      </c>
      <c r="G9416">
        <v>0</v>
      </c>
      <c r="H9416">
        <v>0</v>
      </c>
      <c r="I9416" t="s">
        <v>10</v>
      </c>
    </row>
    <row r="9417" spans="1:9" x14ac:dyDescent="0.3">
      <c r="A9417" s="1">
        <v>44068.937511574077</v>
      </c>
      <c r="B9417">
        <v>50072696</v>
      </c>
      <c r="C9417" t="s">
        <v>16</v>
      </c>
      <c r="D9417">
        <v>0</v>
      </c>
      <c r="E9417">
        <v>25.7</v>
      </c>
      <c r="F9417">
        <v>1</v>
      </c>
      <c r="G9417">
        <v>0</v>
      </c>
      <c r="H9417">
        <v>0</v>
      </c>
      <c r="I9417" t="s">
        <v>10</v>
      </c>
    </row>
    <row r="9418" spans="1:9" x14ac:dyDescent="0.3">
      <c r="A9418" s="1">
        <v>44068.958344907405</v>
      </c>
      <c r="B9418">
        <v>50072696</v>
      </c>
      <c r="C9418" t="s">
        <v>16</v>
      </c>
      <c r="D9418">
        <v>0</v>
      </c>
      <c r="E9418">
        <v>25.1</v>
      </c>
      <c r="F9418">
        <v>1</v>
      </c>
      <c r="G9418">
        <v>0</v>
      </c>
      <c r="H9418">
        <v>0</v>
      </c>
      <c r="I9418" t="s">
        <v>10</v>
      </c>
    </row>
    <row r="9419" spans="1:9" x14ac:dyDescent="0.3">
      <c r="A9419" s="1">
        <v>44068.979178240741</v>
      </c>
      <c r="B9419">
        <v>50072696</v>
      </c>
      <c r="C9419" t="s">
        <v>16</v>
      </c>
      <c r="D9419">
        <v>0</v>
      </c>
      <c r="E9419">
        <v>24.7</v>
      </c>
      <c r="F9419">
        <v>1</v>
      </c>
      <c r="G9419">
        <v>0</v>
      </c>
      <c r="H9419">
        <v>0</v>
      </c>
      <c r="I9419" t="s">
        <v>10</v>
      </c>
    </row>
    <row r="9420" spans="1:9" x14ac:dyDescent="0.3">
      <c r="A9420" s="1">
        <v>44069.000011574077</v>
      </c>
      <c r="B9420">
        <v>50072696</v>
      </c>
      <c r="C9420" t="s">
        <v>16</v>
      </c>
      <c r="D9420">
        <v>0</v>
      </c>
      <c r="E9420">
        <v>23.9</v>
      </c>
      <c r="F9420">
        <v>1</v>
      </c>
      <c r="G9420">
        <v>0</v>
      </c>
      <c r="H9420">
        <v>0</v>
      </c>
      <c r="I9420" t="s">
        <v>10</v>
      </c>
    </row>
    <row r="9421" spans="1:9" x14ac:dyDescent="0.3">
      <c r="A9421" s="1">
        <v>44069.020844907405</v>
      </c>
      <c r="B9421">
        <v>50072696</v>
      </c>
      <c r="C9421" t="s">
        <v>16</v>
      </c>
      <c r="D9421">
        <v>0</v>
      </c>
      <c r="E9421">
        <v>23.8</v>
      </c>
      <c r="F9421">
        <v>1</v>
      </c>
      <c r="G9421">
        <v>0</v>
      </c>
      <c r="H9421">
        <v>0</v>
      </c>
      <c r="I9421" t="s">
        <v>10</v>
      </c>
    </row>
    <row r="9422" spans="1:9" x14ac:dyDescent="0.3">
      <c r="A9422" s="1">
        <v>44069.041678240741</v>
      </c>
      <c r="B9422">
        <v>50072696</v>
      </c>
      <c r="C9422" t="s">
        <v>16</v>
      </c>
      <c r="D9422">
        <v>0</v>
      </c>
      <c r="E9422">
        <v>23.3</v>
      </c>
      <c r="F9422">
        <v>1</v>
      </c>
      <c r="G9422">
        <v>0</v>
      </c>
      <c r="H9422">
        <v>0</v>
      </c>
      <c r="I9422" t="s">
        <v>10</v>
      </c>
    </row>
    <row r="9423" spans="1:9" x14ac:dyDescent="0.3">
      <c r="A9423" s="1">
        <v>44069.062511574077</v>
      </c>
      <c r="B9423">
        <v>50072696</v>
      </c>
      <c r="C9423" t="s">
        <v>16</v>
      </c>
      <c r="D9423">
        <v>0</v>
      </c>
      <c r="E9423">
        <v>22.7</v>
      </c>
      <c r="F9423">
        <v>1</v>
      </c>
      <c r="G9423">
        <v>0</v>
      </c>
      <c r="H9423">
        <v>0</v>
      </c>
      <c r="I9423" t="s">
        <v>10</v>
      </c>
    </row>
    <row r="9424" spans="1:9" x14ac:dyDescent="0.3">
      <c r="A9424" s="1">
        <v>44069.083344907405</v>
      </c>
      <c r="B9424">
        <v>50072696</v>
      </c>
      <c r="C9424" t="s">
        <v>16</v>
      </c>
      <c r="D9424">
        <v>0</v>
      </c>
      <c r="E9424">
        <v>22.2</v>
      </c>
      <c r="F9424">
        <v>1</v>
      </c>
      <c r="G9424">
        <v>0</v>
      </c>
      <c r="H9424">
        <v>0</v>
      </c>
      <c r="I9424" t="s">
        <v>10</v>
      </c>
    </row>
    <row r="9425" spans="1:9" x14ac:dyDescent="0.3">
      <c r="A9425" s="1">
        <v>44069.104178240741</v>
      </c>
      <c r="B9425">
        <v>50072696</v>
      </c>
      <c r="C9425" t="s">
        <v>16</v>
      </c>
      <c r="D9425">
        <v>0</v>
      </c>
      <c r="E9425">
        <v>21.9</v>
      </c>
      <c r="F9425">
        <v>1</v>
      </c>
      <c r="G9425">
        <v>0</v>
      </c>
      <c r="H9425">
        <v>0</v>
      </c>
      <c r="I9425" t="s">
        <v>10</v>
      </c>
    </row>
    <row r="9426" spans="1:9" x14ac:dyDescent="0.3">
      <c r="A9426" s="1">
        <v>44069.125011574077</v>
      </c>
      <c r="B9426">
        <v>50072696</v>
      </c>
      <c r="C9426" t="s">
        <v>16</v>
      </c>
      <c r="D9426">
        <v>0</v>
      </c>
      <c r="E9426">
        <v>22</v>
      </c>
      <c r="F9426">
        <v>1</v>
      </c>
      <c r="G9426">
        <v>0</v>
      </c>
      <c r="H9426">
        <v>0</v>
      </c>
      <c r="I9426" t="s">
        <v>10</v>
      </c>
    </row>
    <row r="9427" spans="1:9" x14ac:dyDescent="0.3">
      <c r="A9427" s="1">
        <v>44069.145844907405</v>
      </c>
      <c r="B9427">
        <v>50072696</v>
      </c>
      <c r="C9427" t="s">
        <v>16</v>
      </c>
      <c r="D9427">
        <v>0</v>
      </c>
      <c r="E9427">
        <v>21.6</v>
      </c>
      <c r="F9427">
        <v>1</v>
      </c>
      <c r="G9427">
        <v>0</v>
      </c>
      <c r="H9427">
        <v>0</v>
      </c>
      <c r="I9427" t="s">
        <v>10</v>
      </c>
    </row>
    <row r="9428" spans="1:9" x14ac:dyDescent="0.3">
      <c r="A9428" s="1">
        <v>44069.166678240741</v>
      </c>
      <c r="B9428">
        <v>50072696</v>
      </c>
      <c r="C9428" t="s">
        <v>16</v>
      </c>
      <c r="D9428">
        <v>0</v>
      </c>
      <c r="E9428">
        <v>21.6</v>
      </c>
      <c r="F9428">
        <v>1</v>
      </c>
      <c r="G9428">
        <v>0</v>
      </c>
      <c r="H9428">
        <v>0</v>
      </c>
      <c r="I9428" t="s">
        <v>10</v>
      </c>
    </row>
    <row r="9429" spans="1:9" x14ac:dyDescent="0.3">
      <c r="A9429" s="1">
        <v>44069.187511574077</v>
      </c>
      <c r="B9429">
        <v>50072696</v>
      </c>
      <c r="C9429" t="s">
        <v>16</v>
      </c>
      <c r="D9429">
        <v>0</v>
      </c>
      <c r="E9429">
        <v>21.5</v>
      </c>
      <c r="F9429">
        <v>1</v>
      </c>
      <c r="G9429">
        <v>0</v>
      </c>
      <c r="H9429">
        <v>0</v>
      </c>
      <c r="I9429" t="s">
        <v>10</v>
      </c>
    </row>
    <row r="9430" spans="1:9" x14ac:dyDescent="0.3">
      <c r="A9430" s="1">
        <v>44069.208344907405</v>
      </c>
      <c r="B9430">
        <v>50072696</v>
      </c>
      <c r="C9430" t="s">
        <v>16</v>
      </c>
      <c r="D9430">
        <v>0</v>
      </c>
      <c r="E9430">
        <v>21.3</v>
      </c>
      <c r="F9430">
        <v>1</v>
      </c>
      <c r="G9430">
        <v>0</v>
      </c>
      <c r="H9430">
        <v>0</v>
      </c>
      <c r="I9430" t="s">
        <v>10</v>
      </c>
    </row>
    <row r="9431" spans="1:9" x14ac:dyDescent="0.3">
      <c r="A9431" s="1">
        <v>44069.229178240741</v>
      </c>
      <c r="B9431">
        <v>50072696</v>
      </c>
      <c r="C9431" t="s">
        <v>16</v>
      </c>
      <c r="D9431">
        <v>0</v>
      </c>
      <c r="E9431">
        <v>21.4</v>
      </c>
      <c r="F9431">
        <v>1</v>
      </c>
      <c r="G9431">
        <v>0</v>
      </c>
      <c r="H9431">
        <v>0</v>
      </c>
      <c r="I9431" t="s">
        <v>10</v>
      </c>
    </row>
    <row r="9432" spans="1:9" x14ac:dyDescent="0.3">
      <c r="A9432" s="1">
        <v>44069.250011574077</v>
      </c>
      <c r="B9432">
        <v>50072696</v>
      </c>
      <c r="C9432" t="s">
        <v>16</v>
      </c>
      <c r="D9432">
        <v>0</v>
      </c>
      <c r="E9432">
        <v>21.4</v>
      </c>
      <c r="F9432">
        <v>1</v>
      </c>
      <c r="G9432">
        <v>0</v>
      </c>
      <c r="H9432">
        <v>0</v>
      </c>
      <c r="I9432" t="s">
        <v>10</v>
      </c>
    </row>
    <row r="9433" spans="1:9" x14ac:dyDescent="0.3">
      <c r="A9433" s="1">
        <v>44069.270844907405</v>
      </c>
      <c r="B9433">
        <v>50072696</v>
      </c>
      <c r="C9433" t="s">
        <v>16</v>
      </c>
      <c r="D9433">
        <v>0</v>
      </c>
      <c r="E9433">
        <v>20.7</v>
      </c>
      <c r="F9433">
        <v>1</v>
      </c>
      <c r="G9433">
        <v>0</v>
      </c>
      <c r="H9433">
        <v>0</v>
      </c>
      <c r="I9433" t="s">
        <v>10</v>
      </c>
    </row>
    <row r="9434" spans="1:9" x14ac:dyDescent="0.3">
      <c r="A9434" s="1">
        <v>44069.291678240741</v>
      </c>
      <c r="B9434">
        <v>50072696</v>
      </c>
      <c r="C9434" t="s">
        <v>16</v>
      </c>
      <c r="D9434">
        <v>0</v>
      </c>
      <c r="E9434">
        <v>20.3</v>
      </c>
      <c r="F9434">
        <v>1</v>
      </c>
      <c r="G9434">
        <v>0</v>
      </c>
      <c r="H9434">
        <v>0</v>
      </c>
      <c r="I9434" t="s">
        <v>10</v>
      </c>
    </row>
    <row r="9435" spans="1:9" x14ac:dyDescent="0.3">
      <c r="A9435" s="1">
        <v>44069.312511574077</v>
      </c>
      <c r="B9435">
        <v>50072696</v>
      </c>
      <c r="C9435" t="s">
        <v>16</v>
      </c>
      <c r="D9435">
        <v>0</v>
      </c>
      <c r="E9435">
        <v>20</v>
      </c>
      <c r="F9435">
        <v>1</v>
      </c>
      <c r="G9435">
        <v>0</v>
      </c>
      <c r="H9435">
        <v>0</v>
      </c>
      <c r="I9435" t="s">
        <v>10</v>
      </c>
    </row>
    <row r="9436" spans="1:9" x14ac:dyDescent="0.3">
      <c r="A9436" s="1">
        <v>44069.333344907405</v>
      </c>
      <c r="B9436">
        <v>50072696</v>
      </c>
      <c r="C9436" t="s">
        <v>16</v>
      </c>
      <c r="D9436">
        <v>0</v>
      </c>
      <c r="E9436">
        <v>20</v>
      </c>
      <c r="F9436">
        <v>1</v>
      </c>
      <c r="G9436">
        <v>0</v>
      </c>
      <c r="H9436">
        <v>0</v>
      </c>
      <c r="I9436" t="s">
        <v>10</v>
      </c>
    </row>
    <row r="9437" spans="1:9" x14ac:dyDescent="0.3">
      <c r="A9437" s="1">
        <v>44069.354178240741</v>
      </c>
      <c r="B9437">
        <v>50072696</v>
      </c>
      <c r="C9437" t="s">
        <v>16</v>
      </c>
      <c r="D9437">
        <v>0</v>
      </c>
      <c r="E9437">
        <v>21.3</v>
      </c>
      <c r="F9437">
        <v>1</v>
      </c>
      <c r="G9437">
        <v>0</v>
      </c>
      <c r="H9437">
        <v>0</v>
      </c>
      <c r="I9437" t="s">
        <v>10</v>
      </c>
    </row>
    <row r="9438" spans="1:9" x14ac:dyDescent="0.3">
      <c r="A9438" s="1">
        <v>44069.375011574077</v>
      </c>
      <c r="B9438">
        <v>50072696</v>
      </c>
      <c r="C9438" t="s">
        <v>16</v>
      </c>
      <c r="D9438">
        <v>0</v>
      </c>
      <c r="E9438">
        <v>22.8</v>
      </c>
      <c r="F9438">
        <v>1</v>
      </c>
      <c r="G9438">
        <v>0</v>
      </c>
      <c r="H9438">
        <v>0</v>
      </c>
      <c r="I9438" t="s">
        <v>10</v>
      </c>
    </row>
    <row r="9439" spans="1:9" x14ac:dyDescent="0.3">
      <c r="A9439" s="1">
        <v>44069.395844907405</v>
      </c>
      <c r="B9439">
        <v>50072696</v>
      </c>
      <c r="C9439" t="s">
        <v>16</v>
      </c>
      <c r="D9439">
        <v>0</v>
      </c>
      <c r="E9439">
        <v>24.4</v>
      </c>
      <c r="F9439">
        <v>1</v>
      </c>
      <c r="G9439">
        <v>0</v>
      </c>
      <c r="H9439">
        <v>0</v>
      </c>
      <c r="I9439" t="s">
        <v>10</v>
      </c>
    </row>
    <row r="9440" spans="1:9" x14ac:dyDescent="0.3">
      <c r="A9440" s="1">
        <v>44069.416678240741</v>
      </c>
      <c r="B9440">
        <v>50072696</v>
      </c>
      <c r="C9440" t="s">
        <v>16</v>
      </c>
      <c r="D9440">
        <v>0</v>
      </c>
      <c r="E9440">
        <v>25.9</v>
      </c>
      <c r="F9440">
        <v>1</v>
      </c>
      <c r="G9440">
        <v>0</v>
      </c>
      <c r="H9440">
        <v>0</v>
      </c>
      <c r="I9440" t="s">
        <v>10</v>
      </c>
    </row>
    <row r="9441" spans="1:9" x14ac:dyDescent="0.3">
      <c r="A9441" s="1">
        <v>44069.437511574077</v>
      </c>
      <c r="B9441">
        <v>50072696</v>
      </c>
      <c r="C9441" t="s">
        <v>16</v>
      </c>
      <c r="D9441">
        <v>0</v>
      </c>
      <c r="E9441">
        <v>27.2</v>
      </c>
      <c r="F9441">
        <v>1</v>
      </c>
      <c r="G9441">
        <v>0</v>
      </c>
      <c r="H9441">
        <v>0</v>
      </c>
      <c r="I9441" t="s">
        <v>10</v>
      </c>
    </row>
    <row r="9442" spans="1:9" x14ac:dyDescent="0.3">
      <c r="A9442" s="1">
        <v>44069.458344907405</v>
      </c>
      <c r="B9442">
        <v>50072696</v>
      </c>
      <c r="C9442" t="s">
        <v>16</v>
      </c>
      <c r="D9442">
        <v>0</v>
      </c>
      <c r="E9442">
        <v>28.4</v>
      </c>
      <c r="F9442">
        <v>1</v>
      </c>
      <c r="G9442">
        <v>0</v>
      </c>
      <c r="H9442">
        <v>0</v>
      </c>
      <c r="I9442" t="s">
        <v>10</v>
      </c>
    </row>
    <row r="9443" spans="1:9" x14ac:dyDescent="0.3">
      <c r="A9443" s="1">
        <v>44071.416678240741</v>
      </c>
      <c r="B9443">
        <v>50072696</v>
      </c>
      <c r="C9443" t="s">
        <v>16</v>
      </c>
      <c r="D9443">
        <v>47.3</v>
      </c>
      <c r="E9443">
        <v>23.1</v>
      </c>
      <c r="F9443">
        <v>30</v>
      </c>
      <c r="G9443">
        <v>1747</v>
      </c>
      <c r="H9443">
        <v>5369</v>
      </c>
      <c r="I9443" t="s">
        <v>10</v>
      </c>
    </row>
    <row r="9444" spans="1:9" x14ac:dyDescent="0.3">
      <c r="A9444" s="1">
        <v>44071.437511574077</v>
      </c>
      <c r="B9444">
        <v>50072696</v>
      </c>
      <c r="C9444" t="s">
        <v>16</v>
      </c>
      <c r="D9444">
        <v>0</v>
      </c>
      <c r="E9444">
        <v>24.3</v>
      </c>
      <c r="F9444">
        <v>1.2</v>
      </c>
      <c r="G9444">
        <v>0</v>
      </c>
      <c r="H9444">
        <v>0</v>
      </c>
      <c r="I9444" t="s">
        <v>10</v>
      </c>
    </row>
    <row r="9445" spans="1:9" x14ac:dyDescent="0.3">
      <c r="A9445" s="1">
        <v>44071.458344907405</v>
      </c>
      <c r="B9445">
        <v>50072696</v>
      </c>
      <c r="C9445" t="s">
        <v>16</v>
      </c>
      <c r="D9445">
        <v>0</v>
      </c>
      <c r="E9445">
        <v>25.5</v>
      </c>
      <c r="F9445">
        <v>1.1000000000000001</v>
      </c>
      <c r="G9445">
        <v>0</v>
      </c>
      <c r="H9445">
        <v>0</v>
      </c>
      <c r="I9445" t="s">
        <v>10</v>
      </c>
    </row>
    <row r="9446" spans="1:9" x14ac:dyDescent="0.3">
      <c r="A9446" s="1">
        <v>44071.479178240741</v>
      </c>
      <c r="B9446">
        <v>50072696</v>
      </c>
      <c r="C9446" t="s">
        <v>16</v>
      </c>
      <c r="D9446">
        <v>0</v>
      </c>
      <c r="E9446">
        <v>26.5</v>
      </c>
      <c r="F9446">
        <v>1.2</v>
      </c>
      <c r="G9446">
        <v>0</v>
      </c>
      <c r="H9446">
        <v>0</v>
      </c>
      <c r="I9446" t="s">
        <v>10</v>
      </c>
    </row>
    <row r="9447" spans="1:9" x14ac:dyDescent="0.3">
      <c r="A9447" s="1">
        <v>44071.500011574077</v>
      </c>
      <c r="B9447">
        <v>50072696</v>
      </c>
      <c r="C9447" t="s">
        <v>16</v>
      </c>
      <c r="D9447">
        <v>0</v>
      </c>
      <c r="E9447">
        <v>27.5</v>
      </c>
      <c r="F9447">
        <v>1.1000000000000001</v>
      </c>
      <c r="G9447">
        <v>0</v>
      </c>
      <c r="H9447">
        <v>0</v>
      </c>
      <c r="I9447" t="s">
        <v>10</v>
      </c>
    </row>
    <row r="9448" spans="1:9" x14ac:dyDescent="0.3">
      <c r="A9448" s="1">
        <v>44071.520844907405</v>
      </c>
      <c r="B9448">
        <v>50072696</v>
      </c>
      <c r="C9448" t="s">
        <v>16</v>
      </c>
      <c r="D9448">
        <v>0</v>
      </c>
      <c r="E9448">
        <v>28.5</v>
      </c>
      <c r="F9448">
        <v>1.1000000000000001</v>
      </c>
      <c r="G9448">
        <v>0</v>
      </c>
      <c r="H9448">
        <v>0</v>
      </c>
      <c r="I9448" t="s">
        <v>10</v>
      </c>
    </row>
    <row r="9449" spans="1:9" x14ac:dyDescent="0.3">
      <c r="A9449" s="1">
        <v>44071.541678240741</v>
      </c>
      <c r="B9449">
        <v>50072696</v>
      </c>
      <c r="C9449" t="s">
        <v>16</v>
      </c>
      <c r="D9449">
        <v>0</v>
      </c>
      <c r="E9449">
        <v>29.3</v>
      </c>
      <c r="F9449">
        <v>1.1000000000000001</v>
      </c>
      <c r="G9449">
        <v>0</v>
      </c>
      <c r="H9449">
        <v>0</v>
      </c>
      <c r="I9449" t="s">
        <v>10</v>
      </c>
    </row>
    <row r="9450" spans="1:9" x14ac:dyDescent="0.3">
      <c r="A9450" s="1">
        <v>44071.562511574077</v>
      </c>
      <c r="B9450">
        <v>50072696</v>
      </c>
      <c r="C9450" t="s">
        <v>16</v>
      </c>
      <c r="D9450">
        <v>0</v>
      </c>
      <c r="E9450">
        <v>30</v>
      </c>
      <c r="F9450">
        <v>1.1000000000000001</v>
      </c>
      <c r="G9450">
        <v>0</v>
      </c>
      <c r="H9450">
        <v>0</v>
      </c>
      <c r="I9450" t="s">
        <v>10</v>
      </c>
    </row>
    <row r="9451" spans="1:9" x14ac:dyDescent="0.3">
      <c r="A9451" s="1">
        <v>44071.583344907405</v>
      </c>
      <c r="B9451">
        <v>50072696</v>
      </c>
      <c r="C9451" t="s">
        <v>16</v>
      </c>
      <c r="D9451">
        <v>0</v>
      </c>
      <c r="E9451">
        <v>30.6</v>
      </c>
      <c r="F9451">
        <v>1.1000000000000001</v>
      </c>
      <c r="G9451">
        <v>0</v>
      </c>
      <c r="H9451">
        <v>0</v>
      </c>
      <c r="I9451" t="s">
        <v>10</v>
      </c>
    </row>
    <row r="9452" spans="1:9" x14ac:dyDescent="0.3">
      <c r="A9452" s="1">
        <v>44071.604178240741</v>
      </c>
      <c r="B9452">
        <v>50072696</v>
      </c>
      <c r="C9452" t="s">
        <v>16</v>
      </c>
      <c r="D9452">
        <v>0</v>
      </c>
      <c r="E9452">
        <v>31.2</v>
      </c>
      <c r="F9452">
        <v>1.1000000000000001</v>
      </c>
      <c r="G9452">
        <v>0</v>
      </c>
      <c r="H9452">
        <v>0</v>
      </c>
      <c r="I9452" t="s">
        <v>10</v>
      </c>
    </row>
    <row r="9453" spans="1:9" x14ac:dyDescent="0.3">
      <c r="A9453" s="1">
        <v>44071.625011574077</v>
      </c>
      <c r="B9453">
        <v>50072696</v>
      </c>
      <c r="C9453" t="s">
        <v>16</v>
      </c>
      <c r="D9453">
        <v>0</v>
      </c>
      <c r="E9453">
        <v>31.6</v>
      </c>
      <c r="F9453">
        <v>1.2</v>
      </c>
      <c r="G9453">
        <v>0</v>
      </c>
      <c r="H9453">
        <v>0</v>
      </c>
      <c r="I9453" t="s">
        <v>10</v>
      </c>
    </row>
    <row r="9454" spans="1:9" x14ac:dyDescent="0.3">
      <c r="A9454" s="1">
        <v>44071.645844907405</v>
      </c>
      <c r="B9454">
        <v>50072696</v>
      </c>
      <c r="C9454" t="s">
        <v>16</v>
      </c>
      <c r="D9454">
        <v>0</v>
      </c>
      <c r="E9454">
        <v>31.9</v>
      </c>
      <c r="F9454">
        <v>1.1000000000000001</v>
      </c>
      <c r="G9454">
        <v>0</v>
      </c>
      <c r="H9454">
        <v>0</v>
      </c>
      <c r="I9454" t="s">
        <v>10</v>
      </c>
    </row>
    <row r="9455" spans="1:9" x14ac:dyDescent="0.3">
      <c r="A9455" s="1">
        <v>44071.666678240741</v>
      </c>
      <c r="B9455">
        <v>50072696</v>
      </c>
      <c r="C9455" t="s">
        <v>16</v>
      </c>
      <c r="D9455">
        <v>0</v>
      </c>
      <c r="E9455">
        <v>32</v>
      </c>
      <c r="F9455">
        <v>1.1000000000000001</v>
      </c>
      <c r="G9455">
        <v>0</v>
      </c>
      <c r="H9455">
        <v>0</v>
      </c>
      <c r="I9455" t="s">
        <v>10</v>
      </c>
    </row>
    <row r="9456" spans="1:9" x14ac:dyDescent="0.3">
      <c r="A9456" s="1">
        <v>44071.687511574077</v>
      </c>
      <c r="B9456">
        <v>50072696</v>
      </c>
      <c r="C9456" t="s">
        <v>16</v>
      </c>
      <c r="D9456">
        <v>0</v>
      </c>
      <c r="E9456">
        <v>32.1</v>
      </c>
      <c r="F9456">
        <v>1.2</v>
      </c>
      <c r="G9456">
        <v>0</v>
      </c>
      <c r="H9456">
        <v>0</v>
      </c>
      <c r="I9456" t="s">
        <v>10</v>
      </c>
    </row>
    <row r="9457" spans="1:9" x14ac:dyDescent="0.3">
      <c r="A9457" s="1">
        <v>44071.708344907405</v>
      </c>
      <c r="B9457">
        <v>50072696</v>
      </c>
      <c r="C9457" t="s">
        <v>16</v>
      </c>
      <c r="D9457">
        <v>0</v>
      </c>
      <c r="E9457">
        <v>32</v>
      </c>
      <c r="F9457">
        <v>1.2</v>
      </c>
      <c r="G9457">
        <v>0</v>
      </c>
      <c r="H9457">
        <v>0</v>
      </c>
      <c r="I9457" t="s">
        <v>10</v>
      </c>
    </row>
    <row r="9458" spans="1:9" x14ac:dyDescent="0.3">
      <c r="A9458" s="1">
        <v>44071.729178240741</v>
      </c>
      <c r="B9458">
        <v>50072696</v>
      </c>
      <c r="C9458" t="s">
        <v>16</v>
      </c>
      <c r="D9458">
        <v>0</v>
      </c>
      <c r="E9458">
        <v>31.8</v>
      </c>
      <c r="F9458">
        <v>1.1000000000000001</v>
      </c>
      <c r="G9458">
        <v>0</v>
      </c>
      <c r="H9458">
        <v>0</v>
      </c>
      <c r="I9458" t="s">
        <v>10</v>
      </c>
    </row>
    <row r="9459" spans="1:9" x14ac:dyDescent="0.3">
      <c r="A9459" s="1">
        <v>44071.750011574077</v>
      </c>
      <c r="B9459">
        <v>50072696</v>
      </c>
      <c r="C9459" t="s">
        <v>16</v>
      </c>
      <c r="D9459">
        <v>0</v>
      </c>
      <c r="E9459">
        <v>31.4</v>
      </c>
      <c r="F9459">
        <v>1.2</v>
      </c>
      <c r="G9459">
        <v>0</v>
      </c>
      <c r="H9459">
        <v>0</v>
      </c>
      <c r="I9459" t="s">
        <v>10</v>
      </c>
    </row>
    <row r="9460" spans="1:9" x14ac:dyDescent="0.3">
      <c r="A9460" s="1">
        <v>44071.770844907405</v>
      </c>
      <c r="B9460">
        <v>50072696</v>
      </c>
      <c r="C9460" t="s">
        <v>16</v>
      </c>
      <c r="D9460">
        <v>0</v>
      </c>
      <c r="E9460">
        <v>31</v>
      </c>
      <c r="F9460">
        <v>1.2</v>
      </c>
      <c r="G9460">
        <v>0</v>
      </c>
      <c r="H9460">
        <v>0</v>
      </c>
      <c r="I9460" t="s">
        <v>10</v>
      </c>
    </row>
    <row r="9461" spans="1:9" x14ac:dyDescent="0.3">
      <c r="A9461" s="1">
        <v>44071.791678240741</v>
      </c>
      <c r="B9461">
        <v>50072696</v>
      </c>
      <c r="C9461" t="s">
        <v>16</v>
      </c>
      <c r="D9461">
        <v>0</v>
      </c>
      <c r="E9461">
        <v>30.4</v>
      </c>
      <c r="F9461">
        <v>1.2</v>
      </c>
      <c r="G9461">
        <v>0</v>
      </c>
      <c r="H9461">
        <v>0</v>
      </c>
      <c r="I9461" t="s">
        <v>10</v>
      </c>
    </row>
    <row r="9462" spans="1:9" x14ac:dyDescent="0.3">
      <c r="A9462" s="1">
        <v>44071.812511574077</v>
      </c>
      <c r="B9462">
        <v>50072696</v>
      </c>
      <c r="C9462" t="s">
        <v>16</v>
      </c>
      <c r="D9462">
        <v>0</v>
      </c>
      <c r="E9462">
        <v>29.8</v>
      </c>
      <c r="F9462">
        <v>1.3</v>
      </c>
      <c r="G9462">
        <v>0</v>
      </c>
      <c r="H9462">
        <v>0</v>
      </c>
      <c r="I9462" t="s">
        <v>10</v>
      </c>
    </row>
    <row r="9463" spans="1:9" x14ac:dyDescent="0.3">
      <c r="A9463" s="1">
        <v>44071.833344907405</v>
      </c>
      <c r="B9463">
        <v>50072696</v>
      </c>
      <c r="C9463" t="s">
        <v>16</v>
      </c>
      <c r="D9463">
        <v>0</v>
      </c>
      <c r="E9463">
        <v>29.1</v>
      </c>
      <c r="F9463">
        <v>1.1000000000000001</v>
      </c>
      <c r="G9463">
        <v>0</v>
      </c>
      <c r="H9463">
        <v>0</v>
      </c>
      <c r="I9463" t="s">
        <v>10</v>
      </c>
    </row>
    <row r="9464" spans="1:9" x14ac:dyDescent="0.3">
      <c r="A9464" s="1">
        <v>44071.854178240741</v>
      </c>
      <c r="B9464">
        <v>50072696</v>
      </c>
      <c r="C9464" t="s">
        <v>16</v>
      </c>
      <c r="D9464">
        <v>0</v>
      </c>
      <c r="E9464">
        <v>28</v>
      </c>
      <c r="F9464">
        <v>1.1000000000000001</v>
      </c>
      <c r="G9464">
        <v>0</v>
      </c>
      <c r="H9464">
        <v>0</v>
      </c>
      <c r="I9464" t="s">
        <v>10</v>
      </c>
    </row>
    <row r="9465" spans="1:9" x14ac:dyDescent="0.3">
      <c r="A9465" s="1">
        <v>44071.875011574077</v>
      </c>
      <c r="B9465">
        <v>50072696</v>
      </c>
      <c r="C9465" t="s">
        <v>16</v>
      </c>
      <c r="D9465">
        <v>0</v>
      </c>
      <c r="E9465">
        <v>26.8</v>
      </c>
      <c r="F9465">
        <v>1.2</v>
      </c>
      <c r="G9465">
        <v>0</v>
      </c>
      <c r="H9465">
        <v>0</v>
      </c>
      <c r="I9465" t="s">
        <v>10</v>
      </c>
    </row>
    <row r="9466" spans="1:9" x14ac:dyDescent="0.3">
      <c r="A9466" s="1">
        <v>44071.895844907405</v>
      </c>
      <c r="B9466">
        <v>50072696</v>
      </c>
      <c r="C9466" t="s">
        <v>16</v>
      </c>
      <c r="D9466">
        <v>0</v>
      </c>
      <c r="E9466">
        <v>26.1</v>
      </c>
      <c r="F9466">
        <v>1.1000000000000001</v>
      </c>
      <c r="G9466">
        <v>0</v>
      </c>
      <c r="H9466">
        <v>0</v>
      </c>
      <c r="I9466" t="s">
        <v>10</v>
      </c>
    </row>
    <row r="9467" spans="1:9" x14ac:dyDescent="0.3">
      <c r="A9467" s="1">
        <v>44071.916678240741</v>
      </c>
      <c r="B9467">
        <v>50072696</v>
      </c>
      <c r="C9467" t="s">
        <v>16</v>
      </c>
      <c r="D9467">
        <v>0</v>
      </c>
      <c r="E9467">
        <v>25.4</v>
      </c>
      <c r="F9467">
        <v>1.2</v>
      </c>
      <c r="G9467">
        <v>0</v>
      </c>
      <c r="H9467">
        <v>0</v>
      </c>
      <c r="I9467" t="s">
        <v>10</v>
      </c>
    </row>
    <row r="9468" spans="1:9" x14ac:dyDescent="0.3">
      <c r="A9468" s="1">
        <v>44071.937511574077</v>
      </c>
      <c r="B9468">
        <v>50072696</v>
      </c>
      <c r="C9468" t="s">
        <v>16</v>
      </c>
      <c r="D9468">
        <v>0</v>
      </c>
      <c r="E9468">
        <v>24.8</v>
      </c>
      <c r="F9468">
        <v>1.1000000000000001</v>
      </c>
      <c r="G9468">
        <v>0</v>
      </c>
      <c r="H9468">
        <v>0</v>
      </c>
      <c r="I9468" t="s">
        <v>10</v>
      </c>
    </row>
    <row r="9469" spans="1:9" x14ac:dyDescent="0.3">
      <c r="A9469" s="1">
        <v>44071.958344907405</v>
      </c>
      <c r="B9469">
        <v>50072696</v>
      </c>
      <c r="C9469" t="s">
        <v>16</v>
      </c>
      <c r="D9469">
        <v>0</v>
      </c>
      <c r="E9469">
        <v>24.5</v>
      </c>
      <c r="F9469">
        <v>1.2</v>
      </c>
      <c r="G9469">
        <v>0</v>
      </c>
      <c r="H9469">
        <v>0</v>
      </c>
      <c r="I9469" t="s">
        <v>10</v>
      </c>
    </row>
    <row r="9470" spans="1:9" x14ac:dyDescent="0.3">
      <c r="A9470" s="1">
        <v>44071.979178240741</v>
      </c>
      <c r="B9470">
        <v>50072696</v>
      </c>
      <c r="C9470" t="s">
        <v>16</v>
      </c>
      <c r="D9470">
        <v>0</v>
      </c>
      <c r="E9470">
        <v>23.9</v>
      </c>
      <c r="F9470">
        <v>1.2</v>
      </c>
      <c r="G9470">
        <v>0</v>
      </c>
      <c r="H9470">
        <v>0</v>
      </c>
      <c r="I9470" t="s">
        <v>10</v>
      </c>
    </row>
    <row r="9471" spans="1:9" x14ac:dyDescent="0.3">
      <c r="A9471" s="1">
        <v>44072.000011574077</v>
      </c>
      <c r="B9471">
        <v>50072696</v>
      </c>
      <c r="C9471" t="s">
        <v>16</v>
      </c>
      <c r="D9471">
        <v>0</v>
      </c>
      <c r="E9471">
        <v>23.5</v>
      </c>
      <c r="F9471">
        <v>1.2</v>
      </c>
      <c r="G9471">
        <v>0</v>
      </c>
      <c r="H9471">
        <v>0</v>
      </c>
      <c r="I9471" t="s">
        <v>10</v>
      </c>
    </row>
    <row r="9472" spans="1:9" x14ac:dyDescent="0.3">
      <c r="A9472" s="1">
        <v>44072.020844907405</v>
      </c>
      <c r="B9472">
        <v>50072696</v>
      </c>
      <c r="C9472" t="s">
        <v>16</v>
      </c>
      <c r="D9472">
        <v>0</v>
      </c>
      <c r="E9472">
        <v>23.1</v>
      </c>
      <c r="F9472">
        <v>1.2</v>
      </c>
      <c r="G9472">
        <v>0</v>
      </c>
      <c r="H9472">
        <v>0</v>
      </c>
      <c r="I9472" t="s">
        <v>10</v>
      </c>
    </row>
    <row r="9473" spans="1:9" x14ac:dyDescent="0.3">
      <c r="A9473" s="1">
        <v>44072.041678240741</v>
      </c>
      <c r="B9473">
        <v>50072696</v>
      </c>
      <c r="C9473" t="s">
        <v>16</v>
      </c>
      <c r="D9473">
        <v>0</v>
      </c>
      <c r="E9473">
        <v>23.1</v>
      </c>
      <c r="F9473">
        <v>1.2</v>
      </c>
      <c r="G9473">
        <v>0</v>
      </c>
      <c r="H9473">
        <v>0</v>
      </c>
      <c r="I9473" t="s">
        <v>10</v>
      </c>
    </row>
    <row r="9474" spans="1:9" x14ac:dyDescent="0.3">
      <c r="A9474" s="1">
        <v>44072.062511574077</v>
      </c>
      <c r="B9474">
        <v>50072696</v>
      </c>
      <c r="C9474" t="s">
        <v>16</v>
      </c>
      <c r="D9474">
        <v>0</v>
      </c>
      <c r="E9474">
        <v>23.1</v>
      </c>
      <c r="F9474">
        <v>1.1000000000000001</v>
      </c>
      <c r="G9474">
        <v>0</v>
      </c>
      <c r="H9474">
        <v>0</v>
      </c>
      <c r="I9474" t="s">
        <v>10</v>
      </c>
    </row>
    <row r="9475" spans="1:9" x14ac:dyDescent="0.3">
      <c r="A9475" s="1">
        <v>44072.083344907405</v>
      </c>
      <c r="B9475">
        <v>50072696</v>
      </c>
      <c r="C9475" t="s">
        <v>16</v>
      </c>
      <c r="D9475">
        <v>0</v>
      </c>
      <c r="E9475">
        <v>23.1</v>
      </c>
      <c r="F9475">
        <v>1.1000000000000001</v>
      </c>
      <c r="G9475">
        <v>0</v>
      </c>
      <c r="H9475">
        <v>0</v>
      </c>
      <c r="I9475" t="s">
        <v>10</v>
      </c>
    </row>
    <row r="9476" spans="1:9" x14ac:dyDescent="0.3">
      <c r="A9476" s="1">
        <v>44072.104178240741</v>
      </c>
      <c r="B9476">
        <v>50072696</v>
      </c>
      <c r="C9476" t="s">
        <v>16</v>
      </c>
      <c r="D9476">
        <v>0</v>
      </c>
      <c r="E9476">
        <v>23</v>
      </c>
      <c r="F9476">
        <v>1.1000000000000001</v>
      </c>
      <c r="G9476">
        <v>0</v>
      </c>
      <c r="H9476">
        <v>0</v>
      </c>
      <c r="I9476" t="s">
        <v>10</v>
      </c>
    </row>
    <row r="9477" spans="1:9" x14ac:dyDescent="0.3">
      <c r="A9477" s="1">
        <v>44072.125011574077</v>
      </c>
      <c r="B9477">
        <v>50072696</v>
      </c>
      <c r="C9477" t="s">
        <v>16</v>
      </c>
      <c r="D9477">
        <v>0</v>
      </c>
      <c r="E9477">
        <v>22.9</v>
      </c>
      <c r="F9477">
        <v>1.2</v>
      </c>
      <c r="G9477">
        <v>0</v>
      </c>
      <c r="H9477">
        <v>0</v>
      </c>
      <c r="I9477" t="s">
        <v>10</v>
      </c>
    </row>
    <row r="9478" spans="1:9" x14ac:dyDescent="0.3">
      <c r="A9478" s="1">
        <v>44072.145844907405</v>
      </c>
      <c r="B9478">
        <v>50072696</v>
      </c>
      <c r="C9478" t="s">
        <v>16</v>
      </c>
      <c r="D9478">
        <v>0</v>
      </c>
      <c r="E9478">
        <v>22.8</v>
      </c>
      <c r="F9478">
        <v>1.2</v>
      </c>
      <c r="G9478">
        <v>0</v>
      </c>
      <c r="H9478">
        <v>0</v>
      </c>
      <c r="I9478" t="s">
        <v>10</v>
      </c>
    </row>
    <row r="9479" spans="1:9" x14ac:dyDescent="0.3">
      <c r="A9479" s="1">
        <v>44072.166678240741</v>
      </c>
      <c r="B9479">
        <v>50072696</v>
      </c>
      <c r="C9479" t="s">
        <v>16</v>
      </c>
      <c r="D9479">
        <v>0</v>
      </c>
      <c r="E9479">
        <v>23</v>
      </c>
      <c r="F9479">
        <v>1.2</v>
      </c>
      <c r="G9479">
        <v>0</v>
      </c>
      <c r="H9479">
        <v>0</v>
      </c>
      <c r="I9479" t="s">
        <v>10</v>
      </c>
    </row>
    <row r="9480" spans="1:9" x14ac:dyDescent="0.3">
      <c r="A9480" s="1">
        <v>44072.187511574077</v>
      </c>
      <c r="B9480">
        <v>50072696</v>
      </c>
      <c r="C9480" t="s">
        <v>16</v>
      </c>
      <c r="D9480">
        <v>0</v>
      </c>
      <c r="E9480">
        <v>23</v>
      </c>
      <c r="F9480">
        <v>1.1000000000000001</v>
      </c>
      <c r="G9480">
        <v>0</v>
      </c>
      <c r="H9480">
        <v>0</v>
      </c>
      <c r="I9480" t="s">
        <v>10</v>
      </c>
    </row>
    <row r="9481" spans="1:9" x14ac:dyDescent="0.3">
      <c r="A9481" s="1">
        <v>44072.208344907405</v>
      </c>
      <c r="B9481">
        <v>50072696</v>
      </c>
      <c r="C9481" t="s">
        <v>16</v>
      </c>
      <c r="D9481">
        <v>0</v>
      </c>
      <c r="E9481">
        <v>22.7</v>
      </c>
      <c r="F9481">
        <v>1.2</v>
      </c>
      <c r="G9481">
        <v>0</v>
      </c>
      <c r="H9481">
        <v>0</v>
      </c>
      <c r="I9481" t="s">
        <v>10</v>
      </c>
    </row>
    <row r="9482" spans="1:9" x14ac:dyDescent="0.3">
      <c r="A9482" s="1">
        <v>44072.229178240741</v>
      </c>
      <c r="B9482">
        <v>50072696</v>
      </c>
      <c r="C9482" t="s">
        <v>16</v>
      </c>
      <c r="D9482">
        <v>0</v>
      </c>
      <c r="E9482">
        <v>21.6</v>
      </c>
      <c r="F9482">
        <v>1.2</v>
      </c>
      <c r="G9482">
        <v>0</v>
      </c>
      <c r="H9482">
        <v>0</v>
      </c>
      <c r="I9482" t="s">
        <v>10</v>
      </c>
    </row>
    <row r="9483" spans="1:9" x14ac:dyDescent="0.3">
      <c r="A9483" s="1">
        <v>44072.250011574077</v>
      </c>
      <c r="B9483">
        <v>50072696</v>
      </c>
      <c r="C9483" t="s">
        <v>16</v>
      </c>
      <c r="D9483">
        <v>0</v>
      </c>
      <c r="E9483">
        <v>21.4</v>
      </c>
      <c r="F9483">
        <v>1.2</v>
      </c>
      <c r="G9483">
        <v>0</v>
      </c>
      <c r="H9483">
        <v>0</v>
      </c>
      <c r="I9483" t="s">
        <v>10</v>
      </c>
    </row>
    <row r="9484" spans="1:9" x14ac:dyDescent="0.3">
      <c r="A9484" s="1">
        <v>44072.270844907405</v>
      </c>
      <c r="B9484">
        <v>50072696</v>
      </c>
      <c r="C9484" t="s">
        <v>16</v>
      </c>
      <c r="D9484">
        <v>0</v>
      </c>
      <c r="E9484">
        <v>20.8</v>
      </c>
      <c r="F9484">
        <v>1.1000000000000001</v>
      </c>
      <c r="G9484">
        <v>0</v>
      </c>
      <c r="H9484">
        <v>0</v>
      </c>
      <c r="I9484" t="s">
        <v>10</v>
      </c>
    </row>
    <row r="9485" spans="1:9" x14ac:dyDescent="0.3">
      <c r="A9485" s="1">
        <v>44072.291678240741</v>
      </c>
      <c r="B9485">
        <v>50072696</v>
      </c>
      <c r="C9485" t="s">
        <v>16</v>
      </c>
      <c r="D9485">
        <v>0</v>
      </c>
      <c r="E9485">
        <v>20.100000000000001</v>
      </c>
      <c r="F9485">
        <v>1.2</v>
      </c>
      <c r="G9485">
        <v>0</v>
      </c>
      <c r="H9485">
        <v>0</v>
      </c>
      <c r="I9485" t="s">
        <v>10</v>
      </c>
    </row>
    <row r="9486" spans="1:9" x14ac:dyDescent="0.3">
      <c r="A9486" s="1">
        <v>44072.312511574077</v>
      </c>
      <c r="B9486">
        <v>50072696</v>
      </c>
      <c r="C9486" t="s">
        <v>16</v>
      </c>
      <c r="D9486">
        <v>0</v>
      </c>
      <c r="E9486">
        <v>20.100000000000001</v>
      </c>
      <c r="F9486">
        <v>1.1000000000000001</v>
      </c>
      <c r="G9486">
        <v>0</v>
      </c>
      <c r="H9486">
        <v>0</v>
      </c>
      <c r="I9486" t="s">
        <v>10</v>
      </c>
    </row>
    <row r="9487" spans="1:9" x14ac:dyDescent="0.3">
      <c r="A9487" s="1">
        <v>44072.333344907405</v>
      </c>
      <c r="B9487">
        <v>50072696</v>
      </c>
      <c r="C9487" t="s">
        <v>16</v>
      </c>
      <c r="D9487">
        <v>0</v>
      </c>
      <c r="E9487">
        <v>20.399999999999999</v>
      </c>
      <c r="F9487">
        <v>1.2</v>
      </c>
      <c r="G9487">
        <v>0</v>
      </c>
      <c r="H9487">
        <v>0</v>
      </c>
      <c r="I9487" t="s">
        <v>10</v>
      </c>
    </row>
    <row r="9488" spans="1:9" x14ac:dyDescent="0.3">
      <c r="A9488" s="1">
        <v>44072.354178240741</v>
      </c>
      <c r="B9488">
        <v>50072696</v>
      </c>
      <c r="C9488" t="s">
        <v>16</v>
      </c>
      <c r="D9488">
        <v>0</v>
      </c>
      <c r="E9488">
        <v>20.8</v>
      </c>
      <c r="F9488">
        <v>1.1000000000000001</v>
      </c>
      <c r="G9488">
        <v>0</v>
      </c>
      <c r="H9488">
        <v>0</v>
      </c>
      <c r="I9488" t="s">
        <v>10</v>
      </c>
    </row>
    <row r="9489" spans="1:9" x14ac:dyDescent="0.3">
      <c r="A9489" s="1">
        <v>44072.375011574077</v>
      </c>
      <c r="B9489">
        <v>50072696</v>
      </c>
      <c r="C9489" t="s">
        <v>16</v>
      </c>
      <c r="D9489">
        <v>0</v>
      </c>
      <c r="E9489">
        <v>21.4</v>
      </c>
      <c r="F9489">
        <v>1.2</v>
      </c>
      <c r="G9489">
        <v>0</v>
      </c>
      <c r="H9489">
        <v>0</v>
      </c>
      <c r="I9489" t="s">
        <v>10</v>
      </c>
    </row>
    <row r="9490" spans="1:9" x14ac:dyDescent="0.3">
      <c r="A9490" s="1">
        <v>44072.395844907405</v>
      </c>
      <c r="B9490">
        <v>50072696</v>
      </c>
      <c r="C9490" t="s">
        <v>16</v>
      </c>
      <c r="D9490">
        <v>0</v>
      </c>
      <c r="E9490">
        <v>22.1</v>
      </c>
      <c r="F9490">
        <v>1.1000000000000001</v>
      </c>
      <c r="G9490">
        <v>0</v>
      </c>
      <c r="H9490">
        <v>0</v>
      </c>
      <c r="I9490" t="s">
        <v>10</v>
      </c>
    </row>
    <row r="9491" spans="1:9" x14ac:dyDescent="0.3">
      <c r="A9491" s="1">
        <v>44072.416678240741</v>
      </c>
      <c r="B9491">
        <v>50072696</v>
      </c>
      <c r="C9491" t="s">
        <v>16</v>
      </c>
      <c r="D9491">
        <v>0</v>
      </c>
      <c r="E9491">
        <v>22.8</v>
      </c>
      <c r="F9491">
        <v>1</v>
      </c>
      <c r="G9491">
        <v>0</v>
      </c>
      <c r="H9491">
        <v>0</v>
      </c>
      <c r="I9491" t="s">
        <v>10</v>
      </c>
    </row>
    <row r="9492" spans="1:9" x14ac:dyDescent="0.3">
      <c r="A9492" s="1">
        <v>44072.437511574077</v>
      </c>
      <c r="B9492">
        <v>50072696</v>
      </c>
      <c r="C9492" t="s">
        <v>16</v>
      </c>
      <c r="D9492">
        <v>0</v>
      </c>
      <c r="E9492">
        <v>23.7</v>
      </c>
      <c r="F9492">
        <v>1.1000000000000001</v>
      </c>
      <c r="G9492">
        <v>0</v>
      </c>
      <c r="H9492">
        <v>0</v>
      </c>
      <c r="I9492" t="s">
        <v>10</v>
      </c>
    </row>
    <row r="9493" spans="1:9" x14ac:dyDescent="0.3">
      <c r="A9493" s="1">
        <v>44072.458344907405</v>
      </c>
      <c r="B9493">
        <v>50072696</v>
      </c>
      <c r="C9493" t="s">
        <v>16</v>
      </c>
      <c r="D9493">
        <v>0</v>
      </c>
      <c r="E9493">
        <v>25.1</v>
      </c>
      <c r="F9493">
        <v>1.2</v>
      </c>
      <c r="G9493">
        <v>0</v>
      </c>
      <c r="H9493">
        <v>0</v>
      </c>
      <c r="I9493" t="s">
        <v>10</v>
      </c>
    </row>
    <row r="9494" spans="1:9" x14ac:dyDescent="0.3">
      <c r="A9494" s="1">
        <v>44072.479178240741</v>
      </c>
      <c r="B9494">
        <v>50072696</v>
      </c>
      <c r="C9494" t="s">
        <v>16</v>
      </c>
      <c r="D9494">
        <v>0</v>
      </c>
      <c r="E9494">
        <v>26.3</v>
      </c>
      <c r="F9494">
        <v>1.2</v>
      </c>
      <c r="G9494">
        <v>0</v>
      </c>
      <c r="H9494">
        <v>0</v>
      </c>
      <c r="I9494" t="s">
        <v>10</v>
      </c>
    </row>
    <row r="9495" spans="1:9" x14ac:dyDescent="0.3">
      <c r="A9495" s="1">
        <v>44072.500011574077</v>
      </c>
      <c r="B9495">
        <v>50072696</v>
      </c>
      <c r="C9495" t="s">
        <v>16</v>
      </c>
      <c r="D9495">
        <v>0</v>
      </c>
      <c r="E9495">
        <v>27.5</v>
      </c>
      <c r="F9495">
        <v>1.1000000000000001</v>
      </c>
      <c r="G9495">
        <v>0</v>
      </c>
      <c r="H9495">
        <v>0</v>
      </c>
      <c r="I9495" t="s">
        <v>10</v>
      </c>
    </row>
    <row r="9496" spans="1:9" x14ac:dyDescent="0.3">
      <c r="A9496" s="1">
        <v>44072.520844907405</v>
      </c>
      <c r="B9496">
        <v>50072696</v>
      </c>
      <c r="C9496" t="s">
        <v>16</v>
      </c>
      <c r="D9496">
        <v>0</v>
      </c>
      <c r="E9496">
        <v>28.5</v>
      </c>
      <c r="F9496">
        <v>1.2</v>
      </c>
      <c r="G9496">
        <v>0</v>
      </c>
      <c r="H9496">
        <v>0</v>
      </c>
      <c r="I9496" t="s">
        <v>10</v>
      </c>
    </row>
    <row r="9497" spans="1:9" x14ac:dyDescent="0.3">
      <c r="A9497" s="1">
        <v>44072.541678240741</v>
      </c>
      <c r="B9497">
        <v>50072696</v>
      </c>
      <c r="C9497" t="s">
        <v>16</v>
      </c>
      <c r="D9497">
        <v>0</v>
      </c>
      <c r="E9497">
        <v>29.5</v>
      </c>
      <c r="F9497">
        <v>1.2</v>
      </c>
      <c r="G9497">
        <v>0</v>
      </c>
      <c r="H9497">
        <v>0</v>
      </c>
      <c r="I9497" t="s">
        <v>10</v>
      </c>
    </row>
    <row r="9498" spans="1:9" x14ac:dyDescent="0.3">
      <c r="A9498" s="1">
        <v>44072.562511574077</v>
      </c>
      <c r="B9498">
        <v>50072696</v>
      </c>
      <c r="C9498" t="s">
        <v>16</v>
      </c>
      <c r="D9498">
        <v>0</v>
      </c>
      <c r="E9498">
        <v>30.4</v>
      </c>
      <c r="F9498">
        <v>1.2</v>
      </c>
      <c r="G9498">
        <v>0</v>
      </c>
      <c r="H9498">
        <v>0</v>
      </c>
      <c r="I9498" t="s">
        <v>10</v>
      </c>
    </row>
    <row r="9499" spans="1:9" x14ac:dyDescent="0.3">
      <c r="A9499" s="1">
        <v>44072.583344907405</v>
      </c>
      <c r="B9499">
        <v>50072696</v>
      </c>
      <c r="C9499" t="s">
        <v>16</v>
      </c>
      <c r="D9499">
        <v>0</v>
      </c>
      <c r="E9499">
        <v>31.1</v>
      </c>
      <c r="F9499">
        <v>1.2</v>
      </c>
      <c r="G9499">
        <v>0</v>
      </c>
      <c r="H9499">
        <v>0</v>
      </c>
      <c r="I9499" t="s">
        <v>10</v>
      </c>
    </row>
    <row r="9500" spans="1:9" x14ac:dyDescent="0.3">
      <c r="A9500" s="1">
        <v>44072.604178240741</v>
      </c>
      <c r="B9500">
        <v>50072696</v>
      </c>
      <c r="C9500" t="s">
        <v>16</v>
      </c>
      <c r="D9500">
        <v>0</v>
      </c>
      <c r="E9500">
        <v>31.8</v>
      </c>
      <c r="F9500">
        <v>1.2</v>
      </c>
      <c r="G9500">
        <v>0</v>
      </c>
      <c r="H9500">
        <v>0</v>
      </c>
      <c r="I9500" t="s">
        <v>10</v>
      </c>
    </row>
    <row r="9501" spans="1:9" x14ac:dyDescent="0.3">
      <c r="A9501" s="1">
        <v>44072.625011574077</v>
      </c>
      <c r="B9501">
        <v>50072696</v>
      </c>
      <c r="C9501" t="s">
        <v>16</v>
      </c>
      <c r="D9501">
        <v>0</v>
      </c>
      <c r="E9501">
        <v>32.200000000000003</v>
      </c>
      <c r="F9501">
        <v>1.2</v>
      </c>
      <c r="G9501">
        <v>0</v>
      </c>
      <c r="H9501">
        <v>0</v>
      </c>
      <c r="I9501" t="s">
        <v>10</v>
      </c>
    </row>
    <row r="9502" spans="1:9" x14ac:dyDescent="0.3">
      <c r="A9502" s="1">
        <v>44072.645844907405</v>
      </c>
      <c r="B9502">
        <v>50072696</v>
      </c>
      <c r="C9502" t="s">
        <v>16</v>
      </c>
      <c r="D9502">
        <v>0</v>
      </c>
      <c r="E9502">
        <v>32.299999999999997</v>
      </c>
      <c r="F9502">
        <v>1.1000000000000001</v>
      </c>
      <c r="G9502">
        <v>0</v>
      </c>
      <c r="H9502">
        <v>0</v>
      </c>
      <c r="I9502" t="s">
        <v>10</v>
      </c>
    </row>
    <row r="9503" spans="1:9" x14ac:dyDescent="0.3">
      <c r="A9503" s="1">
        <v>44072.666678240741</v>
      </c>
      <c r="B9503">
        <v>50072696</v>
      </c>
      <c r="C9503" t="s">
        <v>16</v>
      </c>
      <c r="D9503">
        <v>0</v>
      </c>
      <c r="E9503">
        <v>32.299999999999997</v>
      </c>
      <c r="F9503">
        <v>1.2</v>
      </c>
      <c r="G9503">
        <v>0</v>
      </c>
      <c r="H9503">
        <v>0</v>
      </c>
      <c r="I9503" t="s">
        <v>10</v>
      </c>
    </row>
    <row r="9504" spans="1:9" x14ac:dyDescent="0.3">
      <c r="A9504" s="1">
        <v>44072.687511574077</v>
      </c>
      <c r="B9504">
        <v>50072696</v>
      </c>
      <c r="C9504" t="s">
        <v>16</v>
      </c>
      <c r="D9504">
        <v>0</v>
      </c>
      <c r="E9504">
        <v>32.1</v>
      </c>
      <c r="F9504">
        <v>1.2</v>
      </c>
      <c r="G9504">
        <v>0</v>
      </c>
      <c r="H9504">
        <v>0</v>
      </c>
      <c r="I9504" t="s">
        <v>10</v>
      </c>
    </row>
    <row r="9505" spans="1:9" x14ac:dyDescent="0.3">
      <c r="A9505" s="1">
        <v>44072.708344907405</v>
      </c>
      <c r="B9505">
        <v>50072696</v>
      </c>
      <c r="C9505" t="s">
        <v>16</v>
      </c>
      <c r="D9505">
        <v>0</v>
      </c>
      <c r="E9505">
        <v>31.8</v>
      </c>
      <c r="F9505">
        <v>1.2</v>
      </c>
      <c r="G9505">
        <v>0</v>
      </c>
      <c r="H9505">
        <v>0</v>
      </c>
      <c r="I9505" t="s">
        <v>10</v>
      </c>
    </row>
    <row r="9506" spans="1:9" x14ac:dyDescent="0.3">
      <c r="A9506" s="1">
        <v>44072.729178240741</v>
      </c>
      <c r="B9506">
        <v>50072696</v>
      </c>
      <c r="C9506" t="s">
        <v>16</v>
      </c>
      <c r="D9506">
        <v>0</v>
      </c>
      <c r="E9506">
        <v>31.5</v>
      </c>
      <c r="F9506">
        <v>1.1000000000000001</v>
      </c>
      <c r="G9506">
        <v>0</v>
      </c>
      <c r="H9506">
        <v>0</v>
      </c>
      <c r="I9506" t="s">
        <v>10</v>
      </c>
    </row>
    <row r="9507" spans="1:9" x14ac:dyDescent="0.3">
      <c r="A9507" s="1">
        <v>44072.750011574077</v>
      </c>
      <c r="B9507">
        <v>50072696</v>
      </c>
      <c r="C9507" t="s">
        <v>16</v>
      </c>
      <c r="D9507">
        <v>0</v>
      </c>
      <c r="E9507">
        <v>31</v>
      </c>
      <c r="F9507">
        <v>1.2</v>
      </c>
      <c r="G9507">
        <v>0</v>
      </c>
      <c r="H9507">
        <v>0</v>
      </c>
      <c r="I9507" t="s">
        <v>10</v>
      </c>
    </row>
    <row r="9508" spans="1:9" x14ac:dyDescent="0.3">
      <c r="A9508" s="1">
        <v>44072.770844907405</v>
      </c>
      <c r="B9508">
        <v>50072696</v>
      </c>
      <c r="C9508" t="s">
        <v>16</v>
      </c>
      <c r="D9508">
        <v>0</v>
      </c>
      <c r="E9508">
        <v>30.6</v>
      </c>
      <c r="F9508">
        <v>1.2</v>
      </c>
      <c r="G9508">
        <v>0</v>
      </c>
      <c r="H9508">
        <v>0</v>
      </c>
      <c r="I9508" t="s">
        <v>10</v>
      </c>
    </row>
    <row r="9509" spans="1:9" x14ac:dyDescent="0.3">
      <c r="A9509" s="1">
        <v>44072.791678240741</v>
      </c>
      <c r="B9509">
        <v>50072696</v>
      </c>
      <c r="C9509" t="s">
        <v>16</v>
      </c>
      <c r="D9509">
        <v>0</v>
      </c>
      <c r="E9509">
        <v>30.1</v>
      </c>
      <c r="F9509">
        <v>1.2</v>
      </c>
      <c r="G9509">
        <v>0</v>
      </c>
      <c r="H9509">
        <v>0</v>
      </c>
      <c r="I9509" t="s">
        <v>10</v>
      </c>
    </row>
    <row r="9510" spans="1:9" x14ac:dyDescent="0.3">
      <c r="A9510" s="1">
        <v>44072.812511574077</v>
      </c>
      <c r="B9510">
        <v>50072696</v>
      </c>
      <c r="C9510" t="s">
        <v>16</v>
      </c>
      <c r="D9510">
        <v>0</v>
      </c>
      <c r="E9510">
        <v>29.5</v>
      </c>
      <c r="F9510">
        <v>1.2</v>
      </c>
      <c r="G9510">
        <v>0</v>
      </c>
      <c r="H9510">
        <v>0</v>
      </c>
      <c r="I9510" t="s">
        <v>10</v>
      </c>
    </row>
    <row r="9511" spans="1:9" x14ac:dyDescent="0.3">
      <c r="A9511" s="1">
        <v>44072.833344907405</v>
      </c>
      <c r="B9511">
        <v>50072696</v>
      </c>
      <c r="C9511" t="s">
        <v>16</v>
      </c>
      <c r="D9511">
        <v>0</v>
      </c>
      <c r="E9511">
        <v>28.9</v>
      </c>
      <c r="F9511">
        <v>1.2</v>
      </c>
      <c r="G9511">
        <v>0</v>
      </c>
      <c r="H9511">
        <v>0</v>
      </c>
      <c r="I9511" t="s">
        <v>10</v>
      </c>
    </row>
    <row r="9512" spans="1:9" x14ac:dyDescent="0.3">
      <c r="A9512" s="1">
        <v>44072.854178240741</v>
      </c>
      <c r="B9512">
        <v>50072696</v>
      </c>
      <c r="C9512" t="s">
        <v>16</v>
      </c>
      <c r="D9512">
        <v>0</v>
      </c>
      <c r="E9512">
        <v>27.9</v>
      </c>
      <c r="F9512">
        <v>1.2</v>
      </c>
      <c r="G9512">
        <v>0</v>
      </c>
      <c r="H9512">
        <v>0</v>
      </c>
      <c r="I9512" t="s">
        <v>10</v>
      </c>
    </row>
    <row r="9513" spans="1:9" x14ac:dyDescent="0.3">
      <c r="A9513" s="1">
        <v>44072.875011574077</v>
      </c>
      <c r="B9513">
        <v>50072696</v>
      </c>
      <c r="C9513" t="s">
        <v>16</v>
      </c>
      <c r="D9513">
        <v>0</v>
      </c>
      <c r="E9513">
        <v>26.8</v>
      </c>
      <c r="F9513">
        <v>1.2</v>
      </c>
      <c r="G9513">
        <v>0</v>
      </c>
      <c r="H9513">
        <v>0</v>
      </c>
      <c r="I9513" t="s">
        <v>10</v>
      </c>
    </row>
    <row r="9514" spans="1:9" x14ac:dyDescent="0.3">
      <c r="A9514" s="1">
        <v>44072.895844907405</v>
      </c>
      <c r="B9514">
        <v>50072696</v>
      </c>
      <c r="C9514" t="s">
        <v>16</v>
      </c>
      <c r="D9514">
        <v>0</v>
      </c>
      <c r="E9514">
        <v>25.8</v>
      </c>
      <c r="F9514">
        <v>1.2</v>
      </c>
      <c r="G9514">
        <v>0</v>
      </c>
      <c r="H9514">
        <v>0</v>
      </c>
      <c r="I9514" t="s">
        <v>10</v>
      </c>
    </row>
    <row r="9515" spans="1:9" x14ac:dyDescent="0.3">
      <c r="A9515" s="1">
        <v>44072.916678240741</v>
      </c>
      <c r="B9515">
        <v>50072696</v>
      </c>
      <c r="C9515" t="s">
        <v>16</v>
      </c>
      <c r="D9515">
        <v>0</v>
      </c>
      <c r="E9515">
        <v>25.1</v>
      </c>
      <c r="F9515">
        <v>1.2</v>
      </c>
      <c r="G9515">
        <v>0</v>
      </c>
      <c r="H9515">
        <v>0</v>
      </c>
      <c r="I9515" t="s">
        <v>10</v>
      </c>
    </row>
    <row r="9516" spans="1:9" x14ac:dyDescent="0.3">
      <c r="A9516" s="1">
        <v>44072.937511574077</v>
      </c>
      <c r="B9516">
        <v>50072696</v>
      </c>
      <c r="C9516" t="s">
        <v>16</v>
      </c>
      <c r="D9516">
        <v>0</v>
      </c>
      <c r="E9516">
        <v>24.5</v>
      </c>
      <c r="F9516">
        <v>1.2</v>
      </c>
      <c r="G9516">
        <v>0</v>
      </c>
      <c r="H9516">
        <v>0</v>
      </c>
      <c r="I9516" t="s">
        <v>10</v>
      </c>
    </row>
    <row r="9517" spans="1:9" x14ac:dyDescent="0.3">
      <c r="A9517" s="1">
        <v>44072.958344907405</v>
      </c>
      <c r="B9517">
        <v>50072696</v>
      </c>
      <c r="C9517" t="s">
        <v>16</v>
      </c>
      <c r="D9517">
        <v>0</v>
      </c>
      <c r="E9517">
        <v>24</v>
      </c>
      <c r="F9517">
        <v>1.1000000000000001</v>
      </c>
      <c r="G9517">
        <v>0</v>
      </c>
      <c r="H9517">
        <v>0</v>
      </c>
      <c r="I9517" t="s">
        <v>10</v>
      </c>
    </row>
    <row r="9518" spans="1:9" x14ac:dyDescent="0.3">
      <c r="A9518" s="1">
        <v>44072.979178240741</v>
      </c>
      <c r="B9518">
        <v>50072696</v>
      </c>
      <c r="C9518" t="s">
        <v>16</v>
      </c>
      <c r="D9518">
        <v>0</v>
      </c>
      <c r="E9518">
        <v>23.7</v>
      </c>
      <c r="F9518">
        <v>1.2</v>
      </c>
      <c r="G9518">
        <v>0</v>
      </c>
      <c r="H9518">
        <v>0</v>
      </c>
      <c r="I9518" t="s">
        <v>10</v>
      </c>
    </row>
    <row r="9519" spans="1:9" x14ac:dyDescent="0.3">
      <c r="A9519" s="1">
        <v>44073.000011574077</v>
      </c>
      <c r="B9519">
        <v>50072696</v>
      </c>
      <c r="C9519" t="s">
        <v>16</v>
      </c>
      <c r="D9519">
        <v>0</v>
      </c>
      <c r="E9519">
        <v>23.3</v>
      </c>
      <c r="F9519">
        <v>1.2</v>
      </c>
      <c r="G9519">
        <v>0</v>
      </c>
      <c r="H9519">
        <v>0</v>
      </c>
      <c r="I9519" t="s">
        <v>10</v>
      </c>
    </row>
    <row r="9520" spans="1:9" x14ac:dyDescent="0.3">
      <c r="A9520" s="1">
        <v>44073.020844907405</v>
      </c>
      <c r="B9520">
        <v>50072696</v>
      </c>
      <c r="C9520" t="s">
        <v>16</v>
      </c>
      <c r="D9520">
        <v>0</v>
      </c>
      <c r="E9520">
        <v>22.9</v>
      </c>
      <c r="F9520">
        <v>1.2</v>
      </c>
      <c r="G9520">
        <v>0</v>
      </c>
      <c r="H9520">
        <v>0</v>
      </c>
      <c r="I9520" t="s">
        <v>10</v>
      </c>
    </row>
    <row r="9521" spans="1:9" x14ac:dyDescent="0.3">
      <c r="A9521" s="1">
        <v>44073.041678240741</v>
      </c>
      <c r="B9521">
        <v>50072696</v>
      </c>
      <c r="C9521" t="s">
        <v>16</v>
      </c>
      <c r="D9521">
        <v>0</v>
      </c>
      <c r="E9521">
        <v>22.6</v>
      </c>
      <c r="F9521">
        <v>1.2</v>
      </c>
      <c r="G9521">
        <v>0</v>
      </c>
      <c r="H9521">
        <v>0</v>
      </c>
      <c r="I9521" t="s">
        <v>10</v>
      </c>
    </row>
    <row r="9522" spans="1:9" x14ac:dyDescent="0.3">
      <c r="A9522" s="1">
        <v>44073.062511574077</v>
      </c>
      <c r="B9522">
        <v>50072696</v>
      </c>
      <c r="C9522" t="s">
        <v>16</v>
      </c>
      <c r="D9522">
        <v>0</v>
      </c>
      <c r="E9522">
        <v>22.3</v>
      </c>
      <c r="F9522">
        <v>1.2</v>
      </c>
      <c r="G9522">
        <v>0</v>
      </c>
      <c r="H9522">
        <v>0</v>
      </c>
      <c r="I9522" t="s">
        <v>10</v>
      </c>
    </row>
    <row r="9523" spans="1:9" x14ac:dyDescent="0.3">
      <c r="A9523" s="1">
        <v>44073.083344907405</v>
      </c>
      <c r="B9523">
        <v>50072696</v>
      </c>
      <c r="C9523" t="s">
        <v>16</v>
      </c>
      <c r="D9523">
        <v>0</v>
      </c>
      <c r="E9523">
        <v>21.9</v>
      </c>
      <c r="F9523">
        <v>1.2</v>
      </c>
      <c r="G9523">
        <v>0</v>
      </c>
      <c r="H9523">
        <v>0</v>
      </c>
      <c r="I9523" t="s">
        <v>10</v>
      </c>
    </row>
    <row r="9524" spans="1:9" x14ac:dyDescent="0.3">
      <c r="A9524" s="1">
        <v>44073.104178240741</v>
      </c>
      <c r="B9524">
        <v>50072696</v>
      </c>
      <c r="C9524" t="s">
        <v>16</v>
      </c>
      <c r="D9524">
        <v>0</v>
      </c>
      <c r="E9524">
        <v>21.6</v>
      </c>
      <c r="F9524">
        <v>1.2</v>
      </c>
      <c r="G9524">
        <v>0</v>
      </c>
      <c r="H9524">
        <v>0</v>
      </c>
      <c r="I9524" t="s">
        <v>10</v>
      </c>
    </row>
    <row r="9525" spans="1:9" x14ac:dyDescent="0.3">
      <c r="A9525" s="1">
        <v>44073.125011574077</v>
      </c>
      <c r="B9525">
        <v>50072696</v>
      </c>
      <c r="C9525" t="s">
        <v>16</v>
      </c>
      <c r="D9525">
        <v>0</v>
      </c>
      <c r="E9525">
        <v>21.3</v>
      </c>
      <c r="F9525">
        <v>1.2</v>
      </c>
      <c r="G9525">
        <v>0</v>
      </c>
      <c r="H9525">
        <v>0</v>
      </c>
      <c r="I9525" t="s">
        <v>10</v>
      </c>
    </row>
    <row r="9526" spans="1:9" x14ac:dyDescent="0.3">
      <c r="A9526" s="1">
        <v>44073.145844907405</v>
      </c>
      <c r="B9526">
        <v>50072696</v>
      </c>
      <c r="C9526" t="s">
        <v>16</v>
      </c>
      <c r="D9526">
        <v>0</v>
      </c>
      <c r="E9526">
        <v>21</v>
      </c>
      <c r="F9526">
        <v>1.2</v>
      </c>
      <c r="G9526">
        <v>0</v>
      </c>
      <c r="H9526">
        <v>0</v>
      </c>
      <c r="I9526" t="s">
        <v>10</v>
      </c>
    </row>
    <row r="9527" spans="1:9" x14ac:dyDescent="0.3">
      <c r="A9527" s="1">
        <v>44073.166678240741</v>
      </c>
      <c r="B9527">
        <v>50072696</v>
      </c>
      <c r="C9527" t="s">
        <v>16</v>
      </c>
      <c r="D9527">
        <v>0</v>
      </c>
      <c r="E9527">
        <v>20.6</v>
      </c>
      <c r="F9527">
        <v>1.2</v>
      </c>
      <c r="G9527">
        <v>0</v>
      </c>
      <c r="H9527">
        <v>0</v>
      </c>
      <c r="I9527" t="s">
        <v>10</v>
      </c>
    </row>
    <row r="9528" spans="1:9" x14ac:dyDescent="0.3">
      <c r="A9528" s="1">
        <v>44073.187511574077</v>
      </c>
      <c r="B9528">
        <v>50072696</v>
      </c>
      <c r="C9528" t="s">
        <v>16</v>
      </c>
      <c r="D9528">
        <v>0</v>
      </c>
      <c r="E9528">
        <v>20.399999999999999</v>
      </c>
      <c r="F9528">
        <v>1.2</v>
      </c>
      <c r="G9528">
        <v>0</v>
      </c>
      <c r="H9528">
        <v>0</v>
      </c>
      <c r="I9528" t="s">
        <v>10</v>
      </c>
    </row>
    <row r="9529" spans="1:9" x14ac:dyDescent="0.3">
      <c r="A9529" s="1">
        <v>44073.208344907405</v>
      </c>
      <c r="B9529">
        <v>50072696</v>
      </c>
      <c r="C9529" t="s">
        <v>16</v>
      </c>
      <c r="D9529">
        <v>0</v>
      </c>
      <c r="E9529">
        <v>20.100000000000001</v>
      </c>
      <c r="F9529">
        <v>1.2</v>
      </c>
      <c r="G9529">
        <v>0</v>
      </c>
      <c r="H9529">
        <v>0</v>
      </c>
      <c r="I9529" t="s">
        <v>10</v>
      </c>
    </row>
    <row r="9530" spans="1:9" x14ac:dyDescent="0.3">
      <c r="A9530" s="1">
        <v>44073.229178240741</v>
      </c>
      <c r="B9530">
        <v>50072696</v>
      </c>
      <c r="C9530" t="s">
        <v>16</v>
      </c>
      <c r="D9530">
        <v>0</v>
      </c>
      <c r="E9530">
        <v>19.899999999999999</v>
      </c>
      <c r="F9530">
        <v>1.2</v>
      </c>
      <c r="G9530">
        <v>0</v>
      </c>
      <c r="H9530">
        <v>0</v>
      </c>
      <c r="I9530" t="s">
        <v>10</v>
      </c>
    </row>
    <row r="9531" spans="1:9" x14ac:dyDescent="0.3">
      <c r="A9531" s="1">
        <v>44073.250011574077</v>
      </c>
      <c r="B9531">
        <v>50072696</v>
      </c>
      <c r="C9531" t="s">
        <v>16</v>
      </c>
      <c r="D9531">
        <v>0</v>
      </c>
      <c r="E9531">
        <v>19.5</v>
      </c>
      <c r="F9531">
        <v>1.2</v>
      </c>
      <c r="G9531">
        <v>0</v>
      </c>
      <c r="H9531">
        <v>0</v>
      </c>
      <c r="I9531" t="s">
        <v>10</v>
      </c>
    </row>
    <row r="9532" spans="1:9" x14ac:dyDescent="0.3">
      <c r="A9532" s="1">
        <v>44073.270844907405</v>
      </c>
      <c r="B9532">
        <v>50072696</v>
      </c>
      <c r="C9532" t="s">
        <v>16</v>
      </c>
      <c r="D9532">
        <v>0</v>
      </c>
      <c r="E9532">
        <v>19.100000000000001</v>
      </c>
      <c r="F9532">
        <v>1.2</v>
      </c>
      <c r="G9532">
        <v>0</v>
      </c>
      <c r="H9532">
        <v>0</v>
      </c>
      <c r="I9532" t="s">
        <v>10</v>
      </c>
    </row>
    <row r="9533" spans="1:9" x14ac:dyDescent="0.3">
      <c r="A9533" s="1">
        <v>44073.291678240741</v>
      </c>
      <c r="B9533">
        <v>50072696</v>
      </c>
      <c r="C9533" t="s">
        <v>16</v>
      </c>
      <c r="D9533">
        <v>0</v>
      </c>
      <c r="E9533">
        <v>19</v>
      </c>
      <c r="F9533">
        <v>1.2</v>
      </c>
      <c r="G9533">
        <v>0</v>
      </c>
      <c r="H9533">
        <v>0</v>
      </c>
      <c r="I9533" t="s">
        <v>10</v>
      </c>
    </row>
    <row r="9534" spans="1:9" x14ac:dyDescent="0.3">
      <c r="A9534" s="1">
        <v>44073.312511574077</v>
      </c>
      <c r="B9534">
        <v>50072696</v>
      </c>
      <c r="C9534" t="s">
        <v>16</v>
      </c>
      <c r="D9534">
        <v>0</v>
      </c>
      <c r="E9534">
        <v>19.100000000000001</v>
      </c>
      <c r="F9534">
        <v>1.1000000000000001</v>
      </c>
      <c r="G9534">
        <v>0</v>
      </c>
      <c r="H9534">
        <v>0</v>
      </c>
      <c r="I9534" t="s">
        <v>10</v>
      </c>
    </row>
    <row r="9535" spans="1:9" x14ac:dyDescent="0.3">
      <c r="A9535" s="1">
        <v>44073.333344907405</v>
      </c>
      <c r="B9535">
        <v>50072696</v>
      </c>
      <c r="C9535" t="s">
        <v>16</v>
      </c>
      <c r="D9535">
        <v>0</v>
      </c>
      <c r="E9535">
        <v>19.2</v>
      </c>
      <c r="F9535">
        <v>1.2</v>
      </c>
      <c r="G9535">
        <v>0</v>
      </c>
      <c r="H9535">
        <v>0</v>
      </c>
      <c r="I9535" t="s">
        <v>10</v>
      </c>
    </row>
    <row r="9536" spans="1:9" x14ac:dyDescent="0.3">
      <c r="A9536" s="1">
        <v>44073.354178240741</v>
      </c>
      <c r="B9536">
        <v>50072696</v>
      </c>
      <c r="C9536" t="s">
        <v>16</v>
      </c>
      <c r="D9536">
        <v>0</v>
      </c>
      <c r="E9536">
        <v>19.399999999999999</v>
      </c>
      <c r="F9536">
        <v>1.2</v>
      </c>
      <c r="G9536">
        <v>0</v>
      </c>
      <c r="H9536">
        <v>0</v>
      </c>
      <c r="I9536" t="s">
        <v>10</v>
      </c>
    </row>
    <row r="9537" spans="1:9" x14ac:dyDescent="0.3">
      <c r="A9537" s="1">
        <v>44073.375011574077</v>
      </c>
      <c r="B9537">
        <v>50072696</v>
      </c>
      <c r="C9537" t="s">
        <v>16</v>
      </c>
      <c r="D9537">
        <v>0</v>
      </c>
      <c r="E9537">
        <v>20.399999999999999</v>
      </c>
      <c r="F9537">
        <v>1.2</v>
      </c>
      <c r="G9537">
        <v>0</v>
      </c>
      <c r="H9537">
        <v>0</v>
      </c>
      <c r="I9537" t="s">
        <v>10</v>
      </c>
    </row>
    <row r="9538" spans="1:9" x14ac:dyDescent="0.3">
      <c r="A9538" s="1">
        <v>44073.395844907405</v>
      </c>
      <c r="B9538">
        <v>50072696</v>
      </c>
      <c r="C9538" t="s">
        <v>16</v>
      </c>
      <c r="D9538">
        <v>0</v>
      </c>
      <c r="E9538">
        <v>21.5</v>
      </c>
      <c r="F9538">
        <v>1.2</v>
      </c>
      <c r="G9538">
        <v>0</v>
      </c>
      <c r="H9538">
        <v>0</v>
      </c>
      <c r="I9538" t="s">
        <v>10</v>
      </c>
    </row>
    <row r="9539" spans="1:9" x14ac:dyDescent="0.3">
      <c r="A9539" s="1">
        <v>44073.416678240741</v>
      </c>
      <c r="B9539">
        <v>50072696</v>
      </c>
      <c r="C9539" t="s">
        <v>16</v>
      </c>
      <c r="D9539">
        <v>0</v>
      </c>
      <c r="E9539">
        <v>22.7</v>
      </c>
      <c r="F9539">
        <v>1.2</v>
      </c>
      <c r="G9539">
        <v>0</v>
      </c>
      <c r="H9539">
        <v>0</v>
      </c>
      <c r="I9539" t="s">
        <v>10</v>
      </c>
    </row>
    <row r="9540" spans="1:9" x14ac:dyDescent="0.3">
      <c r="A9540" s="1">
        <v>44073.437511574077</v>
      </c>
      <c r="B9540">
        <v>50072696</v>
      </c>
      <c r="C9540" t="s">
        <v>16</v>
      </c>
      <c r="D9540">
        <v>0</v>
      </c>
      <c r="E9540">
        <v>23.9</v>
      </c>
      <c r="F9540">
        <v>1.2</v>
      </c>
      <c r="G9540">
        <v>0</v>
      </c>
      <c r="H9540">
        <v>0</v>
      </c>
      <c r="I9540" t="s">
        <v>10</v>
      </c>
    </row>
    <row r="9541" spans="1:9" x14ac:dyDescent="0.3">
      <c r="A9541" s="1">
        <v>44073.458344907405</v>
      </c>
      <c r="B9541">
        <v>50072696</v>
      </c>
      <c r="C9541" t="s">
        <v>16</v>
      </c>
      <c r="D9541">
        <v>0</v>
      </c>
      <c r="E9541">
        <v>25.2</v>
      </c>
      <c r="F9541">
        <v>1.2</v>
      </c>
      <c r="G9541">
        <v>0</v>
      </c>
      <c r="H9541">
        <v>0</v>
      </c>
      <c r="I9541" t="s">
        <v>10</v>
      </c>
    </row>
    <row r="9542" spans="1:9" x14ac:dyDescent="0.3">
      <c r="A9542" s="1">
        <v>44073.479178240741</v>
      </c>
      <c r="B9542">
        <v>50072696</v>
      </c>
      <c r="C9542" t="s">
        <v>16</v>
      </c>
      <c r="D9542">
        <v>0</v>
      </c>
      <c r="E9542">
        <v>26.1</v>
      </c>
      <c r="F9542">
        <v>1.2</v>
      </c>
      <c r="G9542">
        <v>0</v>
      </c>
      <c r="H9542">
        <v>0</v>
      </c>
      <c r="I9542" t="s">
        <v>10</v>
      </c>
    </row>
    <row r="9543" spans="1:9" x14ac:dyDescent="0.3">
      <c r="A9543" s="1">
        <v>44073.500011574077</v>
      </c>
      <c r="B9543">
        <v>50072696</v>
      </c>
      <c r="C9543" t="s">
        <v>16</v>
      </c>
      <c r="D9543">
        <v>0</v>
      </c>
      <c r="E9543">
        <v>27</v>
      </c>
      <c r="F9543">
        <v>1.2</v>
      </c>
      <c r="G9543">
        <v>0</v>
      </c>
      <c r="H9543">
        <v>0</v>
      </c>
      <c r="I9543" t="s">
        <v>10</v>
      </c>
    </row>
    <row r="9544" spans="1:9" x14ac:dyDescent="0.3">
      <c r="A9544" s="1">
        <v>44073.520844907405</v>
      </c>
      <c r="B9544">
        <v>50072696</v>
      </c>
      <c r="C9544" t="s">
        <v>16</v>
      </c>
      <c r="D9544">
        <v>0</v>
      </c>
      <c r="E9544">
        <v>27.7</v>
      </c>
      <c r="F9544">
        <v>1.2</v>
      </c>
      <c r="G9544">
        <v>0</v>
      </c>
      <c r="H9544">
        <v>0</v>
      </c>
      <c r="I9544" t="s">
        <v>10</v>
      </c>
    </row>
    <row r="9545" spans="1:9" x14ac:dyDescent="0.3">
      <c r="A9545" s="1">
        <v>44073.541678240741</v>
      </c>
      <c r="B9545">
        <v>50072696</v>
      </c>
      <c r="C9545" t="s">
        <v>16</v>
      </c>
      <c r="D9545">
        <v>0</v>
      </c>
      <c r="E9545">
        <v>28.4</v>
      </c>
      <c r="F9545">
        <v>1.2</v>
      </c>
      <c r="G9545">
        <v>0</v>
      </c>
      <c r="H9545">
        <v>0</v>
      </c>
      <c r="I9545" t="s">
        <v>10</v>
      </c>
    </row>
    <row r="9546" spans="1:9" x14ac:dyDescent="0.3">
      <c r="A9546" s="1">
        <v>44073.562511574077</v>
      </c>
      <c r="B9546">
        <v>50072696</v>
      </c>
      <c r="C9546" t="s">
        <v>16</v>
      </c>
      <c r="D9546">
        <v>0</v>
      </c>
      <c r="E9546">
        <v>29</v>
      </c>
      <c r="F9546">
        <v>1.1000000000000001</v>
      </c>
      <c r="G9546">
        <v>0</v>
      </c>
      <c r="H9546">
        <v>0</v>
      </c>
      <c r="I9546" t="s">
        <v>10</v>
      </c>
    </row>
    <row r="9547" spans="1:9" x14ac:dyDescent="0.3">
      <c r="A9547" s="1">
        <v>44073.583344907405</v>
      </c>
      <c r="B9547">
        <v>50072696</v>
      </c>
      <c r="C9547" t="s">
        <v>16</v>
      </c>
      <c r="D9547">
        <v>0</v>
      </c>
      <c r="E9547">
        <v>29.6</v>
      </c>
      <c r="F9547">
        <v>1.2</v>
      </c>
      <c r="G9547">
        <v>0</v>
      </c>
      <c r="H9547">
        <v>0</v>
      </c>
      <c r="I9547" t="s">
        <v>10</v>
      </c>
    </row>
    <row r="9548" spans="1:9" x14ac:dyDescent="0.3">
      <c r="A9548" s="1">
        <v>44073.604178240741</v>
      </c>
      <c r="B9548">
        <v>50072696</v>
      </c>
      <c r="C9548" t="s">
        <v>16</v>
      </c>
      <c r="D9548">
        <v>0</v>
      </c>
      <c r="E9548">
        <v>30</v>
      </c>
      <c r="F9548">
        <v>1.2</v>
      </c>
      <c r="G9548">
        <v>0</v>
      </c>
      <c r="H9548">
        <v>0</v>
      </c>
      <c r="I9548" t="s">
        <v>10</v>
      </c>
    </row>
    <row r="9549" spans="1:9" x14ac:dyDescent="0.3">
      <c r="A9549" s="1">
        <v>44073.625011574077</v>
      </c>
      <c r="B9549">
        <v>50072696</v>
      </c>
      <c r="C9549" t="s">
        <v>16</v>
      </c>
      <c r="D9549">
        <v>0</v>
      </c>
      <c r="E9549">
        <v>30.2</v>
      </c>
      <c r="F9549">
        <v>1.2</v>
      </c>
      <c r="G9549">
        <v>0</v>
      </c>
      <c r="H9549">
        <v>0</v>
      </c>
      <c r="I9549" t="s">
        <v>10</v>
      </c>
    </row>
    <row r="9550" spans="1:9" x14ac:dyDescent="0.3">
      <c r="A9550" s="1">
        <v>44073.645844907405</v>
      </c>
      <c r="B9550">
        <v>50072696</v>
      </c>
      <c r="C9550" t="s">
        <v>16</v>
      </c>
      <c r="D9550">
        <v>0</v>
      </c>
      <c r="E9550">
        <v>30.1</v>
      </c>
      <c r="F9550">
        <v>1.1000000000000001</v>
      </c>
      <c r="G9550">
        <v>0</v>
      </c>
      <c r="H9550">
        <v>0</v>
      </c>
      <c r="I9550" t="s">
        <v>10</v>
      </c>
    </row>
    <row r="9551" spans="1:9" x14ac:dyDescent="0.3">
      <c r="A9551" s="1">
        <v>44073.666678240741</v>
      </c>
      <c r="B9551">
        <v>50072696</v>
      </c>
      <c r="C9551" t="s">
        <v>16</v>
      </c>
      <c r="D9551">
        <v>0</v>
      </c>
      <c r="E9551">
        <v>30.1</v>
      </c>
      <c r="F9551">
        <v>1.2</v>
      </c>
      <c r="G9551">
        <v>0</v>
      </c>
      <c r="H9551">
        <v>0</v>
      </c>
      <c r="I9551" t="s">
        <v>10</v>
      </c>
    </row>
    <row r="9552" spans="1:9" x14ac:dyDescent="0.3">
      <c r="A9552" s="1">
        <v>44073.687511574077</v>
      </c>
      <c r="B9552">
        <v>50072696</v>
      </c>
      <c r="C9552" t="s">
        <v>16</v>
      </c>
      <c r="D9552">
        <v>0</v>
      </c>
      <c r="E9552">
        <v>30.1</v>
      </c>
      <c r="F9552">
        <v>1.2</v>
      </c>
      <c r="G9552">
        <v>0</v>
      </c>
      <c r="H9552">
        <v>0</v>
      </c>
      <c r="I9552" t="s">
        <v>10</v>
      </c>
    </row>
    <row r="9553" spans="1:9" x14ac:dyDescent="0.3">
      <c r="A9553" s="1">
        <v>44073.708344907405</v>
      </c>
      <c r="B9553">
        <v>50072696</v>
      </c>
      <c r="C9553" t="s">
        <v>16</v>
      </c>
      <c r="D9553">
        <v>0</v>
      </c>
      <c r="E9553">
        <v>29.9</v>
      </c>
      <c r="F9553">
        <v>1.1000000000000001</v>
      </c>
      <c r="G9553">
        <v>0</v>
      </c>
      <c r="H9553">
        <v>0</v>
      </c>
      <c r="I9553" t="s">
        <v>10</v>
      </c>
    </row>
    <row r="9554" spans="1:9" x14ac:dyDescent="0.3">
      <c r="A9554" s="1">
        <v>44073.729178240741</v>
      </c>
      <c r="B9554">
        <v>50072696</v>
      </c>
      <c r="C9554" t="s">
        <v>16</v>
      </c>
      <c r="D9554">
        <v>0</v>
      </c>
      <c r="E9554">
        <v>29.6</v>
      </c>
      <c r="F9554">
        <v>1.2</v>
      </c>
      <c r="G9554">
        <v>0</v>
      </c>
      <c r="H9554">
        <v>0</v>
      </c>
      <c r="I9554" t="s">
        <v>10</v>
      </c>
    </row>
    <row r="9555" spans="1:9" x14ac:dyDescent="0.3">
      <c r="A9555" s="1">
        <v>44073.750011574077</v>
      </c>
      <c r="B9555">
        <v>50072696</v>
      </c>
      <c r="C9555" t="s">
        <v>16</v>
      </c>
      <c r="D9555">
        <v>0</v>
      </c>
      <c r="E9555">
        <v>29.2</v>
      </c>
      <c r="F9555">
        <v>1.2</v>
      </c>
      <c r="G9555">
        <v>0</v>
      </c>
      <c r="H9555">
        <v>0</v>
      </c>
      <c r="I9555" t="s">
        <v>10</v>
      </c>
    </row>
    <row r="9556" spans="1:9" x14ac:dyDescent="0.3">
      <c r="A9556" s="1">
        <v>44073.770844907405</v>
      </c>
      <c r="B9556">
        <v>50072696</v>
      </c>
      <c r="C9556" t="s">
        <v>16</v>
      </c>
      <c r="D9556">
        <v>0</v>
      </c>
      <c r="E9556">
        <v>28.7</v>
      </c>
      <c r="F9556">
        <v>1.2</v>
      </c>
      <c r="G9556">
        <v>0</v>
      </c>
      <c r="H9556">
        <v>0</v>
      </c>
      <c r="I9556" t="s">
        <v>10</v>
      </c>
    </row>
    <row r="9557" spans="1:9" x14ac:dyDescent="0.3">
      <c r="A9557" s="1">
        <v>44073.791678240741</v>
      </c>
      <c r="B9557">
        <v>50072696</v>
      </c>
      <c r="C9557" t="s">
        <v>16</v>
      </c>
      <c r="D9557">
        <v>0</v>
      </c>
      <c r="E9557">
        <v>28.1</v>
      </c>
      <c r="F9557">
        <v>1.2</v>
      </c>
      <c r="G9557">
        <v>0</v>
      </c>
      <c r="H9557">
        <v>0</v>
      </c>
      <c r="I9557" t="s">
        <v>10</v>
      </c>
    </row>
    <row r="9558" spans="1:9" x14ac:dyDescent="0.3">
      <c r="A9558" s="1">
        <v>44073.812511574077</v>
      </c>
      <c r="B9558">
        <v>50072696</v>
      </c>
      <c r="C9558" t="s">
        <v>16</v>
      </c>
      <c r="D9558">
        <v>0</v>
      </c>
      <c r="E9558">
        <v>27.4</v>
      </c>
      <c r="F9558">
        <v>1.1000000000000001</v>
      </c>
      <c r="G9558">
        <v>0</v>
      </c>
      <c r="H9558">
        <v>0</v>
      </c>
      <c r="I9558" t="s">
        <v>10</v>
      </c>
    </row>
    <row r="9559" spans="1:9" x14ac:dyDescent="0.3">
      <c r="A9559" s="1">
        <v>44073.833344907405</v>
      </c>
      <c r="B9559">
        <v>50072696</v>
      </c>
      <c r="C9559" t="s">
        <v>16</v>
      </c>
      <c r="D9559">
        <v>0</v>
      </c>
      <c r="E9559">
        <v>26.3</v>
      </c>
      <c r="F9559">
        <v>1.1000000000000001</v>
      </c>
      <c r="G9559">
        <v>0</v>
      </c>
      <c r="H9559">
        <v>0</v>
      </c>
      <c r="I9559" t="s">
        <v>10</v>
      </c>
    </row>
    <row r="9560" spans="1:9" x14ac:dyDescent="0.3">
      <c r="A9560" s="1">
        <v>44073.854178240741</v>
      </c>
      <c r="B9560">
        <v>50072696</v>
      </c>
      <c r="C9560" t="s">
        <v>16</v>
      </c>
      <c r="D9560">
        <v>0</v>
      </c>
      <c r="E9560">
        <v>25.1</v>
      </c>
      <c r="F9560">
        <v>1.2</v>
      </c>
      <c r="G9560">
        <v>0</v>
      </c>
      <c r="H9560">
        <v>0</v>
      </c>
      <c r="I9560" t="s">
        <v>10</v>
      </c>
    </row>
    <row r="9561" spans="1:9" x14ac:dyDescent="0.3">
      <c r="A9561" s="1">
        <v>44073.875011574077</v>
      </c>
      <c r="B9561">
        <v>50072696</v>
      </c>
      <c r="C9561" t="s">
        <v>16</v>
      </c>
      <c r="D9561">
        <v>0</v>
      </c>
      <c r="E9561">
        <v>23.9</v>
      </c>
      <c r="F9561">
        <v>1.2</v>
      </c>
      <c r="G9561">
        <v>0</v>
      </c>
      <c r="H9561">
        <v>0</v>
      </c>
      <c r="I9561" t="s">
        <v>10</v>
      </c>
    </row>
    <row r="9562" spans="1:9" x14ac:dyDescent="0.3">
      <c r="A9562" s="1">
        <v>44073.895844907405</v>
      </c>
      <c r="B9562">
        <v>50072696</v>
      </c>
      <c r="C9562" t="s">
        <v>16</v>
      </c>
      <c r="D9562">
        <v>0</v>
      </c>
      <c r="E9562">
        <v>22.8</v>
      </c>
      <c r="F9562">
        <v>1.2</v>
      </c>
      <c r="G9562">
        <v>0</v>
      </c>
      <c r="H9562">
        <v>0</v>
      </c>
      <c r="I9562" t="s">
        <v>10</v>
      </c>
    </row>
    <row r="9563" spans="1:9" x14ac:dyDescent="0.3">
      <c r="A9563" s="1">
        <v>44073.916678240741</v>
      </c>
      <c r="B9563">
        <v>50072696</v>
      </c>
      <c r="C9563" t="s">
        <v>16</v>
      </c>
      <c r="D9563">
        <v>0</v>
      </c>
      <c r="E9563">
        <v>22.1</v>
      </c>
      <c r="F9563">
        <v>1.2</v>
      </c>
      <c r="G9563">
        <v>0</v>
      </c>
      <c r="H9563">
        <v>0</v>
      </c>
      <c r="I9563" t="s">
        <v>10</v>
      </c>
    </row>
    <row r="9564" spans="1:9" x14ac:dyDescent="0.3">
      <c r="A9564" s="1">
        <v>44073.937511574077</v>
      </c>
      <c r="B9564">
        <v>50072696</v>
      </c>
      <c r="C9564" t="s">
        <v>16</v>
      </c>
      <c r="D9564">
        <v>0</v>
      </c>
      <c r="E9564">
        <v>21.2</v>
      </c>
      <c r="F9564">
        <v>1.2</v>
      </c>
      <c r="G9564">
        <v>0</v>
      </c>
      <c r="H9564">
        <v>0</v>
      </c>
      <c r="I9564" t="s">
        <v>10</v>
      </c>
    </row>
    <row r="9565" spans="1:9" x14ac:dyDescent="0.3">
      <c r="A9565" s="1">
        <v>44073.958344907405</v>
      </c>
      <c r="B9565">
        <v>50072696</v>
      </c>
      <c r="C9565" t="s">
        <v>16</v>
      </c>
      <c r="D9565">
        <v>0</v>
      </c>
      <c r="E9565">
        <v>20.399999999999999</v>
      </c>
      <c r="F9565">
        <v>1.2</v>
      </c>
      <c r="G9565">
        <v>0</v>
      </c>
      <c r="H9565">
        <v>0</v>
      </c>
      <c r="I9565" t="s">
        <v>10</v>
      </c>
    </row>
    <row r="9566" spans="1:9" x14ac:dyDescent="0.3">
      <c r="A9566" s="1">
        <v>44073.979178240741</v>
      </c>
      <c r="B9566">
        <v>50072696</v>
      </c>
      <c r="C9566" t="s">
        <v>16</v>
      </c>
      <c r="D9566">
        <v>0</v>
      </c>
      <c r="E9566">
        <v>19.899999999999999</v>
      </c>
      <c r="F9566">
        <v>1.2</v>
      </c>
      <c r="G9566">
        <v>0</v>
      </c>
      <c r="H9566">
        <v>0</v>
      </c>
      <c r="I9566" t="s">
        <v>10</v>
      </c>
    </row>
    <row r="9567" spans="1:9" x14ac:dyDescent="0.3">
      <c r="A9567" s="1">
        <v>44074.000011574077</v>
      </c>
      <c r="B9567">
        <v>50072696</v>
      </c>
      <c r="C9567" t="s">
        <v>16</v>
      </c>
      <c r="D9567">
        <v>0</v>
      </c>
      <c r="E9567">
        <v>19.3</v>
      </c>
      <c r="F9567">
        <v>1.2</v>
      </c>
      <c r="G9567">
        <v>0</v>
      </c>
      <c r="H9567">
        <v>0</v>
      </c>
      <c r="I9567" t="s">
        <v>10</v>
      </c>
    </row>
    <row r="9568" spans="1:9" x14ac:dyDescent="0.3">
      <c r="A9568" s="1">
        <v>44074.020844907405</v>
      </c>
      <c r="B9568">
        <v>50072696</v>
      </c>
      <c r="C9568" t="s">
        <v>16</v>
      </c>
      <c r="D9568">
        <v>0</v>
      </c>
      <c r="E9568">
        <v>18.7</v>
      </c>
      <c r="F9568">
        <v>1.2</v>
      </c>
      <c r="G9568">
        <v>0</v>
      </c>
      <c r="H9568">
        <v>0</v>
      </c>
      <c r="I9568" t="s">
        <v>10</v>
      </c>
    </row>
    <row r="9569" spans="1:9" x14ac:dyDescent="0.3">
      <c r="A9569" s="1">
        <v>44074.041678240741</v>
      </c>
      <c r="B9569">
        <v>50072696</v>
      </c>
      <c r="C9569" t="s">
        <v>16</v>
      </c>
      <c r="D9569">
        <v>0</v>
      </c>
      <c r="E9569">
        <v>18.3</v>
      </c>
      <c r="F9569">
        <v>1.2</v>
      </c>
      <c r="G9569">
        <v>0</v>
      </c>
      <c r="H9569">
        <v>0</v>
      </c>
      <c r="I9569" t="s">
        <v>10</v>
      </c>
    </row>
    <row r="9570" spans="1:9" x14ac:dyDescent="0.3">
      <c r="A9570" s="1">
        <v>44074.062511574077</v>
      </c>
      <c r="B9570">
        <v>50072696</v>
      </c>
      <c r="C9570" t="s">
        <v>16</v>
      </c>
      <c r="D9570">
        <v>0</v>
      </c>
      <c r="E9570">
        <v>18</v>
      </c>
      <c r="F9570">
        <v>1.2</v>
      </c>
      <c r="G9570">
        <v>0</v>
      </c>
      <c r="H9570">
        <v>0</v>
      </c>
      <c r="I9570" t="s">
        <v>10</v>
      </c>
    </row>
    <row r="9571" spans="1:9" x14ac:dyDescent="0.3">
      <c r="A9571" s="1">
        <v>44074.083344907405</v>
      </c>
      <c r="B9571">
        <v>50072696</v>
      </c>
      <c r="C9571" t="s">
        <v>16</v>
      </c>
      <c r="D9571">
        <v>0</v>
      </c>
      <c r="E9571">
        <v>17.600000000000001</v>
      </c>
      <c r="F9571">
        <v>1.2</v>
      </c>
      <c r="G9571">
        <v>0</v>
      </c>
      <c r="H9571">
        <v>0</v>
      </c>
      <c r="I9571" t="s">
        <v>10</v>
      </c>
    </row>
    <row r="9572" spans="1:9" x14ac:dyDescent="0.3">
      <c r="A9572" s="1">
        <v>44074.104178240741</v>
      </c>
      <c r="B9572">
        <v>50072696</v>
      </c>
      <c r="C9572" t="s">
        <v>16</v>
      </c>
      <c r="D9572">
        <v>0</v>
      </c>
      <c r="E9572">
        <v>17.3</v>
      </c>
      <c r="F9572">
        <v>1.2</v>
      </c>
      <c r="G9572">
        <v>0</v>
      </c>
      <c r="H9572">
        <v>0</v>
      </c>
      <c r="I9572" t="s">
        <v>10</v>
      </c>
    </row>
    <row r="9573" spans="1:9" x14ac:dyDescent="0.3">
      <c r="A9573" s="1">
        <v>44074.125011574077</v>
      </c>
      <c r="B9573">
        <v>50072696</v>
      </c>
      <c r="C9573" t="s">
        <v>16</v>
      </c>
      <c r="D9573">
        <v>0</v>
      </c>
      <c r="E9573">
        <v>17</v>
      </c>
      <c r="F9573">
        <v>1.2</v>
      </c>
      <c r="G9573">
        <v>0</v>
      </c>
      <c r="H9573">
        <v>0</v>
      </c>
      <c r="I9573" t="s">
        <v>10</v>
      </c>
    </row>
    <row r="9574" spans="1:9" x14ac:dyDescent="0.3">
      <c r="A9574" s="1">
        <v>44074.145844907405</v>
      </c>
      <c r="B9574">
        <v>50072696</v>
      </c>
      <c r="C9574" t="s">
        <v>16</v>
      </c>
      <c r="D9574">
        <v>0</v>
      </c>
      <c r="E9574">
        <v>16.899999999999999</v>
      </c>
      <c r="F9574">
        <v>1.2</v>
      </c>
      <c r="G9574">
        <v>0</v>
      </c>
      <c r="H9574">
        <v>0</v>
      </c>
      <c r="I9574" t="s">
        <v>10</v>
      </c>
    </row>
    <row r="9575" spans="1:9" x14ac:dyDescent="0.3">
      <c r="A9575" s="1">
        <v>44074.166678240741</v>
      </c>
      <c r="B9575">
        <v>50072696</v>
      </c>
      <c r="C9575" t="s">
        <v>16</v>
      </c>
      <c r="D9575">
        <v>0</v>
      </c>
      <c r="E9575">
        <v>16.7</v>
      </c>
      <c r="F9575">
        <v>1.2</v>
      </c>
      <c r="G9575">
        <v>0</v>
      </c>
      <c r="H9575">
        <v>0</v>
      </c>
      <c r="I9575" t="s">
        <v>10</v>
      </c>
    </row>
    <row r="9576" spans="1:9" x14ac:dyDescent="0.3">
      <c r="A9576" s="1">
        <v>44074.187511574077</v>
      </c>
      <c r="B9576">
        <v>50072696</v>
      </c>
      <c r="C9576" t="s">
        <v>16</v>
      </c>
      <c r="D9576">
        <v>0</v>
      </c>
      <c r="E9576">
        <v>16.399999999999999</v>
      </c>
      <c r="F9576">
        <v>1.2</v>
      </c>
      <c r="G9576">
        <v>0</v>
      </c>
      <c r="H9576">
        <v>0</v>
      </c>
      <c r="I9576" t="s">
        <v>10</v>
      </c>
    </row>
    <row r="9577" spans="1:9" x14ac:dyDescent="0.3">
      <c r="A9577" s="1">
        <v>44074.208344907405</v>
      </c>
      <c r="B9577">
        <v>50072696</v>
      </c>
      <c r="C9577" t="s">
        <v>16</v>
      </c>
      <c r="D9577">
        <v>0</v>
      </c>
      <c r="E9577">
        <v>16.100000000000001</v>
      </c>
      <c r="F9577">
        <v>1.1000000000000001</v>
      </c>
      <c r="G9577">
        <v>0</v>
      </c>
      <c r="H9577">
        <v>0</v>
      </c>
      <c r="I9577" t="s">
        <v>10</v>
      </c>
    </row>
    <row r="9578" spans="1:9" x14ac:dyDescent="0.3">
      <c r="A9578" s="1">
        <v>44074.229178240741</v>
      </c>
      <c r="B9578">
        <v>50072696</v>
      </c>
      <c r="C9578" t="s">
        <v>16</v>
      </c>
      <c r="D9578">
        <v>0</v>
      </c>
      <c r="E9578">
        <v>15.8</v>
      </c>
      <c r="F9578">
        <v>1.2</v>
      </c>
      <c r="G9578">
        <v>0</v>
      </c>
      <c r="H9578">
        <v>0</v>
      </c>
      <c r="I9578" t="s">
        <v>10</v>
      </c>
    </row>
    <row r="9579" spans="1:9" x14ac:dyDescent="0.3">
      <c r="A9579" s="1">
        <v>44074.250011574077</v>
      </c>
      <c r="B9579">
        <v>50072696</v>
      </c>
      <c r="C9579" t="s">
        <v>16</v>
      </c>
      <c r="D9579">
        <v>0</v>
      </c>
      <c r="E9579">
        <v>15.6</v>
      </c>
      <c r="F9579">
        <v>1.2</v>
      </c>
      <c r="G9579">
        <v>0</v>
      </c>
      <c r="H9579">
        <v>0</v>
      </c>
      <c r="I9579" t="s">
        <v>10</v>
      </c>
    </row>
    <row r="9580" spans="1:9" x14ac:dyDescent="0.3">
      <c r="A9580" s="1">
        <v>44074.270844907405</v>
      </c>
      <c r="B9580">
        <v>50072696</v>
      </c>
      <c r="C9580" t="s">
        <v>16</v>
      </c>
      <c r="D9580">
        <v>0</v>
      </c>
      <c r="E9580">
        <v>15.4</v>
      </c>
      <c r="F9580">
        <v>1</v>
      </c>
      <c r="G9580">
        <v>0</v>
      </c>
      <c r="H9580">
        <v>0</v>
      </c>
      <c r="I9580" t="s">
        <v>10</v>
      </c>
    </row>
    <row r="9581" spans="1:9" x14ac:dyDescent="0.3">
      <c r="A9581" s="1">
        <v>44074.291678240741</v>
      </c>
      <c r="B9581">
        <v>50072696</v>
      </c>
      <c r="C9581" t="s">
        <v>16</v>
      </c>
      <c r="D9581">
        <v>0</v>
      </c>
      <c r="E9581">
        <v>15.2</v>
      </c>
      <c r="F9581">
        <v>1.2</v>
      </c>
      <c r="G9581">
        <v>0</v>
      </c>
      <c r="H9581">
        <v>0</v>
      </c>
      <c r="I9581" t="s">
        <v>10</v>
      </c>
    </row>
    <row r="9582" spans="1:9" x14ac:dyDescent="0.3">
      <c r="A9582" s="1">
        <v>44074.312511574077</v>
      </c>
      <c r="B9582">
        <v>50072696</v>
      </c>
      <c r="C9582" t="s">
        <v>16</v>
      </c>
      <c r="D9582">
        <v>0</v>
      </c>
      <c r="E9582">
        <v>15.1</v>
      </c>
      <c r="F9582">
        <v>1.2</v>
      </c>
      <c r="G9582">
        <v>0</v>
      </c>
      <c r="H9582">
        <v>0</v>
      </c>
      <c r="I9582" t="s">
        <v>10</v>
      </c>
    </row>
    <row r="9583" spans="1:9" x14ac:dyDescent="0.3">
      <c r="A9583" s="1">
        <v>44074.333344907405</v>
      </c>
      <c r="B9583">
        <v>50072696</v>
      </c>
      <c r="C9583" t="s">
        <v>16</v>
      </c>
      <c r="D9583">
        <v>0</v>
      </c>
      <c r="E9583">
        <v>15.2</v>
      </c>
      <c r="F9583">
        <v>1.2</v>
      </c>
      <c r="G9583">
        <v>0</v>
      </c>
      <c r="H9583">
        <v>0</v>
      </c>
      <c r="I9583" t="s">
        <v>10</v>
      </c>
    </row>
    <row r="9584" spans="1:9" x14ac:dyDescent="0.3">
      <c r="A9584" s="1">
        <v>44074.354178240741</v>
      </c>
      <c r="B9584">
        <v>50072696</v>
      </c>
      <c r="C9584" t="s">
        <v>16</v>
      </c>
      <c r="D9584">
        <v>0</v>
      </c>
      <c r="E9584">
        <v>15.6</v>
      </c>
      <c r="F9584">
        <v>1.2</v>
      </c>
      <c r="G9584">
        <v>0</v>
      </c>
      <c r="H9584">
        <v>0</v>
      </c>
      <c r="I9584" t="s">
        <v>10</v>
      </c>
    </row>
    <row r="9585" spans="1:9" x14ac:dyDescent="0.3">
      <c r="A9585" s="1">
        <v>44074.375011574077</v>
      </c>
      <c r="B9585">
        <v>50072696</v>
      </c>
      <c r="C9585" t="s">
        <v>16</v>
      </c>
      <c r="D9585">
        <v>0</v>
      </c>
      <c r="E9585">
        <v>16.3</v>
      </c>
      <c r="F9585">
        <v>1.2</v>
      </c>
      <c r="G9585">
        <v>0</v>
      </c>
      <c r="H9585">
        <v>0</v>
      </c>
      <c r="I9585" t="s">
        <v>10</v>
      </c>
    </row>
    <row r="9586" spans="1:9" x14ac:dyDescent="0.3">
      <c r="A9586" s="1">
        <v>44074.395844907405</v>
      </c>
      <c r="B9586">
        <v>50072696</v>
      </c>
      <c r="C9586" t="s">
        <v>16</v>
      </c>
      <c r="D9586">
        <v>0</v>
      </c>
      <c r="E9586">
        <v>16.899999999999999</v>
      </c>
      <c r="F9586">
        <v>1.2</v>
      </c>
      <c r="G9586">
        <v>0</v>
      </c>
      <c r="H9586">
        <v>0</v>
      </c>
      <c r="I9586" t="s">
        <v>10</v>
      </c>
    </row>
    <row r="9587" spans="1:9" x14ac:dyDescent="0.3">
      <c r="A9587" s="1">
        <v>44074.416678240741</v>
      </c>
      <c r="B9587">
        <v>50072696</v>
      </c>
      <c r="C9587" t="s">
        <v>16</v>
      </c>
      <c r="D9587">
        <v>0</v>
      </c>
      <c r="E9587">
        <v>17.5</v>
      </c>
      <c r="F9587">
        <v>1.2</v>
      </c>
      <c r="G9587">
        <v>0</v>
      </c>
      <c r="H9587">
        <v>0</v>
      </c>
      <c r="I9587" t="s">
        <v>10</v>
      </c>
    </row>
    <row r="9588" spans="1:9" x14ac:dyDescent="0.3">
      <c r="A9588" s="1">
        <v>44074.437511574077</v>
      </c>
      <c r="B9588">
        <v>50072696</v>
      </c>
      <c r="C9588" t="s">
        <v>16</v>
      </c>
      <c r="D9588">
        <v>0</v>
      </c>
      <c r="E9588">
        <v>18.399999999999999</v>
      </c>
      <c r="F9588">
        <v>1.2</v>
      </c>
      <c r="G9588">
        <v>0</v>
      </c>
      <c r="H9588">
        <v>0</v>
      </c>
      <c r="I9588" t="s">
        <v>10</v>
      </c>
    </row>
    <row r="9589" spans="1:9" x14ac:dyDescent="0.3">
      <c r="A9589" s="1">
        <v>44074.458344907405</v>
      </c>
      <c r="B9589">
        <v>50072696</v>
      </c>
      <c r="C9589" t="s">
        <v>16</v>
      </c>
      <c r="D9589">
        <v>0</v>
      </c>
      <c r="E9589">
        <v>19</v>
      </c>
      <c r="F9589">
        <v>1.1000000000000001</v>
      </c>
      <c r="G9589">
        <v>0</v>
      </c>
      <c r="H9589">
        <v>0</v>
      </c>
      <c r="I9589" t="s">
        <v>10</v>
      </c>
    </row>
    <row r="9590" spans="1:9" x14ac:dyDescent="0.3">
      <c r="A9590" s="1">
        <v>44074.479178240741</v>
      </c>
      <c r="B9590">
        <v>50072696</v>
      </c>
      <c r="C9590" t="s">
        <v>16</v>
      </c>
      <c r="D9590">
        <v>0</v>
      </c>
      <c r="E9590">
        <v>20</v>
      </c>
      <c r="F9590">
        <v>1.2</v>
      </c>
      <c r="G9590">
        <v>0</v>
      </c>
      <c r="H9590">
        <v>0</v>
      </c>
      <c r="I9590" t="s">
        <v>10</v>
      </c>
    </row>
    <row r="9591" spans="1:9" x14ac:dyDescent="0.3">
      <c r="A9591" s="1">
        <v>44074.500011574077</v>
      </c>
      <c r="B9591">
        <v>50072696</v>
      </c>
      <c r="C9591" t="s">
        <v>16</v>
      </c>
      <c r="D9591">
        <v>0</v>
      </c>
      <c r="E9591">
        <v>20.8</v>
      </c>
      <c r="F9591">
        <v>1.2</v>
      </c>
      <c r="G9591">
        <v>0</v>
      </c>
      <c r="H9591">
        <v>0</v>
      </c>
      <c r="I9591" t="s">
        <v>10</v>
      </c>
    </row>
    <row r="9592" spans="1:9" x14ac:dyDescent="0.3">
      <c r="A9592" s="1">
        <v>44355.645856481482</v>
      </c>
      <c r="B9592">
        <v>50072696</v>
      </c>
      <c r="C9592" t="s">
        <v>16</v>
      </c>
      <c r="D9592">
        <v>0</v>
      </c>
      <c r="E9592">
        <v>26</v>
      </c>
      <c r="F9592">
        <v>1.1000000000000001</v>
      </c>
      <c r="G9592">
        <v>0</v>
      </c>
      <c r="H9592">
        <v>0</v>
      </c>
      <c r="I9592" t="s">
        <v>10</v>
      </c>
    </row>
    <row r="9593" spans="1:9" x14ac:dyDescent="0.3">
      <c r="A9593" s="1">
        <v>44357.833356481482</v>
      </c>
      <c r="B9593">
        <v>50072696</v>
      </c>
      <c r="C9593" t="s">
        <v>16</v>
      </c>
      <c r="D9593">
        <v>19.7</v>
      </c>
      <c r="E9593">
        <v>20.100000000000001</v>
      </c>
      <c r="F9593">
        <v>10.5</v>
      </c>
      <c r="G9593">
        <v>281</v>
      </c>
      <c r="H9593">
        <v>3477</v>
      </c>
      <c r="I9593" t="s">
        <v>10</v>
      </c>
    </row>
    <row r="9594" spans="1:9" x14ac:dyDescent="0.3">
      <c r="A9594" s="1">
        <v>44357.875023148146</v>
      </c>
      <c r="B9594">
        <v>50072696</v>
      </c>
      <c r="C9594" t="s">
        <v>16</v>
      </c>
      <c r="D9594">
        <v>19.899999999999999</v>
      </c>
      <c r="E9594">
        <v>19</v>
      </c>
      <c r="F9594">
        <v>10.6</v>
      </c>
      <c r="G9594">
        <v>281</v>
      </c>
      <c r="H9594">
        <v>3425</v>
      </c>
      <c r="I9594" t="s">
        <v>10</v>
      </c>
    </row>
    <row r="9595" spans="1:9" x14ac:dyDescent="0.3">
      <c r="A9595" s="1">
        <v>44357.916689814818</v>
      </c>
      <c r="B9595">
        <v>50072696</v>
      </c>
      <c r="C9595" t="s">
        <v>16</v>
      </c>
      <c r="D9595">
        <v>19.899999999999999</v>
      </c>
      <c r="E9595">
        <v>17.8</v>
      </c>
      <c r="F9595">
        <v>10.6</v>
      </c>
      <c r="G9595">
        <v>276</v>
      </c>
      <c r="H9595">
        <v>3364</v>
      </c>
      <c r="I9595" t="s">
        <v>10</v>
      </c>
    </row>
    <row r="9596" spans="1:9" x14ac:dyDescent="0.3">
      <c r="A9596" s="1">
        <v>44357.958356481482</v>
      </c>
      <c r="B9596">
        <v>50072696</v>
      </c>
      <c r="C9596" t="s">
        <v>16</v>
      </c>
      <c r="D9596">
        <v>19.899999999999999</v>
      </c>
      <c r="E9596">
        <v>16.600000000000001</v>
      </c>
      <c r="F9596">
        <v>10.5</v>
      </c>
      <c r="G9596">
        <v>273</v>
      </c>
      <c r="H9596">
        <v>3344</v>
      </c>
      <c r="I9596" t="s">
        <v>10</v>
      </c>
    </row>
    <row r="9597" spans="1:9" x14ac:dyDescent="0.3">
      <c r="A9597" s="1">
        <v>44358.000023148146</v>
      </c>
      <c r="B9597">
        <v>50072696</v>
      </c>
      <c r="C9597" t="s">
        <v>16</v>
      </c>
      <c r="D9597">
        <v>19.899999999999999</v>
      </c>
      <c r="E9597">
        <v>15.5</v>
      </c>
      <c r="F9597">
        <v>10.5</v>
      </c>
      <c r="G9597">
        <v>268</v>
      </c>
      <c r="H9597">
        <v>3283</v>
      </c>
      <c r="I9597" t="s">
        <v>10</v>
      </c>
    </row>
    <row r="9598" spans="1:9" x14ac:dyDescent="0.3">
      <c r="A9598" s="1">
        <v>44358.041689814818</v>
      </c>
      <c r="B9598">
        <v>50072696</v>
      </c>
      <c r="C9598" t="s">
        <v>16</v>
      </c>
      <c r="D9598">
        <v>19.899999999999999</v>
      </c>
      <c r="E9598">
        <v>14.6</v>
      </c>
      <c r="F9598">
        <v>10.6</v>
      </c>
      <c r="G9598">
        <v>263</v>
      </c>
      <c r="H9598">
        <v>3206</v>
      </c>
      <c r="I9598" t="s">
        <v>10</v>
      </c>
    </row>
    <row r="9599" spans="1:9" x14ac:dyDescent="0.3">
      <c r="A9599" s="1">
        <v>44358.083356481482</v>
      </c>
      <c r="B9599">
        <v>50072696</v>
      </c>
      <c r="C9599" t="s">
        <v>16</v>
      </c>
      <c r="D9599">
        <v>20</v>
      </c>
      <c r="E9599">
        <v>13.8</v>
      </c>
      <c r="F9599">
        <v>10.6</v>
      </c>
      <c r="G9599">
        <v>256</v>
      </c>
      <c r="H9599">
        <v>3105</v>
      </c>
      <c r="I9599" t="s">
        <v>10</v>
      </c>
    </row>
    <row r="9600" spans="1:9" x14ac:dyDescent="0.3">
      <c r="A9600" s="1">
        <v>44358.125023148146</v>
      </c>
      <c r="B9600">
        <v>50072696</v>
      </c>
      <c r="C9600" t="s">
        <v>16</v>
      </c>
      <c r="D9600">
        <v>19.8</v>
      </c>
      <c r="E9600">
        <v>13</v>
      </c>
      <c r="F9600">
        <v>10.5</v>
      </c>
      <c r="G9600">
        <v>253</v>
      </c>
      <c r="H9600">
        <v>3114</v>
      </c>
      <c r="I9600" t="s">
        <v>10</v>
      </c>
    </row>
    <row r="9601" spans="1:9" x14ac:dyDescent="0.3">
      <c r="A9601" s="1">
        <v>44358.166689814818</v>
      </c>
      <c r="B9601">
        <v>50072696</v>
      </c>
      <c r="C9601" t="s">
        <v>16</v>
      </c>
      <c r="D9601">
        <v>19.899999999999999</v>
      </c>
      <c r="E9601">
        <v>12.3</v>
      </c>
      <c r="F9601">
        <v>10.6</v>
      </c>
      <c r="G9601">
        <v>246</v>
      </c>
      <c r="H9601">
        <v>2998</v>
      </c>
      <c r="I9601" t="s">
        <v>10</v>
      </c>
    </row>
    <row r="9602" spans="1:9" x14ac:dyDescent="0.3">
      <c r="A9602" s="1">
        <v>44358.208356481482</v>
      </c>
      <c r="B9602">
        <v>50072696</v>
      </c>
      <c r="C9602" t="s">
        <v>16</v>
      </c>
      <c r="D9602">
        <v>19.899999999999999</v>
      </c>
      <c r="E9602">
        <v>11.7</v>
      </c>
      <c r="F9602">
        <v>10.6</v>
      </c>
      <c r="G9602">
        <v>243</v>
      </c>
      <c r="H9602">
        <v>2962</v>
      </c>
      <c r="I9602" t="s">
        <v>10</v>
      </c>
    </row>
    <row r="9603" spans="1:9" x14ac:dyDescent="0.3">
      <c r="A9603" s="1">
        <v>44358.250023148146</v>
      </c>
      <c r="B9603">
        <v>50072696</v>
      </c>
      <c r="C9603" t="s">
        <v>16</v>
      </c>
      <c r="D9603">
        <v>19.8</v>
      </c>
      <c r="E9603">
        <v>11.1</v>
      </c>
      <c r="F9603">
        <v>10.5</v>
      </c>
      <c r="G9603">
        <v>239</v>
      </c>
      <c r="H9603">
        <v>2942</v>
      </c>
      <c r="I9603" t="s">
        <v>10</v>
      </c>
    </row>
    <row r="9604" spans="1:9" x14ac:dyDescent="0.3">
      <c r="A9604" s="1">
        <v>44358.291689814818</v>
      </c>
      <c r="B9604">
        <v>50072696</v>
      </c>
      <c r="C9604" t="s">
        <v>16</v>
      </c>
      <c r="D9604">
        <v>19.8</v>
      </c>
      <c r="E9604">
        <v>10.6</v>
      </c>
      <c r="F9604">
        <v>10.5</v>
      </c>
      <c r="G9604">
        <v>236</v>
      </c>
      <c r="H9604">
        <v>2905</v>
      </c>
      <c r="I9604" t="s">
        <v>10</v>
      </c>
    </row>
    <row r="9605" spans="1:9" x14ac:dyDescent="0.3">
      <c r="A9605" s="1">
        <v>44358.333356481482</v>
      </c>
      <c r="B9605">
        <v>50072696</v>
      </c>
      <c r="C9605" t="s">
        <v>16</v>
      </c>
      <c r="D9605">
        <v>19.7</v>
      </c>
      <c r="E9605">
        <v>10.4</v>
      </c>
      <c r="F9605">
        <v>10.5</v>
      </c>
      <c r="G9605">
        <v>231</v>
      </c>
      <c r="H9605">
        <v>2858</v>
      </c>
      <c r="I9605" t="s">
        <v>10</v>
      </c>
    </row>
    <row r="9606" spans="1:9" x14ac:dyDescent="0.3">
      <c r="A9606" s="1">
        <v>44358.375023148146</v>
      </c>
      <c r="B9606">
        <v>50072696</v>
      </c>
      <c r="C9606" t="s">
        <v>16</v>
      </c>
      <c r="D9606">
        <v>19.7</v>
      </c>
      <c r="E9606">
        <v>10.9</v>
      </c>
      <c r="F9606">
        <v>10.4</v>
      </c>
      <c r="G9606">
        <v>229</v>
      </c>
      <c r="H9606">
        <v>2847</v>
      </c>
      <c r="I9606" t="s">
        <v>10</v>
      </c>
    </row>
    <row r="9607" spans="1:9" x14ac:dyDescent="0.3">
      <c r="A9607" s="1">
        <v>44358.458356481482</v>
      </c>
      <c r="B9607">
        <v>50072696</v>
      </c>
      <c r="C9607" t="s">
        <v>16</v>
      </c>
      <c r="D9607">
        <v>19.7</v>
      </c>
      <c r="E9607">
        <v>14.6</v>
      </c>
      <c r="F9607">
        <v>10.4</v>
      </c>
      <c r="G9607">
        <v>230</v>
      </c>
      <c r="H9607">
        <v>2860</v>
      </c>
      <c r="I9607" t="s">
        <v>10</v>
      </c>
    </row>
    <row r="9608" spans="1:9" x14ac:dyDescent="0.3">
      <c r="A9608" s="1">
        <v>44358.500023148146</v>
      </c>
      <c r="B9608">
        <v>50072696</v>
      </c>
      <c r="C9608" t="s">
        <v>16</v>
      </c>
      <c r="D9608">
        <v>19.5</v>
      </c>
      <c r="E9608">
        <v>17.3</v>
      </c>
      <c r="F9608">
        <v>10.4</v>
      </c>
      <c r="G9608">
        <v>235</v>
      </c>
      <c r="H9608">
        <v>2952</v>
      </c>
      <c r="I9608" t="s">
        <v>10</v>
      </c>
    </row>
    <row r="9609" spans="1:9" x14ac:dyDescent="0.3">
      <c r="A9609" s="1">
        <v>44358.541689814818</v>
      </c>
      <c r="B9609">
        <v>50072696</v>
      </c>
      <c r="C9609" t="s">
        <v>16</v>
      </c>
      <c r="D9609">
        <v>19.7</v>
      </c>
      <c r="E9609">
        <v>20</v>
      </c>
      <c r="F9609">
        <v>10.5</v>
      </c>
      <c r="G9609">
        <v>243</v>
      </c>
      <c r="H9609">
        <v>3006</v>
      </c>
      <c r="I9609" t="s">
        <v>10</v>
      </c>
    </row>
    <row r="9610" spans="1:9" x14ac:dyDescent="0.3">
      <c r="A9610" s="1">
        <v>44358.583356481482</v>
      </c>
      <c r="B9610">
        <v>50072696</v>
      </c>
      <c r="C9610" t="s">
        <v>16</v>
      </c>
      <c r="D9610">
        <v>19.600000000000001</v>
      </c>
      <c r="E9610">
        <v>22.7</v>
      </c>
      <c r="F9610">
        <v>10.4</v>
      </c>
      <c r="G9610">
        <v>250</v>
      </c>
      <c r="H9610">
        <v>3124</v>
      </c>
      <c r="I9610" t="s">
        <v>10</v>
      </c>
    </row>
    <row r="9611" spans="1:9" x14ac:dyDescent="0.3">
      <c r="A9611" s="1">
        <v>44358.625023148146</v>
      </c>
      <c r="B9611">
        <v>50072696</v>
      </c>
      <c r="C9611" t="s">
        <v>16</v>
      </c>
      <c r="D9611">
        <v>19.600000000000001</v>
      </c>
      <c r="E9611">
        <v>24.8</v>
      </c>
      <c r="F9611">
        <v>10.4</v>
      </c>
      <c r="G9611">
        <v>263</v>
      </c>
      <c r="H9611">
        <v>3287</v>
      </c>
      <c r="I9611" t="s">
        <v>10</v>
      </c>
    </row>
    <row r="9612" spans="1:9" x14ac:dyDescent="0.3">
      <c r="A9612" s="1">
        <v>44358.666689814818</v>
      </c>
      <c r="B9612">
        <v>50072696</v>
      </c>
      <c r="C9612" t="s">
        <v>16</v>
      </c>
      <c r="D9612">
        <v>19.7</v>
      </c>
      <c r="E9612">
        <v>26.4</v>
      </c>
      <c r="F9612">
        <v>10.5</v>
      </c>
      <c r="G9612">
        <v>271</v>
      </c>
      <c r="H9612">
        <v>3353</v>
      </c>
      <c r="I9612" t="s">
        <v>10</v>
      </c>
    </row>
    <row r="9613" spans="1:9" x14ac:dyDescent="0.3">
      <c r="A9613" s="1">
        <v>44358.708356481482</v>
      </c>
      <c r="B9613">
        <v>50072696</v>
      </c>
      <c r="C9613" t="s">
        <v>16</v>
      </c>
      <c r="D9613">
        <v>19.7</v>
      </c>
      <c r="E9613">
        <v>27.3</v>
      </c>
      <c r="F9613">
        <v>10.4</v>
      </c>
      <c r="G9613">
        <v>280</v>
      </c>
      <c r="H9613">
        <v>3482</v>
      </c>
      <c r="I9613" t="s">
        <v>10</v>
      </c>
    </row>
    <row r="9614" spans="1:9" x14ac:dyDescent="0.3">
      <c r="A9614" s="1">
        <v>44358.750023148146</v>
      </c>
      <c r="B9614">
        <v>50072696</v>
      </c>
      <c r="C9614" t="s">
        <v>16</v>
      </c>
      <c r="D9614">
        <v>19.7</v>
      </c>
      <c r="E9614">
        <v>27.4</v>
      </c>
      <c r="F9614">
        <v>10.5</v>
      </c>
      <c r="G9614">
        <v>287</v>
      </c>
      <c r="H9614">
        <v>3551</v>
      </c>
      <c r="I9614" t="s">
        <v>10</v>
      </c>
    </row>
    <row r="9615" spans="1:9" x14ac:dyDescent="0.3">
      <c r="A9615" s="1">
        <v>44358.791689814818</v>
      </c>
      <c r="B9615">
        <v>50072696</v>
      </c>
      <c r="C9615" t="s">
        <v>16</v>
      </c>
      <c r="D9615">
        <v>19.7</v>
      </c>
      <c r="E9615">
        <v>26.7</v>
      </c>
      <c r="F9615">
        <v>10.5</v>
      </c>
      <c r="G9615">
        <v>292</v>
      </c>
      <c r="H9615">
        <v>3613</v>
      </c>
      <c r="I9615" t="s">
        <v>10</v>
      </c>
    </row>
    <row r="9616" spans="1:9" x14ac:dyDescent="0.3">
      <c r="A9616" s="1">
        <v>44358.833356481482</v>
      </c>
      <c r="B9616">
        <v>50072696</v>
      </c>
      <c r="C9616" t="s">
        <v>16</v>
      </c>
      <c r="D9616">
        <v>19.7</v>
      </c>
      <c r="E9616">
        <v>25.2</v>
      </c>
      <c r="F9616">
        <v>10.4</v>
      </c>
      <c r="G9616">
        <v>291</v>
      </c>
      <c r="H9616">
        <v>3618</v>
      </c>
      <c r="I9616" t="s">
        <v>10</v>
      </c>
    </row>
    <row r="9617" spans="1:9" x14ac:dyDescent="0.3">
      <c r="A9617" s="1">
        <v>44358.875023148146</v>
      </c>
      <c r="B9617">
        <v>50072696</v>
      </c>
      <c r="C9617" t="s">
        <v>16</v>
      </c>
      <c r="D9617">
        <v>19.7</v>
      </c>
      <c r="E9617">
        <v>23.5</v>
      </c>
      <c r="F9617">
        <v>10.5</v>
      </c>
      <c r="G9617">
        <v>288</v>
      </c>
      <c r="H9617">
        <v>3563</v>
      </c>
      <c r="I9617" t="s">
        <v>10</v>
      </c>
    </row>
    <row r="9618" spans="1:9" x14ac:dyDescent="0.3">
      <c r="A9618" s="1">
        <v>44358.916689814818</v>
      </c>
      <c r="B9618">
        <v>50072696</v>
      </c>
      <c r="C9618" t="s">
        <v>16</v>
      </c>
      <c r="D9618">
        <v>19.600000000000001</v>
      </c>
      <c r="E9618">
        <v>21.6</v>
      </c>
      <c r="F9618">
        <v>10.4</v>
      </c>
      <c r="G9618">
        <v>285</v>
      </c>
      <c r="H9618">
        <v>3562</v>
      </c>
      <c r="I9618" t="s">
        <v>10</v>
      </c>
    </row>
    <row r="9619" spans="1:9" x14ac:dyDescent="0.3">
      <c r="A9619" s="1">
        <v>44358.958356481482</v>
      </c>
      <c r="B9619">
        <v>50072696</v>
      </c>
      <c r="C9619" t="s">
        <v>16</v>
      </c>
      <c r="D9619">
        <v>19.5</v>
      </c>
      <c r="E9619">
        <v>20</v>
      </c>
      <c r="F9619">
        <v>10.4</v>
      </c>
      <c r="G9619">
        <v>279</v>
      </c>
      <c r="H9619">
        <v>3504</v>
      </c>
      <c r="I9619" t="s">
        <v>10</v>
      </c>
    </row>
    <row r="9620" spans="1:9" x14ac:dyDescent="0.3">
      <c r="A9620" s="1">
        <v>44359.000023148146</v>
      </c>
      <c r="B9620">
        <v>50072696</v>
      </c>
      <c r="C9620" t="s">
        <v>16</v>
      </c>
      <c r="D9620">
        <v>19.600000000000001</v>
      </c>
      <c r="E9620">
        <v>18.8</v>
      </c>
      <c r="F9620">
        <v>10.4</v>
      </c>
      <c r="G9620">
        <v>274</v>
      </c>
      <c r="H9620">
        <v>3424</v>
      </c>
      <c r="I9620" t="s">
        <v>10</v>
      </c>
    </row>
    <row r="9621" spans="1:9" x14ac:dyDescent="0.3">
      <c r="A9621" s="1">
        <v>44359.041689814818</v>
      </c>
      <c r="B9621">
        <v>50072696</v>
      </c>
      <c r="C9621" t="s">
        <v>16</v>
      </c>
      <c r="D9621">
        <v>19.7</v>
      </c>
      <c r="E9621">
        <v>17.600000000000001</v>
      </c>
      <c r="F9621">
        <v>10.4</v>
      </c>
      <c r="G9621">
        <v>268</v>
      </c>
      <c r="H9621">
        <v>3332</v>
      </c>
      <c r="I9621" t="s">
        <v>10</v>
      </c>
    </row>
    <row r="9622" spans="1:9" x14ac:dyDescent="0.3">
      <c r="A9622" s="1">
        <v>44359.083356481482</v>
      </c>
      <c r="B9622">
        <v>50072696</v>
      </c>
      <c r="C9622" t="s">
        <v>16</v>
      </c>
      <c r="D9622">
        <v>19.7</v>
      </c>
      <c r="E9622">
        <v>16.600000000000001</v>
      </c>
      <c r="F9622">
        <v>10.4</v>
      </c>
      <c r="G9622">
        <v>262</v>
      </c>
      <c r="H9622">
        <v>3258</v>
      </c>
      <c r="I9622" t="s">
        <v>10</v>
      </c>
    </row>
    <row r="9623" spans="1:9" x14ac:dyDescent="0.3">
      <c r="A9623" s="1">
        <v>44359.125023148146</v>
      </c>
      <c r="B9623">
        <v>50072696</v>
      </c>
      <c r="C9623" t="s">
        <v>16</v>
      </c>
      <c r="D9623">
        <v>19.600000000000001</v>
      </c>
      <c r="E9623">
        <v>15.8</v>
      </c>
      <c r="F9623">
        <v>10.4</v>
      </c>
      <c r="G9623">
        <v>258</v>
      </c>
      <c r="H9623">
        <v>3224</v>
      </c>
      <c r="I9623" t="s">
        <v>10</v>
      </c>
    </row>
    <row r="9624" spans="1:9" x14ac:dyDescent="0.3">
      <c r="A9624" s="1">
        <v>44359.166689814818</v>
      </c>
      <c r="B9624">
        <v>50072696</v>
      </c>
      <c r="C9624" t="s">
        <v>16</v>
      </c>
      <c r="D9624">
        <v>19.600000000000001</v>
      </c>
      <c r="E9624">
        <v>14.9</v>
      </c>
      <c r="F9624">
        <v>10.4</v>
      </c>
      <c r="G9624">
        <v>253</v>
      </c>
      <c r="H9624">
        <v>3162</v>
      </c>
      <c r="I9624" t="s">
        <v>10</v>
      </c>
    </row>
    <row r="9625" spans="1:9" x14ac:dyDescent="0.3">
      <c r="A9625" s="1">
        <v>44359.208356481482</v>
      </c>
      <c r="B9625">
        <v>50072696</v>
      </c>
      <c r="C9625" t="s">
        <v>16</v>
      </c>
      <c r="D9625">
        <v>19.7</v>
      </c>
      <c r="E9625">
        <v>14.2</v>
      </c>
      <c r="F9625">
        <v>10.4</v>
      </c>
      <c r="G9625">
        <v>250</v>
      </c>
      <c r="H9625">
        <v>3109</v>
      </c>
      <c r="I9625" t="s">
        <v>10</v>
      </c>
    </row>
    <row r="9626" spans="1:9" x14ac:dyDescent="0.3">
      <c r="A9626" s="1">
        <v>44359.250023148146</v>
      </c>
      <c r="B9626">
        <v>50072696</v>
      </c>
      <c r="C9626" t="s">
        <v>16</v>
      </c>
      <c r="D9626">
        <v>19.600000000000001</v>
      </c>
      <c r="E9626">
        <v>13.6</v>
      </c>
      <c r="F9626">
        <v>10.4</v>
      </c>
      <c r="G9626">
        <v>245</v>
      </c>
      <c r="H9626">
        <v>3062</v>
      </c>
      <c r="I9626" t="s">
        <v>10</v>
      </c>
    </row>
    <row r="9627" spans="1:9" x14ac:dyDescent="0.3">
      <c r="A9627" s="1">
        <v>44359.291689814818</v>
      </c>
      <c r="B9627">
        <v>50072696</v>
      </c>
      <c r="C9627" t="s">
        <v>16</v>
      </c>
      <c r="D9627">
        <v>19.5</v>
      </c>
      <c r="E9627">
        <v>12.9</v>
      </c>
      <c r="F9627">
        <v>10.4</v>
      </c>
      <c r="G9627">
        <v>239</v>
      </c>
      <c r="H9627">
        <v>3002</v>
      </c>
      <c r="I9627" t="s">
        <v>10</v>
      </c>
    </row>
    <row r="9628" spans="1:9" x14ac:dyDescent="0.3">
      <c r="A9628" s="1">
        <v>44359.333356481482</v>
      </c>
      <c r="B9628">
        <v>50072696</v>
      </c>
      <c r="C9628" t="s">
        <v>16</v>
      </c>
      <c r="D9628">
        <v>19.5</v>
      </c>
      <c r="E9628">
        <v>12.6</v>
      </c>
      <c r="F9628">
        <v>10.4</v>
      </c>
      <c r="G9628">
        <v>237</v>
      </c>
      <c r="H9628">
        <v>2977</v>
      </c>
      <c r="I9628" t="s">
        <v>10</v>
      </c>
    </row>
    <row r="9629" spans="1:9" x14ac:dyDescent="0.3">
      <c r="A9629" s="1">
        <v>44359.375023148146</v>
      </c>
      <c r="B9629">
        <v>50072696</v>
      </c>
      <c r="C9629" t="s">
        <v>16</v>
      </c>
      <c r="D9629">
        <v>19.399999999999999</v>
      </c>
      <c r="E9629">
        <v>13.1</v>
      </c>
      <c r="F9629">
        <v>10.3</v>
      </c>
      <c r="G9629">
        <v>233</v>
      </c>
      <c r="H9629">
        <v>2956</v>
      </c>
      <c r="I9629" t="s">
        <v>10</v>
      </c>
    </row>
    <row r="9630" spans="1:9" x14ac:dyDescent="0.3">
      <c r="A9630" s="1">
        <v>44359.416689814818</v>
      </c>
      <c r="B9630">
        <v>50072696</v>
      </c>
      <c r="C9630" t="s">
        <v>16</v>
      </c>
      <c r="D9630">
        <v>19.3</v>
      </c>
      <c r="E9630">
        <v>14.5</v>
      </c>
      <c r="F9630">
        <v>10.199999999999999</v>
      </c>
      <c r="G9630">
        <v>233</v>
      </c>
      <c r="H9630">
        <v>2987</v>
      </c>
      <c r="I9630" t="s">
        <v>10</v>
      </c>
    </row>
    <row r="9631" spans="1:9" x14ac:dyDescent="0.3">
      <c r="A9631" s="1">
        <v>44359.458356481482</v>
      </c>
      <c r="B9631">
        <v>50072696</v>
      </c>
      <c r="C9631" t="s">
        <v>16</v>
      </c>
      <c r="D9631">
        <v>19.399999999999999</v>
      </c>
      <c r="E9631">
        <v>17</v>
      </c>
      <c r="F9631">
        <v>10.3</v>
      </c>
      <c r="G9631">
        <v>237</v>
      </c>
      <c r="H9631">
        <v>3022</v>
      </c>
      <c r="I9631" t="s">
        <v>10</v>
      </c>
    </row>
    <row r="9632" spans="1:9" x14ac:dyDescent="0.3">
      <c r="A9632" s="1">
        <v>44359.500023148146</v>
      </c>
      <c r="B9632">
        <v>50072696</v>
      </c>
      <c r="C9632" t="s">
        <v>16</v>
      </c>
      <c r="D9632">
        <v>19.3</v>
      </c>
      <c r="E9632">
        <v>20.100000000000001</v>
      </c>
      <c r="F9632">
        <v>10.199999999999999</v>
      </c>
      <c r="G9632">
        <v>241</v>
      </c>
      <c r="H9632">
        <v>3089</v>
      </c>
      <c r="I9632" t="s">
        <v>10</v>
      </c>
    </row>
    <row r="9633" spans="1:9" x14ac:dyDescent="0.3">
      <c r="A9633" s="1">
        <v>44359.541689814818</v>
      </c>
      <c r="B9633">
        <v>50072696</v>
      </c>
      <c r="C9633" t="s">
        <v>16</v>
      </c>
      <c r="D9633">
        <v>19.3</v>
      </c>
      <c r="E9633">
        <v>23</v>
      </c>
      <c r="F9633">
        <v>10.199999999999999</v>
      </c>
      <c r="G9633">
        <v>248</v>
      </c>
      <c r="H9633">
        <v>3179</v>
      </c>
      <c r="I9633" t="s">
        <v>10</v>
      </c>
    </row>
    <row r="9634" spans="1:9" x14ac:dyDescent="0.3">
      <c r="A9634" s="1">
        <v>44359.583356481482</v>
      </c>
      <c r="B9634">
        <v>50072696</v>
      </c>
      <c r="C9634" t="s">
        <v>16</v>
      </c>
      <c r="D9634">
        <v>19.3</v>
      </c>
      <c r="E9634">
        <v>25.5</v>
      </c>
      <c r="F9634">
        <v>10.199999999999999</v>
      </c>
      <c r="G9634">
        <v>259</v>
      </c>
      <c r="H9634">
        <v>3320</v>
      </c>
      <c r="I9634" t="s">
        <v>10</v>
      </c>
    </row>
    <row r="9635" spans="1:9" x14ac:dyDescent="0.3">
      <c r="A9635" s="1">
        <v>44359.625023148146</v>
      </c>
      <c r="B9635">
        <v>50072696</v>
      </c>
      <c r="C9635" t="s">
        <v>16</v>
      </c>
      <c r="D9635">
        <v>19.2</v>
      </c>
      <c r="E9635">
        <v>27.6</v>
      </c>
      <c r="F9635">
        <v>10.199999999999999</v>
      </c>
      <c r="G9635">
        <v>270</v>
      </c>
      <c r="H9635">
        <v>3479</v>
      </c>
      <c r="I9635" t="s">
        <v>10</v>
      </c>
    </row>
    <row r="9636" spans="1:9" x14ac:dyDescent="0.3">
      <c r="A9636" s="1">
        <v>44359.666689814818</v>
      </c>
      <c r="B9636">
        <v>50072696</v>
      </c>
      <c r="C9636" t="s">
        <v>16</v>
      </c>
      <c r="D9636">
        <v>28.9</v>
      </c>
      <c r="E9636">
        <v>28</v>
      </c>
      <c r="F9636">
        <v>15.9</v>
      </c>
      <c r="G9636">
        <v>556</v>
      </c>
      <c r="H9636">
        <v>3744</v>
      </c>
      <c r="I9636" t="s">
        <v>10</v>
      </c>
    </row>
    <row r="9637" spans="1:9" x14ac:dyDescent="0.3">
      <c r="A9637" s="1">
        <v>44359.708356481482</v>
      </c>
      <c r="B9637">
        <v>50072696</v>
      </c>
      <c r="C9637" t="s">
        <v>16</v>
      </c>
      <c r="D9637">
        <v>27.7</v>
      </c>
      <c r="E9637">
        <v>28.5</v>
      </c>
      <c r="F9637">
        <v>15.1</v>
      </c>
      <c r="G9637">
        <v>529</v>
      </c>
      <c r="H9637">
        <v>3814</v>
      </c>
      <c r="I9637" t="s">
        <v>10</v>
      </c>
    </row>
    <row r="9638" spans="1:9" x14ac:dyDescent="0.3">
      <c r="A9638" s="1">
        <v>44359.750023148146</v>
      </c>
      <c r="B9638">
        <v>50072696</v>
      </c>
      <c r="C9638" t="s">
        <v>16</v>
      </c>
      <c r="D9638">
        <v>27.1</v>
      </c>
      <c r="E9638">
        <v>27.9</v>
      </c>
      <c r="F9638">
        <v>14.7</v>
      </c>
      <c r="G9638">
        <v>514</v>
      </c>
      <c r="H9638">
        <v>3854</v>
      </c>
      <c r="I9638" t="s">
        <v>10</v>
      </c>
    </row>
    <row r="9639" spans="1:9" x14ac:dyDescent="0.3">
      <c r="A9639" s="1">
        <v>44359.791689814818</v>
      </c>
      <c r="B9639">
        <v>50072696</v>
      </c>
      <c r="C9639" t="s">
        <v>16</v>
      </c>
      <c r="D9639">
        <v>26.8</v>
      </c>
      <c r="E9639">
        <v>26.4</v>
      </c>
      <c r="F9639">
        <v>14.5</v>
      </c>
      <c r="G9639">
        <v>501</v>
      </c>
      <c r="H9639">
        <v>3825</v>
      </c>
      <c r="I9639" t="s">
        <v>10</v>
      </c>
    </row>
    <row r="9640" spans="1:9" x14ac:dyDescent="0.3">
      <c r="A9640" s="1">
        <v>44359.833356481482</v>
      </c>
      <c r="B9640">
        <v>50072696</v>
      </c>
      <c r="C9640" t="s">
        <v>16</v>
      </c>
      <c r="D9640">
        <v>26.3</v>
      </c>
      <c r="E9640">
        <v>24.6</v>
      </c>
      <c r="F9640">
        <v>14.2</v>
      </c>
      <c r="G9640">
        <v>488</v>
      </c>
      <c r="H9640">
        <v>3836</v>
      </c>
      <c r="I9640" t="s">
        <v>10</v>
      </c>
    </row>
    <row r="9641" spans="1:9" x14ac:dyDescent="0.3">
      <c r="A9641" s="1">
        <v>44359.875023148146</v>
      </c>
      <c r="B9641">
        <v>50072696</v>
      </c>
      <c r="C9641" t="s">
        <v>16</v>
      </c>
      <c r="D9641">
        <v>26.1</v>
      </c>
      <c r="E9641">
        <v>22.5</v>
      </c>
      <c r="F9641">
        <v>14.1</v>
      </c>
      <c r="G9641">
        <v>470</v>
      </c>
      <c r="H9641">
        <v>3736</v>
      </c>
      <c r="I9641" t="s">
        <v>10</v>
      </c>
    </row>
    <row r="9642" spans="1:9" x14ac:dyDescent="0.3">
      <c r="A9642" s="1">
        <v>44359.916689814818</v>
      </c>
      <c r="B9642">
        <v>50072696</v>
      </c>
      <c r="C9642" t="s">
        <v>16</v>
      </c>
      <c r="D9642">
        <v>25.9</v>
      </c>
      <c r="E9642">
        <v>20.6</v>
      </c>
      <c r="F9642">
        <v>14</v>
      </c>
      <c r="G9642">
        <v>455</v>
      </c>
      <c r="H9642">
        <v>3658</v>
      </c>
      <c r="I9642" t="s">
        <v>10</v>
      </c>
    </row>
    <row r="9643" spans="1:9" x14ac:dyDescent="0.3">
      <c r="A9643" s="1">
        <v>44359.958356481482</v>
      </c>
      <c r="B9643">
        <v>50072696</v>
      </c>
      <c r="C9643" t="s">
        <v>16</v>
      </c>
      <c r="D9643">
        <v>25.8</v>
      </c>
      <c r="E9643">
        <v>19.3</v>
      </c>
      <c r="F9643">
        <v>13.9</v>
      </c>
      <c r="G9643">
        <v>443</v>
      </c>
      <c r="H9643">
        <v>3575</v>
      </c>
      <c r="I9643" t="s">
        <v>10</v>
      </c>
    </row>
    <row r="9644" spans="1:9" x14ac:dyDescent="0.3">
      <c r="A9644" s="1">
        <v>44360.000023148146</v>
      </c>
      <c r="B9644">
        <v>50072696</v>
      </c>
      <c r="C9644" t="s">
        <v>16</v>
      </c>
      <c r="D9644">
        <v>25.7</v>
      </c>
      <c r="E9644">
        <v>18.100000000000001</v>
      </c>
      <c r="F9644">
        <v>13.8</v>
      </c>
      <c r="G9644">
        <v>430</v>
      </c>
      <c r="H9644">
        <v>3509</v>
      </c>
      <c r="I9644" t="s">
        <v>10</v>
      </c>
    </row>
    <row r="9645" spans="1:9" x14ac:dyDescent="0.3">
      <c r="A9645" s="1">
        <v>44360.041689814818</v>
      </c>
      <c r="B9645">
        <v>50072696</v>
      </c>
      <c r="C9645" t="s">
        <v>16</v>
      </c>
      <c r="D9645">
        <v>25.6</v>
      </c>
      <c r="E9645">
        <v>17</v>
      </c>
      <c r="F9645">
        <v>13.8</v>
      </c>
      <c r="G9645">
        <v>419</v>
      </c>
      <c r="H9645">
        <v>3432</v>
      </c>
      <c r="I9645" t="s">
        <v>10</v>
      </c>
    </row>
    <row r="9646" spans="1:9" x14ac:dyDescent="0.3">
      <c r="A9646" s="1">
        <v>44360.083356481482</v>
      </c>
      <c r="B9646">
        <v>50072696</v>
      </c>
      <c r="C9646" t="s">
        <v>16</v>
      </c>
      <c r="D9646">
        <v>25.5</v>
      </c>
      <c r="E9646">
        <v>16.2</v>
      </c>
      <c r="F9646">
        <v>13.7</v>
      </c>
      <c r="G9646">
        <v>410</v>
      </c>
      <c r="H9646">
        <v>3372</v>
      </c>
      <c r="I9646" t="s">
        <v>10</v>
      </c>
    </row>
    <row r="9647" spans="1:9" x14ac:dyDescent="0.3">
      <c r="A9647" s="1">
        <v>44360.125023148146</v>
      </c>
      <c r="B9647">
        <v>50072696</v>
      </c>
      <c r="C9647" t="s">
        <v>16</v>
      </c>
      <c r="D9647">
        <v>25.3</v>
      </c>
      <c r="E9647">
        <v>15.4</v>
      </c>
      <c r="F9647">
        <v>13.6</v>
      </c>
      <c r="G9647">
        <v>400</v>
      </c>
      <c r="H9647">
        <v>3327</v>
      </c>
      <c r="I9647" t="s">
        <v>10</v>
      </c>
    </row>
    <row r="9648" spans="1:9" x14ac:dyDescent="0.3">
      <c r="A9648" s="1">
        <v>44360.166689814818</v>
      </c>
      <c r="B9648">
        <v>50072696</v>
      </c>
      <c r="C9648" t="s">
        <v>16</v>
      </c>
      <c r="D9648">
        <v>25.3</v>
      </c>
      <c r="E9648">
        <v>14.6</v>
      </c>
      <c r="F9648">
        <v>13.6</v>
      </c>
      <c r="G9648">
        <v>390</v>
      </c>
      <c r="H9648">
        <v>3244</v>
      </c>
      <c r="I9648" t="s">
        <v>10</v>
      </c>
    </row>
    <row r="9649" spans="1:9" x14ac:dyDescent="0.3">
      <c r="A9649" s="1">
        <v>44360.208356481482</v>
      </c>
      <c r="B9649">
        <v>50072696</v>
      </c>
      <c r="C9649" t="s">
        <v>16</v>
      </c>
      <c r="D9649">
        <v>25.4</v>
      </c>
      <c r="E9649">
        <v>13.9</v>
      </c>
      <c r="F9649">
        <v>13.7</v>
      </c>
      <c r="G9649">
        <v>380</v>
      </c>
      <c r="H9649">
        <v>3149</v>
      </c>
      <c r="I9649" t="s">
        <v>10</v>
      </c>
    </row>
    <row r="9650" spans="1:9" x14ac:dyDescent="0.3">
      <c r="A9650" s="1">
        <v>44360.250023148146</v>
      </c>
      <c r="B9650">
        <v>50072696</v>
      </c>
      <c r="C9650" t="s">
        <v>16</v>
      </c>
      <c r="D9650">
        <v>25.2</v>
      </c>
      <c r="E9650">
        <v>13.2</v>
      </c>
      <c r="F9650">
        <v>13.5</v>
      </c>
      <c r="G9650">
        <v>375</v>
      </c>
      <c r="H9650">
        <v>3143</v>
      </c>
      <c r="I9650" t="s">
        <v>10</v>
      </c>
    </row>
    <row r="9651" spans="1:9" x14ac:dyDescent="0.3">
      <c r="A9651" s="1">
        <v>44360.291689814818</v>
      </c>
      <c r="B9651">
        <v>50072696</v>
      </c>
      <c r="C9651" t="s">
        <v>16</v>
      </c>
      <c r="D9651">
        <v>25.2</v>
      </c>
      <c r="E9651">
        <v>12.6</v>
      </c>
      <c r="F9651">
        <v>13.5</v>
      </c>
      <c r="G9651">
        <v>362</v>
      </c>
      <c r="H9651">
        <v>3046</v>
      </c>
      <c r="I9651" t="s">
        <v>10</v>
      </c>
    </row>
    <row r="9652" spans="1:9" x14ac:dyDescent="0.3">
      <c r="A9652" s="1">
        <v>44360.333356481482</v>
      </c>
      <c r="B9652">
        <v>50072696</v>
      </c>
      <c r="C9652" t="s">
        <v>16</v>
      </c>
      <c r="D9652">
        <v>25</v>
      </c>
      <c r="E9652">
        <v>12.2</v>
      </c>
      <c r="F9652">
        <v>13.4</v>
      </c>
      <c r="G9652">
        <v>361</v>
      </c>
      <c r="H9652">
        <v>3061</v>
      </c>
      <c r="I9652" t="s">
        <v>10</v>
      </c>
    </row>
    <row r="9653" spans="1:9" x14ac:dyDescent="0.3">
      <c r="A9653" s="1">
        <v>44360.375023148146</v>
      </c>
      <c r="B9653">
        <v>50072696</v>
      </c>
      <c r="C9653" t="s">
        <v>16</v>
      </c>
      <c r="D9653">
        <v>24.9</v>
      </c>
      <c r="E9653">
        <v>13</v>
      </c>
      <c r="F9653">
        <v>13.4</v>
      </c>
      <c r="G9653">
        <v>351</v>
      </c>
      <c r="H9653">
        <v>3000</v>
      </c>
      <c r="I9653" t="s">
        <v>10</v>
      </c>
    </row>
    <row r="9654" spans="1:9" x14ac:dyDescent="0.3">
      <c r="A9654" s="1">
        <v>44360.416689814818</v>
      </c>
      <c r="B9654">
        <v>50072696</v>
      </c>
      <c r="C9654" t="s">
        <v>16</v>
      </c>
      <c r="D9654">
        <v>24.7</v>
      </c>
      <c r="E9654">
        <v>14.8</v>
      </c>
      <c r="F9654">
        <v>13.2</v>
      </c>
      <c r="G9654">
        <v>351</v>
      </c>
      <c r="H9654">
        <v>3035</v>
      </c>
      <c r="I9654" t="s">
        <v>10</v>
      </c>
    </row>
    <row r="9655" spans="1:9" x14ac:dyDescent="0.3">
      <c r="A9655" s="1">
        <v>44360.458356481482</v>
      </c>
      <c r="B9655">
        <v>50072696</v>
      </c>
      <c r="C9655" t="s">
        <v>16</v>
      </c>
      <c r="D9655">
        <v>24.7</v>
      </c>
      <c r="E9655">
        <v>17.5</v>
      </c>
      <c r="F9655">
        <v>13.2</v>
      </c>
      <c r="G9655">
        <v>354</v>
      </c>
      <c r="H9655">
        <v>3061</v>
      </c>
      <c r="I9655" t="s">
        <v>10</v>
      </c>
    </row>
    <row r="9656" spans="1:9" x14ac:dyDescent="0.3">
      <c r="A9656" s="1">
        <v>44360.500023148146</v>
      </c>
      <c r="B9656">
        <v>50072696</v>
      </c>
      <c r="C9656" t="s">
        <v>16</v>
      </c>
      <c r="D9656">
        <v>24.5</v>
      </c>
      <c r="E9656">
        <v>20.5</v>
      </c>
      <c r="F9656">
        <v>13.1</v>
      </c>
      <c r="G9656">
        <v>361</v>
      </c>
      <c r="H9656">
        <v>3172</v>
      </c>
      <c r="I9656" t="s">
        <v>10</v>
      </c>
    </row>
    <row r="9657" spans="1:9" x14ac:dyDescent="0.3">
      <c r="A9657" s="1">
        <v>44360.541689814818</v>
      </c>
      <c r="B9657">
        <v>50072696</v>
      </c>
      <c r="C9657" t="s">
        <v>16</v>
      </c>
      <c r="D9657">
        <v>24.4</v>
      </c>
      <c r="E9657">
        <v>22.4</v>
      </c>
      <c r="F9657">
        <v>13</v>
      </c>
      <c r="G9657">
        <v>367</v>
      </c>
      <c r="H9657">
        <v>3250</v>
      </c>
      <c r="I9657" t="s">
        <v>10</v>
      </c>
    </row>
    <row r="9658" spans="1:9" x14ac:dyDescent="0.3">
      <c r="A9658" s="1">
        <v>44360.583356481482</v>
      </c>
      <c r="B9658">
        <v>50072696</v>
      </c>
      <c r="C9658" t="s">
        <v>16</v>
      </c>
      <c r="D9658">
        <v>24.2</v>
      </c>
      <c r="E9658">
        <v>23.5</v>
      </c>
      <c r="F9658">
        <v>13</v>
      </c>
      <c r="G9658">
        <v>374</v>
      </c>
      <c r="H9658">
        <v>3339</v>
      </c>
      <c r="I9658" t="s">
        <v>10</v>
      </c>
    </row>
    <row r="9659" spans="1:9" x14ac:dyDescent="0.3">
      <c r="A9659" s="1">
        <v>44360.625023148146</v>
      </c>
      <c r="B9659">
        <v>50072696</v>
      </c>
      <c r="C9659" t="s">
        <v>16</v>
      </c>
      <c r="D9659">
        <v>23.9</v>
      </c>
      <c r="E9659">
        <v>24.3</v>
      </c>
      <c r="F9659">
        <v>12.8</v>
      </c>
      <c r="G9659">
        <v>376</v>
      </c>
      <c r="H9659">
        <v>3425</v>
      </c>
      <c r="I9659" t="s">
        <v>10</v>
      </c>
    </row>
    <row r="9660" spans="1:9" x14ac:dyDescent="0.3">
      <c r="A9660" s="1">
        <v>44360.666689814818</v>
      </c>
      <c r="B9660">
        <v>50072696</v>
      </c>
      <c r="C9660" t="s">
        <v>16</v>
      </c>
      <c r="D9660">
        <v>23.7</v>
      </c>
      <c r="E9660">
        <v>24.7</v>
      </c>
      <c r="F9660">
        <v>12.6</v>
      </c>
      <c r="G9660">
        <v>383</v>
      </c>
      <c r="H9660">
        <v>3547</v>
      </c>
      <c r="I9660" t="s">
        <v>10</v>
      </c>
    </row>
    <row r="9661" spans="1:9" x14ac:dyDescent="0.3">
      <c r="A9661" s="1">
        <v>44360.708356481482</v>
      </c>
      <c r="B9661">
        <v>50072696</v>
      </c>
      <c r="C9661" t="s">
        <v>16</v>
      </c>
      <c r="D9661">
        <v>23.5</v>
      </c>
      <c r="E9661">
        <v>24.9</v>
      </c>
      <c r="F9661">
        <v>12.5</v>
      </c>
      <c r="G9661">
        <v>382</v>
      </c>
      <c r="H9661">
        <v>3581</v>
      </c>
      <c r="I9661" t="s">
        <v>10</v>
      </c>
    </row>
    <row r="9662" spans="1:9" x14ac:dyDescent="0.3">
      <c r="A9662" s="1">
        <v>44360.750023148146</v>
      </c>
      <c r="B9662">
        <v>50072696</v>
      </c>
      <c r="C9662" t="s">
        <v>16</v>
      </c>
      <c r="D9662">
        <v>23.4</v>
      </c>
      <c r="E9662">
        <v>24.7</v>
      </c>
      <c r="F9662">
        <v>12.5</v>
      </c>
      <c r="G9662">
        <v>380</v>
      </c>
      <c r="H9662">
        <v>3592</v>
      </c>
      <c r="I9662" t="s">
        <v>10</v>
      </c>
    </row>
    <row r="9663" spans="1:9" x14ac:dyDescent="0.3">
      <c r="A9663" s="1">
        <v>44360.791689814818</v>
      </c>
      <c r="B9663">
        <v>50072696</v>
      </c>
      <c r="C9663" t="s">
        <v>16</v>
      </c>
      <c r="D9663">
        <v>23.3</v>
      </c>
      <c r="E9663">
        <v>24.3</v>
      </c>
      <c r="F9663">
        <v>12.4</v>
      </c>
      <c r="G9663">
        <v>377</v>
      </c>
      <c r="H9663">
        <v>3594</v>
      </c>
      <c r="I9663" t="s">
        <v>10</v>
      </c>
    </row>
    <row r="9664" spans="1:9" x14ac:dyDescent="0.3">
      <c r="A9664" s="1">
        <v>44360.833356481482</v>
      </c>
      <c r="B9664">
        <v>50072696</v>
      </c>
      <c r="C9664" t="s">
        <v>16</v>
      </c>
      <c r="D9664">
        <v>23.1</v>
      </c>
      <c r="E9664">
        <v>23.3</v>
      </c>
      <c r="F9664">
        <v>12.3</v>
      </c>
      <c r="G9664">
        <v>376</v>
      </c>
      <c r="H9664">
        <v>3615</v>
      </c>
      <c r="I9664" t="s">
        <v>10</v>
      </c>
    </row>
    <row r="9665" spans="1:9" x14ac:dyDescent="0.3">
      <c r="A9665" s="1">
        <v>44360.875023148146</v>
      </c>
      <c r="B9665">
        <v>50072696</v>
      </c>
      <c r="C9665" t="s">
        <v>16</v>
      </c>
      <c r="D9665">
        <v>22.9</v>
      </c>
      <c r="E9665">
        <v>21.9</v>
      </c>
      <c r="F9665">
        <v>12.2</v>
      </c>
      <c r="G9665">
        <v>367</v>
      </c>
      <c r="H9665">
        <v>3573</v>
      </c>
      <c r="I9665" t="s">
        <v>10</v>
      </c>
    </row>
    <row r="9666" spans="1:9" x14ac:dyDescent="0.3">
      <c r="A9666" s="1">
        <v>44360.916689814818</v>
      </c>
      <c r="B9666">
        <v>50072696</v>
      </c>
      <c r="C9666" t="s">
        <v>16</v>
      </c>
      <c r="D9666">
        <v>22.9</v>
      </c>
      <c r="E9666">
        <v>20.399999999999999</v>
      </c>
      <c r="F9666">
        <v>12.2</v>
      </c>
      <c r="G9666">
        <v>358</v>
      </c>
      <c r="H9666">
        <v>3501</v>
      </c>
      <c r="I9666" t="s">
        <v>10</v>
      </c>
    </row>
    <row r="9667" spans="1:9" x14ac:dyDescent="0.3">
      <c r="A9667" s="1">
        <v>44360.958356481482</v>
      </c>
      <c r="B9667">
        <v>50072696</v>
      </c>
      <c r="C9667" t="s">
        <v>16</v>
      </c>
      <c r="D9667">
        <v>22.8</v>
      </c>
      <c r="E9667">
        <v>19</v>
      </c>
      <c r="F9667">
        <v>12.1</v>
      </c>
      <c r="G9667">
        <v>352</v>
      </c>
      <c r="H9667">
        <v>3472</v>
      </c>
      <c r="I9667" t="s">
        <v>10</v>
      </c>
    </row>
    <row r="9668" spans="1:9" x14ac:dyDescent="0.3">
      <c r="A9668" s="1">
        <v>44361.000023148146</v>
      </c>
      <c r="B9668">
        <v>50072696</v>
      </c>
      <c r="C9668" t="s">
        <v>16</v>
      </c>
      <c r="D9668">
        <v>22.6</v>
      </c>
      <c r="E9668">
        <v>18</v>
      </c>
      <c r="F9668">
        <v>12</v>
      </c>
      <c r="G9668">
        <v>343</v>
      </c>
      <c r="H9668">
        <v>3412</v>
      </c>
      <c r="I9668" t="s">
        <v>10</v>
      </c>
    </row>
    <row r="9669" spans="1:9" x14ac:dyDescent="0.3">
      <c r="A9669" s="1">
        <v>44361.041689814818</v>
      </c>
      <c r="B9669">
        <v>50072696</v>
      </c>
      <c r="C9669" t="s">
        <v>16</v>
      </c>
      <c r="D9669">
        <v>22.6</v>
      </c>
      <c r="E9669">
        <v>17</v>
      </c>
      <c r="F9669">
        <v>12</v>
      </c>
      <c r="G9669">
        <v>335</v>
      </c>
      <c r="H9669">
        <v>3332</v>
      </c>
      <c r="I9669" t="s">
        <v>10</v>
      </c>
    </row>
    <row r="9670" spans="1:9" x14ac:dyDescent="0.3">
      <c r="A9670" s="1">
        <v>44361.083356481482</v>
      </c>
      <c r="B9670">
        <v>50072696</v>
      </c>
      <c r="C9670" t="s">
        <v>16</v>
      </c>
      <c r="D9670">
        <v>22.6</v>
      </c>
      <c r="E9670">
        <v>16.2</v>
      </c>
      <c r="F9670">
        <v>12</v>
      </c>
      <c r="G9670">
        <v>327</v>
      </c>
      <c r="H9670">
        <v>3267</v>
      </c>
      <c r="I9670" t="s">
        <v>10</v>
      </c>
    </row>
    <row r="9671" spans="1:9" x14ac:dyDescent="0.3">
      <c r="A9671" s="1">
        <v>44361.125023148146</v>
      </c>
      <c r="B9671">
        <v>50072696</v>
      </c>
      <c r="C9671" t="s">
        <v>16</v>
      </c>
      <c r="D9671">
        <v>22.5</v>
      </c>
      <c r="E9671">
        <v>15.5</v>
      </c>
      <c r="F9671">
        <v>11.9</v>
      </c>
      <c r="G9671">
        <v>320</v>
      </c>
      <c r="H9671">
        <v>3225</v>
      </c>
      <c r="I9671" t="s">
        <v>10</v>
      </c>
    </row>
    <row r="9672" spans="1:9" x14ac:dyDescent="0.3">
      <c r="A9672" s="1">
        <v>44361.166689814818</v>
      </c>
      <c r="B9672">
        <v>50072696</v>
      </c>
      <c r="C9672" t="s">
        <v>16</v>
      </c>
      <c r="D9672">
        <v>22.3</v>
      </c>
      <c r="E9672">
        <v>14.9</v>
      </c>
      <c r="F9672">
        <v>11.9</v>
      </c>
      <c r="G9672">
        <v>316</v>
      </c>
      <c r="H9672">
        <v>3213</v>
      </c>
      <c r="I9672" t="s">
        <v>10</v>
      </c>
    </row>
    <row r="9673" spans="1:9" x14ac:dyDescent="0.3">
      <c r="A9673" s="1">
        <v>44361.208356481482</v>
      </c>
      <c r="B9673">
        <v>50072696</v>
      </c>
      <c r="C9673" t="s">
        <v>16</v>
      </c>
      <c r="D9673">
        <v>22.3</v>
      </c>
      <c r="E9673">
        <v>14.1</v>
      </c>
      <c r="F9673">
        <v>11.9</v>
      </c>
      <c r="G9673">
        <v>308</v>
      </c>
      <c r="H9673">
        <v>3131</v>
      </c>
      <c r="I9673" t="s">
        <v>10</v>
      </c>
    </row>
    <row r="9674" spans="1:9" x14ac:dyDescent="0.3">
      <c r="A9674" s="1">
        <v>44361.250023148146</v>
      </c>
      <c r="B9674">
        <v>50072696</v>
      </c>
      <c r="C9674" t="s">
        <v>16</v>
      </c>
      <c r="D9674">
        <v>22.3</v>
      </c>
      <c r="E9674">
        <v>13.5</v>
      </c>
      <c r="F9674">
        <v>11.8</v>
      </c>
      <c r="G9674">
        <v>302</v>
      </c>
      <c r="H9674">
        <v>3084</v>
      </c>
      <c r="I9674" t="s">
        <v>10</v>
      </c>
    </row>
    <row r="9675" spans="1:9" x14ac:dyDescent="0.3">
      <c r="A9675" s="1">
        <v>44361.291689814818</v>
      </c>
      <c r="B9675">
        <v>50072696</v>
      </c>
      <c r="C9675" t="s">
        <v>16</v>
      </c>
      <c r="D9675">
        <v>22.2</v>
      </c>
      <c r="E9675">
        <v>12.9</v>
      </c>
      <c r="F9675">
        <v>11.8</v>
      </c>
      <c r="G9675">
        <v>295</v>
      </c>
      <c r="H9675">
        <v>3025</v>
      </c>
      <c r="I9675" t="s">
        <v>10</v>
      </c>
    </row>
    <row r="9676" spans="1:9" x14ac:dyDescent="0.3">
      <c r="A9676" s="1">
        <v>44361.333356481482</v>
      </c>
      <c r="B9676">
        <v>50072696</v>
      </c>
      <c r="C9676" t="s">
        <v>16</v>
      </c>
      <c r="D9676">
        <v>22.1</v>
      </c>
      <c r="E9676">
        <v>12.7</v>
      </c>
      <c r="F9676">
        <v>11.8</v>
      </c>
      <c r="G9676">
        <v>290</v>
      </c>
      <c r="H9676">
        <v>2987</v>
      </c>
      <c r="I9676" t="s">
        <v>10</v>
      </c>
    </row>
    <row r="9677" spans="1:9" x14ac:dyDescent="0.3">
      <c r="A9677" s="1">
        <v>44361.375023148146</v>
      </c>
      <c r="B9677">
        <v>50072696</v>
      </c>
      <c r="C9677" t="s">
        <v>16</v>
      </c>
      <c r="D9677">
        <v>22</v>
      </c>
      <c r="E9677">
        <v>13.4</v>
      </c>
      <c r="F9677">
        <v>11.7</v>
      </c>
      <c r="G9677">
        <v>286</v>
      </c>
      <c r="H9677">
        <v>2972</v>
      </c>
      <c r="I9677" t="s">
        <v>10</v>
      </c>
    </row>
    <row r="9678" spans="1:9" x14ac:dyDescent="0.3">
      <c r="A9678" s="1">
        <v>44361.416689814818</v>
      </c>
      <c r="B9678">
        <v>50072696</v>
      </c>
      <c r="C9678" t="s">
        <v>16</v>
      </c>
      <c r="D9678">
        <v>21.9</v>
      </c>
      <c r="E9678">
        <v>15.3</v>
      </c>
      <c r="F9678">
        <v>11.6</v>
      </c>
      <c r="G9678">
        <v>289</v>
      </c>
      <c r="H9678">
        <v>3030</v>
      </c>
      <c r="I9678" t="s">
        <v>10</v>
      </c>
    </row>
    <row r="9679" spans="1:9" x14ac:dyDescent="0.3">
      <c r="A9679" s="1">
        <v>44361.458356481482</v>
      </c>
      <c r="B9679">
        <v>50072696</v>
      </c>
      <c r="C9679" t="s">
        <v>16</v>
      </c>
      <c r="D9679">
        <v>22</v>
      </c>
      <c r="E9679">
        <v>18</v>
      </c>
      <c r="F9679">
        <v>11.7</v>
      </c>
      <c r="G9679">
        <v>291</v>
      </c>
      <c r="H9679">
        <v>3038</v>
      </c>
      <c r="I9679" t="s">
        <v>10</v>
      </c>
    </row>
    <row r="9680" spans="1:9" x14ac:dyDescent="0.3">
      <c r="A9680" s="1">
        <v>44361.500023148146</v>
      </c>
      <c r="B9680">
        <v>50072696</v>
      </c>
      <c r="C9680" t="s">
        <v>16</v>
      </c>
      <c r="D9680">
        <v>21.8</v>
      </c>
      <c r="E9680">
        <v>21.1</v>
      </c>
      <c r="F9680">
        <v>11.6</v>
      </c>
      <c r="G9680">
        <v>299</v>
      </c>
      <c r="H9680">
        <v>3164</v>
      </c>
      <c r="I9680" t="s">
        <v>10</v>
      </c>
    </row>
    <row r="9681" spans="1:9" x14ac:dyDescent="0.3">
      <c r="A9681" s="1">
        <v>44361.541689814818</v>
      </c>
      <c r="B9681">
        <v>50072696</v>
      </c>
      <c r="C9681" t="s">
        <v>16</v>
      </c>
      <c r="D9681">
        <v>21.6</v>
      </c>
      <c r="E9681">
        <v>23.5</v>
      </c>
      <c r="F9681">
        <v>11.5</v>
      </c>
      <c r="G9681">
        <v>312</v>
      </c>
      <c r="H9681">
        <v>3331</v>
      </c>
      <c r="I9681" t="s">
        <v>10</v>
      </c>
    </row>
    <row r="9682" spans="1:9" x14ac:dyDescent="0.3">
      <c r="A9682" s="1">
        <v>44361.583356481482</v>
      </c>
      <c r="B9682">
        <v>50072696</v>
      </c>
      <c r="C9682" t="s">
        <v>16</v>
      </c>
      <c r="D9682">
        <v>21.6</v>
      </c>
      <c r="E9682">
        <v>25.6</v>
      </c>
      <c r="F9682">
        <v>11.5</v>
      </c>
      <c r="G9682">
        <v>323</v>
      </c>
      <c r="H9682">
        <v>3464</v>
      </c>
      <c r="I9682" t="s">
        <v>10</v>
      </c>
    </row>
    <row r="9683" spans="1:9" x14ac:dyDescent="0.3">
      <c r="A9683" s="1">
        <v>44361.625023148146</v>
      </c>
      <c r="B9683">
        <v>50072696</v>
      </c>
      <c r="C9683" t="s">
        <v>16</v>
      </c>
      <c r="D9683">
        <v>21.5</v>
      </c>
      <c r="E9683">
        <v>27.3</v>
      </c>
      <c r="F9683">
        <v>11.4</v>
      </c>
      <c r="G9683">
        <v>334</v>
      </c>
      <c r="H9683">
        <v>3615</v>
      </c>
      <c r="I9683" t="s">
        <v>10</v>
      </c>
    </row>
    <row r="9684" spans="1:9" x14ac:dyDescent="0.3">
      <c r="A9684" s="1">
        <v>44361.666689814818</v>
      </c>
      <c r="B9684">
        <v>50072696</v>
      </c>
      <c r="C9684" t="s">
        <v>16</v>
      </c>
      <c r="D9684">
        <v>21.6</v>
      </c>
      <c r="E9684">
        <v>28.6</v>
      </c>
      <c r="F9684">
        <v>11.5</v>
      </c>
      <c r="G9684">
        <v>337</v>
      </c>
      <c r="H9684">
        <v>3614</v>
      </c>
      <c r="I9684" t="s">
        <v>10</v>
      </c>
    </row>
    <row r="9685" spans="1:9" x14ac:dyDescent="0.3">
      <c r="A9685" s="1">
        <v>44361.708356481482</v>
      </c>
      <c r="B9685">
        <v>50072696</v>
      </c>
      <c r="C9685" t="s">
        <v>16</v>
      </c>
      <c r="D9685">
        <v>26.5</v>
      </c>
      <c r="E9685">
        <v>27.4</v>
      </c>
      <c r="F9685">
        <v>14.3</v>
      </c>
      <c r="G9685">
        <v>445</v>
      </c>
      <c r="H9685">
        <v>3447</v>
      </c>
      <c r="I9685" t="s">
        <v>10</v>
      </c>
    </row>
    <row r="9686" spans="1:9" x14ac:dyDescent="0.3">
      <c r="A9686" s="1">
        <v>44361.750023148146</v>
      </c>
      <c r="B9686">
        <v>50072696</v>
      </c>
      <c r="C9686" t="s">
        <v>16</v>
      </c>
      <c r="D9686">
        <v>26</v>
      </c>
      <c r="E9686">
        <v>25.9</v>
      </c>
      <c r="F9686">
        <v>14</v>
      </c>
      <c r="G9686">
        <v>438</v>
      </c>
      <c r="H9686">
        <v>3508</v>
      </c>
      <c r="I9686" t="s">
        <v>10</v>
      </c>
    </row>
    <row r="9687" spans="1:9" x14ac:dyDescent="0.3">
      <c r="A9687" s="1">
        <v>44361.791689814818</v>
      </c>
      <c r="B9687">
        <v>50072696</v>
      </c>
      <c r="C9687" t="s">
        <v>16</v>
      </c>
      <c r="D9687">
        <v>25.7</v>
      </c>
      <c r="E9687">
        <v>24.7</v>
      </c>
      <c r="F9687">
        <v>13.8</v>
      </c>
      <c r="G9687">
        <v>429</v>
      </c>
      <c r="H9687">
        <v>3488</v>
      </c>
      <c r="I9687" t="s">
        <v>10</v>
      </c>
    </row>
    <row r="9688" spans="1:9" x14ac:dyDescent="0.3">
      <c r="A9688" s="1">
        <v>44361.833356481482</v>
      </c>
      <c r="B9688">
        <v>50072696</v>
      </c>
      <c r="C9688" t="s">
        <v>16</v>
      </c>
      <c r="D9688">
        <v>25.3</v>
      </c>
      <c r="E9688">
        <v>23.4</v>
      </c>
      <c r="F9688">
        <v>13.6</v>
      </c>
      <c r="G9688">
        <v>418</v>
      </c>
      <c r="H9688">
        <v>3477</v>
      </c>
      <c r="I9688" t="s">
        <v>10</v>
      </c>
    </row>
    <row r="9689" spans="1:9" x14ac:dyDescent="0.3">
      <c r="A9689" s="1">
        <v>44361.875023148146</v>
      </c>
      <c r="B9689">
        <v>50072696</v>
      </c>
      <c r="C9689" t="s">
        <v>16</v>
      </c>
      <c r="D9689">
        <v>25.2</v>
      </c>
      <c r="E9689">
        <v>21.7</v>
      </c>
      <c r="F9689">
        <v>13.5</v>
      </c>
      <c r="G9689">
        <v>412</v>
      </c>
      <c r="H9689">
        <v>3454</v>
      </c>
      <c r="I9689" t="s">
        <v>10</v>
      </c>
    </row>
    <row r="9690" spans="1:9" x14ac:dyDescent="0.3">
      <c r="A9690" s="1">
        <v>44361.916689814818</v>
      </c>
      <c r="B9690">
        <v>50072696</v>
      </c>
      <c r="C9690" t="s">
        <v>16</v>
      </c>
      <c r="D9690">
        <v>25.3</v>
      </c>
      <c r="E9690">
        <v>20.100000000000001</v>
      </c>
      <c r="F9690">
        <v>13.6</v>
      </c>
      <c r="G9690">
        <v>400</v>
      </c>
      <c r="H9690">
        <v>3340</v>
      </c>
      <c r="I9690" t="s">
        <v>10</v>
      </c>
    </row>
    <row r="9691" spans="1:9" x14ac:dyDescent="0.3">
      <c r="A9691" s="1">
        <v>44361.958356481482</v>
      </c>
      <c r="B9691">
        <v>50072696</v>
      </c>
      <c r="C9691" t="s">
        <v>16</v>
      </c>
      <c r="D9691">
        <v>25.2</v>
      </c>
      <c r="E9691">
        <v>19</v>
      </c>
      <c r="F9691">
        <v>13.5</v>
      </c>
      <c r="G9691">
        <v>394</v>
      </c>
      <c r="H9691">
        <v>3315</v>
      </c>
      <c r="I9691" t="s">
        <v>10</v>
      </c>
    </row>
    <row r="9692" spans="1:9" x14ac:dyDescent="0.3">
      <c r="A9692" s="1">
        <v>44362.000023148146</v>
      </c>
      <c r="B9692">
        <v>50072696</v>
      </c>
      <c r="C9692" t="s">
        <v>16</v>
      </c>
      <c r="D9692">
        <v>25.1</v>
      </c>
      <c r="E9692">
        <v>18</v>
      </c>
      <c r="F9692">
        <v>13.5</v>
      </c>
      <c r="G9692">
        <v>384</v>
      </c>
      <c r="H9692">
        <v>3244</v>
      </c>
      <c r="I9692" t="s">
        <v>10</v>
      </c>
    </row>
    <row r="9693" spans="1:9" x14ac:dyDescent="0.3">
      <c r="A9693" s="1">
        <v>44362.041689814818</v>
      </c>
      <c r="B9693">
        <v>50072696</v>
      </c>
      <c r="C9693" t="s">
        <v>16</v>
      </c>
      <c r="D9693">
        <v>25.1</v>
      </c>
      <c r="E9693">
        <v>17.3</v>
      </c>
      <c r="F9693">
        <v>13.5</v>
      </c>
      <c r="G9693">
        <v>376</v>
      </c>
      <c r="H9693">
        <v>3176</v>
      </c>
      <c r="I9693" t="s">
        <v>10</v>
      </c>
    </row>
    <row r="9694" spans="1:9" x14ac:dyDescent="0.3">
      <c r="A9694" s="1">
        <v>44362.083356481482</v>
      </c>
      <c r="B9694">
        <v>50072696</v>
      </c>
      <c r="C9694" t="s">
        <v>16</v>
      </c>
      <c r="D9694">
        <v>25</v>
      </c>
      <c r="E9694">
        <v>16.5</v>
      </c>
      <c r="F9694">
        <v>13.4</v>
      </c>
      <c r="G9694">
        <v>369</v>
      </c>
      <c r="H9694">
        <v>3141</v>
      </c>
      <c r="I9694" t="s">
        <v>10</v>
      </c>
    </row>
    <row r="9695" spans="1:9" x14ac:dyDescent="0.3">
      <c r="A9695" s="1">
        <v>44362.125023148146</v>
      </c>
      <c r="B9695">
        <v>50072696</v>
      </c>
      <c r="C9695" t="s">
        <v>16</v>
      </c>
      <c r="D9695">
        <v>25</v>
      </c>
      <c r="E9695">
        <v>16</v>
      </c>
      <c r="F9695">
        <v>13.4</v>
      </c>
      <c r="G9695">
        <v>361</v>
      </c>
      <c r="H9695">
        <v>3073</v>
      </c>
      <c r="I9695" t="s">
        <v>10</v>
      </c>
    </row>
    <row r="9696" spans="1:9" x14ac:dyDescent="0.3">
      <c r="A9696" s="1">
        <v>44362.166689814818</v>
      </c>
      <c r="B9696">
        <v>50072696</v>
      </c>
      <c r="C9696" t="s">
        <v>16</v>
      </c>
      <c r="D9696">
        <v>24.9</v>
      </c>
      <c r="E9696">
        <v>15.4</v>
      </c>
      <c r="F9696">
        <v>13.4</v>
      </c>
      <c r="G9696">
        <v>354</v>
      </c>
      <c r="H9696">
        <v>3025</v>
      </c>
      <c r="I9696" t="s">
        <v>10</v>
      </c>
    </row>
    <row r="9697" spans="1:9" x14ac:dyDescent="0.3">
      <c r="A9697" s="1">
        <v>44362.208356481482</v>
      </c>
      <c r="B9697">
        <v>50072696</v>
      </c>
      <c r="C9697" t="s">
        <v>16</v>
      </c>
      <c r="D9697">
        <v>24.9</v>
      </c>
      <c r="E9697">
        <v>14.9</v>
      </c>
      <c r="F9697">
        <v>13.3</v>
      </c>
      <c r="G9697">
        <v>348</v>
      </c>
      <c r="H9697">
        <v>2986</v>
      </c>
      <c r="I9697" t="s">
        <v>10</v>
      </c>
    </row>
    <row r="9698" spans="1:9" x14ac:dyDescent="0.3">
      <c r="A9698" s="1">
        <v>44362.250023148146</v>
      </c>
      <c r="B9698">
        <v>50072696</v>
      </c>
      <c r="C9698" t="s">
        <v>16</v>
      </c>
      <c r="D9698">
        <v>24.9</v>
      </c>
      <c r="E9698">
        <v>14.4</v>
      </c>
      <c r="F9698">
        <v>13.3</v>
      </c>
      <c r="G9698">
        <v>342</v>
      </c>
      <c r="H9698">
        <v>2934</v>
      </c>
      <c r="I9698" t="s">
        <v>10</v>
      </c>
    </row>
    <row r="9699" spans="1:9" x14ac:dyDescent="0.3">
      <c r="A9699" s="1">
        <v>44362.291689814818</v>
      </c>
      <c r="B9699">
        <v>50072696</v>
      </c>
      <c r="C9699" t="s">
        <v>16</v>
      </c>
      <c r="D9699">
        <v>24.8</v>
      </c>
      <c r="E9699">
        <v>13.8</v>
      </c>
      <c r="F9699">
        <v>13.3</v>
      </c>
      <c r="G9699">
        <v>338</v>
      </c>
      <c r="H9699">
        <v>2911</v>
      </c>
      <c r="I9699" t="s">
        <v>10</v>
      </c>
    </row>
    <row r="9700" spans="1:9" x14ac:dyDescent="0.3">
      <c r="A9700" s="1">
        <v>44362.333356481482</v>
      </c>
      <c r="B9700">
        <v>50072696</v>
      </c>
      <c r="C9700" t="s">
        <v>16</v>
      </c>
      <c r="D9700">
        <v>24.7</v>
      </c>
      <c r="E9700">
        <v>13.5</v>
      </c>
      <c r="F9700">
        <v>13.2</v>
      </c>
      <c r="G9700">
        <v>334</v>
      </c>
      <c r="H9700">
        <v>2888</v>
      </c>
      <c r="I9700" t="s">
        <v>10</v>
      </c>
    </row>
    <row r="9701" spans="1:9" x14ac:dyDescent="0.3">
      <c r="A9701" s="1">
        <v>44362.375023148146</v>
      </c>
      <c r="B9701">
        <v>50072696</v>
      </c>
      <c r="C9701" t="s">
        <v>16</v>
      </c>
      <c r="D9701">
        <v>24.6</v>
      </c>
      <c r="E9701">
        <v>14.2</v>
      </c>
      <c r="F9701">
        <v>13.2</v>
      </c>
      <c r="G9701">
        <v>328</v>
      </c>
      <c r="H9701">
        <v>2859</v>
      </c>
      <c r="I9701" t="s">
        <v>10</v>
      </c>
    </row>
    <row r="9702" spans="1:9" x14ac:dyDescent="0.3">
      <c r="A9702" s="1">
        <v>44362.416689814818</v>
      </c>
      <c r="B9702">
        <v>50072696</v>
      </c>
      <c r="C9702" t="s">
        <v>16</v>
      </c>
      <c r="D9702">
        <v>24.5</v>
      </c>
      <c r="E9702">
        <v>15.7</v>
      </c>
      <c r="F9702">
        <v>13.1</v>
      </c>
      <c r="G9702">
        <v>328</v>
      </c>
      <c r="H9702">
        <v>2882</v>
      </c>
      <c r="I9702" t="s">
        <v>10</v>
      </c>
    </row>
    <row r="9703" spans="1:9" x14ac:dyDescent="0.3">
      <c r="A9703" s="1">
        <v>44362.458356481482</v>
      </c>
      <c r="B9703">
        <v>50072696</v>
      </c>
      <c r="C9703" t="s">
        <v>16</v>
      </c>
      <c r="D9703">
        <v>24.4</v>
      </c>
      <c r="E9703">
        <v>18.2</v>
      </c>
      <c r="F9703">
        <v>13</v>
      </c>
      <c r="G9703">
        <v>332</v>
      </c>
      <c r="H9703">
        <v>2940</v>
      </c>
      <c r="I9703" t="s">
        <v>10</v>
      </c>
    </row>
    <row r="9704" spans="1:9" x14ac:dyDescent="0.3">
      <c r="A9704" s="1">
        <v>44362.500023148146</v>
      </c>
      <c r="B9704">
        <v>50072696</v>
      </c>
      <c r="C9704" t="s">
        <v>16</v>
      </c>
      <c r="D9704">
        <v>24.2</v>
      </c>
      <c r="E9704">
        <v>21.1</v>
      </c>
      <c r="F9704">
        <v>12.9</v>
      </c>
      <c r="G9704">
        <v>338</v>
      </c>
      <c r="H9704">
        <v>3030</v>
      </c>
      <c r="I9704" t="s">
        <v>10</v>
      </c>
    </row>
    <row r="9705" spans="1:9" x14ac:dyDescent="0.3">
      <c r="A9705" s="1">
        <v>44362.541689814818</v>
      </c>
      <c r="B9705">
        <v>50072696</v>
      </c>
      <c r="C9705" t="s">
        <v>16</v>
      </c>
      <c r="D9705">
        <v>24</v>
      </c>
      <c r="E9705">
        <v>23.4</v>
      </c>
      <c r="F9705">
        <v>12.8</v>
      </c>
      <c r="G9705">
        <v>343</v>
      </c>
      <c r="H9705">
        <v>3112</v>
      </c>
      <c r="I9705" t="s">
        <v>10</v>
      </c>
    </row>
    <row r="9706" spans="1:9" x14ac:dyDescent="0.3">
      <c r="A9706" s="1">
        <v>44362.583356481482</v>
      </c>
      <c r="B9706">
        <v>50072696</v>
      </c>
      <c r="C9706" t="s">
        <v>16</v>
      </c>
      <c r="D9706">
        <v>23.8</v>
      </c>
      <c r="E9706">
        <v>23.6</v>
      </c>
      <c r="F9706">
        <v>12.7</v>
      </c>
      <c r="G9706">
        <v>351</v>
      </c>
      <c r="H9706">
        <v>3224</v>
      </c>
      <c r="I9706" t="s">
        <v>10</v>
      </c>
    </row>
    <row r="9707" spans="1:9" x14ac:dyDescent="0.3">
      <c r="A9707" s="1">
        <v>44362.625023148146</v>
      </c>
      <c r="B9707">
        <v>50072696</v>
      </c>
      <c r="C9707" t="s">
        <v>16</v>
      </c>
      <c r="D9707">
        <v>23.8</v>
      </c>
      <c r="E9707">
        <v>22.8</v>
      </c>
      <c r="F9707">
        <v>12.7</v>
      </c>
      <c r="G9707">
        <v>352</v>
      </c>
      <c r="H9707">
        <v>3233</v>
      </c>
      <c r="I9707" t="s">
        <v>10</v>
      </c>
    </row>
    <row r="9708" spans="1:9" x14ac:dyDescent="0.3">
      <c r="A9708" s="1">
        <v>44362.666689814818</v>
      </c>
      <c r="B9708">
        <v>50072696</v>
      </c>
      <c r="C9708" t="s">
        <v>16</v>
      </c>
      <c r="D9708">
        <v>23.6</v>
      </c>
      <c r="E9708">
        <v>22.7</v>
      </c>
      <c r="F9708">
        <v>12.6</v>
      </c>
      <c r="G9708">
        <v>350</v>
      </c>
      <c r="H9708">
        <v>3254</v>
      </c>
      <c r="I9708" t="s">
        <v>10</v>
      </c>
    </row>
    <row r="9709" spans="1:9" x14ac:dyDescent="0.3">
      <c r="A9709" s="1">
        <v>44362.708356481482</v>
      </c>
      <c r="B9709">
        <v>50072696</v>
      </c>
      <c r="C9709" t="s">
        <v>16</v>
      </c>
      <c r="D9709">
        <v>23.5</v>
      </c>
      <c r="E9709">
        <v>22.6</v>
      </c>
      <c r="F9709">
        <v>12.5</v>
      </c>
      <c r="G9709">
        <v>350</v>
      </c>
      <c r="H9709">
        <v>3281</v>
      </c>
      <c r="I9709" t="s">
        <v>10</v>
      </c>
    </row>
    <row r="9710" spans="1:9" x14ac:dyDescent="0.3">
      <c r="A9710" s="1">
        <v>44362.750023148146</v>
      </c>
      <c r="B9710">
        <v>50072696</v>
      </c>
      <c r="C9710" t="s">
        <v>16</v>
      </c>
      <c r="D9710">
        <v>23.3</v>
      </c>
      <c r="E9710">
        <v>23</v>
      </c>
      <c r="F9710">
        <v>12.4</v>
      </c>
      <c r="G9710">
        <v>348</v>
      </c>
      <c r="H9710">
        <v>3304</v>
      </c>
      <c r="I9710" t="s">
        <v>10</v>
      </c>
    </row>
    <row r="9711" spans="1:9" x14ac:dyDescent="0.3">
      <c r="A9711" s="1">
        <v>44362.791689814818</v>
      </c>
      <c r="B9711">
        <v>50072696</v>
      </c>
      <c r="C9711" t="s">
        <v>16</v>
      </c>
      <c r="D9711">
        <v>23.3</v>
      </c>
      <c r="E9711">
        <v>22.2</v>
      </c>
      <c r="F9711">
        <v>12.4</v>
      </c>
      <c r="G9711">
        <v>346</v>
      </c>
      <c r="H9711">
        <v>3299</v>
      </c>
      <c r="I9711" t="s">
        <v>10</v>
      </c>
    </row>
    <row r="9712" spans="1:9" x14ac:dyDescent="0.3">
      <c r="A9712" s="1">
        <v>44362.833356481482</v>
      </c>
      <c r="B9712">
        <v>50072696</v>
      </c>
      <c r="C9712" t="s">
        <v>16</v>
      </c>
      <c r="D9712">
        <v>23.2</v>
      </c>
      <c r="E9712">
        <v>21.5</v>
      </c>
      <c r="F9712">
        <v>12.4</v>
      </c>
      <c r="G9712">
        <v>342</v>
      </c>
      <c r="H9712">
        <v>3274</v>
      </c>
      <c r="I9712" t="s">
        <v>10</v>
      </c>
    </row>
    <row r="9713" spans="1:9" x14ac:dyDescent="0.3">
      <c r="A9713" s="1">
        <v>44362.875023148146</v>
      </c>
      <c r="B9713">
        <v>50072696</v>
      </c>
      <c r="C9713" t="s">
        <v>16</v>
      </c>
      <c r="D9713">
        <v>23.1</v>
      </c>
      <c r="E9713">
        <v>20.7</v>
      </c>
      <c r="F9713">
        <v>12.3</v>
      </c>
      <c r="G9713">
        <v>338</v>
      </c>
      <c r="H9713">
        <v>3249</v>
      </c>
      <c r="I9713" t="s">
        <v>10</v>
      </c>
    </row>
    <row r="9714" spans="1:9" x14ac:dyDescent="0.3">
      <c r="A9714" s="1">
        <v>44362.916689814818</v>
      </c>
      <c r="B9714">
        <v>50072696</v>
      </c>
      <c r="C9714" t="s">
        <v>16</v>
      </c>
      <c r="D9714">
        <v>23.1</v>
      </c>
      <c r="E9714">
        <v>19.8</v>
      </c>
      <c r="F9714">
        <v>12.3</v>
      </c>
      <c r="G9714">
        <v>334</v>
      </c>
      <c r="H9714">
        <v>3225</v>
      </c>
      <c r="I9714" t="s">
        <v>10</v>
      </c>
    </row>
    <row r="9715" spans="1:9" x14ac:dyDescent="0.3">
      <c r="A9715" s="1">
        <v>44362.958356481482</v>
      </c>
      <c r="B9715">
        <v>50072696</v>
      </c>
      <c r="C9715" t="s">
        <v>16</v>
      </c>
      <c r="D9715">
        <v>23</v>
      </c>
      <c r="E9715">
        <v>19</v>
      </c>
      <c r="F9715">
        <v>12.3</v>
      </c>
      <c r="G9715">
        <v>328</v>
      </c>
      <c r="H9715">
        <v>3180</v>
      </c>
      <c r="I9715" t="s">
        <v>10</v>
      </c>
    </row>
    <row r="9716" spans="1:9" x14ac:dyDescent="0.3">
      <c r="A9716" s="1">
        <v>44363.000023148146</v>
      </c>
      <c r="B9716">
        <v>50072696</v>
      </c>
      <c r="C9716" t="s">
        <v>16</v>
      </c>
      <c r="D9716">
        <v>22.8</v>
      </c>
      <c r="E9716">
        <v>18.100000000000001</v>
      </c>
      <c r="F9716">
        <v>12.1</v>
      </c>
      <c r="G9716">
        <v>325</v>
      </c>
      <c r="H9716">
        <v>3192</v>
      </c>
      <c r="I9716" t="s">
        <v>10</v>
      </c>
    </row>
    <row r="9717" spans="1:9" x14ac:dyDescent="0.3">
      <c r="A9717" s="1">
        <v>44363.041689814818</v>
      </c>
      <c r="B9717">
        <v>50072696</v>
      </c>
      <c r="C9717" t="s">
        <v>16</v>
      </c>
      <c r="D9717">
        <v>22.8</v>
      </c>
      <c r="E9717">
        <v>17.399999999999999</v>
      </c>
      <c r="F9717">
        <v>12.1</v>
      </c>
      <c r="G9717">
        <v>319</v>
      </c>
      <c r="H9717">
        <v>3133</v>
      </c>
      <c r="I9717" t="s">
        <v>10</v>
      </c>
    </row>
    <row r="9718" spans="1:9" x14ac:dyDescent="0.3">
      <c r="A9718" s="1">
        <v>44363.083356481482</v>
      </c>
      <c r="B9718">
        <v>50072696</v>
      </c>
      <c r="C9718" t="s">
        <v>16</v>
      </c>
      <c r="D9718">
        <v>22.8</v>
      </c>
      <c r="E9718">
        <v>16.600000000000001</v>
      </c>
      <c r="F9718">
        <v>12.1</v>
      </c>
      <c r="G9718">
        <v>314</v>
      </c>
      <c r="H9718">
        <v>3084</v>
      </c>
      <c r="I9718" t="s">
        <v>10</v>
      </c>
    </row>
    <row r="9719" spans="1:9" x14ac:dyDescent="0.3">
      <c r="A9719" s="1">
        <v>44363.125023148146</v>
      </c>
      <c r="B9719">
        <v>50072696</v>
      </c>
      <c r="C9719" t="s">
        <v>16</v>
      </c>
      <c r="D9719">
        <v>22.7</v>
      </c>
      <c r="E9719">
        <v>16</v>
      </c>
      <c r="F9719">
        <v>12.1</v>
      </c>
      <c r="G9719">
        <v>309</v>
      </c>
      <c r="H9719">
        <v>3061</v>
      </c>
      <c r="I9719" t="s">
        <v>10</v>
      </c>
    </row>
    <row r="9720" spans="1:9" x14ac:dyDescent="0.3">
      <c r="A9720" s="1">
        <v>44363.166689814818</v>
      </c>
      <c r="B9720">
        <v>50072696</v>
      </c>
      <c r="C9720" t="s">
        <v>16</v>
      </c>
      <c r="D9720">
        <v>22.8</v>
      </c>
      <c r="E9720">
        <v>15.4</v>
      </c>
      <c r="F9720">
        <v>12.1</v>
      </c>
      <c r="G9720">
        <v>304</v>
      </c>
      <c r="H9720">
        <v>2998</v>
      </c>
      <c r="I9720" t="s">
        <v>10</v>
      </c>
    </row>
    <row r="9721" spans="1:9" x14ac:dyDescent="0.3">
      <c r="A9721" s="1">
        <v>44363.208356481482</v>
      </c>
      <c r="B9721">
        <v>50072696</v>
      </c>
      <c r="C9721" t="s">
        <v>16</v>
      </c>
      <c r="D9721">
        <v>22.6</v>
      </c>
      <c r="E9721">
        <v>15</v>
      </c>
      <c r="F9721">
        <v>12</v>
      </c>
      <c r="G9721">
        <v>299</v>
      </c>
      <c r="H9721">
        <v>2974</v>
      </c>
      <c r="I9721" t="s">
        <v>10</v>
      </c>
    </row>
    <row r="9722" spans="1:9" x14ac:dyDescent="0.3">
      <c r="A9722" s="1">
        <v>44363.250023148146</v>
      </c>
      <c r="B9722">
        <v>50072696</v>
      </c>
      <c r="C9722" t="s">
        <v>16</v>
      </c>
      <c r="D9722">
        <v>22.6</v>
      </c>
      <c r="E9722">
        <v>14.6</v>
      </c>
      <c r="F9722">
        <v>12</v>
      </c>
      <c r="G9722">
        <v>297</v>
      </c>
      <c r="H9722">
        <v>2954</v>
      </c>
      <c r="I9722" t="s">
        <v>10</v>
      </c>
    </row>
    <row r="9723" spans="1:9" x14ac:dyDescent="0.3">
      <c r="A9723" s="1">
        <v>44363.291689814818</v>
      </c>
      <c r="B9723">
        <v>50072696</v>
      </c>
      <c r="C9723" t="s">
        <v>16</v>
      </c>
      <c r="D9723">
        <v>22.6</v>
      </c>
      <c r="E9723">
        <v>14.1</v>
      </c>
      <c r="F9723">
        <v>12</v>
      </c>
      <c r="G9723">
        <v>291</v>
      </c>
      <c r="H9723">
        <v>2907</v>
      </c>
      <c r="I9723" t="s">
        <v>10</v>
      </c>
    </row>
    <row r="9724" spans="1:9" x14ac:dyDescent="0.3">
      <c r="A9724" s="1">
        <v>44363.333356481482</v>
      </c>
      <c r="B9724">
        <v>50072696</v>
      </c>
      <c r="C9724" t="s">
        <v>16</v>
      </c>
      <c r="D9724">
        <v>22.5</v>
      </c>
      <c r="E9724">
        <v>13.6</v>
      </c>
      <c r="F9724">
        <v>12</v>
      </c>
      <c r="G9724">
        <v>289</v>
      </c>
      <c r="H9724">
        <v>2900</v>
      </c>
      <c r="I9724" t="s">
        <v>10</v>
      </c>
    </row>
    <row r="9725" spans="1:9" x14ac:dyDescent="0.3">
      <c r="A9725" s="1">
        <v>44363.375023148146</v>
      </c>
      <c r="B9725">
        <v>50072696</v>
      </c>
      <c r="C9725" t="s">
        <v>16</v>
      </c>
      <c r="D9725">
        <v>22.5</v>
      </c>
      <c r="E9725">
        <v>14.5</v>
      </c>
      <c r="F9725">
        <v>11.9</v>
      </c>
      <c r="G9725">
        <v>287</v>
      </c>
      <c r="H9725">
        <v>2892</v>
      </c>
      <c r="I9725" t="s">
        <v>10</v>
      </c>
    </row>
    <row r="9726" spans="1:9" x14ac:dyDescent="0.3">
      <c r="A9726" s="1">
        <v>44363.416689814818</v>
      </c>
      <c r="B9726">
        <v>50072696</v>
      </c>
      <c r="C9726" t="s">
        <v>16</v>
      </c>
      <c r="D9726">
        <v>22.3</v>
      </c>
      <c r="E9726">
        <v>16.5</v>
      </c>
      <c r="F9726">
        <v>11.9</v>
      </c>
      <c r="G9726">
        <v>284</v>
      </c>
      <c r="H9726">
        <v>2887</v>
      </c>
      <c r="I9726" t="s">
        <v>10</v>
      </c>
    </row>
    <row r="9727" spans="1:9" x14ac:dyDescent="0.3">
      <c r="A9727" s="1">
        <v>44363.458356481482</v>
      </c>
      <c r="B9727">
        <v>50072696</v>
      </c>
      <c r="C9727" t="s">
        <v>16</v>
      </c>
      <c r="D9727">
        <v>22.3</v>
      </c>
      <c r="E9727">
        <v>18.600000000000001</v>
      </c>
      <c r="F9727">
        <v>11.9</v>
      </c>
      <c r="G9727">
        <v>292</v>
      </c>
      <c r="H9727">
        <v>2968</v>
      </c>
      <c r="I9727" t="s">
        <v>10</v>
      </c>
    </row>
    <row r="9728" spans="1:9" x14ac:dyDescent="0.3">
      <c r="A9728" s="1">
        <v>44363.500023148146</v>
      </c>
      <c r="B9728">
        <v>50072696</v>
      </c>
      <c r="C9728" t="s">
        <v>16</v>
      </c>
      <c r="D9728">
        <v>22.2</v>
      </c>
      <c r="E9728">
        <v>20.8</v>
      </c>
      <c r="F9728">
        <v>11.8</v>
      </c>
      <c r="G9728">
        <v>295</v>
      </c>
      <c r="H9728">
        <v>3025</v>
      </c>
      <c r="I9728" t="s">
        <v>10</v>
      </c>
    </row>
    <row r="9729" spans="1:9" x14ac:dyDescent="0.3">
      <c r="A9729" s="1">
        <v>44363.541689814818</v>
      </c>
      <c r="B9729">
        <v>50072696</v>
      </c>
      <c r="C9729" t="s">
        <v>16</v>
      </c>
      <c r="D9729">
        <v>22.1</v>
      </c>
      <c r="E9729">
        <v>23.4</v>
      </c>
      <c r="F9729">
        <v>11.7</v>
      </c>
      <c r="G9729">
        <v>304</v>
      </c>
      <c r="H9729">
        <v>3145</v>
      </c>
      <c r="I9729" t="s">
        <v>10</v>
      </c>
    </row>
    <row r="9730" spans="1:9" x14ac:dyDescent="0.3">
      <c r="A9730" s="1">
        <v>44363.583356481482</v>
      </c>
      <c r="B9730">
        <v>50072696</v>
      </c>
      <c r="C9730" t="s">
        <v>16</v>
      </c>
      <c r="D9730">
        <v>22.1</v>
      </c>
      <c r="E9730">
        <v>26</v>
      </c>
      <c r="F9730">
        <v>11.8</v>
      </c>
      <c r="G9730">
        <v>315</v>
      </c>
      <c r="H9730">
        <v>3245</v>
      </c>
      <c r="I9730" t="s">
        <v>10</v>
      </c>
    </row>
    <row r="9731" spans="1:9" x14ac:dyDescent="0.3">
      <c r="A9731" s="1">
        <v>44363.625023148146</v>
      </c>
      <c r="B9731">
        <v>50072696</v>
      </c>
      <c r="C9731" t="s">
        <v>16</v>
      </c>
      <c r="D9731">
        <v>22</v>
      </c>
      <c r="E9731">
        <v>27.7</v>
      </c>
      <c r="F9731">
        <v>11.7</v>
      </c>
      <c r="G9731">
        <v>326</v>
      </c>
      <c r="H9731">
        <v>3388</v>
      </c>
      <c r="I9731" t="s">
        <v>10</v>
      </c>
    </row>
    <row r="9732" spans="1:9" x14ac:dyDescent="0.3">
      <c r="A9732" s="1">
        <v>44363.666689814818</v>
      </c>
      <c r="B9732">
        <v>50072696</v>
      </c>
      <c r="C9732" t="s">
        <v>16</v>
      </c>
      <c r="D9732">
        <v>21.8</v>
      </c>
      <c r="E9732">
        <v>28.4</v>
      </c>
      <c r="F9732">
        <v>11.6</v>
      </c>
      <c r="G9732">
        <v>335</v>
      </c>
      <c r="H9732">
        <v>3529</v>
      </c>
      <c r="I9732" t="s">
        <v>10</v>
      </c>
    </row>
    <row r="9733" spans="1:9" x14ac:dyDescent="0.3">
      <c r="A9733" s="1">
        <v>44363.708356481482</v>
      </c>
      <c r="B9733">
        <v>50072696</v>
      </c>
      <c r="C9733" t="s">
        <v>16</v>
      </c>
      <c r="D9733">
        <v>21.9</v>
      </c>
      <c r="E9733">
        <v>28.2</v>
      </c>
      <c r="F9733">
        <v>11.6</v>
      </c>
      <c r="G9733">
        <v>340</v>
      </c>
      <c r="H9733">
        <v>3565</v>
      </c>
      <c r="I9733" t="s">
        <v>10</v>
      </c>
    </row>
    <row r="9734" spans="1:9" x14ac:dyDescent="0.3">
      <c r="A9734" s="1">
        <v>44363.750023148146</v>
      </c>
      <c r="B9734">
        <v>50072696</v>
      </c>
      <c r="C9734" t="s">
        <v>16</v>
      </c>
      <c r="D9734">
        <v>21.7</v>
      </c>
      <c r="E9734">
        <v>28.9</v>
      </c>
      <c r="F9734">
        <v>11.5</v>
      </c>
      <c r="G9734">
        <v>345</v>
      </c>
      <c r="H9734">
        <v>3667</v>
      </c>
      <c r="I9734" t="s">
        <v>10</v>
      </c>
    </row>
    <row r="9735" spans="1:9" x14ac:dyDescent="0.3">
      <c r="A9735" s="1">
        <v>44363.791689814818</v>
      </c>
      <c r="B9735">
        <v>50072696</v>
      </c>
      <c r="C9735" t="s">
        <v>16</v>
      </c>
      <c r="D9735">
        <v>21.8</v>
      </c>
      <c r="E9735">
        <v>28.5</v>
      </c>
      <c r="F9735">
        <v>11.6</v>
      </c>
      <c r="G9735">
        <v>347</v>
      </c>
      <c r="H9735">
        <v>3655</v>
      </c>
      <c r="I9735" t="s">
        <v>10</v>
      </c>
    </row>
    <row r="9736" spans="1:9" x14ac:dyDescent="0.3">
      <c r="A9736" s="1">
        <v>44363.833356481482</v>
      </c>
      <c r="B9736">
        <v>50072696</v>
      </c>
      <c r="C9736" t="s">
        <v>16</v>
      </c>
      <c r="D9736">
        <v>21.9</v>
      </c>
      <c r="E9736">
        <v>27.4</v>
      </c>
      <c r="F9736">
        <v>11.6</v>
      </c>
      <c r="G9736">
        <v>346</v>
      </c>
      <c r="H9736">
        <v>3628</v>
      </c>
      <c r="I9736" t="s">
        <v>10</v>
      </c>
    </row>
    <row r="9737" spans="1:9" x14ac:dyDescent="0.3">
      <c r="A9737" s="1">
        <v>44363.875023148146</v>
      </c>
      <c r="B9737">
        <v>50072696</v>
      </c>
      <c r="C9737" t="s">
        <v>16</v>
      </c>
      <c r="D9737">
        <v>21.7</v>
      </c>
      <c r="E9737">
        <v>26</v>
      </c>
      <c r="F9737">
        <v>11.5</v>
      </c>
      <c r="G9737">
        <v>346</v>
      </c>
      <c r="H9737">
        <v>3677</v>
      </c>
      <c r="I9737" t="s">
        <v>10</v>
      </c>
    </row>
    <row r="9738" spans="1:9" x14ac:dyDescent="0.3">
      <c r="A9738" s="1">
        <v>44363.916689814818</v>
      </c>
      <c r="B9738">
        <v>50072696</v>
      </c>
      <c r="C9738" t="s">
        <v>16</v>
      </c>
      <c r="D9738">
        <v>21.7</v>
      </c>
      <c r="E9738">
        <v>24.3</v>
      </c>
      <c r="F9738">
        <v>11.5</v>
      </c>
      <c r="G9738">
        <v>335</v>
      </c>
      <c r="H9738">
        <v>3560</v>
      </c>
      <c r="I9738" t="s">
        <v>10</v>
      </c>
    </row>
    <row r="9739" spans="1:9" x14ac:dyDescent="0.3">
      <c r="A9739" s="1">
        <v>44363.958356481482</v>
      </c>
      <c r="B9739">
        <v>50072696</v>
      </c>
      <c r="C9739" t="s">
        <v>16</v>
      </c>
      <c r="D9739">
        <v>21.6</v>
      </c>
      <c r="E9739">
        <v>22.9</v>
      </c>
      <c r="F9739">
        <v>11.5</v>
      </c>
      <c r="G9739">
        <v>332</v>
      </c>
      <c r="H9739">
        <v>3561</v>
      </c>
      <c r="I9739" t="s">
        <v>10</v>
      </c>
    </row>
    <row r="9740" spans="1:9" x14ac:dyDescent="0.3">
      <c r="A9740" s="1">
        <v>44364.000023148146</v>
      </c>
      <c r="B9740">
        <v>50072696</v>
      </c>
      <c r="C9740" t="s">
        <v>16</v>
      </c>
      <c r="D9740">
        <v>21.6</v>
      </c>
      <c r="E9740">
        <v>21.7</v>
      </c>
      <c r="F9740">
        <v>11.5</v>
      </c>
      <c r="G9740">
        <v>325</v>
      </c>
      <c r="H9740">
        <v>3486</v>
      </c>
      <c r="I9740" t="s">
        <v>10</v>
      </c>
    </row>
    <row r="9741" spans="1:9" x14ac:dyDescent="0.3">
      <c r="A9741" s="1">
        <v>44364.041689814818</v>
      </c>
      <c r="B9741">
        <v>50072696</v>
      </c>
      <c r="C9741" t="s">
        <v>16</v>
      </c>
      <c r="D9741">
        <v>21.6</v>
      </c>
      <c r="E9741">
        <v>20.6</v>
      </c>
      <c r="F9741">
        <v>11.5</v>
      </c>
      <c r="G9741">
        <v>319</v>
      </c>
      <c r="H9741">
        <v>3421</v>
      </c>
      <c r="I9741" t="s">
        <v>10</v>
      </c>
    </row>
    <row r="9742" spans="1:9" x14ac:dyDescent="0.3">
      <c r="A9742" s="1">
        <v>44364.083356481482</v>
      </c>
      <c r="B9742">
        <v>50072696</v>
      </c>
      <c r="C9742" t="s">
        <v>16</v>
      </c>
      <c r="D9742">
        <v>21.5</v>
      </c>
      <c r="E9742">
        <v>19.600000000000001</v>
      </c>
      <c r="F9742">
        <v>11.4</v>
      </c>
      <c r="G9742">
        <v>314</v>
      </c>
      <c r="H9742">
        <v>3383</v>
      </c>
      <c r="I9742" t="s">
        <v>10</v>
      </c>
    </row>
    <row r="9743" spans="1:9" x14ac:dyDescent="0.3">
      <c r="A9743" s="1">
        <v>44364.125023148146</v>
      </c>
      <c r="B9743">
        <v>50072696</v>
      </c>
      <c r="C9743" t="s">
        <v>16</v>
      </c>
      <c r="D9743">
        <v>21.5</v>
      </c>
      <c r="E9743">
        <v>18.8</v>
      </c>
      <c r="F9743">
        <v>11.4</v>
      </c>
      <c r="G9743">
        <v>308</v>
      </c>
      <c r="H9743">
        <v>3333</v>
      </c>
      <c r="I9743" t="s">
        <v>10</v>
      </c>
    </row>
    <row r="9744" spans="1:9" x14ac:dyDescent="0.3">
      <c r="A9744" s="1">
        <v>44364.166689814818</v>
      </c>
      <c r="B9744">
        <v>50072696</v>
      </c>
      <c r="C9744" t="s">
        <v>16</v>
      </c>
      <c r="D9744">
        <v>21.5</v>
      </c>
      <c r="E9744">
        <v>18.100000000000001</v>
      </c>
      <c r="F9744">
        <v>11.4</v>
      </c>
      <c r="G9744">
        <v>303</v>
      </c>
      <c r="H9744">
        <v>3279</v>
      </c>
      <c r="I9744" t="s">
        <v>10</v>
      </c>
    </row>
    <row r="9745" spans="1:9" x14ac:dyDescent="0.3">
      <c r="A9745" s="1">
        <v>44364.208356481482</v>
      </c>
      <c r="B9745">
        <v>50072696</v>
      </c>
      <c r="C9745" t="s">
        <v>16</v>
      </c>
      <c r="D9745">
        <v>21.4</v>
      </c>
      <c r="E9745">
        <v>17.399999999999999</v>
      </c>
      <c r="F9745">
        <v>11.4</v>
      </c>
      <c r="G9745">
        <v>294</v>
      </c>
      <c r="H9745">
        <v>3196</v>
      </c>
      <c r="I9745" t="s">
        <v>10</v>
      </c>
    </row>
    <row r="9746" spans="1:9" x14ac:dyDescent="0.3">
      <c r="A9746" s="1">
        <v>44364.250023148146</v>
      </c>
      <c r="B9746">
        <v>50072696</v>
      </c>
      <c r="C9746" t="s">
        <v>16</v>
      </c>
      <c r="D9746">
        <v>21.3</v>
      </c>
      <c r="E9746">
        <v>16.899999999999999</v>
      </c>
      <c r="F9746">
        <v>11.3</v>
      </c>
      <c r="G9746">
        <v>293</v>
      </c>
      <c r="H9746">
        <v>3200</v>
      </c>
      <c r="I9746" t="s">
        <v>10</v>
      </c>
    </row>
    <row r="9747" spans="1:9" x14ac:dyDescent="0.3">
      <c r="A9747" s="1">
        <v>44364.291689814818</v>
      </c>
      <c r="B9747">
        <v>50072696</v>
      </c>
      <c r="C9747" t="s">
        <v>16</v>
      </c>
      <c r="D9747">
        <v>21.4</v>
      </c>
      <c r="E9747">
        <v>16.399999999999999</v>
      </c>
      <c r="F9747">
        <v>11.4</v>
      </c>
      <c r="G9747">
        <v>287</v>
      </c>
      <c r="H9747">
        <v>3120</v>
      </c>
      <c r="I9747" t="s">
        <v>10</v>
      </c>
    </row>
    <row r="9748" spans="1:9" x14ac:dyDescent="0.3">
      <c r="A9748" s="1">
        <v>44364.333356481482</v>
      </c>
      <c r="B9748">
        <v>50072696</v>
      </c>
      <c r="C9748" t="s">
        <v>16</v>
      </c>
      <c r="D9748">
        <v>21.3</v>
      </c>
      <c r="E9748">
        <v>16.399999999999999</v>
      </c>
      <c r="F9748">
        <v>11.3</v>
      </c>
      <c r="G9748">
        <v>282</v>
      </c>
      <c r="H9748">
        <v>3080</v>
      </c>
      <c r="I9748" t="s">
        <v>10</v>
      </c>
    </row>
    <row r="9749" spans="1:9" x14ac:dyDescent="0.3">
      <c r="A9749" s="1">
        <v>44364.375023148146</v>
      </c>
      <c r="B9749">
        <v>50072696</v>
      </c>
      <c r="C9749" t="s">
        <v>16</v>
      </c>
      <c r="D9749">
        <v>21.3</v>
      </c>
      <c r="E9749">
        <v>16.899999999999999</v>
      </c>
      <c r="F9749">
        <v>11.3</v>
      </c>
      <c r="G9749">
        <v>281</v>
      </c>
      <c r="H9749">
        <v>3069</v>
      </c>
      <c r="I9749" t="s">
        <v>10</v>
      </c>
    </row>
    <row r="9750" spans="1:9" x14ac:dyDescent="0.3">
      <c r="A9750" s="1">
        <v>44364.416689814818</v>
      </c>
      <c r="B9750">
        <v>50072696</v>
      </c>
      <c r="C9750" t="s">
        <v>16</v>
      </c>
      <c r="D9750">
        <v>21.1</v>
      </c>
      <c r="E9750">
        <v>18.600000000000001</v>
      </c>
      <c r="F9750">
        <v>11.2</v>
      </c>
      <c r="G9750">
        <v>281</v>
      </c>
      <c r="H9750">
        <v>3126</v>
      </c>
      <c r="I9750" t="s">
        <v>10</v>
      </c>
    </row>
    <row r="9751" spans="1:9" x14ac:dyDescent="0.3">
      <c r="A9751" s="1">
        <v>44364.458356481482</v>
      </c>
      <c r="B9751">
        <v>50072696</v>
      </c>
      <c r="C9751" t="s">
        <v>16</v>
      </c>
      <c r="D9751">
        <v>21.2</v>
      </c>
      <c r="E9751">
        <v>20.8</v>
      </c>
      <c r="F9751">
        <v>11.3</v>
      </c>
      <c r="G9751">
        <v>282</v>
      </c>
      <c r="H9751">
        <v>3109</v>
      </c>
      <c r="I9751" t="s">
        <v>10</v>
      </c>
    </row>
    <row r="9752" spans="1:9" x14ac:dyDescent="0.3">
      <c r="A9752" s="1">
        <v>44364.500023148146</v>
      </c>
      <c r="B9752">
        <v>50072696</v>
      </c>
      <c r="C9752" t="s">
        <v>16</v>
      </c>
      <c r="D9752">
        <v>21</v>
      </c>
      <c r="E9752">
        <v>23.7</v>
      </c>
      <c r="F9752">
        <v>11.2</v>
      </c>
      <c r="G9752">
        <v>291</v>
      </c>
      <c r="H9752">
        <v>3253</v>
      </c>
      <c r="I9752" t="s">
        <v>10</v>
      </c>
    </row>
    <row r="9753" spans="1:9" x14ac:dyDescent="0.3">
      <c r="A9753" s="1">
        <v>44364.541689814818</v>
      </c>
      <c r="B9753">
        <v>50072696</v>
      </c>
      <c r="C9753" t="s">
        <v>16</v>
      </c>
      <c r="D9753">
        <v>21</v>
      </c>
      <c r="E9753">
        <v>26.8</v>
      </c>
      <c r="F9753">
        <v>11.1</v>
      </c>
      <c r="G9753">
        <v>302</v>
      </c>
      <c r="H9753">
        <v>3392</v>
      </c>
      <c r="I9753" t="s">
        <v>10</v>
      </c>
    </row>
    <row r="9754" spans="1:9" x14ac:dyDescent="0.3">
      <c r="A9754" s="1">
        <v>44364.583356481482</v>
      </c>
      <c r="B9754">
        <v>50072696</v>
      </c>
      <c r="C9754" t="s">
        <v>16</v>
      </c>
      <c r="D9754">
        <v>21</v>
      </c>
      <c r="E9754">
        <v>27.5</v>
      </c>
      <c r="F9754">
        <v>11.2</v>
      </c>
      <c r="G9754">
        <v>311</v>
      </c>
      <c r="H9754">
        <v>3476</v>
      </c>
      <c r="I9754" t="s">
        <v>10</v>
      </c>
    </row>
    <row r="9755" spans="1:9" x14ac:dyDescent="0.3">
      <c r="A9755" s="1">
        <v>44364.625023148146</v>
      </c>
      <c r="B9755">
        <v>50072696</v>
      </c>
      <c r="C9755" t="s">
        <v>16</v>
      </c>
      <c r="D9755">
        <v>21.2</v>
      </c>
      <c r="E9755">
        <v>26.8</v>
      </c>
      <c r="F9755">
        <v>11.2</v>
      </c>
      <c r="G9755">
        <v>317</v>
      </c>
      <c r="H9755">
        <v>3511</v>
      </c>
      <c r="I9755" t="s">
        <v>10</v>
      </c>
    </row>
    <row r="9756" spans="1:9" x14ac:dyDescent="0.3">
      <c r="A9756" s="1">
        <v>44364.666689814818</v>
      </c>
      <c r="B9756">
        <v>50072696</v>
      </c>
      <c r="C9756" t="s">
        <v>16</v>
      </c>
      <c r="D9756">
        <v>21.1</v>
      </c>
      <c r="E9756">
        <v>26.2</v>
      </c>
      <c r="F9756">
        <v>11.2</v>
      </c>
      <c r="G9756">
        <v>320</v>
      </c>
      <c r="H9756">
        <v>3560</v>
      </c>
      <c r="I9756" t="s">
        <v>10</v>
      </c>
    </row>
    <row r="9757" spans="1:9" x14ac:dyDescent="0.3">
      <c r="A9757" s="1">
        <v>44364.708356481482</v>
      </c>
      <c r="B9757">
        <v>50072696</v>
      </c>
      <c r="C9757" t="s">
        <v>16</v>
      </c>
      <c r="D9757">
        <v>21.1</v>
      </c>
      <c r="E9757">
        <v>26.8</v>
      </c>
      <c r="F9757">
        <v>11.2</v>
      </c>
      <c r="G9757">
        <v>321</v>
      </c>
      <c r="H9757">
        <v>3572</v>
      </c>
      <c r="I9757" t="s">
        <v>10</v>
      </c>
    </row>
    <row r="9758" spans="1:9" x14ac:dyDescent="0.3">
      <c r="A9758" s="1">
        <v>44364.750023148146</v>
      </c>
      <c r="B9758">
        <v>50072696</v>
      </c>
      <c r="C9758" t="s">
        <v>16</v>
      </c>
      <c r="D9758">
        <v>20.9</v>
      </c>
      <c r="E9758">
        <v>26.8</v>
      </c>
      <c r="F9758">
        <v>11.1</v>
      </c>
      <c r="G9758">
        <v>325</v>
      </c>
      <c r="H9758">
        <v>3667</v>
      </c>
      <c r="I9758" t="s">
        <v>10</v>
      </c>
    </row>
    <row r="9759" spans="1:9" x14ac:dyDescent="0.3">
      <c r="A9759" s="1">
        <v>44364.791689814818</v>
      </c>
      <c r="B9759">
        <v>50072696</v>
      </c>
      <c r="C9759" t="s">
        <v>16</v>
      </c>
      <c r="D9759">
        <v>20.9</v>
      </c>
      <c r="E9759">
        <v>25.9</v>
      </c>
      <c r="F9759">
        <v>11.1</v>
      </c>
      <c r="G9759">
        <v>324</v>
      </c>
      <c r="H9759">
        <v>3656</v>
      </c>
      <c r="I9759" t="s">
        <v>10</v>
      </c>
    </row>
    <row r="9760" spans="1:9" x14ac:dyDescent="0.3">
      <c r="A9760" s="1">
        <v>44364.833356481482</v>
      </c>
      <c r="B9760">
        <v>50072696</v>
      </c>
      <c r="C9760" t="s">
        <v>16</v>
      </c>
      <c r="D9760">
        <v>21</v>
      </c>
      <c r="E9760">
        <v>25.1</v>
      </c>
      <c r="F9760">
        <v>11.2</v>
      </c>
      <c r="G9760">
        <v>318</v>
      </c>
      <c r="H9760">
        <v>3555</v>
      </c>
      <c r="I9760" t="s">
        <v>10</v>
      </c>
    </row>
    <row r="9761" spans="1:9" x14ac:dyDescent="0.3">
      <c r="A9761" s="1">
        <v>44364.875023148146</v>
      </c>
      <c r="B9761">
        <v>50072696</v>
      </c>
      <c r="C9761" t="s">
        <v>16</v>
      </c>
      <c r="D9761">
        <v>20.8</v>
      </c>
      <c r="E9761">
        <v>24.2</v>
      </c>
      <c r="F9761">
        <v>11.1</v>
      </c>
      <c r="G9761">
        <v>317</v>
      </c>
      <c r="H9761">
        <v>3594</v>
      </c>
      <c r="I9761" t="s">
        <v>10</v>
      </c>
    </row>
    <row r="9762" spans="1:9" x14ac:dyDescent="0.3">
      <c r="A9762" s="1">
        <v>44364.916689814818</v>
      </c>
      <c r="B9762">
        <v>50072696</v>
      </c>
      <c r="C9762" t="s">
        <v>16</v>
      </c>
      <c r="D9762">
        <v>20.9</v>
      </c>
      <c r="E9762">
        <v>23.1</v>
      </c>
      <c r="F9762">
        <v>11.1</v>
      </c>
      <c r="G9762">
        <v>315</v>
      </c>
      <c r="H9762">
        <v>3554</v>
      </c>
      <c r="I9762" t="s">
        <v>10</v>
      </c>
    </row>
    <row r="9763" spans="1:9" x14ac:dyDescent="0.3">
      <c r="A9763" s="1">
        <v>44364.958356481482</v>
      </c>
      <c r="B9763">
        <v>50072696</v>
      </c>
      <c r="C9763" t="s">
        <v>16</v>
      </c>
      <c r="D9763">
        <v>20.8</v>
      </c>
      <c r="E9763">
        <v>22</v>
      </c>
      <c r="F9763">
        <v>11.1</v>
      </c>
      <c r="G9763">
        <v>313</v>
      </c>
      <c r="H9763">
        <v>3548</v>
      </c>
      <c r="I9763" t="s">
        <v>10</v>
      </c>
    </row>
    <row r="9764" spans="1:9" x14ac:dyDescent="0.3">
      <c r="A9764" s="1">
        <v>44365.000023148146</v>
      </c>
      <c r="B9764">
        <v>50072696</v>
      </c>
      <c r="C9764" t="s">
        <v>16</v>
      </c>
      <c r="D9764">
        <v>20.8</v>
      </c>
      <c r="E9764">
        <v>21</v>
      </c>
      <c r="F9764">
        <v>11.1</v>
      </c>
      <c r="G9764">
        <v>306</v>
      </c>
      <c r="H9764">
        <v>3469</v>
      </c>
      <c r="I9764" t="s">
        <v>10</v>
      </c>
    </row>
    <row r="9765" spans="1:9" x14ac:dyDescent="0.3">
      <c r="A9765" s="1">
        <v>44365.041689814818</v>
      </c>
      <c r="B9765">
        <v>50072696</v>
      </c>
      <c r="C9765" t="s">
        <v>16</v>
      </c>
      <c r="D9765">
        <v>20.7</v>
      </c>
      <c r="E9765">
        <v>20.100000000000001</v>
      </c>
      <c r="F9765">
        <v>11</v>
      </c>
      <c r="G9765">
        <v>303</v>
      </c>
      <c r="H9765">
        <v>3468</v>
      </c>
      <c r="I9765" t="s">
        <v>10</v>
      </c>
    </row>
    <row r="9766" spans="1:9" x14ac:dyDescent="0.3">
      <c r="A9766" s="1">
        <v>44365.083356481482</v>
      </c>
      <c r="B9766">
        <v>50072696</v>
      </c>
      <c r="C9766" t="s">
        <v>16</v>
      </c>
      <c r="D9766">
        <v>20.8</v>
      </c>
      <c r="E9766">
        <v>19.3</v>
      </c>
      <c r="F9766">
        <v>11</v>
      </c>
      <c r="G9766">
        <v>296</v>
      </c>
      <c r="H9766">
        <v>3372</v>
      </c>
      <c r="I9766" t="s">
        <v>10</v>
      </c>
    </row>
    <row r="9767" spans="1:9" x14ac:dyDescent="0.3">
      <c r="A9767" s="1">
        <v>44365.125023148146</v>
      </c>
      <c r="B9767">
        <v>50072696</v>
      </c>
      <c r="C9767" t="s">
        <v>16</v>
      </c>
      <c r="D9767">
        <v>20.7</v>
      </c>
      <c r="E9767">
        <v>18.5</v>
      </c>
      <c r="F9767">
        <v>11</v>
      </c>
      <c r="G9767">
        <v>295</v>
      </c>
      <c r="H9767">
        <v>3376</v>
      </c>
      <c r="I9767" t="s">
        <v>10</v>
      </c>
    </row>
    <row r="9768" spans="1:9" x14ac:dyDescent="0.3">
      <c r="A9768" s="1">
        <v>44365.166689814818</v>
      </c>
      <c r="B9768">
        <v>50072696</v>
      </c>
      <c r="C9768" t="s">
        <v>16</v>
      </c>
      <c r="D9768">
        <v>20.7</v>
      </c>
      <c r="E9768">
        <v>17.899999999999999</v>
      </c>
      <c r="F9768">
        <v>11</v>
      </c>
      <c r="G9768">
        <v>287</v>
      </c>
      <c r="H9768">
        <v>3300</v>
      </c>
      <c r="I9768" t="s">
        <v>10</v>
      </c>
    </row>
    <row r="9769" spans="1:9" x14ac:dyDescent="0.3">
      <c r="A9769" s="1">
        <v>44365.208356481482</v>
      </c>
      <c r="B9769">
        <v>50072696</v>
      </c>
      <c r="C9769" t="s">
        <v>16</v>
      </c>
      <c r="D9769">
        <v>20.7</v>
      </c>
      <c r="E9769">
        <v>17.3</v>
      </c>
      <c r="F9769">
        <v>11</v>
      </c>
      <c r="G9769">
        <v>284</v>
      </c>
      <c r="H9769">
        <v>3266</v>
      </c>
      <c r="I9769" t="s">
        <v>10</v>
      </c>
    </row>
    <row r="9770" spans="1:9" x14ac:dyDescent="0.3">
      <c r="A9770" s="1">
        <v>44365.250023148146</v>
      </c>
      <c r="B9770">
        <v>50072696</v>
      </c>
      <c r="C9770" t="s">
        <v>16</v>
      </c>
      <c r="D9770">
        <v>20.7</v>
      </c>
      <c r="E9770">
        <v>16.899999999999999</v>
      </c>
      <c r="F9770">
        <v>11</v>
      </c>
      <c r="G9770">
        <v>281</v>
      </c>
      <c r="H9770">
        <v>3216</v>
      </c>
      <c r="I9770" t="s">
        <v>10</v>
      </c>
    </row>
    <row r="9771" spans="1:9" x14ac:dyDescent="0.3">
      <c r="A9771" s="1">
        <v>44365.291689814818</v>
      </c>
      <c r="B9771">
        <v>50072696</v>
      </c>
      <c r="C9771" t="s">
        <v>16</v>
      </c>
      <c r="D9771">
        <v>20.7</v>
      </c>
      <c r="E9771">
        <v>16.399999999999999</v>
      </c>
      <c r="F9771">
        <v>11</v>
      </c>
      <c r="G9771">
        <v>277</v>
      </c>
      <c r="H9771">
        <v>3185</v>
      </c>
      <c r="I9771" t="s">
        <v>10</v>
      </c>
    </row>
    <row r="9772" spans="1:9" x14ac:dyDescent="0.3">
      <c r="A9772" s="1">
        <v>44365.333356481482</v>
      </c>
      <c r="B9772">
        <v>50072696</v>
      </c>
      <c r="C9772" t="s">
        <v>16</v>
      </c>
      <c r="D9772">
        <v>20.7</v>
      </c>
      <c r="E9772">
        <v>16.100000000000001</v>
      </c>
      <c r="F9772">
        <v>11</v>
      </c>
      <c r="G9772">
        <v>273</v>
      </c>
      <c r="H9772">
        <v>3139</v>
      </c>
      <c r="I9772" t="s">
        <v>10</v>
      </c>
    </row>
    <row r="9773" spans="1:9" x14ac:dyDescent="0.3">
      <c r="A9773" s="1">
        <v>44365.375023148146</v>
      </c>
      <c r="B9773">
        <v>50072696</v>
      </c>
      <c r="C9773" t="s">
        <v>16</v>
      </c>
      <c r="D9773">
        <v>20.5</v>
      </c>
      <c r="E9773">
        <v>16.399999999999999</v>
      </c>
      <c r="F9773">
        <v>10.9</v>
      </c>
      <c r="G9773">
        <v>270</v>
      </c>
      <c r="H9773">
        <v>3134</v>
      </c>
      <c r="I9773" t="s">
        <v>10</v>
      </c>
    </row>
    <row r="9774" spans="1:9" x14ac:dyDescent="0.3">
      <c r="A9774" s="1">
        <v>44365.416689814818</v>
      </c>
      <c r="B9774">
        <v>50072696</v>
      </c>
      <c r="C9774" t="s">
        <v>16</v>
      </c>
      <c r="D9774">
        <v>20.5</v>
      </c>
      <c r="E9774">
        <v>18</v>
      </c>
      <c r="F9774">
        <v>10.9</v>
      </c>
      <c r="G9774">
        <v>270</v>
      </c>
      <c r="H9774">
        <v>3134</v>
      </c>
      <c r="I9774" t="s">
        <v>10</v>
      </c>
    </row>
    <row r="9775" spans="1:9" x14ac:dyDescent="0.3">
      <c r="A9775" s="1">
        <v>44365.458356481482</v>
      </c>
      <c r="B9775">
        <v>50072696</v>
      </c>
      <c r="C9775" t="s">
        <v>16</v>
      </c>
      <c r="D9775">
        <v>20.5</v>
      </c>
      <c r="E9775">
        <v>20.6</v>
      </c>
      <c r="F9775">
        <v>10.9</v>
      </c>
      <c r="G9775">
        <v>274</v>
      </c>
      <c r="H9775">
        <v>3196</v>
      </c>
      <c r="I9775" t="s">
        <v>10</v>
      </c>
    </row>
    <row r="9776" spans="1:9" x14ac:dyDescent="0.3">
      <c r="A9776" s="1">
        <v>44365.500023148146</v>
      </c>
      <c r="B9776">
        <v>50072696</v>
      </c>
      <c r="C9776" t="s">
        <v>16</v>
      </c>
      <c r="D9776">
        <v>20.3</v>
      </c>
      <c r="E9776">
        <v>23.7</v>
      </c>
      <c r="F9776">
        <v>10.8</v>
      </c>
      <c r="G9776">
        <v>280</v>
      </c>
      <c r="H9776">
        <v>3298</v>
      </c>
      <c r="I9776" t="s">
        <v>10</v>
      </c>
    </row>
    <row r="9777" spans="1:9" x14ac:dyDescent="0.3">
      <c r="A9777" s="1">
        <v>44365.541689814818</v>
      </c>
      <c r="B9777">
        <v>50072696</v>
      </c>
      <c r="C9777" t="s">
        <v>16</v>
      </c>
      <c r="D9777">
        <v>20.3</v>
      </c>
      <c r="E9777">
        <v>26.8</v>
      </c>
      <c r="F9777">
        <v>10.8</v>
      </c>
      <c r="G9777">
        <v>290</v>
      </c>
      <c r="H9777">
        <v>3416</v>
      </c>
      <c r="I9777" t="s">
        <v>10</v>
      </c>
    </row>
    <row r="9778" spans="1:9" x14ac:dyDescent="0.3">
      <c r="A9778" s="1">
        <v>44365.583356481482</v>
      </c>
      <c r="B9778">
        <v>50072696</v>
      </c>
      <c r="C9778" t="s">
        <v>16</v>
      </c>
      <c r="D9778">
        <v>20.3</v>
      </c>
      <c r="E9778">
        <v>28.7</v>
      </c>
      <c r="F9778">
        <v>10.8</v>
      </c>
      <c r="G9778">
        <v>303</v>
      </c>
      <c r="H9778">
        <v>3586</v>
      </c>
      <c r="I9778" t="s">
        <v>10</v>
      </c>
    </row>
    <row r="9779" spans="1:9" x14ac:dyDescent="0.3">
      <c r="A9779" s="1">
        <v>44365.625023148146</v>
      </c>
      <c r="B9779">
        <v>50072696</v>
      </c>
      <c r="C9779" t="s">
        <v>16</v>
      </c>
      <c r="D9779">
        <v>20.399999999999999</v>
      </c>
      <c r="E9779">
        <v>28</v>
      </c>
      <c r="F9779">
        <v>10.8</v>
      </c>
      <c r="G9779">
        <v>308</v>
      </c>
      <c r="H9779">
        <v>3610</v>
      </c>
      <c r="I9779" t="s">
        <v>10</v>
      </c>
    </row>
    <row r="9780" spans="1:9" x14ac:dyDescent="0.3">
      <c r="A9780" s="1">
        <v>44365.666689814818</v>
      </c>
      <c r="B9780">
        <v>50072696</v>
      </c>
      <c r="C9780" t="s">
        <v>16</v>
      </c>
      <c r="D9780">
        <v>27.1</v>
      </c>
      <c r="E9780">
        <v>28.1</v>
      </c>
      <c r="F9780">
        <v>14.7</v>
      </c>
      <c r="G9780">
        <v>456</v>
      </c>
      <c r="H9780">
        <v>3419</v>
      </c>
      <c r="I9780" t="s">
        <v>10</v>
      </c>
    </row>
    <row r="9781" spans="1:9" x14ac:dyDescent="0.3">
      <c r="A9781" s="1">
        <v>44365.708356481482</v>
      </c>
      <c r="B9781">
        <v>50072696</v>
      </c>
      <c r="C9781" t="s">
        <v>16</v>
      </c>
      <c r="D9781">
        <v>26.4</v>
      </c>
      <c r="E9781">
        <v>26.8</v>
      </c>
      <c r="F9781">
        <v>14.3</v>
      </c>
      <c r="G9781">
        <v>441</v>
      </c>
      <c r="H9781">
        <v>3441</v>
      </c>
      <c r="I9781" t="s">
        <v>10</v>
      </c>
    </row>
    <row r="9782" spans="1:9" x14ac:dyDescent="0.3">
      <c r="A9782" s="1">
        <v>44365.750023148146</v>
      </c>
      <c r="B9782">
        <v>50072696</v>
      </c>
      <c r="C9782" t="s">
        <v>16</v>
      </c>
      <c r="D9782">
        <v>26</v>
      </c>
      <c r="E9782">
        <v>26.6</v>
      </c>
      <c r="F9782">
        <v>14</v>
      </c>
      <c r="G9782">
        <v>431</v>
      </c>
      <c r="H9782">
        <v>3452</v>
      </c>
      <c r="I9782" t="s">
        <v>10</v>
      </c>
    </row>
    <row r="9783" spans="1:9" x14ac:dyDescent="0.3">
      <c r="A9783" s="1">
        <v>44365.791689814818</v>
      </c>
      <c r="B9783">
        <v>50072696</v>
      </c>
      <c r="C9783" t="s">
        <v>16</v>
      </c>
      <c r="D9783">
        <v>25.5</v>
      </c>
      <c r="E9783">
        <v>25.5</v>
      </c>
      <c r="F9783">
        <v>13.7</v>
      </c>
      <c r="G9783">
        <v>423</v>
      </c>
      <c r="H9783">
        <v>3478</v>
      </c>
      <c r="I9783" t="s">
        <v>10</v>
      </c>
    </row>
    <row r="9784" spans="1:9" x14ac:dyDescent="0.3">
      <c r="A9784" s="1">
        <v>44365.833356481482</v>
      </c>
      <c r="B9784">
        <v>50072696</v>
      </c>
      <c r="C9784" t="s">
        <v>16</v>
      </c>
      <c r="D9784">
        <v>25.3</v>
      </c>
      <c r="E9784">
        <v>24.1</v>
      </c>
      <c r="F9784">
        <v>13.6</v>
      </c>
      <c r="G9784">
        <v>414</v>
      </c>
      <c r="H9784">
        <v>3444</v>
      </c>
      <c r="I9784" t="s">
        <v>10</v>
      </c>
    </row>
    <row r="9785" spans="1:9" x14ac:dyDescent="0.3">
      <c r="A9785" s="1">
        <v>44365.875023148146</v>
      </c>
      <c r="B9785">
        <v>50072696</v>
      </c>
      <c r="C9785" t="s">
        <v>16</v>
      </c>
      <c r="D9785">
        <v>25.2</v>
      </c>
      <c r="E9785">
        <v>23.1</v>
      </c>
      <c r="F9785">
        <v>13.5</v>
      </c>
      <c r="G9785">
        <v>408</v>
      </c>
      <c r="H9785">
        <v>3433</v>
      </c>
      <c r="I9785" t="s">
        <v>10</v>
      </c>
    </row>
    <row r="9786" spans="1:9" x14ac:dyDescent="0.3">
      <c r="A9786" s="1">
        <v>44365.916689814818</v>
      </c>
      <c r="B9786">
        <v>50072696</v>
      </c>
      <c r="C9786" t="s">
        <v>16</v>
      </c>
      <c r="D9786">
        <v>25.1</v>
      </c>
      <c r="E9786">
        <v>22.3</v>
      </c>
      <c r="F9786">
        <v>13.5</v>
      </c>
      <c r="G9786">
        <v>398</v>
      </c>
      <c r="H9786">
        <v>3362</v>
      </c>
      <c r="I9786" t="s">
        <v>10</v>
      </c>
    </row>
    <row r="9787" spans="1:9" x14ac:dyDescent="0.3">
      <c r="A9787" s="1">
        <v>44365.958356481482</v>
      </c>
      <c r="B9787">
        <v>50072696</v>
      </c>
      <c r="C9787" t="s">
        <v>16</v>
      </c>
      <c r="D9787">
        <v>24.9</v>
      </c>
      <c r="E9787">
        <v>21.1</v>
      </c>
      <c r="F9787">
        <v>13.4</v>
      </c>
      <c r="G9787">
        <v>395</v>
      </c>
      <c r="H9787">
        <v>3376</v>
      </c>
      <c r="I9787" t="s">
        <v>10</v>
      </c>
    </row>
    <row r="9788" spans="1:9" x14ac:dyDescent="0.3">
      <c r="A9788" s="1">
        <v>44366.000023148146</v>
      </c>
      <c r="B9788">
        <v>50072696</v>
      </c>
      <c r="C9788" t="s">
        <v>16</v>
      </c>
      <c r="D9788">
        <v>24.9</v>
      </c>
      <c r="E9788">
        <v>20.399999999999999</v>
      </c>
      <c r="F9788">
        <v>13.4</v>
      </c>
      <c r="G9788">
        <v>387</v>
      </c>
      <c r="H9788">
        <v>3308</v>
      </c>
      <c r="I9788" t="s">
        <v>10</v>
      </c>
    </row>
    <row r="9789" spans="1:9" x14ac:dyDescent="0.3">
      <c r="A9789" s="1">
        <v>44366.041689814818</v>
      </c>
      <c r="B9789">
        <v>50072696</v>
      </c>
      <c r="C9789" t="s">
        <v>16</v>
      </c>
      <c r="D9789">
        <v>24.9</v>
      </c>
      <c r="E9789">
        <v>19.7</v>
      </c>
      <c r="F9789">
        <v>13.4</v>
      </c>
      <c r="G9789">
        <v>381</v>
      </c>
      <c r="H9789">
        <v>3256</v>
      </c>
      <c r="I9789" t="s">
        <v>10</v>
      </c>
    </row>
    <row r="9790" spans="1:9" x14ac:dyDescent="0.3">
      <c r="A9790" s="1">
        <v>44366.083356481482</v>
      </c>
      <c r="B9790">
        <v>50072696</v>
      </c>
      <c r="C9790" t="s">
        <v>16</v>
      </c>
      <c r="D9790">
        <v>24.8</v>
      </c>
      <c r="E9790">
        <v>19.100000000000001</v>
      </c>
      <c r="F9790">
        <v>13.3</v>
      </c>
      <c r="G9790">
        <v>375</v>
      </c>
      <c r="H9790">
        <v>3230</v>
      </c>
      <c r="I9790" t="s">
        <v>10</v>
      </c>
    </row>
    <row r="9791" spans="1:9" x14ac:dyDescent="0.3">
      <c r="A9791" s="1">
        <v>44366.125023148146</v>
      </c>
      <c r="B9791">
        <v>50072696</v>
      </c>
      <c r="C9791" t="s">
        <v>16</v>
      </c>
      <c r="D9791">
        <v>24.7</v>
      </c>
      <c r="E9791">
        <v>18.5</v>
      </c>
      <c r="F9791">
        <v>13.2</v>
      </c>
      <c r="G9791">
        <v>371</v>
      </c>
      <c r="H9791">
        <v>3221</v>
      </c>
      <c r="I9791" t="s">
        <v>10</v>
      </c>
    </row>
    <row r="9792" spans="1:9" x14ac:dyDescent="0.3">
      <c r="A9792" s="1">
        <v>44366.166689814818</v>
      </c>
      <c r="B9792">
        <v>50072696</v>
      </c>
      <c r="C9792" t="s">
        <v>16</v>
      </c>
      <c r="D9792">
        <v>24.7</v>
      </c>
      <c r="E9792">
        <v>18.100000000000001</v>
      </c>
      <c r="F9792">
        <v>13.2</v>
      </c>
      <c r="G9792">
        <v>362</v>
      </c>
      <c r="H9792">
        <v>3143</v>
      </c>
      <c r="I9792" t="s">
        <v>10</v>
      </c>
    </row>
    <row r="9793" spans="1:9" x14ac:dyDescent="0.3">
      <c r="A9793" s="1">
        <v>44366.208356481482</v>
      </c>
      <c r="B9793">
        <v>50072696</v>
      </c>
      <c r="C9793" t="s">
        <v>16</v>
      </c>
      <c r="D9793">
        <v>24.6</v>
      </c>
      <c r="E9793">
        <v>17.600000000000001</v>
      </c>
      <c r="F9793">
        <v>13.2</v>
      </c>
      <c r="G9793">
        <v>359</v>
      </c>
      <c r="H9793">
        <v>3129</v>
      </c>
      <c r="I9793" t="s">
        <v>10</v>
      </c>
    </row>
    <row r="9794" spans="1:9" x14ac:dyDescent="0.3">
      <c r="A9794" s="1">
        <v>44366.250023148146</v>
      </c>
      <c r="B9794">
        <v>50072696</v>
      </c>
      <c r="C9794" t="s">
        <v>16</v>
      </c>
      <c r="D9794">
        <v>24.6</v>
      </c>
      <c r="E9794">
        <v>17.100000000000001</v>
      </c>
      <c r="F9794">
        <v>13.2</v>
      </c>
      <c r="G9794">
        <v>353</v>
      </c>
      <c r="H9794">
        <v>3077</v>
      </c>
      <c r="I9794" t="s">
        <v>10</v>
      </c>
    </row>
    <row r="9795" spans="1:9" x14ac:dyDescent="0.3">
      <c r="A9795" s="1">
        <v>44366.291689814818</v>
      </c>
      <c r="B9795">
        <v>50072696</v>
      </c>
      <c r="C9795" t="s">
        <v>16</v>
      </c>
      <c r="D9795">
        <v>24.5</v>
      </c>
      <c r="E9795">
        <v>16.7</v>
      </c>
      <c r="F9795">
        <v>13.1</v>
      </c>
      <c r="G9795">
        <v>349</v>
      </c>
      <c r="H9795">
        <v>3054</v>
      </c>
      <c r="I9795" t="s">
        <v>10</v>
      </c>
    </row>
    <row r="9796" spans="1:9" x14ac:dyDescent="0.3">
      <c r="A9796" s="1">
        <v>44366.333356481482</v>
      </c>
      <c r="B9796">
        <v>50072696</v>
      </c>
      <c r="C9796" t="s">
        <v>16</v>
      </c>
      <c r="D9796">
        <v>24.5</v>
      </c>
      <c r="E9796">
        <v>16.399999999999999</v>
      </c>
      <c r="F9796">
        <v>13.1</v>
      </c>
      <c r="G9796">
        <v>345</v>
      </c>
      <c r="H9796">
        <v>3031</v>
      </c>
      <c r="I9796" t="s">
        <v>10</v>
      </c>
    </row>
    <row r="9797" spans="1:9" x14ac:dyDescent="0.3">
      <c r="A9797" s="1">
        <v>44366.375023148146</v>
      </c>
      <c r="B9797">
        <v>50072696</v>
      </c>
      <c r="C9797" t="s">
        <v>16</v>
      </c>
      <c r="D9797">
        <v>24.4</v>
      </c>
      <c r="E9797">
        <v>17</v>
      </c>
      <c r="F9797">
        <v>13.1</v>
      </c>
      <c r="G9797">
        <v>340</v>
      </c>
      <c r="H9797">
        <v>2999</v>
      </c>
      <c r="I9797" t="s">
        <v>10</v>
      </c>
    </row>
    <row r="9798" spans="1:9" x14ac:dyDescent="0.3">
      <c r="A9798" s="1">
        <v>44366.416689814818</v>
      </c>
      <c r="B9798">
        <v>50072696</v>
      </c>
      <c r="C9798" t="s">
        <v>16</v>
      </c>
      <c r="D9798">
        <v>24.2</v>
      </c>
      <c r="E9798">
        <v>18</v>
      </c>
      <c r="F9798">
        <v>13</v>
      </c>
      <c r="G9798">
        <v>340</v>
      </c>
      <c r="H9798">
        <v>3035</v>
      </c>
      <c r="I9798" t="s">
        <v>10</v>
      </c>
    </row>
    <row r="9799" spans="1:9" x14ac:dyDescent="0.3">
      <c r="A9799" s="1">
        <v>44366.458356481482</v>
      </c>
      <c r="B9799">
        <v>50072696</v>
      </c>
      <c r="C9799" t="s">
        <v>16</v>
      </c>
      <c r="D9799">
        <v>24.2</v>
      </c>
      <c r="E9799">
        <v>19.399999999999999</v>
      </c>
      <c r="F9799">
        <v>12.9</v>
      </c>
      <c r="G9799">
        <v>342</v>
      </c>
      <c r="H9799">
        <v>3065</v>
      </c>
      <c r="I9799" t="s">
        <v>10</v>
      </c>
    </row>
    <row r="9800" spans="1:9" x14ac:dyDescent="0.3">
      <c r="A9800" s="1">
        <v>44366.500023148146</v>
      </c>
      <c r="B9800">
        <v>50072696</v>
      </c>
      <c r="C9800" t="s">
        <v>16</v>
      </c>
      <c r="D9800">
        <v>24</v>
      </c>
      <c r="E9800">
        <v>21</v>
      </c>
      <c r="F9800">
        <v>12.8</v>
      </c>
      <c r="G9800">
        <v>345</v>
      </c>
      <c r="H9800">
        <v>3130</v>
      </c>
      <c r="I9800" t="s">
        <v>10</v>
      </c>
    </row>
    <row r="9801" spans="1:9" x14ac:dyDescent="0.3">
      <c r="A9801" s="1">
        <v>44366.541689814818</v>
      </c>
      <c r="B9801">
        <v>50072696</v>
      </c>
      <c r="C9801" t="s">
        <v>16</v>
      </c>
      <c r="D9801">
        <v>23.9</v>
      </c>
      <c r="E9801">
        <v>23.9</v>
      </c>
      <c r="F9801">
        <v>12.8</v>
      </c>
      <c r="G9801">
        <v>347</v>
      </c>
      <c r="H9801">
        <v>3161</v>
      </c>
      <c r="I9801" t="s">
        <v>10</v>
      </c>
    </row>
    <row r="9802" spans="1:9" x14ac:dyDescent="0.3">
      <c r="A9802" s="1">
        <v>44366.583356481482</v>
      </c>
      <c r="B9802">
        <v>50072696</v>
      </c>
      <c r="C9802" t="s">
        <v>16</v>
      </c>
      <c r="D9802">
        <v>23.8</v>
      </c>
      <c r="E9802">
        <v>24.7</v>
      </c>
      <c r="F9802">
        <v>12.7</v>
      </c>
      <c r="G9802">
        <v>358</v>
      </c>
      <c r="H9802">
        <v>3288</v>
      </c>
      <c r="I9802" t="s">
        <v>10</v>
      </c>
    </row>
    <row r="9803" spans="1:9" x14ac:dyDescent="0.3">
      <c r="A9803" s="1">
        <v>44366.625023148146</v>
      </c>
      <c r="B9803">
        <v>50072696</v>
      </c>
      <c r="C9803" t="s">
        <v>16</v>
      </c>
      <c r="D9803">
        <v>23.6</v>
      </c>
      <c r="E9803">
        <v>25.4</v>
      </c>
      <c r="F9803">
        <v>12.6</v>
      </c>
      <c r="G9803">
        <v>360</v>
      </c>
      <c r="H9803">
        <v>3347</v>
      </c>
      <c r="I9803" t="s">
        <v>10</v>
      </c>
    </row>
    <row r="9804" spans="1:9" x14ac:dyDescent="0.3">
      <c r="A9804" s="1">
        <v>44366.666689814818</v>
      </c>
      <c r="B9804">
        <v>50072696</v>
      </c>
      <c r="C9804" t="s">
        <v>16</v>
      </c>
      <c r="D9804">
        <v>23.4</v>
      </c>
      <c r="E9804">
        <v>25.4</v>
      </c>
      <c r="F9804">
        <v>12.5</v>
      </c>
      <c r="G9804">
        <v>364</v>
      </c>
      <c r="H9804">
        <v>3427</v>
      </c>
      <c r="I9804" t="s">
        <v>10</v>
      </c>
    </row>
    <row r="9805" spans="1:9" x14ac:dyDescent="0.3">
      <c r="A9805" s="1">
        <v>44366.708356481482</v>
      </c>
      <c r="B9805">
        <v>50072696</v>
      </c>
      <c r="C9805" t="s">
        <v>16</v>
      </c>
      <c r="D9805">
        <v>23.3</v>
      </c>
      <c r="E9805">
        <v>25.8</v>
      </c>
      <c r="F9805">
        <v>12.4</v>
      </c>
      <c r="G9805">
        <v>361</v>
      </c>
      <c r="H9805">
        <v>3427</v>
      </c>
      <c r="I9805" t="s">
        <v>10</v>
      </c>
    </row>
    <row r="9806" spans="1:9" x14ac:dyDescent="0.3">
      <c r="A9806" s="1">
        <v>44366.750023148146</v>
      </c>
      <c r="B9806">
        <v>50072696</v>
      </c>
      <c r="C9806" t="s">
        <v>16</v>
      </c>
      <c r="D9806">
        <v>23.1</v>
      </c>
      <c r="E9806">
        <v>25.9</v>
      </c>
      <c r="F9806">
        <v>12.3</v>
      </c>
      <c r="G9806">
        <v>362</v>
      </c>
      <c r="H9806">
        <v>3480</v>
      </c>
      <c r="I9806" t="s">
        <v>10</v>
      </c>
    </row>
    <row r="9807" spans="1:9" x14ac:dyDescent="0.3">
      <c r="A9807" s="1">
        <v>44366.791689814818</v>
      </c>
      <c r="B9807">
        <v>50072696</v>
      </c>
      <c r="C9807" t="s">
        <v>16</v>
      </c>
      <c r="D9807">
        <v>23.1</v>
      </c>
      <c r="E9807">
        <v>25.4</v>
      </c>
      <c r="F9807">
        <v>12.3</v>
      </c>
      <c r="G9807">
        <v>361</v>
      </c>
      <c r="H9807">
        <v>3471</v>
      </c>
      <c r="I9807" t="s">
        <v>10</v>
      </c>
    </row>
    <row r="9808" spans="1:9" x14ac:dyDescent="0.3">
      <c r="A9808" s="1">
        <v>44366.833356481482</v>
      </c>
      <c r="B9808">
        <v>50072696</v>
      </c>
      <c r="C9808" t="s">
        <v>16</v>
      </c>
      <c r="D9808">
        <v>23</v>
      </c>
      <c r="E9808">
        <v>24.3</v>
      </c>
      <c r="F9808">
        <v>12.3</v>
      </c>
      <c r="G9808">
        <v>359</v>
      </c>
      <c r="H9808">
        <v>3481</v>
      </c>
      <c r="I9808" t="s">
        <v>10</v>
      </c>
    </row>
    <row r="9809" spans="1:9" x14ac:dyDescent="0.3">
      <c r="A9809" s="1">
        <v>44366.875023148146</v>
      </c>
      <c r="B9809">
        <v>50072696</v>
      </c>
      <c r="C9809" t="s">
        <v>16</v>
      </c>
      <c r="D9809">
        <v>22.8</v>
      </c>
      <c r="E9809">
        <v>23.3</v>
      </c>
      <c r="F9809">
        <v>12.1</v>
      </c>
      <c r="G9809">
        <v>351</v>
      </c>
      <c r="H9809">
        <v>3447</v>
      </c>
      <c r="I9809" t="s">
        <v>10</v>
      </c>
    </row>
    <row r="9810" spans="1:9" x14ac:dyDescent="0.3">
      <c r="A9810" s="1">
        <v>44366.916689814818</v>
      </c>
      <c r="B9810">
        <v>50072696</v>
      </c>
      <c r="C9810" t="s">
        <v>16</v>
      </c>
      <c r="D9810">
        <v>22.8</v>
      </c>
      <c r="E9810">
        <v>22.2</v>
      </c>
      <c r="F9810">
        <v>12.1</v>
      </c>
      <c r="G9810">
        <v>349</v>
      </c>
      <c r="H9810">
        <v>3442</v>
      </c>
      <c r="I9810" t="s">
        <v>10</v>
      </c>
    </row>
    <row r="9811" spans="1:9" x14ac:dyDescent="0.3">
      <c r="A9811" s="1">
        <v>44366.958356481482</v>
      </c>
      <c r="B9811">
        <v>50072696</v>
      </c>
      <c r="C9811" t="s">
        <v>16</v>
      </c>
      <c r="D9811">
        <v>22.7</v>
      </c>
      <c r="E9811">
        <v>21.3</v>
      </c>
      <c r="F9811">
        <v>12.1</v>
      </c>
      <c r="G9811">
        <v>342</v>
      </c>
      <c r="H9811">
        <v>3387</v>
      </c>
      <c r="I9811" t="s">
        <v>10</v>
      </c>
    </row>
    <row r="9812" spans="1:9" x14ac:dyDescent="0.3">
      <c r="A9812" s="1">
        <v>44367.000023148146</v>
      </c>
      <c r="B9812">
        <v>50072696</v>
      </c>
      <c r="C9812" t="s">
        <v>16</v>
      </c>
      <c r="D9812">
        <v>22.7</v>
      </c>
      <c r="E9812">
        <v>20.5</v>
      </c>
      <c r="F9812">
        <v>12.1</v>
      </c>
      <c r="G9812">
        <v>336</v>
      </c>
      <c r="H9812">
        <v>3328</v>
      </c>
      <c r="I9812" t="s">
        <v>10</v>
      </c>
    </row>
    <row r="9813" spans="1:9" x14ac:dyDescent="0.3">
      <c r="A9813" s="1">
        <v>44367.041689814818</v>
      </c>
      <c r="B9813">
        <v>50072696</v>
      </c>
      <c r="C9813" t="s">
        <v>16</v>
      </c>
      <c r="D9813">
        <v>22.7</v>
      </c>
      <c r="E9813">
        <v>19.7</v>
      </c>
      <c r="F9813">
        <v>12.1</v>
      </c>
      <c r="G9813">
        <v>329</v>
      </c>
      <c r="H9813">
        <v>3259</v>
      </c>
      <c r="I9813" t="s">
        <v>10</v>
      </c>
    </row>
    <row r="9814" spans="1:9" x14ac:dyDescent="0.3">
      <c r="A9814" s="1">
        <v>44367.083356481482</v>
      </c>
      <c r="B9814">
        <v>50072696</v>
      </c>
      <c r="C9814" t="s">
        <v>16</v>
      </c>
      <c r="D9814">
        <v>22.6</v>
      </c>
      <c r="E9814">
        <v>18.899999999999999</v>
      </c>
      <c r="F9814">
        <v>12</v>
      </c>
      <c r="G9814">
        <v>324</v>
      </c>
      <c r="H9814">
        <v>3237</v>
      </c>
      <c r="I9814" t="s">
        <v>10</v>
      </c>
    </row>
    <row r="9815" spans="1:9" x14ac:dyDescent="0.3">
      <c r="A9815" s="1">
        <v>44367.125023148146</v>
      </c>
      <c r="B9815">
        <v>50072696</v>
      </c>
      <c r="C9815" t="s">
        <v>16</v>
      </c>
      <c r="D9815">
        <v>22.5</v>
      </c>
      <c r="E9815">
        <v>18.3</v>
      </c>
      <c r="F9815">
        <v>12</v>
      </c>
      <c r="G9815">
        <v>319</v>
      </c>
      <c r="H9815">
        <v>3201</v>
      </c>
      <c r="I9815" t="s">
        <v>10</v>
      </c>
    </row>
    <row r="9816" spans="1:9" x14ac:dyDescent="0.3">
      <c r="A9816" s="1">
        <v>44367.166689814818</v>
      </c>
      <c r="B9816">
        <v>50072696</v>
      </c>
      <c r="C9816" t="s">
        <v>16</v>
      </c>
      <c r="D9816">
        <v>22.5</v>
      </c>
      <c r="E9816">
        <v>17.7</v>
      </c>
      <c r="F9816">
        <v>12</v>
      </c>
      <c r="G9816">
        <v>315</v>
      </c>
      <c r="H9816">
        <v>3161</v>
      </c>
      <c r="I9816" t="s">
        <v>10</v>
      </c>
    </row>
    <row r="9817" spans="1:9" x14ac:dyDescent="0.3">
      <c r="A9817" s="1">
        <v>44367.208356481482</v>
      </c>
      <c r="B9817">
        <v>50072696</v>
      </c>
      <c r="C9817" t="s">
        <v>16</v>
      </c>
      <c r="D9817">
        <v>22.4</v>
      </c>
      <c r="E9817">
        <v>17.2</v>
      </c>
      <c r="F9817">
        <v>11.9</v>
      </c>
      <c r="G9817">
        <v>309</v>
      </c>
      <c r="H9817">
        <v>3128</v>
      </c>
      <c r="I9817" t="s">
        <v>10</v>
      </c>
    </row>
    <row r="9818" spans="1:9" x14ac:dyDescent="0.3">
      <c r="A9818" s="1">
        <v>44367.250023148146</v>
      </c>
      <c r="B9818">
        <v>50072696</v>
      </c>
      <c r="C9818" t="s">
        <v>16</v>
      </c>
      <c r="D9818">
        <v>22.4</v>
      </c>
      <c r="E9818">
        <v>16.7</v>
      </c>
      <c r="F9818">
        <v>11.9</v>
      </c>
      <c r="G9818">
        <v>306</v>
      </c>
      <c r="H9818">
        <v>3097</v>
      </c>
      <c r="I9818" t="s">
        <v>10</v>
      </c>
    </row>
    <row r="9819" spans="1:9" x14ac:dyDescent="0.3">
      <c r="A9819" s="1">
        <v>44367.291689814818</v>
      </c>
      <c r="B9819">
        <v>50072696</v>
      </c>
      <c r="C9819" t="s">
        <v>16</v>
      </c>
      <c r="D9819">
        <v>22.4</v>
      </c>
      <c r="E9819">
        <v>16.2</v>
      </c>
      <c r="F9819">
        <v>11.9</v>
      </c>
      <c r="G9819">
        <v>299</v>
      </c>
      <c r="H9819">
        <v>3026</v>
      </c>
      <c r="I9819" t="s">
        <v>10</v>
      </c>
    </row>
    <row r="9820" spans="1:9" x14ac:dyDescent="0.3">
      <c r="A9820" s="1">
        <v>44367.333356481482</v>
      </c>
      <c r="B9820">
        <v>50072696</v>
      </c>
      <c r="C9820" t="s">
        <v>16</v>
      </c>
      <c r="D9820">
        <v>22.4</v>
      </c>
      <c r="E9820">
        <v>15.9</v>
      </c>
      <c r="F9820">
        <v>11.9</v>
      </c>
      <c r="G9820">
        <v>297</v>
      </c>
      <c r="H9820">
        <v>3006</v>
      </c>
      <c r="I9820" t="s">
        <v>10</v>
      </c>
    </row>
    <row r="9821" spans="1:9" x14ac:dyDescent="0.3">
      <c r="A9821" s="1">
        <v>44367.375023148146</v>
      </c>
      <c r="B9821">
        <v>50072696</v>
      </c>
      <c r="C9821" t="s">
        <v>16</v>
      </c>
      <c r="D9821">
        <v>22.2</v>
      </c>
      <c r="E9821">
        <v>16.600000000000001</v>
      </c>
      <c r="F9821">
        <v>11.8</v>
      </c>
      <c r="G9821">
        <v>295</v>
      </c>
      <c r="H9821">
        <v>3025</v>
      </c>
      <c r="I9821" t="s">
        <v>10</v>
      </c>
    </row>
    <row r="9822" spans="1:9" x14ac:dyDescent="0.3">
      <c r="A9822" s="1">
        <v>44367.416689814818</v>
      </c>
      <c r="B9822">
        <v>50072696</v>
      </c>
      <c r="C9822" t="s">
        <v>16</v>
      </c>
      <c r="D9822">
        <v>22.1</v>
      </c>
      <c r="E9822">
        <v>18.2</v>
      </c>
      <c r="F9822">
        <v>11.8</v>
      </c>
      <c r="G9822">
        <v>296</v>
      </c>
      <c r="H9822">
        <v>3049</v>
      </c>
      <c r="I9822" t="s">
        <v>10</v>
      </c>
    </row>
    <row r="9823" spans="1:9" x14ac:dyDescent="0.3">
      <c r="A9823" s="1">
        <v>44367.458356481482</v>
      </c>
      <c r="B9823">
        <v>50072696</v>
      </c>
      <c r="C9823" t="s">
        <v>16</v>
      </c>
      <c r="D9823">
        <v>22.1</v>
      </c>
      <c r="E9823">
        <v>20.399999999999999</v>
      </c>
      <c r="F9823">
        <v>11.8</v>
      </c>
      <c r="G9823">
        <v>299</v>
      </c>
      <c r="H9823">
        <v>3080</v>
      </c>
      <c r="I9823" t="s">
        <v>10</v>
      </c>
    </row>
    <row r="9824" spans="1:9" x14ac:dyDescent="0.3">
      <c r="A9824" s="1">
        <v>44367.500023148146</v>
      </c>
      <c r="B9824">
        <v>50072696</v>
      </c>
      <c r="C9824" t="s">
        <v>16</v>
      </c>
      <c r="D9824">
        <v>21.9</v>
      </c>
      <c r="E9824">
        <v>22.5</v>
      </c>
      <c r="F9824">
        <v>11.6</v>
      </c>
      <c r="G9824">
        <v>305</v>
      </c>
      <c r="H9824">
        <v>3198</v>
      </c>
      <c r="I9824" t="s">
        <v>10</v>
      </c>
    </row>
    <row r="9825" spans="1:9" x14ac:dyDescent="0.3">
      <c r="A9825" s="1">
        <v>44367.541689814818</v>
      </c>
      <c r="B9825">
        <v>50072696</v>
      </c>
      <c r="C9825" t="s">
        <v>16</v>
      </c>
      <c r="D9825">
        <v>22</v>
      </c>
      <c r="E9825">
        <v>25</v>
      </c>
      <c r="F9825">
        <v>11.7</v>
      </c>
      <c r="G9825">
        <v>312</v>
      </c>
      <c r="H9825">
        <v>3243</v>
      </c>
      <c r="I9825" t="s">
        <v>10</v>
      </c>
    </row>
    <row r="9826" spans="1:9" x14ac:dyDescent="0.3">
      <c r="A9826" s="1">
        <v>44367.583356481482</v>
      </c>
      <c r="B9826">
        <v>50072696</v>
      </c>
      <c r="C9826" t="s">
        <v>16</v>
      </c>
      <c r="D9826">
        <v>22</v>
      </c>
      <c r="E9826">
        <v>27.8</v>
      </c>
      <c r="F9826">
        <v>11.7</v>
      </c>
      <c r="G9826">
        <v>321</v>
      </c>
      <c r="H9826">
        <v>3351</v>
      </c>
      <c r="I9826" t="s">
        <v>10</v>
      </c>
    </row>
    <row r="9827" spans="1:9" x14ac:dyDescent="0.3">
      <c r="A9827" s="1">
        <v>44367.625023148146</v>
      </c>
      <c r="B9827">
        <v>50072696</v>
      </c>
      <c r="C9827" t="s">
        <v>16</v>
      </c>
      <c r="D9827">
        <v>21.6</v>
      </c>
      <c r="E9827">
        <v>29.9</v>
      </c>
      <c r="F9827">
        <v>11.5</v>
      </c>
      <c r="G9827">
        <v>334</v>
      </c>
      <c r="H9827">
        <v>3566</v>
      </c>
      <c r="I9827" t="s">
        <v>10</v>
      </c>
    </row>
    <row r="9828" spans="1:9" x14ac:dyDescent="0.3">
      <c r="A9828" s="1">
        <v>44367.666689814818</v>
      </c>
      <c r="B9828">
        <v>50072696</v>
      </c>
      <c r="C9828" t="s">
        <v>16</v>
      </c>
      <c r="D9828">
        <v>21.6</v>
      </c>
      <c r="E9828">
        <v>30.8</v>
      </c>
      <c r="F9828">
        <v>11.5</v>
      </c>
      <c r="G9828">
        <v>342</v>
      </c>
      <c r="H9828">
        <v>3651</v>
      </c>
      <c r="I9828" t="s">
        <v>10</v>
      </c>
    </row>
    <row r="9829" spans="1:9" x14ac:dyDescent="0.3">
      <c r="A9829" s="1">
        <v>44367.708356481482</v>
      </c>
      <c r="B9829">
        <v>50072696</v>
      </c>
      <c r="C9829" t="s">
        <v>16</v>
      </c>
      <c r="D9829">
        <v>21.7</v>
      </c>
      <c r="E9829">
        <v>30.4</v>
      </c>
      <c r="F9829">
        <v>11.5</v>
      </c>
      <c r="G9829">
        <v>347</v>
      </c>
      <c r="H9829">
        <v>3688</v>
      </c>
      <c r="I9829" t="s">
        <v>10</v>
      </c>
    </row>
    <row r="9830" spans="1:9" x14ac:dyDescent="0.3">
      <c r="A9830" s="1">
        <v>44367.750023148146</v>
      </c>
      <c r="B9830">
        <v>50072696</v>
      </c>
      <c r="C9830" t="s">
        <v>16</v>
      </c>
      <c r="D9830">
        <v>21.7</v>
      </c>
      <c r="E9830">
        <v>30.4</v>
      </c>
      <c r="F9830">
        <v>11.5</v>
      </c>
      <c r="G9830">
        <v>350</v>
      </c>
      <c r="H9830">
        <v>3720</v>
      </c>
      <c r="I9830" t="s">
        <v>10</v>
      </c>
    </row>
    <row r="9831" spans="1:9" x14ac:dyDescent="0.3">
      <c r="A9831" s="1">
        <v>44367.791689814818</v>
      </c>
      <c r="B9831">
        <v>50072696</v>
      </c>
      <c r="C9831" t="s">
        <v>16</v>
      </c>
      <c r="D9831">
        <v>21.5</v>
      </c>
      <c r="E9831">
        <v>29.9</v>
      </c>
      <c r="F9831">
        <v>11.4</v>
      </c>
      <c r="G9831">
        <v>353</v>
      </c>
      <c r="H9831">
        <v>3803</v>
      </c>
      <c r="I9831" t="s">
        <v>10</v>
      </c>
    </row>
    <row r="9832" spans="1:9" x14ac:dyDescent="0.3">
      <c r="A9832" s="1">
        <v>44367.833356481482</v>
      </c>
      <c r="B9832">
        <v>50072696</v>
      </c>
      <c r="C9832" t="s">
        <v>16</v>
      </c>
      <c r="D9832">
        <v>21.7</v>
      </c>
      <c r="E9832">
        <v>28.8</v>
      </c>
      <c r="F9832">
        <v>11.5</v>
      </c>
      <c r="G9832">
        <v>351</v>
      </c>
      <c r="H9832">
        <v>3731</v>
      </c>
      <c r="I9832" t="s">
        <v>10</v>
      </c>
    </row>
    <row r="9833" spans="1:9" x14ac:dyDescent="0.3">
      <c r="A9833" s="1">
        <v>44367.875023148146</v>
      </c>
      <c r="B9833">
        <v>50072696</v>
      </c>
      <c r="C9833" t="s">
        <v>16</v>
      </c>
      <c r="D9833">
        <v>21.5</v>
      </c>
      <c r="E9833">
        <v>27.2</v>
      </c>
      <c r="F9833">
        <v>11.4</v>
      </c>
      <c r="G9833">
        <v>349</v>
      </c>
      <c r="H9833">
        <v>3760</v>
      </c>
      <c r="I9833" t="s">
        <v>10</v>
      </c>
    </row>
    <row r="9834" spans="1:9" x14ac:dyDescent="0.3">
      <c r="A9834" s="1">
        <v>44367.916689814818</v>
      </c>
      <c r="B9834">
        <v>50072696</v>
      </c>
      <c r="C9834" t="s">
        <v>16</v>
      </c>
      <c r="D9834">
        <v>21.5</v>
      </c>
      <c r="E9834">
        <v>25.5</v>
      </c>
      <c r="F9834">
        <v>11.4</v>
      </c>
      <c r="G9834">
        <v>346</v>
      </c>
      <c r="H9834">
        <v>3728</v>
      </c>
      <c r="I9834" t="s">
        <v>10</v>
      </c>
    </row>
    <row r="9835" spans="1:9" x14ac:dyDescent="0.3">
      <c r="A9835" s="1">
        <v>44367.958356481482</v>
      </c>
      <c r="B9835">
        <v>50072696</v>
      </c>
      <c r="C9835" t="s">
        <v>16</v>
      </c>
      <c r="D9835">
        <v>21.4</v>
      </c>
      <c r="E9835">
        <v>24.3</v>
      </c>
      <c r="F9835">
        <v>11.4</v>
      </c>
      <c r="G9835">
        <v>334</v>
      </c>
      <c r="H9835">
        <v>3631</v>
      </c>
      <c r="I9835" t="s">
        <v>10</v>
      </c>
    </row>
    <row r="9836" spans="1:9" x14ac:dyDescent="0.3">
      <c r="A9836" s="1">
        <v>44368.000023148146</v>
      </c>
      <c r="B9836">
        <v>50072696</v>
      </c>
      <c r="C9836" t="s">
        <v>16</v>
      </c>
      <c r="D9836">
        <v>21.4</v>
      </c>
      <c r="E9836">
        <v>23.1</v>
      </c>
      <c r="F9836">
        <v>11.4</v>
      </c>
      <c r="G9836">
        <v>330</v>
      </c>
      <c r="H9836">
        <v>3588</v>
      </c>
      <c r="I9836" t="s">
        <v>10</v>
      </c>
    </row>
    <row r="9837" spans="1:9" x14ac:dyDescent="0.3">
      <c r="A9837" s="1">
        <v>44368.041689814818</v>
      </c>
      <c r="B9837">
        <v>50072696</v>
      </c>
      <c r="C9837" t="s">
        <v>16</v>
      </c>
      <c r="D9837">
        <v>21.3</v>
      </c>
      <c r="E9837">
        <v>22.1</v>
      </c>
      <c r="F9837">
        <v>11.3</v>
      </c>
      <c r="G9837">
        <v>323</v>
      </c>
      <c r="H9837">
        <v>3528</v>
      </c>
      <c r="I9837" t="s">
        <v>10</v>
      </c>
    </row>
    <row r="9838" spans="1:9" x14ac:dyDescent="0.3">
      <c r="A9838" s="1">
        <v>44368.083356481482</v>
      </c>
      <c r="B9838">
        <v>50072696</v>
      </c>
      <c r="C9838" t="s">
        <v>16</v>
      </c>
      <c r="D9838">
        <v>21.3</v>
      </c>
      <c r="E9838">
        <v>21.3</v>
      </c>
      <c r="F9838">
        <v>11.3</v>
      </c>
      <c r="G9838">
        <v>318</v>
      </c>
      <c r="H9838">
        <v>3489</v>
      </c>
      <c r="I9838" t="s">
        <v>10</v>
      </c>
    </row>
    <row r="9839" spans="1:9" x14ac:dyDescent="0.3">
      <c r="A9839" s="1">
        <v>44368.125023148146</v>
      </c>
      <c r="B9839">
        <v>50072696</v>
      </c>
      <c r="C9839" t="s">
        <v>16</v>
      </c>
      <c r="D9839">
        <v>21.2</v>
      </c>
      <c r="E9839">
        <v>20.5</v>
      </c>
      <c r="F9839">
        <v>11.2</v>
      </c>
      <c r="G9839">
        <v>314</v>
      </c>
      <c r="H9839">
        <v>3478</v>
      </c>
      <c r="I9839" t="s">
        <v>10</v>
      </c>
    </row>
    <row r="9840" spans="1:9" x14ac:dyDescent="0.3">
      <c r="A9840" s="1">
        <v>44368.166689814818</v>
      </c>
      <c r="B9840">
        <v>50072696</v>
      </c>
      <c r="C9840" t="s">
        <v>16</v>
      </c>
      <c r="D9840">
        <v>21.3</v>
      </c>
      <c r="E9840">
        <v>19.600000000000001</v>
      </c>
      <c r="F9840">
        <v>11.3</v>
      </c>
      <c r="G9840">
        <v>307</v>
      </c>
      <c r="H9840">
        <v>3369</v>
      </c>
      <c r="I9840" t="s">
        <v>10</v>
      </c>
    </row>
    <row r="9841" spans="1:9" x14ac:dyDescent="0.3">
      <c r="A9841" s="1">
        <v>44368.208356481482</v>
      </c>
      <c r="B9841">
        <v>50072696</v>
      </c>
      <c r="C9841" t="s">
        <v>16</v>
      </c>
      <c r="D9841">
        <v>21.3</v>
      </c>
      <c r="E9841">
        <v>18.899999999999999</v>
      </c>
      <c r="F9841">
        <v>11.3</v>
      </c>
      <c r="G9841">
        <v>303</v>
      </c>
      <c r="H9841">
        <v>3325</v>
      </c>
      <c r="I9841" t="s">
        <v>10</v>
      </c>
    </row>
    <row r="9842" spans="1:9" x14ac:dyDescent="0.3">
      <c r="A9842" s="1">
        <v>44368.250023148146</v>
      </c>
      <c r="B9842">
        <v>50072696</v>
      </c>
      <c r="C9842" t="s">
        <v>16</v>
      </c>
      <c r="D9842">
        <v>21.2</v>
      </c>
      <c r="E9842">
        <v>18.3</v>
      </c>
      <c r="F9842">
        <v>11.3</v>
      </c>
      <c r="G9842">
        <v>296</v>
      </c>
      <c r="H9842">
        <v>3263</v>
      </c>
      <c r="I9842" t="s">
        <v>10</v>
      </c>
    </row>
    <row r="9843" spans="1:9" x14ac:dyDescent="0.3">
      <c r="A9843" s="1">
        <v>44368.291689814818</v>
      </c>
      <c r="B9843">
        <v>50072696</v>
      </c>
      <c r="C9843" t="s">
        <v>16</v>
      </c>
      <c r="D9843">
        <v>21.2</v>
      </c>
      <c r="E9843">
        <v>17.600000000000001</v>
      </c>
      <c r="F9843">
        <v>11.2</v>
      </c>
      <c r="G9843">
        <v>289</v>
      </c>
      <c r="H9843">
        <v>3201</v>
      </c>
      <c r="I9843" t="s">
        <v>10</v>
      </c>
    </row>
    <row r="9844" spans="1:9" x14ac:dyDescent="0.3">
      <c r="A9844" s="1">
        <v>44368.333356481482</v>
      </c>
      <c r="B9844">
        <v>50072696</v>
      </c>
      <c r="C9844" t="s">
        <v>16</v>
      </c>
      <c r="D9844">
        <v>21.2</v>
      </c>
      <c r="E9844">
        <v>17.2</v>
      </c>
      <c r="F9844">
        <v>11.3</v>
      </c>
      <c r="G9844">
        <v>287</v>
      </c>
      <c r="H9844">
        <v>3164</v>
      </c>
      <c r="I9844" t="s">
        <v>10</v>
      </c>
    </row>
    <row r="9845" spans="1:9" x14ac:dyDescent="0.3">
      <c r="A9845" s="1">
        <v>44368.375023148146</v>
      </c>
      <c r="B9845">
        <v>50072696</v>
      </c>
      <c r="C9845" t="s">
        <v>16</v>
      </c>
      <c r="D9845">
        <v>21.2</v>
      </c>
      <c r="E9845">
        <v>17.7</v>
      </c>
      <c r="F9845">
        <v>11.2</v>
      </c>
      <c r="G9845">
        <v>282</v>
      </c>
      <c r="H9845">
        <v>3123</v>
      </c>
      <c r="I9845" t="s">
        <v>10</v>
      </c>
    </row>
    <row r="9846" spans="1:9" x14ac:dyDescent="0.3">
      <c r="A9846" s="1">
        <v>44368.416689814818</v>
      </c>
      <c r="B9846">
        <v>50072696</v>
      </c>
      <c r="C9846" t="s">
        <v>16</v>
      </c>
      <c r="D9846">
        <v>21</v>
      </c>
      <c r="E9846">
        <v>19.2</v>
      </c>
      <c r="F9846">
        <v>11.1</v>
      </c>
      <c r="G9846">
        <v>281</v>
      </c>
      <c r="H9846">
        <v>3156</v>
      </c>
      <c r="I9846" t="s">
        <v>10</v>
      </c>
    </row>
    <row r="9847" spans="1:9" x14ac:dyDescent="0.3">
      <c r="A9847" s="1">
        <v>44368.458356481482</v>
      </c>
      <c r="B9847">
        <v>50072696</v>
      </c>
      <c r="C9847" t="s">
        <v>16</v>
      </c>
      <c r="D9847">
        <v>20.9</v>
      </c>
      <c r="E9847">
        <v>21.6</v>
      </c>
      <c r="F9847">
        <v>11.1</v>
      </c>
      <c r="G9847">
        <v>286</v>
      </c>
      <c r="H9847">
        <v>3227</v>
      </c>
      <c r="I9847" t="s">
        <v>10</v>
      </c>
    </row>
    <row r="9848" spans="1:9" x14ac:dyDescent="0.3">
      <c r="A9848" s="1">
        <v>44368.500023148146</v>
      </c>
      <c r="B9848">
        <v>50072696</v>
      </c>
      <c r="C9848" t="s">
        <v>16</v>
      </c>
      <c r="D9848">
        <v>20.8</v>
      </c>
      <c r="E9848">
        <v>24</v>
      </c>
      <c r="F9848">
        <v>11</v>
      </c>
      <c r="G9848">
        <v>294</v>
      </c>
      <c r="H9848">
        <v>3349</v>
      </c>
      <c r="I9848" t="s">
        <v>10</v>
      </c>
    </row>
    <row r="9849" spans="1:9" x14ac:dyDescent="0.3">
      <c r="A9849" s="1">
        <v>44368.541689814818</v>
      </c>
      <c r="B9849">
        <v>50072696</v>
      </c>
      <c r="C9849" t="s">
        <v>16</v>
      </c>
      <c r="D9849">
        <v>21</v>
      </c>
      <c r="E9849">
        <v>26.6</v>
      </c>
      <c r="F9849">
        <v>11.1</v>
      </c>
      <c r="G9849">
        <v>300</v>
      </c>
      <c r="H9849">
        <v>3369</v>
      </c>
      <c r="I9849" t="s">
        <v>10</v>
      </c>
    </row>
    <row r="9850" spans="1:9" x14ac:dyDescent="0.3">
      <c r="A9850" s="1">
        <v>44368.583356481482</v>
      </c>
      <c r="B9850">
        <v>50072696</v>
      </c>
      <c r="C9850" t="s">
        <v>16</v>
      </c>
      <c r="D9850">
        <v>20.7</v>
      </c>
      <c r="E9850">
        <v>28.9</v>
      </c>
      <c r="F9850">
        <v>11</v>
      </c>
      <c r="G9850">
        <v>309</v>
      </c>
      <c r="H9850">
        <v>3536</v>
      </c>
      <c r="I9850" t="s">
        <v>10</v>
      </c>
    </row>
    <row r="9851" spans="1:9" x14ac:dyDescent="0.3">
      <c r="A9851" s="1">
        <v>44368.625023148146</v>
      </c>
      <c r="B9851">
        <v>50072696</v>
      </c>
      <c r="C9851" t="s">
        <v>16</v>
      </c>
      <c r="D9851">
        <v>20.7</v>
      </c>
      <c r="E9851">
        <v>30.7</v>
      </c>
      <c r="F9851">
        <v>11</v>
      </c>
      <c r="G9851">
        <v>319</v>
      </c>
      <c r="H9851">
        <v>3651</v>
      </c>
      <c r="I9851" t="s">
        <v>10</v>
      </c>
    </row>
    <row r="9852" spans="1:9" x14ac:dyDescent="0.3">
      <c r="A9852" s="1">
        <v>44368.666689814818</v>
      </c>
      <c r="B9852">
        <v>50072696</v>
      </c>
      <c r="C9852" t="s">
        <v>16</v>
      </c>
      <c r="D9852">
        <v>20.7</v>
      </c>
      <c r="E9852">
        <v>32</v>
      </c>
      <c r="F9852">
        <v>11</v>
      </c>
      <c r="G9852">
        <v>328</v>
      </c>
      <c r="H9852">
        <v>3772</v>
      </c>
      <c r="I9852" t="s">
        <v>10</v>
      </c>
    </row>
    <row r="9853" spans="1:9" x14ac:dyDescent="0.3">
      <c r="A9853" s="1">
        <v>44368.708356481482</v>
      </c>
      <c r="B9853">
        <v>50072696</v>
      </c>
      <c r="C9853" t="s">
        <v>16</v>
      </c>
      <c r="D9853">
        <v>20.7</v>
      </c>
      <c r="E9853">
        <v>32.5</v>
      </c>
      <c r="F9853">
        <v>11</v>
      </c>
      <c r="G9853">
        <v>338</v>
      </c>
      <c r="H9853">
        <v>3887</v>
      </c>
      <c r="I9853" t="s">
        <v>10</v>
      </c>
    </row>
    <row r="9854" spans="1:9" x14ac:dyDescent="0.3">
      <c r="A9854" s="1">
        <v>44368.750023148146</v>
      </c>
      <c r="B9854">
        <v>50072696</v>
      </c>
      <c r="C9854" t="s">
        <v>16</v>
      </c>
      <c r="D9854">
        <v>20.6</v>
      </c>
      <c r="E9854">
        <v>32.4</v>
      </c>
      <c r="F9854">
        <v>10.9</v>
      </c>
      <c r="G9854">
        <v>342</v>
      </c>
      <c r="H9854">
        <v>3952</v>
      </c>
      <c r="I9854" t="s">
        <v>10</v>
      </c>
    </row>
    <row r="9855" spans="1:9" x14ac:dyDescent="0.3">
      <c r="A9855" s="1">
        <v>44368.791689814818</v>
      </c>
      <c r="B9855">
        <v>50072696</v>
      </c>
      <c r="C9855" t="s">
        <v>16</v>
      </c>
      <c r="D9855">
        <v>20.8</v>
      </c>
      <c r="E9855">
        <v>31.6</v>
      </c>
      <c r="F9855">
        <v>11</v>
      </c>
      <c r="G9855">
        <v>342</v>
      </c>
      <c r="H9855">
        <v>3896</v>
      </c>
      <c r="I9855" t="s">
        <v>10</v>
      </c>
    </row>
    <row r="9856" spans="1:9" x14ac:dyDescent="0.3">
      <c r="A9856" s="1">
        <v>44368.833356481482</v>
      </c>
      <c r="B9856">
        <v>50072696</v>
      </c>
      <c r="C9856" t="s">
        <v>16</v>
      </c>
      <c r="D9856">
        <v>20.8</v>
      </c>
      <c r="E9856">
        <v>29.9</v>
      </c>
      <c r="F9856">
        <v>11</v>
      </c>
      <c r="G9856">
        <v>340</v>
      </c>
      <c r="H9856">
        <v>3873</v>
      </c>
      <c r="I9856" t="s">
        <v>10</v>
      </c>
    </row>
    <row r="9857" spans="1:9" x14ac:dyDescent="0.3">
      <c r="A9857" s="1">
        <v>44368.875023148146</v>
      </c>
      <c r="B9857">
        <v>50072696</v>
      </c>
      <c r="C9857" t="s">
        <v>16</v>
      </c>
      <c r="D9857">
        <v>20.6</v>
      </c>
      <c r="E9857">
        <v>28</v>
      </c>
      <c r="F9857">
        <v>10.9</v>
      </c>
      <c r="G9857">
        <v>338</v>
      </c>
      <c r="H9857">
        <v>3905</v>
      </c>
      <c r="I9857" t="s">
        <v>10</v>
      </c>
    </row>
    <row r="9858" spans="1:9" x14ac:dyDescent="0.3">
      <c r="A9858" s="1">
        <v>44368.916689814818</v>
      </c>
      <c r="B9858">
        <v>50072696</v>
      </c>
      <c r="C9858" t="s">
        <v>16</v>
      </c>
      <c r="D9858">
        <v>20.5</v>
      </c>
      <c r="E9858">
        <v>26</v>
      </c>
      <c r="F9858">
        <v>10.9</v>
      </c>
      <c r="G9858">
        <v>332</v>
      </c>
      <c r="H9858">
        <v>3873</v>
      </c>
      <c r="I9858" t="s">
        <v>10</v>
      </c>
    </row>
    <row r="9859" spans="1:9" x14ac:dyDescent="0.3">
      <c r="A9859" s="1">
        <v>44368.958356481482</v>
      </c>
      <c r="B9859">
        <v>50072696</v>
      </c>
      <c r="C9859" t="s">
        <v>16</v>
      </c>
      <c r="D9859">
        <v>20.6</v>
      </c>
      <c r="E9859">
        <v>24.4</v>
      </c>
      <c r="F9859">
        <v>10.9</v>
      </c>
      <c r="G9859">
        <v>322</v>
      </c>
      <c r="H9859">
        <v>3720</v>
      </c>
      <c r="I9859" t="s">
        <v>10</v>
      </c>
    </row>
    <row r="9860" spans="1:9" x14ac:dyDescent="0.3">
      <c r="A9860" s="1">
        <v>44369.000023148146</v>
      </c>
      <c r="B9860">
        <v>50072696</v>
      </c>
      <c r="C9860" t="s">
        <v>16</v>
      </c>
      <c r="D9860">
        <v>20.5</v>
      </c>
      <c r="E9860">
        <v>23.1</v>
      </c>
      <c r="F9860">
        <v>10.9</v>
      </c>
      <c r="G9860">
        <v>318</v>
      </c>
      <c r="H9860">
        <v>3710</v>
      </c>
      <c r="I9860" t="s">
        <v>10</v>
      </c>
    </row>
    <row r="9861" spans="1:9" x14ac:dyDescent="0.3">
      <c r="A9861" s="1">
        <v>44369.041689814818</v>
      </c>
      <c r="B9861">
        <v>50072696</v>
      </c>
      <c r="C9861" t="s">
        <v>16</v>
      </c>
      <c r="D9861">
        <v>20.5</v>
      </c>
      <c r="E9861">
        <v>22</v>
      </c>
      <c r="F9861">
        <v>10.9</v>
      </c>
      <c r="G9861">
        <v>311</v>
      </c>
      <c r="H9861">
        <v>3628</v>
      </c>
      <c r="I9861" t="s">
        <v>10</v>
      </c>
    </row>
    <row r="9862" spans="1:9" x14ac:dyDescent="0.3">
      <c r="A9862" s="1">
        <v>44369.083356481482</v>
      </c>
      <c r="B9862">
        <v>50072696</v>
      </c>
      <c r="C9862" t="s">
        <v>16</v>
      </c>
      <c r="D9862">
        <v>20.6</v>
      </c>
      <c r="E9862">
        <v>21</v>
      </c>
      <c r="F9862">
        <v>10.9</v>
      </c>
      <c r="G9862">
        <v>304</v>
      </c>
      <c r="H9862">
        <v>3512</v>
      </c>
      <c r="I9862" t="s">
        <v>10</v>
      </c>
    </row>
    <row r="9863" spans="1:9" x14ac:dyDescent="0.3">
      <c r="A9863" s="1">
        <v>44369.125023148146</v>
      </c>
      <c r="B9863">
        <v>50072696</v>
      </c>
      <c r="C9863" t="s">
        <v>16</v>
      </c>
      <c r="D9863">
        <v>20.5</v>
      </c>
      <c r="E9863">
        <v>20.100000000000001</v>
      </c>
      <c r="F9863">
        <v>10.9</v>
      </c>
      <c r="G9863">
        <v>300</v>
      </c>
      <c r="H9863">
        <v>3483</v>
      </c>
      <c r="I9863" t="s">
        <v>10</v>
      </c>
    </row>
    <row r="9864" spans="1:9" x14ac:dyDescent="0.3">
      <c r="A9864" s="1">
        <v>44369.166689814818</v>
      </c>
      <c r="B9864">
        <v>50072696</v>
      </c>
      <c r="C9864" t="s">
        <v>16</v>
      </c>
      <c r="D9864">
        <v>20.5</v>
      </c>
      <c r="E9864">
        <v>19.399999999999999</v>
      </c>
      <c r="F9864">
        <v>10.9</v>
      </c>
      <c r="G9864">
        <v>294</v>
      </c>
      <c r="H9864">
        <v>3430</v>
      </c>
      <c r="I9864" t="s">
        <v>10</v>
      </c>
    </row>
    <row r="9865" spans="1:9" x14ac:dyDescent="0.3">
      <c r="A9865" s="1">
        <v>44369.208356481482</v>
      </c>
      <c r="B9865">
        <v>50072696</v>
      </c>
      <c r="C9865" t="s">
        <v>16</v>
      </c>
      <c r="D9865">
        <v>20.5</v>
      </c>
      <c r="E9865">
        <v>18.8</v>
      </c>
      <c r="F9865">
        <v>10.9</v>
      </c>
      <c r="G9865">
        <v>286</v>
      </c>
      <c r="H9865">
        <v>3336</v>
      </c>
      <c r="I9865" t="s">
        <v>10</v>
      </c>
    </row>
    <row r="9866" spans="1:9" x14ac:dyDescent="0.3">
      <c r="A9866" s="1">
        <v>44369.250023148146</v>
      </c>
      <c r="B9866">
        <v>50072696</v>
      </c>
      <c r="C9866" t="s">
        <v>16</v>
      </c>
      <c r="D9866">
        <v>20.399999999999999</v>
      </c>
      <c r="E9866">
        <v>18.100000000000001</v>
      </c>
      <c r="F9866">
        <v>10.8</v>
      </c>
      <c r="G9866">
        <v>283</v>
      </c>
      <c r="H9866">
        <v>3317</v>
      </c>
      <c r="I9866" t="s">
        <v>10</v>
      </c>
    </row>
    <row r="9867" spans="1:9" x14ac:dyDescent="0.3">
      <c r="A9867" s="1">
        <v>44369.291689814818</v>
      </c>
      <c r="B9867">
        <v>50072696</v>
      </c>
      <c r="C9867" t="s">
        <v>16</v>
      </c>
      <c r="D9867">
        <v>20.3</v>
      </c>
      <c r="E9867">
        <v>17.600000000000001</v>
      </c>
      <c r="F9867">
        <v>10.8</v>
      </c>
      <c r="G9867">
        <v>280</v>
      </c>
      <c r="H9867">
        <v>3298</v>
      </c>
      <c r="I9867" t="s">
        <v>10</v>
      </c>
    </row>
    <row r="9868" spans="1:9" x14ac:dyDescent="0.3">
      <c r="A9868" s="1">
        <v>44369.333356481482</v>
      </c>
      <c r="B9868">
        <v>50072696</v>
      </c>
      <c r="C9868" t="s">
        <v>16</v>
      </c>
      <c r="D9868">
        <v>20.3</v>
      </c>
      <c r="E9868">
        <v>17.3</v>
      </c>
      <c r="F9868">
        <v>10.8</v>
      </c>
      <c r="G9868">
        <v>277</v>
      </c>
      <c r="H9868">
        <v>3263</v>
      </c>
      <c r="I9868" t="s">
        <v>10</v>
      </c>
    </row>
    <row r="9869" spans="1:9" x14ac:dyDescent="0.3">
      <c r="A9869" s="1">
        <v>44369.375023148146</v>
      </c>
      <c r="B9869">
        <v>50072696</v>
      </c>
      <c r="C9869" t="s">
        <v>16</v>
      </c>
      <c r="D9869">
        <v>20.3</v>
      </c>
      <c r="E9869">
        <v>17.7</v>
      </c>
      <c r="F9869">
        <v>10.8</v>
      </c>
      <c r="G9869">
        <v>270</v>
      </c>
      <c r="H9869">
        <v>3180</v>
      </c>
      <c r="I9869" t="s">
        <v>10</v>
      </c>
    </row>
    <row r="9870" spans="1:9" x14ac:dyDescent="0.3">
      <c r="A9870" s="1">
        <v>44369.416689814818</v>
      </c>
      <c r="B9870">
        <v>50072696</v>
      </c>
      <c r="C9870" t="s">
        <v>16</v>
      </c>
      <c r="D9870">
        <v>20.2</v>
      </c>
      <c r="E9870">
        <v>19.100000000000001</v>
      </c>
      <c r="F9870">
        <v>10.7</v>
      </c>
      <c r="G9870">
        <v>272</v>
      </c>
      <c r="H9870">
        <v>3235</v>
      </c>
      <c r="I9870" t="s">
        <v>10</v>
      </c>
    </row>
    <row r="9871" spans="1:9" x14ac:dyDescent="0.3">
      <c r="A9871" s="1">
        <v>44369.458356481482</v>
      </c>
      <c r="B9871">
        <v>50072696</v>
      </c>
      <c r="C9871" t="s">
        <v>16</v>
      </c>
      <c r="D9871">
        <v>20.2</v>
      </c>
      <c r="E9871">
        <v>21.2</v>
      </c>
      <c r="F9871">
        <v>10.7</v>
      </c>
      <c r="G9871">
        <v>275</v>
      </c>
      <c r="H9871">
        <v>3287</v>
      </c>
      <c r="I9871" t="s">
        <v>10</v>
      </c>
    </row>
    <row r="9872" spans="1:9" x14ac:dyDescent="0.3">
      <c r="A9872" s="1">
        <v>44369.500023148146</v>
      </c>
      <c r="B9872">
        <v>50072696</v>
      </c>
      <c r="C9872" t="s">
        <v>16</v>
      </c>
      <c r="D9872">
        <v>20</v>
      </c>
      <c r="E9872">
        <v>23</v>
      </c>
      <c r="F9872">
        <v>10.6</v>
      </c>
      <c r="G9872">
        <v>278</v>
      </c>
      <c r="H9872">
        <v>3355</v>
      </c>
      <c r="I9872" t="s">
        <v>10</v>
      </c>
    </row>
    <row r="9873" spans="1:9" x14ac:dyDescent="0.3">
      <c r="A9873" s="1">
        <v>44369.541689814818</v>
      </c>
      <c r="B9873">
        <v>50072696</v>
      </c>
      <c r="C9873" t="s">
        <v>16</v>
      </c>
      <c r="D9873">
        <v>20.100000000000001</v>
      </c>
      <c r="E9873">
        <v>25.2</v>
      </c>
      <c r="F9873">
        <v>10.7</v>
      </c>
      <c r="G9873">
        <v>287</v>
      </c>
      <c r="H9873">
        <v>3447</v>
      </c>
      <c r="I9873" t="s">
        <v>10</v>
      </c>
    </row>
    <row r="9874" spans="1:9" x14ac:dyDescent="0.3">
      <c r="A9874" s="1">
        <v>44369.583356481482</v>
      </c>
      <c r="B9874">
        <v>50072696</v>
      </c>
      <c r="C9874" t="s">
        <v>16</v>
      </c>
      <c r="D9874">
        <v>20.2</v>
      </c>
      <c r="E9874">
        <v>27.1</v>
      </c>
      <c r="F9874">
        <v>10.7</v>
      </c>
      <c r="G9874">
        <v>291</v>
      </c>
      <c r="H9874">
        <v>3478</v>
      </c>
      <c r="I9874" t="s">
        <v>10</v>
      </c>
    </row>
    <row r="9875" spans="1:9" x14ac:dyDescent="0.3">
      <c r="A9875" s="1">
        <v>44369.625023148146</v>
      </c>
      <c r="B9875">
        <v>50072696</v>
      </c>
      <c r="C9875" t="s">
        <v>16</v>
      </c>
      <c r="D9875">
        <v>19.899999999999999</v>
      </c>
      <c r="E9875">
        <v>29.1</v>
      </c>
      <c r="F9875">
        <v>10.6</v>
      </c>
      <c r="G9875">
        <v>299</v>
      </c>
      <c r="H9875">
        <v>3644</v>
      </c>
      <c r="I9875" t="s">
        <v>10</v>
      </c>
    </row>
    <row r="9876" spans="1:9" x14ac:dyDescent="0.3">
      <c r="A9876" s="1">
        <v>44369.666689814818</v>
      </c>
      <c r="B9876">
        <v>50072696</v>
      </c>
      <c r="C9876" t="s">
        <v>16</v>
      </c>
      <c r="D9876">
        <v>19.899999999999999</v>
      </c>
      <c r="E9876">
        <v>29.8</v>
      </c>
      <c r="F9876">
        <v>10.5</v>
      </c>
      <c r="G9876">
        <v>310</v>
      </c>
      <c r="H9876">
        <v>3797</v>
      </c>
      <c r="I9876" t="s">
        <v>10</v>
      </c>
    </row>
    <row r="9877" spans="1:9" x14ac:dyDescent="0.3">
      <c r="A9877" s="1">
        <v>44369.708356481482</v>
      </c>
      <c r="B9877">
        <v>50072696</v>
      </c>
      <c r="C9877" t="s">
        <v>16</v>
      </c>
      <c r="D9877">
        <v>19.899999999999999</v>
      </c>
      <c r="E9877">
        <v>30.4</v>
      </c>
      <c r="F9877">
        <v>10.5</v>
      </c>
      <c r="G9877">
        <v>314</v>
      </c>
      <c r="H9877">
        <v>3846</v>
      </c>
      <c r="I9877" t="s">
        <v>10</v>
      </c>
    </row>
    <row r="9878" spans="1:9" x14ac:dyDescent="0.3">
      <c r="A9878" s="1">
        <v>44369.750023148146</v>
      </c>
      <c r="B9878">
        <v>50072696</v>
      </c>
      <c r="C9878" t="s">
        <v>16</v>
      </c>
      <c r="D9878">
        <v>19.899999999999999</v>
      </c>
      <c r="E9878">
        <v>30.6</v>
      </c>
      <c r="F9878">
        <v>10.6</v>
      </c>
      <c r="G9878">
        <v>315</v>
      </c>
      <c r="H9878">
        <v>3840</v>
      </c>
      <c r="I9878" t="s">
        <v>10</v>
      </c>
    </row>
    <row r="9879" spans="1:9" x14ac:dyDescent="0.3">
      <c r="A9879" s="1">
        <v>44369.791689814818</v>
      </c>
      <c r="B9879">
        <v>50072696</v>
      </c>
      <c r="C9879" t="s">
        <v>16</v>
      </c>
      <c r="D9879">
        <v>19.899999999999999</v>
      </c>
      <c r="E9879">
        <v>30.2</v>
      </c>
      <c r="F9879">
        <v>10.5</v>
      </c>
      <c r="G9879">
        <v>320</v>
      </c>
      <c r="H9879">
        <v>3920</v>
      </c>
      <c r="I9879" t="s">
        <v>10</v>
      </c>
    </row>
    <row r="9880" spans="1:9" x14ac:dyDescent="0.3">
      <c r="A9880" s="1">
        <v>44369.833356481482</v>
      </c>
      <c r="B9880">
        <v>50072696</v>
      </c>
      <c r="C9880" t="s">
        <v>16</v>
      </c>
      <c r="D9880">
        <v>20</v>
      </c>
      <c r="E9880">
        <v>28.7</v>
      </c>
      <c r="F9880">
        <v>10.6</v>
      </c>
      <c r="G9880">
        <v>322</v>
      </c>
      <c r="H9880">
        <v>3886</v>
      </c>
      <c r="I9880" t="s">
        <v>10</v>
      </c>
    </row>
    <row r="9881" spans="1:9" x14ac:dyDescent="0.3">
      <c r="A9881" s="1">
        <v>44369.875023148146</v>
      </c>
      <c r="B9881">
        <v>50072696</v>
      </c>
      <c r="C9881" t="s">
        <v>16</v>
      </c>
      <c r="D9881">
        <v>20</v>
      </c>
      <c r="E9881">
        <v>27.1</v>
      </c>
      <c r="F9881">
        <v>10.6</v>
      </c>
      <c r="G9881">
        <v>320</v>
      </c>
      <c r="H9881">
        <v>3881</v>
      </c>
      <c r="I9881" t="s">
        <v>10</v>
      </c>
    </row>
    <row r="9882" spans="1:9" x14ac:dyDescent="0.3">
      <c r="A9882" s="1">
        <v>44369.916689814818</v>
      </c>
      <c r="B9882">
        <v>50072696</v>
      </c>
      <c r="C9882" t="s">
        <v>16</v>
      </c>
      <c r="D9882">
        <v>19.7</v>
      </c>
      <c r="E9882">
        <v>25.4</v>
      </c>
      <c r="F9882">
        <v>10.5</v>
      </c>
      <c r="G9882">
        <v>317</v>
      </c>
      <c r="H9882">
        <v>3922</v>
      </c>
      <c r="I9882" t="s">
        <v>10</v>
      </c>
    </row>
    <row r="9883" spans="1:9" x14ac:dyDescent="0.3">
      <c r="A9883" s="1">
        <v>44369.958356481482</v>
      </c>
      <c r="B9883">
        <v>50072696</v>
      </c>
      <c r="C9883" t="s">
        <v>16</v>
      </c>
      <c r="D9883">
        <v>19.899999999999999</v>
      </c>
      <c r="E9883">
        <v>24.1</v>
      </c>
      <c r="F9883">
        <v>10.5</v>
      </c>
      <c r="G9883">
        <v>307</v>
      </c>
      <c r="H9883">
        <v>3761</v>
      </c>
      <c r="I9883" t="s">
        <v>10</v>
      </c>
    </row>
    <row r="9884" spans="1:9" x14ac:dyDescent="0.3">
      <c r="A9884" s="1">
        <v>44370.000023148146</v>
      </c>
      <c r="B9884">
        <v>50072696</v>
      </c>
      <c r="C9884" t="s">
        <v>16</v>
      </c>
      <c r="D9884">
        <v>19.8</v>
      </c>
      <c r="E9884">
        <v>23.1</v>
      </c>
      <c r="F9884">
        <v>10.5</v>
      </c>
      <c r="G9884">
        <v>302</v>
      </c>
      <c r="H9884">
        <v>3718</v>
      </c>
      <c r="I9884" t="s">
        <v>10</v>
      </c>
    </row>
    <row r="9885" spans="1:9" x14ac:dyDescent="0.3">
      <c r="A9885" s="1">
        <v>44370.041689814818</v>
      </c>
      <c r="B9885">
        <v>50072696</v>
      </c>
      <c r="C9885" t="s">
        <v>16</v>
      </c>
      <c r="D9885">
        <v>19.899999999999999</v>
      </c>
      <c r="E9885">
        <v>22.3</v>
      </c>
      <c r="F9885">
        <v>10.5</v>
      </c>
      <c r="G9885">
        <v>296</v>
      </c>
      <c r="H9885">
        <v>3626</v>
      </c>
      <c r="I9885" t="s">
        <v>10</v>
      </c>
    </row>
    <row r="9886" spans="1:9" x14ac:dyDescent="0.3">
      <c r="A9886" s="1">
        <v>44370.083356481482</v>
      </c>
      <c r="B9886">
        <v>50072696</v>
      </c>
      <c r="C9886" t="s">
        <v>16</v>
      </c>
      <c r="D9886">
        <v>19.899999999999999</v>
      </c>
      <c r="E9886">
        <v>21.8</v>
      </c>
      <c r="F9886">
        <v>10.5</v>
      </c>
      <c r="G9886">
        <v>294</v>
      </c>
      <c r="H9886">
        <v>3601</v>
      </c>
      <c r="I9886" t="s">
        <v>10</v>
      </c>
    </row>
    <row r="9887" spans="1:9" x14ac:dyDescent="0.3">
      <c r="A9887" s="1">
        <v>44370.125023148146</v>
      </c>
      <c r="B9887">
        <v>50072696</v>
      </c>
      <c r="C9887" t="s">
        <v>16</v>
      </c>
      <c r="D9887">
        <v>19.7</v>
      </c>
      <c r="E9887">
        <v>21.3</v>
      </c>
      <c r="F9887">
        <v>10.5</v>
      </c>
      <c r="G9887">
        <v>291</v>
      </c>
      <c r="H9887">
        <v>3600</v>
      </c>
      <c r="I9887" t="s">
        <v>10</v>
      </c>
    </row>
    <row r="9888" spans="1:9" x14ac:dyDescent="0.3">
      <c r="A9888" s="1">
        <v>44370.166689814818</v>
      </c>
      <c r="B9888">
        <v>50072696</v>
      </c>
      <c r="C9888" t="s">
        <v>16</v>
      </c>
      <c r="D9888">
        <v>19.899999999999999</v>
      </c>
      <c r="E9888">
        <v>20.9</v>
      </c>
      <c r="F9888">
        <v>10.5</v>
      </c>
      <c r="G9888">
        <v>288</v>
      </c>
      <c r="H9888">
        <v>3528</v>
      </c>
      <c r="I9888" t="s">
        <v>10</v>
      </c>
    </row>
    <row r="9889" spans="1:9" x14ac:dyDescent="0.3">
      <c r="A9889" s="1">
        <v>44370.208356481482</v>
      </c>
      <c r="B9889">
        <v>50072696</v>
      </c>
      <c r="C9889" t="s">
        <v>16</v>
      </c>
      <c r="D9889">
        <v>19.7</v>
      </c>
      <c r="E9889">
        <v>20.5</v>
      </c>
      <c r="F9889">
        <v>10.5</v>
      </c>
      <c r="G9889">
        <v>284</v>
      </c>
      <c r="H9889">
        <v>3514</v>
      </c>
      <c r="I9889" t="s">
        <v>10</v>
      </c>
    </row>
    <row r="9890" spans="1:9" x14ac:dyDescent="0.3">
      <c r="A9890" s="1">
        <v>44370.250023148146</v>
      </c>
      <c r="B9890">
        <v>50072696</v>
      </c>
      <c r="C9890" t="s">
        <v>16</v>
      </c>
      <c r="D9890">
        <v>19.8</v>
      </c>
      <c r="E9890">
        <v>20</v>
      </c>
      <c r="F9890">
        <v>10.5</v>
      </c>
      <c r="G9890">
        <v>280</v>
      </c>
      <c r="H9890">
        <v>3447</v>
      </c>
      <c r="I9890" t="s">
        <v>10</v>
      </c>
    </row>
    <row r="9891" spans="1:9" x14ac:dyDescent="0.3">
      <c r="A9891" s="1">
        <v>44370.291689814818</v>
      </c>
      <c r="B9891">
        <v>50072696</v>
      </c>
      <c r="C9891" t="s">
        <v>16</v>
      </c>
      <c r="D9891">
        <v>19.7</v>
      </c>
      <c r="E9891">
        <v>19.600000000000001</v>
      </c>
      <c r="F9891">
        <v>10.4</v>
      </c>
      <c r="G9891">
        <v>279</v>
      </c>
      <c r="H9891">
        <v>3469</v>
      </c>
      <c r="I9891" t="s">
        <v>10</v>
      </c>
    </row>
    <row r="9892" spans="1:9" x14ac:dyDescent="0.3">
      <c r="A9892" s="1">
        <v>44370.333356481482</v>
      </c>
      <c r="B9892">
        <v>50072696</v>
      </c>
      <c r="C9892" t="s">
        <v>16</v>
      </c>
      <c r="D9892">
        <v>19.7</v>
      </c>
      <c r="E9892">
        <v>19.3</v>
      </c>
      <c r="F9892">
        <v>10.5</v>
      </c>
      <c r="G9892">
        <v>275</v>
      </c>
      <c r="H9892">
        <v>3402</v>
      </c>
      <c r="I9892" t="s">
        <v>10</v>
      </c>
    </row>
    <row r="9893" spans="1:9" x14ac:dyDescent="0.3">
      <c r="A9893" s="1">
        <v>44370.375023148146</v>
      </c>
      <c r="B9893">
        <v>50072696</v>
      </c>
      <c r="C9893" t="s">
        <v>16</v>
      </c>
      <c r="D9893">
        <v>19.600000000000001</v>
      </c>
      <c r="E9893">
        <v>19.600000000000001</v>
      </c>
      <c r="F9893">
        <v>10.4</v>
      </c>
      <c r="G9893">
        <v>274</v>
      </c>
      <c r="H9893">
        <v>3424</v>
      </c>
      <c r="I9893" t="s">
        <v>10</v>
      </c>
    </row>
    <row r="9894" spans="1:9" x14ac:dyDescent="0.3">
      <c r="A9894" s="1">
        <v>44370.416689814818</v>
      </c>
      <c r="B9894">
        <v>50072696</v>
      </c>
      <c r="C9894" t="s">
        <v>16</v>
      </c>
      <c r="D9894">
        <v>19.5</v>
      </c>
      <c r="E9894">
        <v>20.3</v>
      </c>
      <c r="F9894">
        <v>10.3</v>
      </c>
      <c r="G9894">
        <v>270</v>
      </c>
      <c r="H9894">
        <v>3408</v>
      </c>
      <c r="I9894" t="s">
        <v>10</v>
      </c>
    </row>
    <row r="9895" spans="1:9" x14ac:dyDescent="0.3">
      <c r="A9895" s="1">
        <v>44370.458356481482</v>
      </c>
      <c r="B9895">
        <v>50072696</v>
      </c>
      <c r="C9895" t="s">
        <v>16</v>
      </c>
      <c r="D9895">
        <v>19.399999999999999</v>
      </c>
      <c r="E9895">
        <v>22.2</v>
      </c>
      <c r="F9895">
        <v>10.3</v>
      </c>
      <c r="G9895">
        <v>272</v>
      </c>
      <c r="H9895">
        <v>3451</v>
      </c>
      <c r="I9895" t="s">
        <v>10</v>
      </c>
    </row>
    <row r="9896" spans="1:9" x14ac:dyDescent="0.3">
      <c r="A9896" s="1">
        <v>44370.500023148146</v>
      </c>
      <c r="B9896">
        <v>50072696</v>
      </c>
      <c r="C9896" t="s">
        <v>16</v>
      </c>
      <c r="D9896">
        <v>19.399999999999999</v>
      </c>
      <c r="E9896">
        <v>24.2</v>
      </c>
      <c r="F9896">
        <v>10.3</v>
      </c>
      <c r="G9896">
        <v>276</v>
      </c>
      <c r="H9896">
        <v>3502</v>
      </c>
      <c r="I9896" t="s">
        <v>10</v>
      </c>
    </row>
    <row r="9897" spans="1:9" x14ac:dyDescent="0.3">
      <c r="A9897" s="1">
        <v>44370.541689814818</v>
      </c>
      <c r="B9897">
        <v>50072696</v>
      </c>
      <c r="C9897" t="s">
        <v>16</v>
      </c>
      <c r="D9897">
        <v>19.399999999999999</v>
      </c>
      <c r="E9897">
        <v>26.7</v>
      </c>
      <c r="F9897">
        <v>10.3</v>
      </c>
      <c r="G9897">
        <v>286</v>
      </c>
      <c r="H9897">
        <v>3629</v>
      </c>
      <c r="I9897" t="s">
        <v>10</v>
      </c>
    </row>
    <row r="9898" spans="1:9" x14ac:dyDescent="0.3">
      <c r="A9898" s="1">
        <v>44370.583356481482</v>
      </c>
      <c r="B9898">
        <v>50072696</v>
      </c>
      <c r="C9898" t="s">
        <v>16</v>
      </c>
      <c r="D9898">
        <v>19.3</v>
      </c>
      <c r="E9898">
        <v>28.5</v>
      </c>
      <c r="F9898">
        <v>10.199999999999999</v>
      </c>
      <c r="G9898">
        <v>292</v>
      </c>
      <c r="H9898">
        <v>3743</v>
      </c>
      <c r="I9898" t="s">
        <v>10</v>
      </c>
    </row>
    <row r="9899" spans="1:9" x14ac:dyDescent="0.3">
      <c r="A9899" s="1">
        <v>44370.625023148146</v>
      </c>
      <c r="B9899">
        <v>50072696</v>
      </c>
      <c r="C9899" t="s">
        <v>16</v>
      </c>
      <c r="D9899">
        <v>19.399999999999999</v>
      </c>
      <c r="E9899">
        <v>27.5</v>
      </c>
      <c r="F9899">
        <v>10.3</v>
      </c>
      <c r="G9899">
        <v>297</v>
      </c>
      <c r="H9899">
        <v>3788</v>
      </c>
      <c r="I9899" t="s">
        <v>10</v>
      </c>
    </row>
    <row r="9900" spans="1:9" x14ac:dyDescent="0.3">
      <c r="A9900" s="1">
        <v>44370.666689814818</v>
      </c>
      <c r="B9900">
        <v>50072696</v>
      </c>
      <c r="C9900" t="s">
        <v>16</v>
      </c>
      <c r="D9900">
        <v>28.3</v>
      </c>
      <c r="E9900">
        <v>25.7</v>
      </c>
      <c r="F9900">
        <v>15.4</v>
      </c>
      <c r="G9900">
        <v>502</v>
      </c>
      <c r="H9900">
        <v>3508</v>
      </c>
      <c r="I9900" t="s">
        <v>10</v>
      </c>
    </row>
    <row r="9901" spans="1:9" x14ac:dyDescent="0.3">
      <c r="A9901" s="1">
        <v>44370.708356481482</v>
      </c>
      <c r="B9901">
        <v>50072696</v>
      </c>
      <c r="C9901" t="s">
        <v>16</v>
      </c>
      <c r="D9901">
        <v>26.9</v>
      </c>
      <c r="E9901">
        <v>24.2</v>
      </c>
      <c r="F9901">
        <v>14.6</v>
      </c>
      <c r="G9901">
        <v>465</v>
      </c>
      <c r="H9901">
        <v>3524</v>
      </c>
      <c r="I9901" t="s">
        <v>10</v>
      </c>
    </row>
    <row r="9902" spans="1:9" x14ac:dyDescent="0.3">
      <c r="A9902" s="1">
        <v>44370.750023148146</v>
      </c>
      <c r="B9902">
        <v>50072696</v>
      </c>
      <c r="C9902" t="s">
        <v>16</v>
      </c>
      <c r="D9902">
        <v>26.3</v>
      </c>
      <c r="E9902">
        <v>23.8</v>
      </c>
      <c r="F9902">
        <v>14.2</v>
      </c>
      <c r="G9902">
        <v>439</v>
      </c>
      <c r="H9902">
        <v>3438</v>
      </c>
      <c r="I9902" t="s">
        <v>10</v>
      </c>
    </row>
    <row r="9903" spans="1:9" x14ac:dyDescent="0.3">
      <c r="A9903" s="1">
        <v>44370.791689814818</v>
      </c>
      <c r="B9903">
        <v>50072696</v>
      </c>
      <c r="C9903" t="s">
        <v>16</v>
      </c>
      <c r="D9903">
        <v>25.9</v>
      </c>
      <c r="E9903">
        <v>23.3</v>
      </c>
      <c r="F9903">
        <v>14</v>
      </c>
      <c r="G9903">
        <v>424</v>
      </c>
      <c r="H9903">
        <v>3408</v>
      </c>
      <c r="I9903" t="s">
        <v>10</v>
      </c>
    </row>
    <row r="9904" spans="1:9" x14ac:dyDescent="0.3">
      <c r="A9904" s="1">
        <v>44370.833356481482</v>
      </c>
      <c r="B9904">
        <v>50072696</v>
      </c>
      <c r="C9904" t="s">
        <v>16</v>
      </c>
      <c r="D9904">
        <v>25.7</v>
      </c>
      <c r="E9904">
        <v>22.5</v>
      </c>
      <c r="F9904">
        <v>13.8</v>
      </c>
      <c r="G9904">
        <v>416</v>
      </c>
      <c r="H9904">
        <v>3395</v>
      </c>
      <c r="I9904" t="s">
        <v>10</v>
      </c>
    </row>
    <row r="9905" spans="1:9" x14ac:dyDescent="0.3">
      <c r="A9905" s="1">
        <v>44370.875023148146</v>
      </c>
      <c r="B9905">
        <v>50072696</v>
      </c>
      <c r="C9905" t="s">
        <v>16</v>
      </c>
      <c r="D9905">
        <v>25.5</v>
      </c>
      <c r="E9905">
        <v>21.7</v>
      </c>
      <c r="F9905">
        <v>13.7</v>
      </c>
      <c r="G9905">
        <v>407</v>
      </c>
      <c r="H9905">
        <v>3360</v>
      </c>
      <c r="I9905" t="s">
        <v>10</v>
      </c>
    </row>
    <row r="9906" spans="1:9" x14ac:dyDescent="0.3">
      <c r="A9906" s="1">
        <v>44370.916689814818</v>
      </c>
      <c r="B9906">
        <v>50072696</v>
      </c>
      <c r="C9906" t="s">
        <v>16</v>
      </c>
      <c r="D9906">
        <v>25.3</v>
      </c>
      <c r="E9906">
        <v>20.8</v>
      </c>
      <c r="F9906">
        <v>13.6</v>
      </c>
      <c r="G9906">
        <v>395</v>
      </c>
      <c r="H9906">
        <v>3298</v>
      </c>
      <c r="I9906" t="s">
        <v>10</v>
      </c>
    </row>
    <row r="9907" spans="1:9" x14ac:dyDescent="0.3">
      <c r="A9907" s="1">
        <v>44370.958356481482</v>
      </c>
      <c r="B9907">
        <v>50072696</v>
      </c>
      <c r="C9907" t="s">
        <v>16</v>
      </c>
      <c r="D9907">
        <v>25</v>
      </c>
      <c r="E9907">
        <v>20.100000000000001</v>
      </c>
      <c r="F9907">
        <v>13.4</v>
      </c>
      <c r="G9907">
        <v>388</v>
      </c>
      <c r="H9907">
        <v>3290</v>
      </c>
      <c r="I9907" t="s">
        <v>10</v>
      </c>
    </row>
    <row r="9908" spans="1:9" x14ac:dyDescent="0.3">
      <c r="A9908" s="1">
        <v>44371.000023148146</v>
      </c>
      <c r="B9908">
        <v>50072696</v>
      </c>
      <c r="C9908" t="s">
        <v>16</v>
      </c>
      <c r="D9908">
        <v>25</v>
      </c>
      <c r="E9908">
        <v>19.600000000000001</v>
      </c>
      <c r="F9908">
        <v>13.4</v>
      </c>
      <c r="G9908">
        <v>379</v>
      </c>
      <c r="H9908">
        <v>3227</v>
      </c>
      <c r="I9908" t="s">
        <v>10</v>
      </c>
    </row>
    <row r="9909" spans="1:9" x14ac:dyDescent="0.3">
      <c r="A9909" s="1">
        <v>44371.041689814818</v>
      </c>
      <c r="B9909">
        <v>50072696</v>
      </c>
      <c r="C9909" t="s">
        <v>16</v>
      </c>
      <c r="D9909">
        <v>24.9</v>
      </c>
      <c r="E9909">
        <v>19.100000000000001</v>
      </c>
      <c r="F9909">
        <v>13.3</v>
      </c>
      <c r="G9909">
        <v>374</v>
      </c>
      <c r="H9909">
        <v>3209</v>
      </c>
      <c r="I9909" t="s">
        <v>10</v>
      </c>
    </row>
    <row r="9910" spans="1:9" x14ac:dyDescent="0.3">
      <c r="A9910" s="1">
        <v>44371.083356481482</v>
      </c>
      <c r="B9910">
        <v>50072696</v>
      </c>
      <c r="C9910" t="s">
        <v>16</v>
      </c>
      <c r="D9910">
        <v>24.7</v>
      </c>
      <c r="E9910">
        <v>18.899999999999999</v>
      </c>
      <c r="F9910">
        <v>13.2</v>
      </c>
      <c r="G9910">
        <v>369</v>
      </c>
      <c r="H9910">
        <v>3204</v>
      </c>
      <c r="I9910" t="s">
        <v>10</v>
      </c>
    </row>
    <row r="9911" spans="1:9" x14ac:dyDescent="0.3">
      <c r="A9911" s="1">
        <v>44371.125023148146</v>
      </c>
      <c r="B9911">
        <v>50072696</v>
      </c>
      <c r="C9911" t="s">
        <v>16</v>
      </c>
      <c r="D9911">
        <v>24.7</v>
      </c>
      <c r="E9911">
        <v>18.7</v>
      </c>
      <c r="F9911">
        <v>13.2</v>
      </c>
      <c r="G9911">
        <v>364</v>
      </c>
      <c r="H9911">
        <v>3160</v>
      </c>
      <c r="I9911" t="s">
        <v>10</v>
      </c>
    </row>
    <row r="9912" spans="1:9" x14ac:dyDescent="0.3">
      <c r="A9912" s="1">
        <v>44371.166689814818</v>
      </c>
      <c r="B9912">
        <v>50072696</v>
      </c>
      <c r="C9912" t="s">
        <v>16</v>
      </c>
      <c r="D9912">
        <v>24.6</v>
      </c>
      <c r="E9912">
        <v>18.399999999999999</v>
      </c>
      <c r="F9912">
        <v>13.2</v>
      </c>
      <c r="G9912">
        <v>361</v>
      </c>
      <c r="H9912">
        <v>3147</v>
      </c>
      <c r="I9912" t="s">
        <v>10</v>
      </c>
    </row>
    <row r="9913" spans="1:9" x14ac:dyDescent="0.3">
      <c r="A9913" s="1">
        <v>44371.208356481482</v>
      </c>
      <c r="B9913">
        <v>50072696</v>
      </c>
      <c r="C9913" t="s">
        <v>16</v>
      </c>
      <c r="D9913">
        <v>24.5</v>
      </c>
      <c r="E9913">
        <v>17.8</v>
      </c>
      <c r="F9913">
        <v>13.1</v>
      </c>
      <c r="G9913">
        <v>355</v>
      </c>
      <c r="H9913">
        <v>3119</v>
      </c>
      <c r="I9913" t="s">
        <v>10</v>
      </c>
    </row>
    <row r="9914" spans="1:9" x14ac:dyDescent="0.3">
      <c r="A9914" s="1">
        <v>44371.250023148146</v>
      </c>
      <c r="B9914">
        <v>50072696</v>
      </c>
      <c r="C9914" t="s">
        <v>16</v>
      </c>
      <c r="D9914">
        <v>24.5</v>
      </c>
      <c r="E9914">
        <v>17.2</v>
      </c>
      <c r="F9914">
        <v>13.1</v>
      </c>
      <c r="G9914">
        <v>350</v>
      </c>
      <c r="H9914">
        <v>3075</v>
      </c>
      <c r="I9914" t="s">
        <v>10</v>
      </c>
    </row>
    <row r="9915" spans="1:9" x14ac:dyDescent="0.3">
      <c r="A9915" s="1">
        <v>44371.291689814818</v>
      </c>
      <c r="B9915">
        <v>50072696</v>
      </c>
      <c r="C9915" t="s">
        <v>16</v>
      </c>
      <c r="D9915">
        <v>24.4</v>
      </c>
      <c r="E9915">
        <v>16.7</v>
      </c>
      <c r="F9915">
        <v>13.1</v>
      </c>
      <c r="G9915">
        <v>347</v>
      </c>
      <c r="H9915">
        <v>3061</v>
      </c>
      <c r="I9915" t="s">
        <v>10</v>
      </c>
    </row>
    <row r="9916" spans="1:9" x14ac:dyDescent="0.3">
      <c r="A9916" s="1">
        <v>44371.333356481482</v>
      </c>
      <c r="B9916">
        <v>50072696</v>
      </c>
      <c r="C9916" t="s">
        <v>16</v>
      </c>
      <c r="D9916">
        <v>24.3</v>
      </c>
      <c r="E9916">
        <v>16.600000000000001</v>
      </c>
      <c r="F9916">
        <v>13</v>
      </c>
      <c r="G9916">
        <v>341</v>
      </c>
      <c r="H9916">
        <v>3032</v>
      </c>
      <c r="I9916" t="s">
        <v>10</v>
      </c>
    </row>
    <row r="9917" spans="1:9" x14ac:dyDescent="0.3">
      <c r="A9917" s="1">
        <v>44371.375023148146</v>
      </c>
      <c r="B9917">
        <v>50072696</v>
      </c>
      <c r="C9917" t="s">
        <v>16</v>
      </c>
      <c r="D9917">
        <v>24.2</v>
      </c>
      <c r="E9917">
        <v>17.3</v>
      </c>
      <c r="F9917">
        <v>13</v>
      </c>
      <c r="G9917">
        <v>341</v>
      </c>
      <c r="H9917">
        <v>3044</v>
      </c>
      <c r="I9917" t="s">
        <v>10</v>
      </c>
    </row>
    <row r="9918" spans="1:9" x14ac:dyDescent="0.3">
      <c r="A9918" s="1">
        <v>44371.416689814818</v>
      </c>
      <c r="B9918">
        <v>50072696</v>
      </c>
      <c r="C9918" t="s">
        <v>16</v>
      </c>
      <c r="D9918">
        <v>24</v>
      </c>
      <c r="E9918">
        <v>18.7</v>
      </c>
      <c r="F9918">
        <v>12.8</v>
      </c>
      <c r="G9918">
        <v>341</v>
      </c>
      <c r="H9918">
        <v>3094</v>
      </c>
      <c r="I9918" t="s">
        <v>10</v>
      </c>
    </row>
    <row r="9919" spans="1:9" x14ac:dyDescent="0.3">
      <c r="A9919" s="1">
        <v>44371.458356481482</v>
      </c>
      <c r="B9919">
        <v>50072696</v>
      </c>
      <c r="C9919" t="s">
        <v>16</v>
      </c>
      <c r="D9919">
        <v>24</v>
      </c>
      <c r="E9919">
        <v>20.2</v>
      </c>
      <c r="F9919">
        <v>12.8</v>
      </c>
      <c r="G9919">
        <v>343</v>
      </c>
      <c r="H9919">
        <v>3112</v>
      </c>
      <c r="I9919" t="s">
        <v>10</v>
      </c>
    </row>
    <row r="9920" spans="1:9" x14ac:dyDescent="0.3">
      <c r="A9920" s="1">
        <v>44371.500023148146</v>
      </c>
      <c r="B9920">
        <v>50072696</v>
      </c>
      <c r="C9920" t="s">
        <v>16</v>
      </c>
      <c r="D9920">
        <v>23.8</v>
      </c>
      <c r="E9920">
        <v>21.6</v>
      </c>
      <c r="F9920">
        <v>12.7</v>
      </c>
      <c r="G9920">
        <v>345</v>
      </c>
      <c r="H9920">
        <v>3169</v>
      </c>
      <c r="I9920" t="s">
        <v>10</v>
      </c>
    </row>
    <row r="9921" spans="1:9" x14ac:dyDescent="0.3">
      <c r="A9921" s="1">
        <v>44371.541689814818</v>
      </c>
      <c r="B9921">
        <v>50072696</v>
      </c>
      <c r="C9921" t="s">
        <v>16</v>
      </c>
      <c r="D9921">
        <v>23.7</v>
      </c>
      <c r="E9921">
        <v>23.1</v>
      </c>
      <c r="F9921">
        <v>12.6</v>
      </c>
      <c r="G9921">
        <v>350</v>
      </c>
      <c r="H9921">
        <v>3241</v>
      </c>
      <c r="I9921" t="s">
        <v>10</v>
      </c>
    </row>
    <row r="9922" spans="1:9" x14ac:dyDescent="0.3">
      <c r="A9922" s="1">
        <v>44371.583356481482</v>
      </c>
      <c r="B9922">
        <v>50072696</v>
      </c>
      <c r="C9922" t="s">
        <v>16</v>
      </c>
      <c r="D9922">
        <v>23.4</v>
      </c>
      <c r="E9922">
        <v>25.6</v>
      </c>
      <c r="F9922">
        <v>12.5</v>
      </c>
      <c r="G9922">
        <v>358</v>
      </c>
      <c r="H9922">
        <v>3370</v>
      </c>
      <c r="I9922" t="s">
        <v>10</v>
      </c>
    </row>
    <row r="9923" spans="1:9" x14ac:dyDescent="0.3">
      <c r="A9923" s="1">
        <v>44371.625023148146</v>
      </c>
      <c r="B9923">
        <v>50072696</v>
      </c>
      <c r="C9923" t="s">
        <v>16</v>
      </c>
      <c r="D9923">
        <v>23.4</v>
      </c>
      <c r="E9923">
        <v>26.1</v>
      </c>
      <c r="F9923">
        <v>12.5</v>
      </c>
      <c r="G9923">
        <v>363</v>
      </c>
      <c r="H9923">
        <v>3417</v>
      </c>
      <c r="I9923" t="s">
        <v>10</v>
      </c>
    </row>
    <row r="9924" spans="1:9" x14ac:dyDescent="0.3">
      <c r="A9924" s="1">
        <v>44371.666689814818</v>
      </c>
      <c r="B9924">
        <v>50072696</v>
      </c>
      <c r="C9924" t="s">
        <v>16</v>
      </c>
      <c r="D9924">
        <v>23.3</v>
      </c>
      <c r="E9924">
        <v>27.2</v>
      </c>
      <c r="F9924">
        <v>12.4</v>
      </c>
      <c r="G9924">
        <v>366</v>
      </c>
      <c r="H9924">
        <v>3475</v>
      </c>
      <c r="I9924" t="s">
        <v>10</v>
      </c>
    </row>
    <row r="9925" spans="1:9" x14ac:dyDescent="0.3">
      <c r="A9925" s="1">
        <v>44371.708356481482</v>
      </c>
      <c r="B9925">
        <v>50072696</v>
      </c>
      <c r="C9925" t="s">
        <v>16</v>
      </c>
      <c r="D9925">
        <v>23.1</v>
      </c>
      <c r="E9925">
        <v>27.7</v>
      </c>
      <c r="F9925">
        <v>12.3</v>
      </c>
      <c r="G9925">
        <v>371</v>
      </c>
      <c r="H9925">
        <v>3582</v>
      </c>
      <c r="I9925" t="s">
        <v>10</v>
      </c>
    </row>
    <row r="9926" spans="1:9" x14ac:dyDescent="0.3">
      <c r="A9926" s="1">
        <v>44371.750023148146</v>
      </c>
      <c r="B9926">
        <v>50072696</v>
      </c>
      <c r="C9926" t="s">
        <v>16</v>
      </c>
      <c r="D9926">
        <v>23</v>
      </c>
      <c r="E9926">
        <v>26.1</v>
      </c>
      <c r="F9926">
        <v>12.3</v>
      </c>
      <c r="G9926">
        <v>372</v>
      </c>
      <c r="H9926">
        <v>3607</v>
      </c>
      <c r="I9926" t="s">
        <v>10</v>
      </c>
    </row>
    <row r="9927" spans="1:9" x14ac:dyDescent="0.3">
      <c r="A9927" s="1">
        <v>44371.791689814818</v>
      </c>
      <c r="B9927">
        <v>50072696</v>
      </c>
      <c r="C9927" t="s">
        <v>16</v>
      </c>
      <c r="D9927">
        <v>22.8</v>
      </c>
      <c r="E9927">
        <v>24.3</v>
      </c>
      <c r="F9927">
        <v>12.1</v>
      </c>
      <c r="G9927">
        <v>361</v>
      </c>
      <c r="H9927">
        <v>3560</v>
      </c>
      <c r="I9927" t="s">
        <v>10</v>
      </c>
    </row>
    <row r="9928" spans="1:9" x14ac:dyDescent="0.3">
      <c r="A9928" s="1">
        <v>44371.833356481482</v>
      </c>
      <c r="B9928">
        <v>50072696</v>
      </c>
      <c r="C9928" t="s">
        <v>16</v>
      </c>
      <c r="D9928">
        <v>22.7</v>
      </c>
      <c r="E9928">
        <v>23.6</v>
      </c>
      <c r="F9928">
        <v>12.1</v>
      </c>
      <c r="G9928">
        <v>354</v>
      </c>
      <c r="H9928">
        <v>3506</v>
      </c>
      <c r="I9928" t="s">
        <v>10</v>
      </c>
    </row>
    <row r="9929" spans="1:9" x14ac:dyDescent="0.3">
      <c r="A9929" s="1">
        <v>44371.875023148146</v>
      </c>
      <c r="B9929">
        <v>50072696</v>
      </c>
      <c r="C9929" t="s">
        <v>16</v>
      </c>
      <c r="D9929">
        <v>22.6</v>
      </c>
      <c r="E9929">
        <v>22.5</v>
      </c>
      <c r="F9929">
        <v>12</v>
      </c>
      <c r="G9929">
        <v>348</v>
      </c>
      <c r="H9929">
        <v>3462</v>
      </c>
      <c r="I9929" t="s">
        <v>10</v>
      </c>
    </row>
    <row r="9930" spans="1:9" x14ac:dyDescent="0.3">
      <c r="A9930" s="1">
        <v>44371.916689814818</v>
      </c>
      <c r="B9930">
        <v>50072696</v>
      </c>
      <c r="C9930" t="s">
        <v>16</v>
      </c>
      <c r="D9930">
        <v>22.7</v>
      </c>
      <c r="E9930">
        <v>21.5</v>
      </c>
      <c r="F9930">
        <v>12.1</v>
      </c>
      <c r="G9930">
        <v>344</v>
      </c>
      <c r="H9930">
        <v>3407</v>
      </c>
      <c r="I9930" t="s">
        <v>10</v>
      </c>
    </row>
    <row r="9931" spans="1:9" x14ac:dyDescent="0.3">
      <c r="A9931" s="1">
        <v>44371.958356481482</v>
      </c>
      <c r="B9931">
        <v>50072696</v>
      </c>
      <c r="C9931" t="s">
        <v>16</v>
      </c>
      <c r="D9931">
        <v>22.5</v>
      </c>
      <c r="E9931">
        <v>20.6</v>
      </c>
      <c r="F9931">
        <v>11.9</v>
      </c>
      <c r="G9931">
        <v>340</v>
      </c>
      <c r="H9931">
        <v>3426</v>
      </c>
      <c r="I9931" t="s">
        <v>10</v>
      </c>
    </row>
    <row r="9932" spans="1:9" x14ac:dyDescent="0.3">
      <c r="A9932" s="1">
        <v>44372.000023148146</v>
      </c>
      <c r="B9932">
        <v>50072696</v>
      </c>
      <c r="C9932" t="s">
        <v>16</v>
      </c>
      <c r="D9932">
        <v>22.5</v>
      </c>
      <c r="E9932">
        <v>19.7</v>
      </c>
      <c r="F9932">
        <v>11.9</v>
      </c>
      <c r="G9932">
        <v>333</v>
      </c>
      <c r="H9932">
        <v>3356</v>
      </c>
      <c r="I9932" t="s">
        <v>10</v>
      </c>
    </row>
    <row r="9933" spans="1:9" x14ac:dyDescent="0.3">
      <c r="A9933" s="1">
        <v>44372.041689814818</v>
      </c>
      <c r="B9933">
        <v>50072696</v>
      </c>
      <c r="C9933" t="s">
        <v>16</v>
      </c>
      <c r="D9933">
        <v>22.3</v>
      </c>
      <c r="E9933">
        <v>19</v>
      </c>
      <c r="F9933">
        <v>11.9</v>
      </c>
      <c r="G9933">
        <v>326</v>
      </c>
      <c r="H9933">
        <v>3314</v>
      </c>
      <c r="I9933" t="s">
        <v>10</v>
      </c>
    </row>
    <row r="9934" spans="1:9" x14ac:dyDescent="0.3">
      <c r="A9934" s="1">
        <v>44372.083356481482</v>
      </c>
      <c r="B9934">
        <v>50072696</v>
      </c>
      <c r="C9934" t="s">
        <v>16</v>
      </c>
      <c r="D9934">
        <v>22.3</v>
      </c>
      <c r="E9934">
        <v>18.3</v>
      </c>
      <c r="F9934">
        <v>11.8</v>
      </c>
      <c r="G9934">
        <v>321</v>
      </c>
      <c r="H9934">
        <v>3278</v>
      </c>
      <c r="I9934" t="s">
        <v>10</v>
      </c>
    </row>
    <row r="9935" spans="1:9" x14ac:dyDescent="0.3">
      <c r="A9935" s="1">
        <v>44372.125023148146</v>
      </c>
      <c r="B9935">
        <v>50072696</v>
      </c>
      <c r="C9935" t="s">
        <v>16</v>
      </c>
      <c r="D9935">
        <v>22.3</v>
      </c>
      <c r="E9935">
        <v>17.7</v>
      </c>
      <c r="F9935">
        <v>11.8</v>
      </c>
      <c r="G9935">
        <v>314</v>
      </c>
      <c r="H9935">
        <v>3206</v>
      </c>
      <c r="I9935" t="s">
        <v>10</v>
      </c>
    </row>
    <row r="9936" spans="1:9" x14ac:dyDescent="0.3">
      <c r="A9936" s="1">
        <v>44372.166689814818</v>
      </c>
      <c r="B9936">
        <v>50072696</v>
      </c>
      <c r="C9936" t="s">
        <v>16</v>
      </c>
      <c r="D9936">
        <v>22.3</v>
      </c>
      <c r="E9936">
        <v>17.100000000000001</v>
      </c>
      <c r="F9936">
        <v>11.9</v>
      </c>
      <c r="G9936">
        <v>308</v>
      </c>
      <c r="H9936">
        <v>3131</v>
      </c>
      <c r="I9936" t="s">
        <v>10</v>
      </c>
    </row>
    <row r="9937" spans="1:9" x14ac:dyDescent="0.3">
      <c r="A9937" s="1">
        <v>44372.208356481482</v>
      </c>
      <c r="B9937">
        <v>50072696</v>
      </c>
      <c r="C9937" t="s">
        <v>16</v>
      </c>
      <c r="D9937">
        <v>22.2</v>
      </c>
      <c r="E9937">
        <v>16.7</v>
      </c>
      <c r="F9937">
        <v>11.8</v>
      </c>
      <c r="G9937">
        <v>306</v>
      </c>
      <c r="H9937">
        <v>3138</v>
      </c>
      <c r="I9937" t="s">
        <v>10</v>
      </c>
    </row>
    <row r="9938" spans="1:9" x14ac:dyDescent="0.3">
      <c r="A9938" s="1">
        <v>44372.250023148146</v>
      </c>
      <c r="B9938">
        <v>50072696</v>
      </c>
      <c r="C9938" t="s">
        <v>16</v>
      </c>
      <c r="D9938">
        <v>22.2</v>
      </c>
      <c r="E9938">
        <v>16.2</v>
      </c>
      <c r="F9938">
        <v>11.8</v>
      </c>
      <c r="G9938">
        <v>299</v>
      </c>
      <c r="H9938">
        <v>3066</v>
      </c>
      <c r="I9938" t="s">
        <v>10</v>
      </c>
    </row>
    <row r="9939" spans="1:9" x14ac:dyDescent="0.3">
      <c r="A9939" s="1">
        <v>44372.291689814818</v>
      </c>
      <c r="B9939">
        <v>50072696</v>
      </c>
      <c r="C9939" t="s">
        <v>16</v>
      </c>
      <c r="D9939">
        <v>22.1</v>
      </c>
      <c r="E9939">
        <v>15.8</v>
      </c>
      <c r="F9939">
        <v>11.7</v>
      </c>
      <c r="G9939">
        <v>297</v>
      </c>
      <c r="H9939">
        <v>3073</v>
      </c>
      <c r="I9939" t="s">
        <v>10</v>
      </c>
    </row>
    <row r="9940" spans="1:9" x14ac:dyDescent="0.3">
      <c r="A9940" s="1">
        <v>44372.333356481482</v>
      </c>
      <c r="B9940">
        <v>50072696</v>
      </c>
      <c r="C9940" t="s">
        <v>16</v>
      </c>
      <c r="D9940">
        <v>22.1</v>
      </c>
      <c r="E9940">
        <v>15.6</v>
      </c>
      <c r="F9940">
        <v>11.7</v>
      </c>
      <c r="G9940">
        <v>291</v>
      </c>
      <c r="H9940">
        <v>3011</v>
      </c>
      <c r="I9940" t="s">
        <v>10</v>
      </c>
    </row>
    <row r="9941" spans="1:9" x14ac:dyDescent="0.3">
      <c r="A9941" s="1">
        <v>44372.375023148146</v>
      </c>
      <c r="B9941">
        <v>50072696</v>
      </c>
      <c r="C9941" t="s">
        <v>16</v>
      </c>
      <c r="D9941">
        <v>22</v>
      </c>
      <c r="E9941">
        <v>16</v>
      </c>
      <c r="F9941">
        <v>11.7</v>
      </c>
      <c r="G9941">
        <v>290</v>
      </c>
      <c r="H9941">
        <v>3014</v>
      </c>
      <c r="I9941" t="s">
        <v>10</v>
      </c>
    </row>
    <row r="9942" spans="1:9" x14ac:dyDescent="0.3">
      <c r="A9942" s="1">
        <v>44372.416689814818</v>
      </c>
      <c r="B9942">
        <v>50072696</v>
      </c>
      <c r="C9942" t="s">
        <v>16</v>
      </c>
      <c r="D9942">
        <v>21.9</v>
      </c>
      <c r="E9942">
        <v>17.3</v>
      </c>
      <c r="F9942">
        <v>11.6</v>
      </c>
      <c r="G9942">
        <v>287</v>
      </c>
      <c r="H9942">
        <v>3009</v>
      </c>
      <c r="I9942" t="s">
        <v>10</v>
      </c>
    </row>
    <row r="9943" spans="1:9" x14ac:dyDescent="0.3">
      <c r="A9943" s="1">
        <v>44372.458356481482</v>
      </c>
      <c r="B9943">
        <v>50072696</v>
      </c>
      <c r="C9943" t="s">
        <v>16</v>
      </c>
      <c r="D9943">
        <v>21.7</v>
      </c>
      <c r="E9943">
        <v>19.2</v>
      </c>
      <c r="F9943">
        <v>11.5</v>
      </c>
      <c r="G9943">
        <v>293</v>
      </c>
      <c r="H9943">
        <v>3114</v>
      </c>
      <c r="I9943" t="s">
        <v>10</v>
      </c>
    </row>
    <row r="9944" spans="1:9" x14ac:dyDescent="0.3">
      <c r="A9944" s="1">
        <v>44372.500023148146</v>
      </c>
      <c r="B9944">
        <v>50072696</v>
      </c>
      <c r="C9944" t="s">
        <v>16</v>
      </c>
      <c r="D9944">
        <v>21.8</v>
      </c>
      <c r="E9944">
        <v>21.2</v>
      </c>
      <c r="F9944">
        <v>11.6</v>
      </c>
      <c r="G9944">
        <v>297</v>
      </c>
      <c r="H9944">
        <v>3128</v>
      </c>
      <c r="I9944" t="s">
        <v>10</v>
      </c>
    </row>
    <row r="9945" spans="1:9" x14ac:dyDescent="0.3">
      <c r="A9945" s="1">
        <v>44372.541689814818</v>
      </c>
      <c r="B9945">
        <v>50072696</v>
      </c>
      <c r="C9945" t="s">
        <v>16</v>
      </c>
      <c r="D9945">
        <v>21.6</v>
      </c>
      <c r="E9945">
        <v>23.9</v>
      </c>
      <c r="F9945">
        <v>11.5</v>
      </c>
      <c r="G9945">
        <v>305</v>
      </c>
      <c r="H9945">
        <v>3271</v>
      </c>
      <c r="I9945" t="s">
        <v>10</v>
      </c>
    </row>
    <row r="9946" spans="1:9" x14ac:dyDescent="0.3">
      <c r="A9946" s="1">
        <v>44372.583356481482</v>
      </c>
      <c r="B9946">
        <v>50072696</v>
      </c>
      <c r="C9946" t="s">
        <v>16</v>
      </c>
      <c r="D9946">
        <v>21.6</v>
      </c>
      <c r="E9946">
        <v>22.7</v>
      </c>
      <c r="F9946">
        <v>11.5</v>
      </c>
      <c r="G9946">
        <v>312</v>
      </c>
      <c r="H9946">
        <v>3346</v>
      </c>
      <c r="I9946" t="s">
        <v>10</v>
      </c>
    </row>
    <row r="9947" spans="1:9" x14ac:dyDescent="0.3">
      <c r="A9947" s="1">
        <v>44372.625023148146</v>
      </c>
      <c r="B9947">
        <v>50072696</v>
      </c>
      <c r="C9947" t="s">
        <v>16</v>
      </c>
      <c r="D9947">
        <v>21.6</v>
      </c>
      <c r="E9947">
        <v>23.9</v>
      </c>
      <c r="F9947">
        <v>11.5</v>
      </c>
      <c r="G9947">
        <v>314</v>
      </c>
      <c r="H9947">
        <v>3368</v>
      </c>
      <c r="I9947" t="s">
        <v>10</v>
      </c>
    </row>
    <row r="9948" spans="1:9" x14ac:dyDescent="0.3">
      <c r="A9948" s="1">
        <v>44372.666689814818</v>
      </c>
      <c r="B9948">
        <v>50072696</v>
      </c>
      <c r="C9948" t="s">
        <v>16</v>
      </c>
      <c r="D9948">
        <v>21.5</v>
      </c>
      <c r="E9948">
        <v>24.9</v>
      </c>
      <c r="F9948">
        <v>11.4</v>
      </c>
      <c r="G9948">
        <v>319</v>
      </c>
      <c r="H9948">
        <v>3437</v>
      </c>
      <c r="I9948" t="s">
        <v>10</v>
      </c>
    </row>
    <row r="9949" spans="1:9" x14ac:dyDescent="0.3">
      <c r="A9949" s="1">
        <v>44372.708356481482</v>
      </c>
      <c r="B9949">
        <v>50072696</v>
      </c>
      <c r="C9949" t="s">
        <v>16</v>
      </c>
      <c r="D9949">
        <v>21.3</v>
      </c>
      <c r="E9949">
        <v>25</v>
      </c>
      <c r="F9949">
        <v>11.3</v>
      </c>
      <c r="G9949">
        <v>326</v>
      </c>
      <c r="H9949">
        <v>3561</v>
      </c>
      <c r="I9949" t="s">
        <v>10</v>
      </c>
    </row>
    <row r="9950" spans="1:9" x14ac:dyDescent="0.3">
      <c r="A9950" s="1">
        <v>44372.750023148146</v>
      </c>
      <c r="B9950">
        <v>50072696</v>
      </c>
      <c r="C9950" t="s">
        <v>16</v>
      </c>
      <c r="D9950">
        <v>21.5</v>
      </c>
      <c r="E9950">
        <v>25.3</v>
      </c>
      <c r="F9950">
        <v>11.4</v>
      </c>
      <c r="G9950">
        <v>327</v>
      </c>
      <c r="H9950">
        <v>3539</v>
      </c>
      <c r="I9950" t="s">
        <v>10</v>
      </c>
    </row>
    <row r="9951" spans="1:9" x14ac:dyDescent="0.3">
      <c r="A9951" s="1">
        <v>44372.791689814818</v>
      </c>
      <c r="B9951">
        <v>50072696</v>
      </c>
      <c r="C9951" t="s">
        <v>16</v>
      </c>
      <c r="D9951">
        <v>21.4</v>
      </c>
      <c r="E9951">
        <v>25.4</v>
      </c>
      <c r="F9951">
        <v>11.4</v>
      </c>
      <c r="G9951">
        <v>330</v>
      </c>
      <c r="H9951">
        <v>3588</v>
      </c>
      <c r="I9951" t="s">
        <v>10</v>
      </c>
    </row>
    <row r="9952" spans="1:9" x14ac:dyDescent="0.3">
      <c r="A9952" s="1">
        <v>44372.833356481482</v>
      </c>
      <c r="B9952">
        <v>50072696</v>
      </c>
      <c r="C9952" t="s">
        <v>16</v>
      </c>
      <c r="D9952">
        <v>21.3</v>
      </c>
      <c r="E9952">
        <v>24.3</v>
      </c>
      <c r="F9952">
        <v>11.3</v>
      </c>
      <c r="G9952">
        <v>330</v>
      </c>
      <c r="H9952">
        <v>3604</v>
      </c>
      <c r="I9952" t="s">
        <v>10</v>
      </c>
    </row>
    <row r="9953" spans="1:9" x14ac:dyDescent="0.3">
      <c r="A9953" s="1">
        <v>44372.875023148146</v>
      </c>
      <c r="B9953">
        <v>50072696</v>
      </c>
      <c r="C9953" t="s">
        <v>16</v>
      </c>
      <c r="D9953">
        <v>21.5</v>
      </c>
      <c r="E9953">
        <v>23.7</v>
      </c>
      <c r="F9953">
        <v>11.4</v>
      </c>
      <c r="G9953">
        <v>325</v>
      </c>
      <c r="H9953">
        <v>3517</v>
      </c>
      <c r="I9953" t="s">
        <v>10</v>
      </c>
    </row>
    <row r="9954" spans="1:9" x14ac:dyDescent="0.3">
      <c r="A9954" s="1">
        <v>44372.916689814818</v>
      </c>
      <c r="B9954">
        <v>50072696</v>
      </c>
      <c r="C9954" t="s">
        <v>16</v>
      </c>
      <c r="D9954">
        <v>21.4</v>
      </c>
      <c r="E9954">
        <v>22.6</v>
      </c>
      <c r="F9954">
        <v>11.4</v>
      </c>
      <c r="G9954">
        <v>322</v>
      </c>
      <c r="H9954">
        <v>3501</v>
      </c>
      <c r="I9954" t="s">
        <v>10</v>
      </c>
    </row>
    <row r="9955" spans="1:9" x14ac:dyDescent="0.3">
      <c r="A9955" s="1">
        <v>44372.958356481482</v>
      </c>
      <c r="B9955">
        <v>50072696</v>
      </c>
      <c r="C9955" t="s">
        <v>16</v>
      </c>
      <c r="D9955">
        <v>21.3</v>
      </c>
      <c r="E9955">
        <v>21.7</v>
      </c>
      <c r="F9955">
        <v>11.3</v>
      </c>
      <c r="G9955">
        <v>320</v>
      </c>
      <c r="H9955">
        <v>3495</v>
      </c>
      <c r="I9955" t="s">
        <v>10</v>
      </c>
    </row>
    <row r="9956" spans="1:9" x14ac:dyDescent="0.3">
      <c r="A9956" s="1">
        <v>44373.000023148146</v>
      </c>
      <c r="B9956">
        <v>50072696</v>
      </c>
      <c r="C9956" t="s">
        <v>16</v>
      </c>
      <c r="D9956">
        <v>21.2</v>
      </c>
      <c r="E9956">
        <v>20.7</v>
      </c>
      <c r="F9956">
        <v>11.3</v>
      </c>
      <c r="G9956">
        <v>317</v>
      </c>
      <c r="H9956">
        <v>3495</v>
      </c>
      <c r="I9956" t="s">
        <v>10</v>
      </c>
    </row>
    <row r="9957" spans="1:9" x14ac:dyDescent="0.3">
      <c r="A9957" s="1">
        <v>44373.041689814818</v>
      </c>
      <c r="B9957">
        <v>50072696</v>
      </c>
      <c r="C9957" t="s">
        <v>16</v>
      </c>
      <c r="D9957">
        <v>21.3</v>
      </c>
      <c r="E9957">
        <v>19.8</v>
      </c>
      <c r="F9957">
        <v>11.3</v>
      </c>
      <c r="G9957">
        <v>311</v>
      </c>
      <c r="H9957">
        <v>3413</v>
      </c>
      <c r="I9957" t="s">
        <v>10</v>
      </c>
    </row>
    <row r="9958" spans="1:9" x14ac:dyDescent="0.3">
      <c r="A9958" s="1">
        <v>44373.083356481482</v>
      </c>
      <c r="B9958">
        <v>50072696</v>
      </c>
      <c r="C9958" t="s">
        <v>16</v>
      </c>
      <c r="D9958">
        <v>21.2</v>
      </c>
      <c r="E9958">
        <v>19.100000000000001</v>
      </c>
      <c r="F9958">
        <v>11.3</v>
      </c>
      <c r="G9958">
        <v>304</v>
      </c>
      <c r="H9958">
        <v>3351</v>
      </c>
      <c r="I9958" t="s">
        <v>10</v>
      </c>
    </row>
    <row r="9959" spans="1:9" x14ac:dyDescent="0.3">
      <c r="A9959" s="1">
        <v>44373.125023148146</v>
      </c>
      <c r="B9959">
        <v>50072696</v>
      </c>
      <c r="C9959" t="s">
        <v>16</v>
      </c>
      <c r="D9959">
        <v>21.2</v>
      </c>
      <c r="E9959">
        <v>18.5</v>
      </c>
      <c r="F9959">
        <v>11.3</v>
      </c>
      <c r="G9959">
        <v>300</v>
      </c>
      <c r="H9959">
        <v>3307</v>
      </c>
      <c r="I9959" t="s">
        <v>10</v>
      </c>
    </row>
    <row r="9960" spans="1:9" x14ac:dyDescent="0.3">
      <c r="A9960" s="1">
        <v>44373.166689814818</v>
      </c>
      <c r="B9960">
        <v>50072696</v>
      </c>
      <c r="C9960" t="s">
        <v>16</v>
      </c>
      <c r="D9960">
        <v>21.2</v>
      </c>
      <c r="E9960">
        <v>18.100000000000001</v>
      </c>
      <c r="F9960">
        <v>11.2</v>
      </c>
      <c r="G9960">
        <v>294</v>
      </c>
      <c r="H9960">
        <v>3256</v>
      </c>
      <c r="I9960" t="s">
        <v>10</v>
      </c>
    </row>
    <row r="9961" spans="1:9" x14ac:dyDescent="0.3">
      <c r="A9961" s="1">
        <v>44373.208356481482</v>
      </c>
      <c r="B9961">
        <v>50072696</v>
      </c>
      <c r="C9961" t="s">
        <v>16</v>
      </c>
      <c r="D9961">
        <v>21.3</v>
      </c>
      <c r="E9961">
        <v>17.600000000000001</v>
      </c>
      <c r="F9961">
        <v>11.3</v>
      </c>
      <c r="G9961">
        <v>290</v>
      </c>
      <c r="H9961">
        <v>3182</v>
      </c>
      <c r="I9961" t="s">
        <v>10</v>
      </c>
    </row>
    <row r="9962" spans="1:9" x14ac:dyDescent="0.3">
      <c r="A9962" s="1">
        <v>44373.250023148146</v>
      </c>
      <c r="B9962">
        <v>50072696</v>
      </c>
      <c r="C9962" t="s">
        <v>16</v>
      </c>
      <c r="D9962">
        <v>21.1</v>
      </c>
      <c r="E9962">
        <v>17.100000000000001</v>
      </c>
      <c r="F9962">
        <v>11.2</v>
      </c>
      <c r="G9962">
        <v>291</v>
      </c>
      <c r="H9962">
        <v>3238</v>
      </c>
      <c r="I9962" t="s">
        <v>10</v>
      </c>
    </row>
    <row r="9963" spans="1:9" x14ac:dyDescent="0.3">
      <c r="A9963" s="1">
        <v>44373.291689814818</v>
      </c>
      <c r="B9963">
        <v>50072696</v>
      </c>
      <c r="C9963" t="s">
        <v>16</v>
      </c>
      <c r="D9963">
        <v>21.2</v>
      </c>
      <c r="E9963">
        <v>16.600000000000001</v>
      </c>
      <c r="F9963">
        <v>11.3</v>
      </c>
      <c r="G9963">
        <v>283</v>
      </c>
      <c r="H9963">
        <v>3120</v>
      </c>
      <c r="I9963" t="s">
        <v>10</v>
      </c>
    </row>
    <row r="9964" spans="1:9" x14ac:dyDescent="0.3">
      <c r="A9964" s="1">
        <v>44373.333356481482</v>
      </c>
      <c r="B9964">
        <v>50072696</v>
      </c>
      <c r="C9964" t="s">
        <v>16</v>
      </c>
      <c r="D9964">
        <v>21.1</v>
      </c>
      <c r="E9964">
        <v>16.600000000000001</v>
      </c>
      <c r="F9964">
        <v>11.2</v>
      </c>
      <c r="G9964">
        <v>283</v>
      </c>
      <c r="H9964">
        <v>3149</v>
      </c>
      <c r="I9964" t="s">
        <v>10</v>
      </c>
    </row>
    <row r="9965" spans="1:9" x14ac:dyDescent="0.3">
      <c r="A9965" s="1">
        <v>44373.375023148146</v>
      </c>
      <c r="B9965">
        <v>50072696</v>
      </c>
      <c r="C9965" t="s">
        <v>16</v>
      </c>
      <c r="D9965">
        <v>21.1</v>
      </c>
      <c r="E9965">
        <v>17</v>
      </c>
      <c r="F9965">
        <v>11.2</v>
      </c>
      <c r="G9965">
        <v>279</v>
      </c>
      <c r="H9965">
        <v>3104</v>
      </c>
      <c r="I9965" t="s">
        <v>10</v>
      </c>
    </row>
    <row r="9966" spans="1:9" x14ac:dyDescent="0.3">
      <c r="A9966" s="1">
        <v>44373.416689814818</v>
      </c>
      <c r="B9966">
        <v>50072696</v>
      </c>
      <c r="C9966" t="s">
        <v>16</v>
      </c>
      <c r="D9966">
        <v>20.9</v>
      </c>
      <c r="E9966">
        <v>18.3</v>
      </c>
      <c r="F9966">
        <v>11.1</v>
      </c>
      <c r="G9966">
        <v>278</v>
      </c>
      <c r="H9966">
        <v>3137</v>
      </c>
      <c r="I9966" t="s">
        <v>10</v>
      </c>
    </row>
    <row r="9967" spans="1:9" x14ac:dyDescent="0.3">
      <c r="A9967" s="1">
        <v>44373.458356481482</v>
      </c>
      <c r="B9967">
        <v>50072696</v>
      </c>
      <c r="C9967" t="s">
        <v>16</v>
      </c>
      <c r="D9967">
        <v>20.7</v>
      </c>
      <c r="E9967">
        <v>20</v>
      </c>
      <c r="F9967">
        <v>11</v>
      </c>
      <c r="G9967">
        <v>283</v>
      </c>
      <c r="H9967">
        <v>3239</v>
      </c>
      <c r="I9967" t="s">
        <v>10</v>
      </c>
    </row>
    <row r="9968" spans="1:9" x14ac:dyDescent="0.3">
      <c r="A9968" s="1">
        <v>44373.500023148146</v>
      </c>
      <c r="B9968">
        <v>50072696</v>
      </c>
      <c r="C9968" t="s">
        <v>16</v>
      </c>
      <c r="D9968">
        <v>20.8</v>
      </c>
      <c r="E9968">
        <v>22.1</v>
      </c>
      <c r="F9968">
        <v>11</v>
      </c>
      <c r="G9968">
        <v>288</v>
      </c>
      <c r="H9968">
        <v>3280</v>
      </c>
      <c r="I9968" t="s">
        <v>10</v>
      </c>
    </row>
    <row r="9969" spans="1:9" x14ac:dyDescent="0.3">
      <c r="A9969" s="1">
        <v>44373.541689814818</v>
      </c>
      <c r="B9969">
        <v>50072696</v>
      </c>
      <c r="C9969" t="s">
        <v>16</v>
      </c>
      <c r="D9969">
        <v>20.6</v>
      </c>
      <c r="E9969">
        <v>25.2</v>
      </c>
      <c r="F9969">
        <v>10.9</v>
      </c>
      <c r="G9969">
        <v>297</v>
      </c>
      <c r="H9969">
        <v>3432</v>
      </c>
      <c r="I9969" t="s">
        <v>10</v>
      </c>
    </row>
    <row r="9970" spans="1:9" x14ac:dyDescent="0.3">
      <c r="A9970" s="1">
        <v>44373.583356481482</v>
      </c>
      <c r="B9970">
        <v>50072696</v>
      </c>
      <c r="C9970" t="s">
        <v>16</v>
      </c>
      <c r="D9970">
        <v>20.7</v>
      </c>
      <c r="E9970">
        <v>26.4</v>
      </c>
      <c r="F9970">
        <v>11</v>
      </c>
      <c r="G9970">
        <v>304</v>
      </c>
      <c r="H9970">
        <v>3479</v>
      </c>
      <c r="I9970" t="s">
        <v>10</v>
      </c>
    </row>
    <row r="9971" spans="1:9" x14ac:dyDescent="0.3">
      <c r="A9971" s="1">
        <v>44373.625023148146</v>
      </c>
      <c r="B9971">
        <v>50072696</v>
      </c>
      <c r="C9971" t="s">
        <v>16</v>
      </c>
      <c r="D9971">
        <v>20.7</v>
      </c>
      <c r="E9971">
        <v>28.2</v>
      </c>
      <c r="F9971">
        <v>11</v>
      </c>
      <c r="G9971">
        <v>312</v>
      </c>
      <c r="H9971">
        <v>3588</v>
      </c>
      <c r="I9971" t="s">
        <v>10</v>
      </c>
    </row>
    <row r="9972" spans="1:9" x14ac:dyDescent="0.3">
      <c r="A9972" s="1">
        <v>44373.666689814818</v>
      </c>
      <c r="B9972">
        <v>50072696</v>
      </c>
      <c r="C9972" t="s">
        <v>16</v>
      </c>
      <c r="D9972">
        <v>20.5</v>
      </c>
      <c r="E9972">
        <v>29.8</v>
      </c>
      <c r="F9972">
        <v>10.9</v>
      </c>
      <c r="G9972">
        <v>320</v>
      </c>
      <c r="H9972">
        <v>3733</v>
      </c>
      <c r="I9972" t="s">
        <v>10</v>
      </c>
    </row>
    <row r="9973" spans="1:9" x14ac:dyDescent="0.3">
      <c r="A9973" s="1">
        <v>44373.708356481482</v>
      </c>
      <c r="B9973">
        <v>50072696</v>
      </c>
      <c r="C9973" t="s">
        <v>16</v>
      </c>
      <c r="D9973">
        <v>20.5</v>
      </c>
      <c r="E9973">
        <v>30.7</v>
      </c>
      <c r="F9973">
        <v>10.9</v>
      </c>
      <c r="G9973">
        <v>327</v>
      </c>
      <c r="H9973">
        <v>3796</v>
      </c>
      <c r="I9973" t="s">
        <v>10</v>
      </c>
    </row>
    <row r="9974" spans="1:9" x14ac:dyDescent="0.3">
      <c r="A9974" s="1">
        <v>44373.750023148146</v>
      </c>
      <c r="B9974">
        <v>50072696</v>
      </c>
      <c r="C9974" t="s">
        <v>16</v>
      </c>
      <c r="D9974">
        <v>20.5</v>
      </c>
      <c r="E9974">
        <v>29.8</v>
      </c>
      <c r="F9974">
        <v>10.9</v>
      </c>
      <c r="G9974">
        <v>332</v>
      </c>
      <c r="H9974">
        <v>3854</v>
      </c>
      <c r="I9974" t="s">
        <v>10</v>
      </c>
    </row>
    <row r="9975" spans="1:9" x14ac:dyDescent="0.3">
      <c r="A9975" s="1">
        <v>44373.791689814818</v>
      </c>
      <c r="B9975">
        <v>50072696</v>
      </c>
      <c r="C9975" t="s">
        <v>16</v>
      </c>
      <c r="D9975">
        <v>20.5</v>
      </c>
      <c r="E9975">
        <v>29.1</v>
      </c>
      <c r="F9975">
        <v>10.9</v>
      </c>
      <c r="G9975">
        <v>335</v>
      </c>
      <c r="H9975">
        <v>3889</v>
      </c>
      <c r="I9975" t="s">
        <v>10</v>
      </c>
    </row>
    <row r="9976" spans="1:9" x14ac:dyDescent="0.3">
      <c r="A9976" s="1">
        <v>44373.833356481482</v>
      </c>
      <c r="B9976">
        <v>50072696</v>
      </c>
      <c r="C9976" t="s">
        <v>16</v>
      </c>
      <c r="D9976">
        <v>20.5</v>
      </c>
      <c r="E9976">
        <v>28</v>
      </c>
      <c r="F9976">
        <v>10.9</v>
      </c>
      <c r="G9976">
        <v>333</v>
      </c>
      <c r="H9976">
        <v>3866</v>
      </c>
      <c r="I9976" t="s">
        <v>10</v>
      </c>
    </row>
    <row r="9977" spans="1:9" x14ac:dyDescent="0.3">
      <c r="A9977" s="1">
        <v>44373.875023148146</v>
      </c>
      <c r="B9977">
        <v>50072696</v>
      </c>
      <c r="C9977" t="s">
        <v>16</v>
      </c>
      <c r="D9977">
        <v>20.5</v>
      </c>
      <c r="E9977">
        <v>26.5</v>
      </c>
      <c r="F9977">
        <v>10.9</v>
      </c>
      <c r="G9977">
        <v>331</v>
      </c>
      <c r="H9977">
        <v>3861</v>
      </c>
      <c r="I9977" t="s">
        <v>10</v>
      </c>
    </row>
    <row r="9978" spans="1:9" x14ac:dyDescent="0.3">
      <c r="A9978" s="1">
        <v>44373.916689814818</v>
      </c>
      <c r="B9978">
        <v>50072696</v>
      </c>
      <c r="C9978" t="s">
        <v>16</v>
      </c>
      <c r="D9978">
        <v>20.399999999999999</v>
      </c>
      <c r="E9978">
        <v>25.1</v>
      </c>
      <c r="F9978">
        <v>10.8</v>
      </c>
      <c r="G9978">
        <v>326</v>
      </c>
      <c r="H9978">
        <v>3821</v>
      </c>
      <c r="I9978" t="s">
        <v>10</v>
      </c>
    </row>
    <row r="9979" spans="1:9" x14ac:dyDescent="0.3">
      <c r="A9979" s="1">
        <v>44373.958356481482</v>
      </c>
      <c r="B9979">
        <v>50072696</v>
      </c>
      <c r="C9979" t="s">
        <v>16</v>
      </c>
      <c r="D9979">
        <v>20.3</v>
      </c>
      <c r="E9979">
        <v>23.8</v>
      </c>
      <c r="F9979">
        <v>10.8</v>
      </c>
      <c r="G9979">
        <v>320</v>
      </c>
      <c r="H9979">
        <v>3787</v>
      </c>
      <c r="I9979" t="s">
        <v>10</v>
      </c>
    </row>
    <row r="9980" spans="1:9" x14ac:dyDescent="0.3">
      <c r="A9980" s="1">
        <v>44374.000023148146</v>
      </c>
      <c r="B9980">
        <v>50072696</v>
      </c>
      <c r="C9980" t="s">
        <v>16</v>
      </c>
      <c r="D9980">
        <v>20.5</v>
      </c>
      <c r="E9980">
        <v>22.7</v>
      </c>
      <c r="F9980">
        <v>10.9</v>
      </c>
      <c r="G9980">
        <v>313</v>
      </c>
      <c r="H9980">
        <v>3651</v>
      </c>
      <c r="I9980" t="s">
        <v>10</v>
      </c>
    </row>
    <row r="9981" spans="1:9" x14ac:dyDescent="0.3">
      <c r="A9981" s="1">
        <v>44374.041689814818</v>
      </c>
      <c r="B9981">
        <v>50072696</v>
      </c>
      <c r="C9981" t="s">
        <v>16</v>
      </c>
      <c r="D9981">
        <v>20.399999999999999</v>
      </c>
      <c r="E9981">
        <v>21.8</v>
      </c>
      <c r="F9981">
        <v>10.8</v>
      </c>
      <c r="G9981">
        <v>310</v>
      </c>
      <c r="H9981">
        <v>3634</v>
      </c>
      <c r="I9981" t="s">
        <v>10</v>
      </c>
    </row>
    <row r="9982" spans="1:9" x14ac:dyDescent="0.3">
      <c r="A9982" s="1">
        <v>44374.083356481482</v>
      </c>
      <c r="B9982">
        <v>50072696</v>
      </c>
      <c r="C9982" t="s">
        <v>16</v>
      </c>
      <c r="D9982">
        <v>20.3</v>
      </c>
      <c r="E9982">
        <v>20.9</v>
      </c>
      <c r="F9982">
        <v>10.8</v>
      </c>
      <c r="G9982">
        <v>301</v>
      </c>
      <c r="H9982">
        <v>3545</v>
      </c>
      <c r="I9982" t="s">
        <v>10</v>
      </c>
    </row>
    <row r="9983" spans="1:9" x14ac:dyDescent="0.3">
      <c r="A9983" s="1">
        <v>44374.125023148146</v>
      </c>
      <c r="B9983">
        <v>50072696</v>
      </c>
      <c r="C9983" t="s">
        <v>16</v>
      </c>
      <c r="D9983">
        <v>20.2</v>
      </c>
      <c r="E9983">
        <v>20.100000000000001</v>
      </c>
      <c r="F9983">
        <v>10.7</v>
      </c>
      <c r="G9983">
        <v>298</v>
      </c>
      <c r="H9983">
        <v>3544</v>
      </c>
      <c r="I9983" t="s">
        <v>10</v>
      </c>
    </row>
    <row r="9984" spans="1:9" x14ac:dyDescent="0.3">
      <c r="A9984" s="1">
        <v>44374.166689814818</v>
      </c>
      <c r="B9984">
        <v>50072696</v>
      </c>
      <c r="C9984" t="s">
        <v>16</v>
      </c>
      <c r="D9984">
        <v>20.3</v>
      </c>
      <c r="E9984">
        <v>19.5</v>
      </c>
      <c r="F9984">
        <v>10.8</v>
      </c>
      <c r="G9984">
        <v>294</v>
      </c>
      <c r="H9984">
        <v>3480</v>
      </c>
      <c r="I9984" t="s">
        <v>10</v>
      </c>
    </row>
    <row r="9985" spans="1:9" x14ac:dyDescent="0.3">
      <c r="A9985" s="1">
        <v>44374.208356481482</v>
      </c>
      <c r="B9985">
        <v>50072696</v>
      </c>
      <c r="C9985" t="s">
        <v>16</v>
      </c>
      <c r="D9985">
        <v>20.3</v>
      </c>
      <c r="E9985">
        <v>18.899999999999999</v>
      </c>
      <c r="F9985">
        <v>10.8</v>
      </c>
      <c r="G9985">
        <v>288</v>
      </c>
      <c r="H9985">
        <v>3392</v>
      </c>
      <c r="I9985" t="s">
        <v>10</v>
      </c>
    </row>
    <row r="9986" spans="1:9" x14ac:dyDescent="0.3">
      <c r="A9986" s="1">
        <v>44374.250023148146</v>
      </c>
      <c r="B9986">
        <v>50072696</v>
      </c>
      <c r="C9986" t="s">
        <v>16</v>
      </c>
      <c r="D9986">
        <v>20.3</v>
      </c>
      <c r="E9986">
        <v>18.3</v>
      </c>
      <c r="F9986">
        <v>10.8</v>
      </c>
      <c r="G9986">
        <v>284</v>
      </c>
      <c r="H9986">
        <v>3361</v>
      </c>
      <c r="I9986" t="s">
        <v>10</v>
      </c>
    </row>
    <row r="9987" spans="1:9" x14ac:dyDescent="0.3">
      <c r="A9987" s="1">
        <v>44374.291689814818</v>
      </c>
      <c r="B9987">
        <v>50072696</v>
      </c>
      <c r="C9987" t="s">
        <v>16</v>
      </c>
      <c r="D9987">
        <v>20.2</v>
      </c>
      <c r="E9987">
        <v>17.8</v>
      </c>
      <c r="F9987">
        <v>10.7</v>
      </c>
      <c r="G9987">
        <v>282</v>
      </c>
      <c r="H9987">
        <v>3354</v>
      </c>
      <c r="I9987" t="s">
        <v>10</v>
      </c>
    </row>
    <row r="9988" spans="1:9" x14ac:dyDescent="0.3">
      <c r="A9988" s="1">
        <v>44374.333356481482</v>
      </c>
      <c r="B9988">
        <v>50072696</v>
      </c>
      <c r="C9988" t="s">
        <v>16</v>
      </c>
      <c r="D9988">
        <v>20.2</v>
      </c>
      <c r="E9988">
        <v>17.5</v>
      </c>
      <c r="F9988">
        <v>10.7</v>
      </c>
      <c r="G9988">
        <v>277</v>
      </c>
      <c r="H9988">
        <v>3310</v>
      </c>
      <c r="I9988" t="s">
        <v>10</v>
      </c>
    </row>
    <row r="9989" spans="1:9" x14ac:dyDescent="0.3">
      <c r="A9989" s="1">
        <v>44374.375023148146</v>
      </c>
      <c r="B9989">
        <v>50072696</v>
      </c>
      <c r="C9989" t="s">
        <v>16</v>
      </c>
      <c r="D9989">
        <v>20.100000000000001</v>
      </c>
      <c r="E9989">
        <v>17.899999999999999</v>
      </c>
      <c r="F9989">
        <v>10.7</v>
      </c>
      <c r="G9989">
        <v>275</v>
      </c>
      <c r="H9989">
        <v>3303</v>
      </c>
      <c r="I9989" t="s">
        <v>10</v>
      </c>
    </row>
    <row r="9990" spans="1:9" x14ac:dyDescent="0.3">
      <c r="A9990" s="1">
        <v>44374.416689814818</v>
      </c>
      <c r="B9990">
        <v>50072696</v>
      </c>
      <c r="C9990" t="s">
        <v>16</v>
      </c>
      <c r="D9990">
        <v>20.100000000000001</v>
      </c>
      <c r="E9990">
        <v>19.100000000000001</v>
      </c>
      <c r="F9990">
        <v>10.7</v>
      </c>
      <c r="G9990">
        <v>272</v>
      </c>
      <c r="H9990">
        <v>3267</v>
      </c>
      <c r="I9990" t="s">
        <v>10</v>
      </c>
    </row>
    <row r="9991" spans="1:9" x14ac:dyDescent="0.3">
      <c r="A9991" s="1">
        <v>44374.458356481482</v>
      </c>
      <c r="B9991">
        <v>50072696</v>
      </c>
      <c r="C9991" t="s">
        <v>16</v>
      </c>
      <c r="D9991">
        <v>19.899999999999999</v>
      </c>
      <c r="E9991">
        <v>20.8</v>
      </c>
      <c r="F9991">
        <v>10.6</v>
      </c>
      <c r="G9991">
        <v>277</v>
      </c>
      <c r="H9991">
        <v>3376</v>
      </c>
      <c r="I9991" t="s">
        <v>10</v>
      </c>
    </row>
    <row r="9992" spans="1:9" x14ac:dyDescent="0.3">
      <c r="A9992" s="1">
        <v>44374.500023148146</v>
      </c>
      <c r="B9992">
        <v>50072696</v>
      </c>
      <c r="C9992" t="s">
        <v>16</v>
      </c>
      <c r="D9992">
        <v>19.899999999999999</v>
      </c>
      <c r="E9992">
        <v>22.9</v>
      </c>
      <c r="F9992">
        <v>10.5</v>
      </c>
      <c r="G9992">
        <v>280</v>
      </c>
      <c r="H9992">
        <v>3430</v>
      </c>
      <c r="I9992" t="s">
        <v>10</v>
      </c>
    </row>
    <row r="9993" spans="1:9" x14ac:dyDescent="0.3">
      <c r="A9993" s="1">
        <v>44374.541689814818</v>
      </c>
      <c r="B9993">
        <v>50072696</v>
      </c>
      <c r="C9993" t="s">
        <v>16</v>
      </c>
      <c r="D9993">
        <v>19.899999999999999</v>
      </c>
      <c r="E9993">
        <v>25.5</v>
      </c>
      <c r="F9993">
        <v>10.5</v>
      </c>
      <c r="G9993">
        <v>287</v>
      </c>
      <c r="H9993">
        <v>3516</v>
      </c>
      <c r="I9993" t="s">
        <v>10</v>
      </c>
    </row>
    <row r="9994" spans="1:9" x14ac:dyDescent="0.3">
      <c r="A9994" s="1">
        <v>44374.583356481482</v>
      </c>
      <c r="B9994">
        <v>50072696</v>
      </c>
      <c r="C9994" t="s">
        <v>16</v>
      </c>
      <c r="D9994">
        <v>19.7</v>
      </c>
      <c r="E9994">
        <v>28.6</v>
      </c>
      <c r="F9994">
        <v>10.5</v>
      </c>
      <c r="G9994">
        <v>296</v>
      </c>
      <c r="H9994">
        <v>3662</v>
      </c>
      <c r="I9994" t="s">
        <v>10</v>
      </c>
    </row>
    <row r="9995" spans="1:9" x14ac:dyDescent="0.3">
      <c r="A9995" s="1">
        <v>44374.625023148146</v>
      </c>
      <c r="B9995">
        <v>50072696</v>
      </c>
      <c r="C9995" t="s">
        <v>16</v>
      </c>
      <c r="D9995">
        <v>19.600000000000001</v>
      </c>
      <c r="E9995">
        <v>30.6</v>
      </c>
      <c r="F9995">
        <v>10.4</v>
      </c>
      <c r="G9995">
        <v>303</v>
      </c>
      <c r="H9995">
        <v>3787</v>
      </c>
      <c r="I9995" t="s">
        <v>10</v>
      </c>
    </row>
    <row r="9996" spans="1:9" x14ac:dyDescent="0.3">
      <c r="A9996" s="1">
        <v>44374.666689814818</v>
      </c>
      <c r="B9996">
        <v>50072696</v>
      </c>
      <c r="C9996" t="s">
        <v>16</v>
      </c>
      <c r="D9996">
        <v>27.7</v>
      </c>
      <c r="E9996">
        <v>30.2</v>
      </c>
      <c r="F9996">
        <v>15.1</v>
      </c>
      <c r="G9996">
        <v>516</v>
      </c>
      <c r="H9996">
        <v>3721</v>
      </c>
      <c r="I9996" t="s">
        <v>10</v>
      </c>
    </row>
    <row r="9997" spans="1:9" x14ac:dyDescent="0.3">
      <c r="A9997" s="1">
        <v>44374.708356481482</v>
      </c>
      <c r="B9997">
        <v>50072696</v>
      </c>
      <c r="C9997" t="s">
        <v>16</v>
      </c>
      <c r="D9997">
        <v>26.8</v>
      </c>
      <c r="E9997">
        <v>30.4</v>
      </c>
      <c r="F9997">
        <v>14.5</v>
      </c>
      <c r="G9997">
        <v>497</v>
      </c>
      <c r="H9997">
        <v>3794</v>
      </c>
      <c r="I9997" t="s">
        <v>10</v>
      </c>
    </row>
    <row r="9998" spans="1:9" x14ac:dyDescent="0.3">
      <c r="A9998" s="1">
        <v>44374.750023148146</v>
      </c>
      <c r="B9998">
        <v>50072696</v>
      </c>
      <c r="C9998" t="s">
        <v>16</v>
      </c>
      <c r="D9998">
        <v>26.1</v>
      </c>
      <c r="E9998">
        <v>29.9</v>
      </c>
      <c r="F9998">
        <v>14.1</v>
      </c>
      <c r="G9998">
        <v>481</v>
      </c>
      <c r="H9998">
        <v>3809</v>
      </c>
      <c r="I9998" t="s">
        <v>10</v>
      </c>
    </row>
    <row r="9999" spans="1:9" x14ac:dyDescent="0.3">
      <c r="A9999" s="1">
        <v>44374.791689814818</v>
      </c>
      <c r="B9999">
        <v>50072696</v>
      </c>
      <c r="C9999" t="s">
        <v>16</v>
      </c>
      <c r="D9999">
        <v>25.8</v>
      </c>
      <c r="E9999">
        <v>28.6</v>
      </c>
      <c r="F9999">
        <v>13.9</v>
      </c>
      <c r="G9999">
        <v>472</v>
      </c>
      <c r="H9999">
        <v>3823</v>
      </c>
      <c r="I9999" t="s">
        <v>10</v>
      </c>
    </row>
    <row r="10000" spans="1:9" x14ac:dyDescent="0.3">
      <c r="A10000" s="1">
        <v>44374.833356481482</v>
      </c>
      <c r="B10000">
        <v>50072696</v>
      </c>
      <c r="C10000" t="s">
        <v>16</v>
      </c>
      <c r="D10000">
        <v>25.4</v>
      </c>
      <c r="E10000">
        <v>27.1</v>
      </c>
      <c r="F10000">
        <v>13.7</v>
      </c>
      <c r="G10000">
        <v>456</v>
      </c>
      <c r="H10000">
        <v>3779</v>
      </c>
      <c r="I10000" t="s">
        <v>10</v>
      </c>
    </row>
    <row r="10001" spans="1:9" x14ac:dyDescent="0.3">
      <c r="A10001" s="1">
        <v>44374.875023148146</v>
      </c>
      <c r="B10001">
        <v>50072696</v>
      </c>
      <c r="C10001" t="s">
        <v>16</v>
      </c>
      <c r="D10001">
        <v>24.9</v>
      </c>
      <c r="E10001">
        <v>25.3</v>
      </c>
      <c r="F10001">
        <v>13.4</v>
      </c>
      <c r="G10001">
        <v>447</v>
      </c>
      <c r="H10001">
        <v>3820</v>
      </c>
      <c r="I10001" t="s">
        <v>10</v>
      </c>
    </row>
    <row r="10002" spans="1:9" x14ac:dyDescent="0.3">
      <c r="A10002" s="1">
        <v>44374.916689814818</v>
      </c>
      <c r="B10002">
        <v>50072696</v>
      </c>
      <c r="C10002" t="s">
        <v>16</v>
      </c>
      <c r="D10002">
        <v>24.9</v>
      </c>
      <c r="E10002">
        <v>23.8</v>
      </c>
      <c r="F10002">
        <v>13.4</v>
      </c>
      <c r="G10002">
        <v>431</v>
      </c>
      <c r="H10002">
        <v>3684</v>
      </c>
      <c r="I10002" t="s">
        <v>10</v>
      </c>
    </row>
    <row r="10003" spans="1:9" x14ac:dyDescent="0.3">
      <c r="A10003" s="1">
        <v>44374.958356481482</v>
      </c>
      <c r="B10003">
        <v>50072696</v>
      </c>
      <c r="C10003" t="s">
        <v>16</v>
      </c>
      <c r="D10003">
        <v>24.9</v>
      </c>
      <c r="E10003">
        <v>22.8</v>
      </c>
      <c r="F10003">
        <v>13.3</v>
      </c>
      <c r="G10003">
        <v>419</v>
      </c>
      <c r="H10003">
        <v>3595</v>
      </c>
      <c r="I10003" t="s">
        <v>10</v>
      </c>
    </row>
    <row r="10004" spans="1:9" x14ac:dyDescent="0.3">
      <c r="A10004" s="1">
        <v>44375.000023148146</v>
      </c>
      <c r="B10004">
        <v>50072696</v>
      </c>
      <c r="C10004" t="s">
        <v>16</v>
      </c>
      <c r="D10004">
        <v>24.7</v>
      </c>
      <c r="E10004">
        <v>21.9</v>
      </c>
      <c r="F10004">
        <v>13.2</v>
      </c>
      <c r="G10004">
        <v>409</v>
      </c>
      <c r="H10004">
        <v>3551</v>
      </c>
      <c r="I10004" t="s">
        <v>10</v>
      </c>
    </row>
    <row r="10005" spans="1:9" x14ac:dyDescent="0.3">
      <c r="A10005" s="1">
        <v>44375.041689814818</v>
      </c>
      <c r="B10005">
        <v>50072696</v>
      </c>
      <c r="C10005" t="s">
        <v>16</v>
      </c>
      <c r="D10005">
        <v>24.7</v>
      </c>
      <c r="E10005">
        <v>21.1</v>
      </c>
      <c r="F10005">
        <v>13.2</v>
      </c>
      <c r="G10005">
        <v>402</v>
      </c>
      <c r="H10005">
        <v>3490</v>
      </c>
      <c r="I10005" t="s">
        <v>10</v>
      </c>
    </row>
    <row r="10006" spans="1:9" x14ac:dyDescent="0.3">
      <c r="A10006" s="1">
        <v>44375.083356481482</v>
      </c>
      <c r="B10006">
        <v>50072696</v>
      </c>
      <c r="C10006" t="s">
        <v>16</v>
      </c>
      <c r="D10006">
        <v>24.5</v>
      </c>
      <c r="E10006">
        <v>20.399999999999999</v>
      </c>
      <c r="F10006">
        <v>13.1</v>
      </c>
      <c r="G10006">
        <v>396</v>
      </c>
      <c r="H10006">
        <v>3465</v>
      </c>
      <c r="I10006" t="s">
        <v>10</v>
      </c>
    </row>
    <row r="10007" spans="1:9" x14ac:dyDescent="0.3">
      <c r="A10007" s="1">
        <v>44375.125023148146</v>
      </c>
      <c r="B10007">
        <v>50072696</v>
      </c>
      <c r="C10007" t="s">
        <v>16</v>
      </c>
      <c r="D10007">
        <v>24.5</v>
      </c>
      <c r="E10007">
        <v>19.8</v>
      </c>
      <c r="F10007">
        <v>13.1</v>
      </c>
      <c r="G10007">
        <v>387</v>
      </c>
      <c r="H10007">
        <v>3400</v>
      </c>
      <c r="I10007" t="s">
        <v>10</v>
      </c>
    </row>
    <row r="10008" spans="1:9" x14ac:dyDescent="0.3">
      <c r="A10008" s="1">
        <v>44375.166689814818</v>
      </c>
      <c r="B10008">
        <v>50072696</v>
      </c>
      <c r="C10008" t="s">
        <v>16</v>
      </c>
      <c r="D10008">
        <v>24.4</v>
      </c>
      <c r="E10008">
        <v>19.2</v>
      </c>
      <c r="F10008">
        <v>13.1</v>
      </c>
      <c r="G10008">
        <v>378</v>
      </c>
      <c r="H10008">
        <v>3334</v>
      </c>
      <c r="I10008" t="s">
        <v>10</v>
      </c>
    </row>
    <row r="10009" spans="1:9" x14ac:dyDescent="0.3">
      <c r="A10009" s="1">
        <v>44375.208356481482</v>
      </c>
      <c r="B10009">
        <v>50072696</v>
      </c>
      <c r="C10009" t="s">
        <v>16</v>
      </c>
      <c r="D10009">
        <v>24.3</v>
      </c>
      <c r="E10009">
        <v>18.7</v>
      </c>
      <c r="F10009">
        <v>13</v>
      </c>
      <c r="G10009">
        <v>374</v>
      </c>
      <c r="H10009">
        <v>3325</v>
      </c>
      <c r="I10009" t="s">
        <v>10</v>
      </c>
    </row>
    <row r="10010" spans="1:9" x14ac:dyDescent="0.3">
      <c r="A10010" s="1">
        <v>44375.250023148146</v>
      </c>
      <c r="B10010">
        <v>50072696</v>
      </c>
      <c r="C10010" t="s">
        <v>16</v>
      </c>
      <c r="D10010">
        <v>24.3</v>
      </c>
      <c r="E10010">
        <v>18.2</v>
      </c>
      <c r="F10010">
        <v>13</v>
      </c>
      <c r="G10010">
        <v>367</v>
      </c>
      <c r="H10010">
        <v>3263</v>
      </c>
      <c r="I10010" t="s">
        <v>10</v>
      </c>
    </row>
    <row r="10011" spans="1:9" x14ac:dyDescent="0.3">
      <c r="A10011" s="1">
        <v>44375.291689814818</v>
      </c>
      <c r="B10011">
        <v>50072696</v>
      </c>
      <c r="C10011" t="s">
        <v>16</v>
      </c>
      <c r="D10011">
        <v>24.2</v>
      </c>
      <c r="E10011">
        <v>17.7</v>
      </c>
      <c r="F10011">
        <v>13</v>
      </c>
      <c r="G10011">
        <v>360</v>
      </c>
      <c r="H10011">
        <v>3214</v>
      </c>
      <c r="I10011" t="s">
        <v>10</v>
      </c>
    </row>
    <row r="10012" spans="1:9" x14ac:dyDescent="0.3">
      <c r="A10012" s="1">
        <v>44375.333356481482</v>
      </c>
      <c r="B10012">
        <v>50072696</v>
      </c>
      <c r="C10012" t="s">
        <v>16</v>
      </c>
      <c r="D10012">
        <v>24.2</v>
      </c>
      <c r="E10012">
        <v>17.5</v>
      </c>
      <c r="F10012">
        <v>12.9</v>
      </c>
      <c r="G10012">
        <v>357</v>
      </c>
      <c r="H10012">
        <v>3200</v>
      </c>
      <c r="I10012" t="s">
        <v>10</v>
      </c>
    </row>
    <row r="10013" spans="1:9" x14ac:dyDescent="0.3">
      <c r="A10013" s="1">
        <v>44375.375023148146</v>
      </c>
      <c r="B10013">
        <v>50072696</v>
      </c>
      <c r="C10013" t="s">
        <v>16</v>
      </c>
      <c r="D10013">
        <v>24.1</v>
      </c>
      <c r="E10013">
        <v>17.7</v>
      </c>
      <c r="F10013">
        <v>12.9</v>
      </c>
      <c r="G10013">
        <v>352</v>
      </c>
      <c r="H10013">
        <v>3181</v>
      </c>
      <c r="I10013" t="s">
        <v>10</v>
      </c>
    </row>
    <row r="10014" spans="1:9" x14ac:dyDescent="0.3">
      <c r="A10014" s="1">
        <v>44375.416689814818</v>
      </c>
      <c r="B10014">
        <v>50072696</v>
      </c>
      <c r="C10014" t="s">
        <v>16</v>
      </c>
      <c r="D10014">
        <v>23.9</v>
      </c>
      <c r="E10014">
        <v>18.399999999999999</v>
      </c>
      <c r="F10014">
        <v>12.8</v>
      </c>
      <c r="G10014">
        <v>352</v>
      </c>
      <c r="H10014">
        <v>3207</v>
      </c>
      <c r="I10014" t="s">
        <v>10</v>
      </c>
    </row>
    <row r="10015" spans="1:9" x14ac:dyDescent="0.3">
      <c r="A10015" s="1">
        <v>44375.458356481482</v>
      </c>
      <c r="B10015">
        <v>50072696</v>
      </c>
      <c r="C10015" t="s">
        <v>16</v>
      </c>
      <c r="D10015">
        <v>23.8</v>
      </c>
      <c r="E10015">
        <v>19.899999999999999</v>
      </c>
      <c r="F10015">
        <v>12.7</v>
      </c>
      <c r="G10015">
        <v>350</v>
      </c>
      <c r="H10015">
        <v>3214</v>
      </c>
      <c r="I10015" t="s">
        <v>10</v>
      </c>
    </row>
    <row r="10016" spans="1:9" x14ac:dyDescent="0.3">
      <c r="A10016" s="1">
        <v>44375.500023148146</v>
      </c>
      <c r="B10016">
        <v>50072696</v>
      </c>
      <c r="C10016" t="s">
        <v>16</v>
      </c>
      <c r="D10016">
        <v>23.7</v>
      </c>
      <c r="E10016">
        <v>21.7</v>
      </c>
      <c r="F10016">
        <v>12.6</v>
      </c>
      <c r="G10016">
        <v>353</v>
      </c>
      <c r="H10016">
        <v>3269</v>
      </c>
      <c r="I10016" t="s">
        <v>10</v>
      </c>
    </row>
    <row r="10017" spans="1:9" x14ac:dyDescent="0.3">
      <c r="A10017" s="1">
        <v>44375.541689814818</v>
      </c>
      <c r="B10017">
        <v>50072696</v>
      </c>
      <c r="C10017" t="s">
        <v>16</v>
      </c>
      <c r="D10017">
        <v>23.5</v>
      </c>
      <c r="E10017">
        <v>23.4</v>
      </c>
      <c r="F10017">
        <v>12.5</v>
      </c>
      <c r="G10017">
        <v>357</v>
      </c>
      <c r="H10017">
        <v>3347</v>
      </c>
      <c r="I10017" t="s">
        <v>10</v>
      </c>
    </row>
    <row r="10018" spans="1:9" x14ac:dyDescent="0.3">
      <c r="A10018" s="1">
        <v>44375.583356481482</v>
      </c>
      <c r="B10018">
        <v>50072696</v>
      </c>
      <c r="C10018" t="s">
        <v>16</v>
      </c>
      <c r="D10018">
        <v>23.4</v>
      </c>
      <c r="E10018">
        <v>26.3</v>
      </c>
      <c r="F10018">
        <v>12.5</v>
      </c>
      <c r="G10018">
        <v>366</v>
      </c>
      <c r="H10018">
        <v>3446</v>
      </c>
      <c r="I10018" t="s">
        <v>10</v>
      </c>
    </row>
    <row r="10019" spans="1:9" x14ac:dyDescent="0.3">
      <c r="A10019" s="1">
        <v>44375.625023148146</v>
      </c>
      <c r="B10019">
        <v>50072696</v>
      </c>
      <c r="C10019" t="s">
        <v>16</v>
      </c>
      <c r="D10019">
        <v>23.1</v>
      </c>
      <c r="E10019">
        <v>28</v>
      </c>
      <c r="F10019">
        <v>12.3</v>
      </c>
      <c r="G10019">
        <v>371</v>
      </c>
      <c r="H10019">
        <v>3567</v>
      </c>
      <c r="I10019" t="s">
        <v>10</v>
      </c>
    </row>
    <row r="10020" spans="1:9" x14ac:dyDescent="0.3">
      <c r="A10020" s="1">
        <v>44375.666689814818</v>
      </c>
      <c r="B10020">
        <v>50072696</v>
      </c>
      <c r="C10020" t="s">
        <v>16</v>
      </c>
      <c r="D10020">
        <v>22.9</v>
      </c>
      <c r="E10020">
        <v>29</v>
      </c>
      <c r="F10020">
        <v>12.2</v>
      </c>
      <c r="G10020">
        <v>380</v>
      </c>
      <c r="H10020">
        <v>3716</v>
      </c>
      <c r="I10020" t="s">
        <v>10</v>
      </c>
    </row>
    <row r="10021" spans="1:9" x14ac:dyDescent="0.3">
      <c r="A10021" s="1">
        <v>44375.708356481482</v>
      </c>
      <c r="B10021">
        <v>50072696</v>
      </c>
      <c r="C10021" t="s">
        <v>16</v>
      </c>
      <c r="D10021">
        <v>22.9</v>
      </c>
      <c r="E10021">
        <v>29.3</v>
      </c>
      <c r="F10021">
        <v>12.2</v>
      </c>
      <c r="G10021">
        <v>380</v>
      </c>
      <c r="H10021">
        <v>3716</v>
      </c>
      <c r="I10021" t="s">
        <v>10</v>
      </c>
    </row>
    <row r="10022" spans="1:9" x14ac:dyDescent="0.3">
      <c r="A10022" s="1">
        <v>44375.750023148146</v>
      </c>
      <c r="B10022">
        <v>50072696</v>
      </c>
      <c r="C10022" t="s">
        <v>16</v>
      </c>
      <c r="D10022">
        <v>22.5</v>
      </c>
      <c r="E10022">
        <v>29.4</v>
      </c>
      <c r="F10022">
        <v>12</v>
      </c>
      <c r="G10022">
        <v>385</v>
      </c>
      <c r="H10022">
        <v>3863</v>
      </c>
      <c r="I10022" t="s">
        <v>10</v>
      </c>
    </row>
    <row r="10023" spans="1:9" x14ac:dyDescent="0.3">
      <c r="A10023" s="1">
        <v>44375.791689814818</v>
      </c>
      <c r="B10023">
        <v>50072696</v>
      </c>
      <c r="C10023" t="s">
        <v>16</v>
      </c>
      <c r="D10023">
        <v>22.5</v>
      </c>
      <c r="E10023">
        <v>28.7</v>
      </c>
      <c r="F10023">
        <v>11.9</v>
      </c>
      <c r="G10023">
        <v>382</v>
      </c>
      <c r="H10023">
        <v>3850</v>
      </c>
      <c r="I10023" t="s">
        <v>10</v>
      </c>
    </row>
    <row r="10024" spans="1:9" x14ac:dyDescent="0.3">
      <c r="A10024" s="1">
        <v>44375.833356481482</v>
      </c>
      <c r="B10024">
        <v>50072696</v>
      </c>
      <c r="C10024" t="s">
        <v>16</v>
      </c>
      <c r="D10024">
        <v>22.4</v>
      </c>
      <c r="E10024">
        <v>27.4</v>
      </c>
      <c r="F10024">
        <v>11.9</v>
      </c>
      <c r="G10024">
        <v>378</v>
      </c>
      <c r="H10024">
        <v>3826</v>
      </c>
      <c r="I10024" t="s">
        <v>10</v>
      </c>
    </row>
    <row r="10025" spans="1:9" x14ac:dyDescent="0.3">
      <c r="A10025" s="1">
        <v>44375.875023148146</v>
      </c>
      <c r="B10025">
        <v>50072696</v>
      </c>
      <c r="C10025" t="s">
        <v>16</v>
      </c>
      <c r="D10025">
        <v>22.2</v>
      </c>
      <c r="E10025">
        <v>25.8</v>
      </c>
      <c r="F10025">
        <v>11.8</v>
      </c>
      <c r="G10025">
        <v>374</v>
      </c>
      <c r="H10025">
        <v>3836</v>
      </c>
      <c r="I10025" t="s">
        <v>10</v>
      </c>
    </row>
    <row r="10026" spans="1:9" x14ac:dyDescent="0.3">
      <c r="A10026" s="1">
        <v>44375.916689814818</v>
      </c>
      <c r="B10026">
        <v>50072696</v>
      </c>
      <c r="C10026" t="s">
        <v>16</v>
      </c>
      <c r="D10026">
        <v>22.2</v>
      </c>
      <c r="E10026">
        <v>24.4</v>
      </c>
      <c r="F10026">
        <v>11.8</v>
      </c>
      <c r="G10026">
        <v>362</v>
      </c>
      <c r="H10026">
        <v>3713</v>
      </c>
      <c r="I10026" t="s">
        <v>10</v>
      </c>
    </row>
    <row r="10027" spans="1:9" x14ac:dyDescent="0.3">
      <c r="A10027" s="1">
        <v>44375.958356481482</v>
      </c>
      <c r="B10027">
        <v>50072696</v>
      </c>
      <c r="C10027" t="s">
        <v>16</v>
      </c>
      <c r="D10027">
        <v>22.1</v>
      </c>
      <c r="E10027">
        <v>23.2</v>
      </c>
      <c r="F10027">
        <v>11.7</v>
      </c>
      <c r="G10027">
        <v>355</v>
      </c>
      <c r="H10027">
        <v>3673</v>
      </c>
      <c r="I10027" t="s">
        <v>10</v>
      </c>
    </row>
    <row r="10028" spans="1:9" x14ac:dyDescent="0.3">
      <c r="A10028" s="1">
        <v>44376.000023148146</v>
      </c>
      <c r="B10028">
        <v>50072696</v>
      </c>
      <c r="C10028" t="s">
        <v>16</v>
      </c>
      <c r="D10028">
        <v>22</v>
      </c>
      <c r="E10028">
        <v>22.2</v>
      </c>
      <c r="F10028">
        <v>11.7</v>
      </c>
      <c r="G10028">
        <v>351</v>
      </c>
      <c r="H10028">
        <v>3648</v>
      </c>
      <c r="I10028" t="s">
        <v>10</v>
      </c>
    </row>
    <row r="10029" spans="1:9" x14ac:dyDescent="0.3">
      <c r="A10029" s="1">
        <v>44376.041689814818</v>
      </c>
      <c r="B10029">
        <v>50072696</v>
      </c>
      <c r="C10029" t="s">
        <v>16</v>
      </c>
      <c r="D10029">
        <v>22.1</v>
      </c>
      <c r="E10029">
        <v>21.5</v>
      </c>
      <c r="F10029">
        <v>11.7</v>
      </c>
      <c r="G10029">
        <v>344</v>
      </c>
      <c r="H10029">
        <v>3559</v>
      </c>
      <c r="I10029" t="s">
        <v>10</v>
      </c>
    </row>
    <row r="10030" spans="1:9" x14ac:dyDescent="0.3">
      <c r="A10030" s="1">
        <v>44376.083356481482</v>
      </c>
      <c r="B10030">
        <v>50072696</v>
      </c>
      <c r="C10030" t="s">
        <v>16</v>
      </c>
      <c r="D10030">
        <v>21.9</v>
      </c>
      <c r="E10030">
        <v>21</v>
      </c>
      <c r="F10030">
        <v>11.6</v>
      </c>
      <c r="G10030">
        <v>336</v>
      </c>
      <c r="H10030">
        <v>3523</v>
      </c>
      <c r="I10030" t="s">
        <v>10</v>
      </c>
    </row>
    <row r="10031" spans="1:9" x14ac:dyDescent="0.3">
      <c r="A10031" s="1">
        <v>44376.125023148146</v>
      </c>
      <c r="B10031">
        <v>50072696</v>
      </c>
      <c r="C10031" t="s">
        <v>16</v>
      </c>
      <c r="D10031">
        <v>21.9</v>
      </c>
      <c r="E10031">
        <v>20.399999999999999</v>
      </c>
      <c r="F10031">
        <v>11.6</v>
      </c>
      <c r="G10031">
        <v>331</v>
      </c>
      <c r="H10031">
        <v>3471</v>
      </c>
      <c r="I10031" t="s">
        <v>10</v>
      </c>
    </row>
    <row r="10032" spans="1:9" x14ac:dyDescent="0.3">
      <c r="A10032" s="1">
        <v>44376.166689814818</v>
      </c>
      <c r="B10032">
        <v>50072696</v>
      </c>
      <c r="C10032" t="s">
        <v>16</v>
      </c>
      <c r="D10032">
        <v>21.9</v>
      </c>
      <c r="E10032">
        <v>19.899999999999999</v>
      </c>
      <c r="F10032">
        <v>11.6</v>
      </c>
      <c r="G10032">
        <v>329</v>
      </c>
      <c r="H10032">
        <v>3450</v>
      </c>
      <c r="I10032" t="s">
        <v>10</v>
      </c>
    </row>
    <row r="10033" spans="1:9" x14ac:dyDescent="0.3">
      <c r="A10033" s="1">
        <v>44376.208356481482</v>
      </c>
      <c r="B10033">
        <v>50072696</v>
      </c>
      <c r="C10033" t="s">
        <v>16</v>
      </c>
      <c r="D10033">
        <v>21.8</v>
      </c>
      <c r="E10033">
        <v>19.600000000000001</v>
      </c>
      <c r="F10033">
        <v>11.6</v>
      </c>
      <c r="G10033">
        <v>323</v>
      </c>
      <c r="H10033">
        <v>3417</v>
      </c>
      <c r="I10033" t="s">
        <v>10</v>
      </c>
    </row>
    <row r="10034" spans="1:9" x14ac:dyDescent="0.3">
      <c r="A10034" s="1">
        <v>44376.250023148146</v>
      </c>
      <c r="B10034">
        <v>50072696</v>
      </c>
      <c r="C10034" t="s">
        <v>16</v>
      </c>
      <c r="D10034">
        <v>21.8</v>
      </c>
      <c r="E10034">
        <v>19.2</v>
      </c>
      <c r="F10034">
        <v>11.6</v>
      </c>
      <c r="G10034">
        <v>318</v>
      </c>
      <c r="H10034">
        <v>3365</v>
      </c>
      <c r="I10034" t="s">
        <v>10</v>
      </c>
    </row>
    <row r="10035" spans="1:9" x14ac:dyDescent="0.3">
      <c r="A10035" s="1">
        <v>44376.291689814818</v>
      </c>
      <c r="B10035">
        <v>50072696</v>
      </c>
      <c r="C10035" t="s">
        <v>16</v>
      </c>
      <c r="D10035">
        <v>21.7</v>
      </c>
      <c r="E10035">
        <v>18.899999999999999</v>
      </c>
      <c r="F10035">
        <v>11.5</v>
      </c>
      <c r="G10035">
        <v>316</v>
      </c>
      <c r="H10035">
        <v>3359</v>
      </c>
      <c r="I10035" t="s">
        <v>10</v>
      </c>
    </row>
    <row r="10036" spans="1:9" x14ac:dyDescent="0.3">
      <c r="A10036" s="1">
        <v>44376.333356481482</v>
      </c>
      <c r="B10036">
        <v>50072696</v>
      </c>
      <c r="C10036" t="s">
        <v>16</v>
      </c>
      <c r="D10036">
        <v>21.7</v>
      </c>
      <c r="E10036">
        <v>18.600000000000001</v>
      </c>
      <c r="F10036">
        <v>11.5</v>
      </c>
      <c r="G10036">
        <v>312</v>
      </c>
      <c r="H10036">
        <v>3316</v>
      </c>
      <c r="I10036" t="s">
        <v>10</v>
      </c>
    </row>
    <row r="10037" spans="1:9" x14ac:dyDescent="0.3">
      <c r="A10037" s="1">
        <v>44376.375023148146</v>
      </c>
      <c r="B10037">
        <v>50072696</v>
      </c>
      <c r="C10037" t="s">
        <v>16</v>
      </c>
      <c r="D10037">
        <v>21.5</v>
      </c>
      <c r="E10037">
        <v>18.8</v>
      </c>
      <c r="F10037">
        <v>11.4</v>
      </c>
      <c r="G10037">
        <v>311</v>
      </c>
      <c r="H10037">
        <v>3351</v>
      </c>
      <c r="I10037" t="s">
        <v>10</v>
      </c>
    </row>
    <row r="10038" spans="1:9" x14ac:dyDescent="0.3">
      <c r="A10038" s="1">
        <v>44376.416689814818</v>
      </c>
      <c r="B10038">
        <v>50072696</v>
      </c>
      <c r="C10038" t="s">
        <v>16</v>
      </c>
      <c r="D10038">
        <v>21.5</v>
      </c>
      <c r="E10038">
        <v>19.399999999999999</v>
      </c>
      <c r="F10038">
        <v>11.4</v>
      </c>
      <c r="G10038">
        <v>307</v>
      </c>
      <c r="H10038">
        <v>3323</v>
      </c>
      <c r="I10038" t="s">
        <v>10</v>
      </c>
    </row>
    <row r="10039" spans="1:9" x14ac:dyDescent="0.3">
      <c r="A10039" s="1">
        <v>44376.458356481482</v>
      </c>
      <c r="B10039">
        <v>50072696</v>
      </c>
      <c r="C10039" t="s">
        <v>16</v>
      </c>
      <c r="D10039">
        <v>21.3</v>
      </c>
      <c r="E10039">
        <v>20.5</v>
      </c>
      <c r="F10039">
        <v>11.3</v>
      </c>
      <c r="G10039">
        <v>309</v>
      </c>
      <c r="H10039">
        <v>3375</v>
      </c>
      <c r="I10039" t="s">
        <v>10</v>
      </c>
    </row>
    <row r="10040" spans="1:9" x14ac:dyDescent="0.3">
      <c r="A10040" s="1">
        <v>44376.500023148146</v>
      </c>
      <c r="B10040">
        <v>50072696</v>
      </c>
      <c r="C10040" t="s">
        <v>16</v>
      </c>
      <c r="D10040">
        <v>21.3</v>
      </c>
      <c r="E10040">
        <v>22.7</v>
      </c>
      <c r="F10040">
        <v>11.3</v>
      </c>
      <c r="G10040">
        <v>309</v>
      </c>
      <c r="H10040">
        <v>3391</v>
      </c>
      <c r="I10040" t="s">
        <v>10</v>
      </c>
    </row>
    <row r="10041" spans="1:9" x14ac:dyDescent="0.3">
      <c r="A10041" s="1">
        <v>44376.541689814818</v>
      </c>
      <c r="B10041">
        <v>50072696</v>
      </c>
      <c r="C10041" t="s">
        <v>16</v>
      </c>
      <c r="D10041">
        <v>21</v>
      </c>
      <c r="E10041">
        <v>24.4</v>
      </c>
      <c r="F10041">
        <v>11.2</v>
      </c>
      <c r="G10041">
        <v>315</v>
      </c>
      <c r="H10041">
        <v>3521</v>
      </c>
      <c r="I10041" t="s">
        <v>10</v>
      </c>
    </row>
    <row r="10042" spans="1:9" x14ac:dyDescent="0.3">
      <c r="A10042" s="1">
        <v>44376.583356481482</v>
      </c>
      <c r="B10042">
        <v>50072696</v>
      </c>
      <c r="C10042" t="s">
        <v>16</v>
      </c>
      <c r="D10042">
        <v>21.2</v>
      </c>
      <c r="E10042">
        <v>26.9</v>
      </c>
      <c r="F10042">
        <v>11.2</v>
      </c>
      <c r="G10042">
        <v>324</v>
      </c>
      <c r="H10042">
        <v>3588</v>
      </c>
      <c r="I10042" t="s">
        <v>10</v>
      </c>
    </row>
    <row r="10043" spans="1:9" x14ac:dyDescent="0.3">
      <c r="A10043" s="1">
        <v>44376.625023148146</v>
      </c>
      <c r="B10043">
        <v>50072696</v>
      </c>
      <c r="C10043" t="s">
        <v>16</v>
      </c>
      <c r="D10043">
        <v>21</v>
      </c>
      <c r="E10043">
        <v>27.3</v>
      </c>
      <c r="F10043">
        <v>11.1</v>
      </c>
      <c r="G10043">
        <v>331</v>
      </c>
      <c r="H10043">
        <v>3717</v>
      </c>
      <c r="I10043" t="s">
        <v>10</v>
      </c>
    </row>
    <row r="10044" spans="1:9" x14ac:dyDescent="0.3">
      <c r="A10044" s="1">
        <v>44376.666689814818</v>
      </c>
      <c r="B10044">
        <v>50072696</v>
      </c>
      <c r="C10044" t="s">
        <v>16</v>
      </c>
      <c r="D10044">
        <v>21</v>
      </c>
      <c r="E10044">
        <v>25.1</v>
      </c>
      <c r="F10044">
        <v>11.1</v>
      </c>
      <c r="G10044">
        <v>333</v>
      </c>
      <c r="H10044">
        <v>3740</v>
      </c>
      <c r="I10044" t="s">
        <v>10</v>
      </c>
    </row>
    <row r="10045" spans="1:9" x14ac:dyDescent="0.3">
      <c r="A10045" s="1">
        <v>44376.708356481482</v>
      </c>
      <c r="B10045">
        <v>50072696</v>
      </c>
      <c r="C10045" t="s">
        <v>16</v>
      </c>
      <c r="D10045">
        <v>21</v>
      </c>
      <c r="E10045">
        <v>24.5</v>
      </c>
      <c r="F10045">
        <v>11.1</v>
      </c>
      <c r="G10045">
        <v>326</v>
      </c>
      <c r="H10045">
        <v>3661</v>
      </c>
      <c r="I10045" t="s">
        <v>10</v>
      </c>
    </row>
    <row r="10046" spans="1:9" x14ac:dyDescent="0.3">
      <c r="A10046" s="1">
        <v>44376.750023148146</v>
      </c>
      <c r="B10046">
        <v>50072696</v>
      </c>
      <c r="C10046" t="s">
        <v>16</v>
      </c>
      <c r="D10046">
        <v>20.9</v>
      </c>
      <c r="E10046">
        <v>24.1</v>
      </c>
      <c r="F10046">
        <v>11.1</v>
      </c>
      <c r="G10046">
        <v>325</v>
      </c>
      <c r="H10046">
        <v>3667</v>
      </c>
      <c r="I10046" t="s">
        <v>10</v>
      </c>
    </row>
    <row r="10047" spans="1:9" x14ac:dyDescent="0.3">
      <c r="A10047" s="1">
        <v>44376.791689814818</v>
      </c>
      <c r="B10047">
        <v>50072696</v>
      </c>
      <c r="C10047" t="s">
        <v>16</v>
      </c>
      <c r="D10047">
        <v>21</v>
      </c>
      <c r="E10047">
        <v>23.2</v>
      </c>
      <c r="F10047">
        <v>11.2</v>
      </c>
      <c r="G10047">
        <v>321</v>
      </c>
      <c r="H10047">
        <v>3588</v>
      </c>
      <c r="I10047" t="s">
        <v>10</v>
      </c>
    </row>
    <row r="10048" spans="1:9" x14ac:dyDescent="0.3">
      <c r="A10048" s="1">
        <v>44376.833356481482</v>
      </c>
      <c r="B10048">
        <v>50072696</v>
      </c>
      <c r="C10048" t="s">
        <v>16</v>
      </c>
      <c r="D10048">
        <v>20.8</v>
      </c>
      <c r="E10048">
        <v>22.5</v>
      </c>
      <c r="F10048">
        <v>11</v>
      </c>
      <c r="G10048">
        <v>321</v>
      </c>
      <c r="H10048">
        <v>3656</v>
      </c>
      <c r="I10048" t="s">
        <v>10</v>
      </c>
    </row>
    <row r="10049" spans="1:9" x14ac:dyDescent="0.3">
      <c r="A10049" s="1">
        <v>44376.875023148146</v>
      </c>
      <c r="B10049">
        <v>50072696</v>
      </c>
      <c r="C10049" t="s">
        <v>16</v>
      </c>
      <c r="D10049">
        <v>20.8</v>
      </c>
      <c r="E10049">
        <v>21.8</v>
      </c>
      <c r="F10049">
        <v>11.1</v>
      </c>
      <c r="G10049">
        <v>318</v>
      </c>
      <c r="H10049">
        <v>3605</v>
      </c>
      <c r="I10049" t="s">
        <v>10</v>
      </c>
    </row>
    <row r="10050" spans="1:9" x14ac:dyDescent="0.3">
      <c r="A10050" s="1">
        <v>44376.916689814818</v>
      </c>
      <c r="B10050">
        <v>50072696</v>
      </c>
      <c r="C10050" t="s">
        <v>16</v>
      </c>
      <c r="D10050">
        <v>20.9</v>
      </c>
      <c r="E10050">
        <v>21.1</v>
      </c>
      <c r="F10050">
        <v>11.1</v>
      </c>
      <c r="G10050">
        <v>312</v>
      </c>
      <c r="H10050">
        <v>3520</v>
      </c>
      <c r="I10050" t="s">
        <v>10</v>
      </c>
    </row>
    <row r="10051" spans="1:9" x14ac:dyDescent="0.3">
      <c r="A10051" s="1">
        <v>44376.958356481482</v>
      </c>
      <c r="B10051">
        <v>50072696</v>
      </c>
      <c r="C10051" t="s">
        <v>16</v>
      </c>
      <c r="D10051">
        <v>20.8</v>
      </c>
      <c r="E10051">
        <v>20.5</v>
      </c>
      <c r="F10051">
        <v>11.1</v>
      </c>
      <c r="G10051">
        <v>310</v>
      </c>
      <c r="H10051">
        <v>3514</v>
      </c>
      <c r="I10051" t="s">
        <v>10</v>
      </c>
    </row>
    <row r="10052" spans="1:9" x14ac:dyDescent="0.3">
      <c r="A10052" s="1">
        <v>44377.000023148146</v>
      </c>
      <c r="B10052">
        <v>50072696</v>
      </c>
      <c r="C10052" t="s">
        <v>16</v>
      </c>
      <c r="D10052">
        <v>20.9</v>
      </c>
      <c r="E10052">
        <v>19.899999999999999</v>
      </c>
      <c r="F10052">
        <v>11.1</v>
      </c>
      <c r="G10052">
        <v>308</v>
      </c>
      <c r="H10052">
        <v>3475</v>
      </c>
      <c r="I10052" t="s">
        <v>10</v>
      </c>
    </row>
    <row r="10053" spans="1:9" x14ac:dyDescent="0.3">
      <c r="A10053" s="1">
        <v>44377.041689814818</v>
      </c>
      <c r="B10053">
        <v>50072696</v>
      </c>
      <c r="C10053" t="s">
        <v>16</v>
      </c>
      <c r="D10053">
        <v>20.9</v>
      </c>
      <c r="E10053">
        <v>19.3</v>
      </c>
      <c r="F10053">
        <v>11.1</v>
      </c>
      <c r="G10053">
        <v>304</v>
      </c>
      <c r="H10053">
        <v>3430</v>
      </c>
      <c r="I10053" t="s">
        <v>10</v>
      </c>
    </row>
    <row r="10054" spans="1:9" x14ac:dyDescent="0.3">
      <c r="A10054" s="1">
        <v>44377.083356481482</v>
      </c>
      <c r="B10054">
        <v>50072696</v>
      </c>
      <c r="C10054" t="s">
        <v>16</v>
      </c>
      <c r="D10054">
        <v>20.8</v>
      </c>
      <c r="E10054">
        <v>18.8</v>
      </c>
      <c r="F10054">
        <v>11</v>
      </c>
      <c r="G10054">
        <v>300</v>
      </c>
      <c r="H10054">
        <v>3417</v>
      </c>
      <c r="I10054" t="s">
        <v>10</v>
      </c>
    </row>
    <row r="10055" spans="1:9" x14ac:dyDescent="0.3">
      <c r="A10055" s="1">
        <v>44377.125023148146</v>
      </c>
      <c r="B10055">
        <v>50072696</v>
      </c>
      <c r="C10055" t="s">
        <v>16</v>
      </c>
      <c r="D10055">
        <v>20.8</v>
      </c>
      <c r="E10055">
        <v>18.399999999999999</v>
      </c>
      <c r="F10055">
        <v>11.1</v>
      </c>
      <c r="G10055">
        <v>296</v>
      </c>
      <c r="H10055">
        <v>3356</v>
      </c>
      <c r="I10055" t="s">
        <v>10</v>
      </c>
    </row>
    <row r="10056" spans="1:9" x14ac:dyDescent="0.3">
      <c r="A10056" s="1">
        <v>44377.166689814818</v>
      </c>
      <c r="B10056">
        <v>50072696</v>
      </c>
      <c r="C10056" t="s">
        <v>16</v>
      </c>
      <c r="D10056">
        <v>20.7</v>
      </c>
      <c r="E10056">
        <v>18</v>
      </c>
      <c r="F10056">
        <v>11</v>
      </c>
      <c r="G10056">
        <v>293</v>
      </c>
      <c r="H10056">
        <v>3353</v>
      </c>
      <c r="I10056" t="s">
        <v>10</v>
      </c>
    </row>
    <row r="10057" spans="1:9" x14ac:dyDescent="0.3">
      <c r="A10057" s="1">
        <v>44377.208356481482</v>
      </c>
      <c r="B10057">
        <v>50072696</v>
      </c>
      <c r="C10057" t="s">
        <v>16</v>
      </c>
      <c r="D10057">
        <v>20.7</v>
      </c>
      <c r="E10057">
        <v>17.600000000000001</v>
      </c>
      <c r="F10057">
        <v>11</v>
      </c>
      <c r="G10057">
        <v>289</v>
      </c>
      <c r="H10057">
        <v>3307</v>
      </c>
      <c r="I10057" t="s">
        <v>10</v>
      </c>
    </row>
    <row r="10058" spans="1:9" x14ac:dyDescent="0.3">
      <c r="A10058" s="1">
        <v>44377.250023148146</v>
      </c>
      <c r="B10058">
        <v>50072696</v>
      </c>
      <c r="C10058" t="s">
        <v>16</v>
      </c>
      <c r="D10058">
        <v>20.8</v>
      </c>
      <c r="E10058">
        <v>17.3</v>
      </c>
      <c r="F10058">
        <v>11</v>
      </c>
      <c r="G10058">
        <v>289</v>
      </c>
      <c r="H10058">
        <v>3292</v>
      </c>
      <c r="I10058" t="s">
        <v>10</v>
      </c>
    </row>
    <row r="10059" spans="1:9" x14ac:dyDescent="0.3">
      <c r="A10059" s="1">
        <v>44377.291689814818</v>
      </c>
      <c r="B10059">
        <v>50072696</v>
      </c>
      <c r="C10059" t="s">
        <v>16</v>
      </c>
      <c r="D10059">
        <v>20.7</v>
      </c>
      <c r="E10059">
        <v>16.899999999999999</v>
      </c>
      <c r="F10059">
        <v>11</v>
      </c>
      <c r="G10059">
        <v>286</v>
      </c>
      <c r="H10059">
        <v>3273</v>
      </c>
      <c r="I10059" t="s">
        <v>10</v>
      </c>
    </row>
    <row r="10060" spans="1:9" x14ac:dyDescent="0.3">
      <c r="A10060" s="1">
        <v>44377.333356481482</v>
      </c>
      <c r="B10060">
        <v>50072696</v>
      </c>
      <c r="C10060" t="s">
        <v>16</v>
      </c>
      <c r="D10060">
        <v>20.8</v>
      </c>
      <c r="E10060">
        <v>16.600000000000001</v>
      </c>
      <c r="F10060">
        <v>11</v>
      </c>
      <c r="G10060">
        <v>281</v>
      </c>
      <c r="H10060">
        <v>3201</v>
      </c>
      <c r="I10060" t="s">
        <v>10</v>
      </c>
    </row>
    <row r="10061" spans="1:9" x14ac:dyDescent="0.3">
      <c r="A10061" s="1">
        <v>44377.375023148146</v>
      </c>
      <c r="B10061">
        <v>50072696</v>
      </c>
      <c r="C10061" t="s">
        <v>16</v>
      </c>
      <c r="D10061">
        <v>20.8</v>
      </c>
      <c r="E10061">
        <v>17</v>
      </c>
      <c r="F10061">
        <v>11</v>
      </c>
      <c r="G10061">
        <v>282</v>
      </c>
      <c r="H10061">
        <v>3212</v>
      </c>
      <c r="I10061" t="s">
        <v>10</v>
      </c>
    </row>
    <row r="10062" spans="1:9" x14ac:dyDescent="0.3">
      <c r="A10062" s="1">
        <v>44377.416689814818</v>
      </c>
      <c r="B10062">
        <v>50072696</v>
      </c>
      <c r="C10062" t="s">
        <v>16</v>
      </c>
      <c r="D10062">
        <v>20.7</v>
      </c>
      <c r="E10062">
        <v>18</v>
      </c>
      <c r="F10062">
        <v>11</v>
      </c>
      <c r="G10062">
        <v>280</v>
      </c>
      <c r="H10062">
        <v>3220</v>
      </c>
      <c r="I10062" t="s">
        <v>10</v>
      </c>
    </row>
    <row r="10063" spans="1:9" x14ac:dyDescent="0.3">
      <c r="A10063" s="1">
        <v>44377.458356481482</v>
      </c>
      <c r="B10063">
        <v>50072696</v>
      </c>
      <c r="C10063" t="s">
        <v>16</v>
      </c>
      <c r="D10063">
        <v>20.5</v>
      </c>
      <c r="E10063">
        <v>19.399999999999999</v>
      </c>
      <c r="F10063">
        <v>10.9</v>
      </c>
      <c r="G10063">
        <v>279</v>
      </c>
      <c r="H10063">
        <v>3255</v>
      </c>
      <c r="I10063" t="s">
        <v>10</v>
      </c>
    </row>
    <row r="10064" spans="1:9" x14ac:dyDescent="0.3">
      <c r="A10064" s="1">
        <v>44377.500023148146</v>
      </c>
      <c r="B10064">
        <v>50072696</v>
      </c>
      <c r="C10064" t="s">
        <v>16</v>
      </c>
      <c r="D10064">
        <v>20.5</v>
      </c>
      <c r="E10064">
        <v>21.1</v>
      </c>
      <c r="F10064">
        <v>10.9</v>
      </c>
      <c r="G10064">
        <v>283</v>
      </c>
      <c r="H10064">
        <v>3301</v>
      </c>
      <c r="I10064" t="s">
        <v>10</v>
      </c>
    </row>
    <row r="10065" spans="1:9" x14ac:dyDescent="0.3">
      <c r="A10065" s="1">
        <v>44377.541689814818</v>
      </c>
      <c r="B10065">
        <v>50072696</v>
      </c>
      <c r="C10065" t="s">
        <v>16</v>
      </c>
      <c r="D10065">
        <v>20.3</v>
      </c>
      <c r="E10065">
        <v>23</v>
      </c>
      <c r="F10065">
        <v>10.8</v>
      </c>
      <c r="G10065">
        <v>286</v>
      </c>
      <c r="H10065">
        <v>3369</v>
      </c>
      <c r="I10065" t="s">
        <v>10</v>
      </c>
    </row>
    <row r="10066" spans="1:9" x14ac:dyDescent="0.3">
      <c r="A10066" s="1">
        <v>44377.583356481482</v>
      </c>
      <c r="B10066">
        <v>50072696</v>
      </c>
      <c r="C10066" t="s">
        <v>16</v>
      </c>
      <c r="D10066">
        <v>20.2</v>
      </c>
      <c r="E10066">
        <v>25.6</v>
      </c>
      <c r="F10066">
        <v>10.7</v>
      </c>
      <c r="G10066">
        <v>297</v>
      </c>
      <c r="H10066">
        <v>3532</v>
      </c>
      <c r="I10066" t="s">
        <v>10</v>
      </c>
    </row>
    <row r="10067" spans="1:9" x14ac:dyDescent="0.3">
      <c r="A10067" s="1">
        <v>44377.625023148146</v>
      </c>
      <c r="B10067">
        <v>50072696</v>
      </c>
      <c r="C10067" t="s">
        <v>16</v>
      </c>
      <c r="D10067">
        <v>20</v>
      </c>
      <c r="E10067">
        <v>27.1</v>
      </c>
      <c r="F10067">
        <v>10.6</v>
      </c>
      <c r="G10067">
        <v>304</v>
      </c>
      <c r="H10067">
        <v>3669</v>
      </c>
      <c r="I10067" t="s">
        <v>10</v>
      </c>
    </row>
    <row r="10068" spans="1:9" x14ac:dyDescent="0.3">
      <c r="A10068" s="1">
        <v>44377.666689814818</v>
      </c>
      <c r="B10068">
        <v>50072696</v>
      </c>
      <c r="C10068" t="s">
        <v>16</v>
      </c>
      <c r="D10068">
        <v>20</v>
      </c>
      <c r="E10068">
        <v>28.7</v>
      </c>
      <c r="F10068">
        <v>10.6</v>
      </c>
      <c r="G10068">
        <v>308</v>
      </c>
      <c r="H10068">
        <v>3736</v>
      </c>
      <c r="I10068" t="s">
        <v>10</v>
      </c>
    </row>
    <row r="10069" spans="1:9" x14ac:dyDescent="0.3">
      <c r="A10069" s="1">
        <v>44377.708356481482</v>
      </c>
      <c r="B10069">
        <v>50072696</v>
      </c>
      <c r="C10069" t="s">
        <v>16</v>
      </c>
      <c r="D10069">
        <v>19.899999999999999</v>
      </c>
      <c r="E10069">
        <v>29.5</v>
      </c>
      <c r="F10069">
        <v>10.5</v>
      </c>
      <c r="G10069">
        <v>315</v>
      </c>
      <c r="H10069">
        <v>3859</v>
      </c>
      <c r="I10069" t="s">
        <v>10</v>
      </c>
    </row>
    <row r="10070" spans="1:9" x14ac:dyDescent="0.3">
      <c r="A10070" s="1">
        <v>44377.750023148146</v>
      </c>
      <c r="B10070">
        <v>50072696</v>
      </c>
      <c r="C10070" t="s">
        <v>16</v>
      </c>
      <c r="D10070">
        <v>19.7</v>
      </c>
      <c r="E10070">
        <v>29.9</v>
      </c>
      <c r="F10070">
        <v>10.5</v>
      </c>
      <c r="G10070">
        <v>318</v>
      </c>
      <c r="H10070">
        <v>3934</v>
      </c>
      <c r="I10070" t="s">
        <v>10</v>
      </c>
    </row>
    <row r="10071" spans="1:9" x14ac:dyDescent="0.3">
      <c r="A10071" s="1">
        <v>44377.791689814818</v>
      </c>
      <c r="B10071">
        <v>50072696</v>
      </c>
      <c r="C10071" t="s">
        <v>16</v>
      </c>
      <c r="D10071">
        <v>19.8</v>
      </c>
      <c r="E10071">
        <v>28.6</v>
      </c>
      <c r="F10071">
        <v>10.5</v>
      </c>
      <c r="G10071">
        <v>321</v>
      </c>
      <c r="H10071">
        <v>3952</v>
      </c>
      <c r="I10071" t="s">
        <v>10</v>
      </c>
    </row>
    <row r="10072" spans="1:9" x14ac:dyDescent="0.3">
      <c r="A10072" s="1">
        <v>44377.833356481482</v>
      </c>
      <c r="B10072">
        <v>50072696</v>
      </c>
      <c r="C10072" t="s">
        <v>16</v>
      </c>
      <c r="D10072">
        <v>19.899999999999999</v>
      </c>
      <c r="E10072">
        <v>27.5</v>
      </c>
      <c r="F10072">
        <v>10.5</v>
      </c>
      <c r="G10072">
        <v>320</v>
      </c>
      <c r="H10072">
        <v>3920</v>
      </c>
      <c r="I10072" t="s">
        <v>10</v>
      </c>
    </row>
    <row r="10073" spans="1:9" x14ac:dyDescent="0.3">
      <c r="A10073" s="1">
        <v>44377.875023148146</v>
      </c>
      <c r="B10073">
        <v>50072696</v>
      </c>
      <c r="C10073" t="s">
        <v>16</v>
      </c>
      <c r="D10073">
        <v>19.7</v>
      </c>
      <c r="E10073">
        <v>26</v>
      </c>
      <c r="F10073">
        <v>10.5</v>
      </c>
      <c r="G10073">
        <v>315</v>
      </c>
      <c r="H10073">
        <v>3897</v>
      </c>
      <c r="I10073" t="s">
        <v>10</v>
      </c>
    </row>
    <row r="10074" spans="1:9" x14ac:dyDescent="0.3">
      <c r="A10074" s="1">
        <v>44377.916689814818</v>
      </c>
      <c r="B10074">
        <v>50072696</v>
      </c>
      <c r="C10074" t="s">
        <v>16</v>
      </c>
      <c r="D10074">
        <v>19.8</v>
      </c>
      <c r="E10074">
        <v>24.6</v>
      </c>
      <c r="F10074">
        <v>10.5</v>
      </c>
      <c r="G10074">
        <v>311</v>
      </c>
      <c r="H10074">
        <v>3829</v>
      </c>
      <c r="I10074" t="s">
        <v>10</v>
      </c>
    </row>
    <row r="10075" spans="1:9" x14ac:dyDescent="0.3">
      <c r="A10075" s="1">
        <v>44377.958356481482</v>
      </c>
      <c r="B10075">
        <v>50072696</v>
      </c>
      <c r="C10075" t="s">
        <v>16</v>
      </c>
      <c r="D10075">
        <v>19.7</v>
      </c>
      <c r="E10075">
        <v>23.5</v>
      </c>
      <c r="F10075">
        <v>10.5</v>
      </c>
      <c r="G10075">
        <v>307</v>
      </c>
      <c r="H10075">
        <v>3798</v>
      </c>
      <c r="I10075" t="s">
        <v>10</v>
      </c>
    </row>
    <row r="10076" spans="1:9" x14ac:dyDescent="0.3">
      <c r="A10076" s="1">
        <v>44378.000023148146</v>
      </c>
      <c r="B10076">
        <v>50072696</v>
      </c>
      <c r="C10076" t="s">
        <v>16</v>
      </c>
      <c r="D10076">
        <v>19.7</v>
      </c>
      <c r="E10076">
        <v>22.5</v>
      </c>
      <c r="F10076">
        <v>10.5</v>
      </c>
      <c r="G10076">
        <v>301</v>
      </c>
      <c r="H10076">
        <v>3724</v>
      </c>
      <c r="I10076" t="s">
        <v>10</v>
      </c>
    </row>
    <row r="10077" spans="1:9" x14ac:dyDescent="0.3">
      <c r="A10077" s="1">
        <v>44378.041689814818</v>
      </c>
      <c r="B10077">
        <v>50072696</v>
      </c>
      <c r="C10077" t="s">
        <v>16</v>
      </c>
      <c r="D10077">
        <v>19.8</v>
      </c>
      <c r="E10077">
        <v>21.6</v>
      </c>
      <c r="F10077">
        <v>10.5</v>
      </c>
      <c r="G10077">
        <v>298</v>
      </c>
      <c r="H10077">
        <v>3669</v>
      </c>
      <c r="I10077" t="s">
        <v>10</v>
      </c>
    </row>
    <row r="10078" spans="1:9" x14ac:dyDescent="0.3">
      <c r="A10078" s="1">
        <v>44378.083356481482</v>
      </c>
      <c r="B10078">
        <v>50072696</v>
      </c>
      <c r="C10078" t="s">
        <v>16</v>
      </c>
      <c r="D10078">
        <v>19.7</v>
      </c>
      <c r="E10078">
        <v>20.9</v>
      </c>
      <c r="F10078">
        <v>10.5</v>
      </c>
      <c r="G10078">
        <v>292</v>
      </c>
      <c r="H10078">
        <v>3613</v>
      </c>
      <c r="I10078" t="s">
        <v>10</v>
      </c>
    </row>
    <row r="10079" spans="1:9" x14ac:dyDescent="0.3">
      <c r="A10079" s="1">
        <v>44378.125023148146</v>
      </c>
      <c r="B10079">
        <v>50072696</v>
      </c>
      <c r="C10079" t="s">
        <v>16</v>
      </c>
      <c r="D10079">
        <v>19.7</v>
      </c>
      <c r="E10079">
        <v>20.3</v>
      </c>
      <c r="F10079">
        <v>10.5</v>
      </c>
      <c r="G10079">
        <v>289</v>
      </c>
      <c r="H10079">
        <v>3576</v>
      </c>
      <c r="I10079" t="s">
        <v>10</v>
      </c>
    </row>
    <row r="10080" spans="1:9" x14ac:dyDescent="0.3">
      <c r="A10080" s="1">
        <v>44378.166689814818</v>
      </c>
      <c r="B10080">
        <v>50072696</v>
      </c>
      <c r="C10080" t="s">
        <v>16</v>
      </c>
      <c r="D10080">
        <v>19.7</v>
      </c>
      <c r="E10080">
        <v>19.7</v>
      </c>
      <c r="F10080">
        <v>10.5</v>
      </c>
      <c r="G10080">
        <v>283</v>
      </c>
      <c r="H10080">
        <v>3501</v>
      </c>
      <c r="I10080" t="s">
        <v>10</v>
      </c>
    </row>
    <row r="10081" spans="1:9" x14ac:dyDescent="0.3">
      <c r="A10081" s="1">
        <v>44378.208356481482</v>
      </c>
      <c r="B10081">
        <v>50072696</v>
      </c>
      <c r="C10081" t="s">
        <v>16</v>
      </c>
      <c r="D10081">
        <v>19.7</v>
      </c>
      <c r="E10081">
        <v>19.100000000000001</v>
      </c>
      <c r="F10081">
        <v>10.4</v>
      </c>
      <c r="G10081">
        <v>281</v>
      </c>
      <c r="H10081">
        <v>3494</v>
      </c>
      <c r="I10081" t="s">
        <v>10</v>
      </c>
    </row>
    <row r="10082" spans="1:9" x14ac:dyDescent="0.3">
      <c r="A10082" s="1">
        <v>44378.250023148146</v>
      </c>
      <c r="B10082">
        <v>50072696</v>
      </c>
      <c r="C10082" t="s">
        <v>16</v>
      </c>
      <c r="D10082">
        <v>19.7</v>
      </c>
      <c r="E10082">
        <v>18.600000000000001</v>
      </c>
      <c r="F10082">
        <v>10.4</v>
      </c>
      <c r="G10082">
        <v>276</v>
      </c>
      <c r="H10082">
        <v>3432</v>
      </c>
      <c r="I10082" t="s">
        <v>10</v>
      </c>
    </row>
    <row r="10083" spans="1:9" x14ac:dyDescent="0.3">
      <c r="A10083" s="1">
        <v>44378.291689814818</v>
      </c>
      <c r="B10083">
        <v>50072696</v>
      </c>
      <c r="C10083" t="s">
        <v>16</v>
      </c>
      <c r="D10083">
        <v>19.5</v>
      </c>
      <c r="E10083">
        <v>18.100000000000001</v>
      </c>
      <c r="F10083">
        <v>10.4</v>
      </c>
      <c r="G10083">
        <v>273</v>
      </c>
      <c r="H10083">
        <v>3429</v>
      </c>
      <c r="I10083" t="s">
        <v>10</v>
      </c>
    </row>
    <row r="10084" spans="1:9" x14ac:dyDescent="0.3">
      <c r="A10084" s="1">
        <v>44378.333356481482</v>
      </c>
      <c r="B10084">
        <v>50072696</v>
      </c>
      <c r="C10084" t="s">
        <v>16</v>
      </c>
      <c r="D10084">
        <v>19.600000000000001</v>
      </c>
      <c r="E10084">
        <v>17.899999999999999</v>
      </c>
      <c r="F10084">
        <v>10.4</v>
      </c>
      <c r="G10084">
        <v>269</v>
      </c>
      <c r="H10084">
        <v>3362</v>
      </c>
      <c r="I10084" t="s">
        <v>10</v>
      </c>
    </row>
    <row r="10085" spans="1:9" x14ac:dyDescent="0.3">
      <c r="A10085" s="1">
        <v>44378.375023148146</v>
      </c>
      <c r="B10085">
        <v>50072696</v>
      </c>
      <c r="C10085" t="s">
        <v>16</v>
      </c>
      <c r="D10085">
        <v>19.600000000000001</v>
      </c>
      <c r="E10085">
        <v>18.2</v>
      </c>
      <c r="F10085">
        <v>10.4</v>
      </c>
      <c r="G10085">
        <v>269</v>
      </c>
      <c r="H10085">
        <v>3362</v>
      </c>
      <c r="I10085" t="s">
        <v>10</v>
      </c>
    </row>
    <row r="10086" spans="1:9" x14ac:dyDescent="0.3">
      <c r="A10086" s="1">
        <v>44378.416689814818</v>
      </c>
      <c r="B10086">
        <v>50072696</v>
      </c>
      <c r="C10086" t="s">
        <v>16</v>
      </c>
      <c r="D10086">
        <v>19.399999999999999</v>
      </c>
      <c r="E10086">
        <v>19</v>
      </c>
      <c r="F10086">
        <v>10.3</v>
      </c>
      <c r="G10086">
        <v>266</v>
      </c>
      <c r="H10086">
        <v>3375</v>
      </c>
      <c r="I10086" t="s">
        <v>10</v>
      </c>
    </row>
    <row r="10087" spans="1:9" x14ac:dyDescent="0.3">
      <c r="A10087" s="1">
        <v>44378.458356481482</v>
      </c>
      <c r="B10087">
        <v>50072696</v>
      </c>
      <c r="C10087" t="s">
        <v>16</v>
      </c>
      <c r="D10087">
        <v>19.3</v>
      </c>
      <c r="E10087">
        <v>20.100000000000001</v>
      </c>
      <c r="F10087">
        <v>10.199999999999999</v>
      </c>
      <c r="G10087">
        <v>267</v>
      </c>
      <c r="H10087">
        <v>3423</v>
      </c>
      <c r="I10087" t="s">
        <v>10</v>
      </c>
    </row>
    <row r="10088" spans="1:9" x14ac:dyDescent="0.3">
      <c r="A10088" s="1">
        <v>44378.500023148146</v>
      </c>
      <c r="B10088">
        <v>50072696</v>
      </c>
      <c r="C10088" t="s">
        <v>16</v>
      </c>
      <c r="D10088">
        <v>19.100000000000001</v>
      </c>
      <c r="E10088">
        <v>22.1</v>
      </c>
      <c r="F10088">
        <v>10.1</v>
      </c>
      <c r="G10088">
        <v>267</v>
      </c>
      <c r="H10088">
        <v>3476</v>
      </c>
      <c r="I10088" t="s">
        <v>10</v>
      </c>
    </row>
    <row r="10089" spans="1:9" x14ac:dyDescent="0.3">
      <c r="A10089" s="1">
        <v>44378.541689814818</v>
      </c>
      <c r="B10089">
        <v>50072696</v>
      </c>
      <c r="C10089" t="s">
        <v>16</v>
      </c>
      <c r="D10089">
        <v>19</v>
      </c>
      <c r="E10089">
        <v>24</v>
      </c>
      <c r="F10089">
        <v>10.1</v>
      </c>
      <c r="G10089">
        <v>273</v>
      </c>
      <c r="H10089">
        <v>3573</v>
      </c>
      <c r="I10089" t="s">
        <v>10</v>
      </c>
    </row>
    <row r="10090" spans="1:9" x14ac:dyDescent="0.3">
      <c r="A10090" s="1">
        <v>44378.583356481482</v>
      </c>
      <c r="B10090">
        <v>50072696</v>
      </c>
      <c r="C10090" t="s">
        <v>16</v>
      </c>
      <c r="D10090">
        <v>18.8</v>
      </c>
      <c r="E10090">
        <v>26.2</v>
      </c>
      <c r="F10090">
        <v>10</v>
      </c>
      <c r="G10090">
        <v>278</v>
      </c>
      <c r="H10090">
        <v>3715</v>
      </c>
      <c r="I10090" t="s">
        <v>10</v>
      </c>
    </row>
    <row r="10091" spans="1:9" x14ac:dyDescent="0.3">
      <c r="A10091" s="1">
        <v>44378.625023148146</v>
      </c>
      <c r="B10091">
        <v>50072696</v>
      </c>
      <c r="C10091" t="s">
        <v>16</v>
      </c>
      <c r="D10091">
        <v>18.600000000000001</v>
      </c>
      <c r="E10091">
        <v>26.4</v>
      </c>
      <c r="F10091">
        <v>9.9</v>
      </c>
      <c r="G10091">
        <v>284</v>
      </c>
      <c r="H10091">
        <v>3877</v>
      </c>
      <c r="I10091" t="s">
        <v>10</v>
      </c>
    </row>
    <row r="10092" spans="1:9" x14ac:dyDescent="0.3">
      <c r="A10092" s="1">
        <v>44378.666689814818</v>
      </c>
      <c r="B10092">
        <v>50072696</v>
      </c>
      <c r="C10092" t="s">
        <v>16</v>
      </c>
      <c r="D10092">
        <v>18.7</v>
      </c>
      <c r="E10092">
        <v>27.3</v>
      </c>
      <c r="F10092">
        <v>9.9</v>
      </c>
      <c r="G10092">
        <v>284</v>
      </c>
      <c r="H10092">
        <v>3836</v>
      </c>
      <c r="I10092" t="s">
        <v>10</v>
      </c>
    </row>
    <row r="10093" spans="1:9" x14ac:dyDescent="0.3">
      <c r="A10093" s="1">
        <v>44378.708356481482</v>
      </c>
      <c r="B10093">
        <v>50072696</v>
      </c>
      <c r="C10093" t="s">
        <v>16</v>
      </c>
      <c r="D10093">
        <v>18.5</v>
      </c>
      <c r="E10093">
        <v>26.5</v>
      </c>
      <c r="F10093">
        <v>9.8000000000000007</v>
      </c>
      <c r="G10093">
        <v>287</v>
      </c>
      <c r="H10093">
        <v>3939</v>
      </c>
      <c r="I10093" t="s">
        <v>10</v>
      </c>
    </row>
    <row r="10094" spans="1:9" x14ac:dyDescent="0.3">
      <c r="A10094" s="1">
        <v>44378.750023148146</v>
      </c>
      <c r="B10094">
        <v>50072696</v>
      </c>
      <c r="C10094" t="s">
        <v>16</v>
      </c>
      <c r="D10094">
        <v>18.399999999999999</v>
      </c>
      <c r="E10094">
        <v>26.7</v>
      </c>
      <c r="F10094">
        <v>9.8000000000000007</v>
      </c>
      <c r="G10094">
        <v>285</v>
      </c>
      <c r="H10094">
        <v>3954</v>
      </c>
      <c r="I10094" t="s">
        <v>10</v>
      </c>
    </row>
    <row r="10095" spans="1:9" x14ac:dyDescent="0.3">
      <c r="A10095" s="1">
        <v>44378.791689814818</v>
      </c>
      <c r="B10095">
        <v>50072696</v>
      </c>
      <c r="C10095" t="s">
        <v>16</v>
      </c>
      <c r="D10095">
        <v>18.3</v>
      </c>
      <c r="E10095">
        <v>26.3</v>
      </c>
      <c r="F10095">
        <v>9.6999999999999993</v>
      </c>
      <c r="G10095">
        <v>288</v>
      </c>
      <c r="H10095">
        <v>4017</v>
      </c>
      <c r="I10095" t="s">
        <v>10</v>
      </c>
    </row>
    <row r="10096" spans="1:9" x14ac:dyDescent="0.3">
      <c r="A10096" s="1">
        <v>44378.833356481482</v>
      </c>
      <c r="B10096">
        <v>50072696</v>
      </c>
      <c r="C10096" t="s">
        <v>16</v>
      </c>
      <c r="D10096">
        <v>18.3</v>
      </c>
      <c r="E10096">
        <v>25.5</v>
      </c>
      <c r="F10096">
        <v>9.6999999999999993</v>
      </c>
      <c r="G10096">
        <v>287</v>
      </c>
      <c r="H10096">
        <v>4003</v>
      </c>
      <c r="I10096" t="s">
        <v>10</v>
      </c>
    </row>
    <row r="10097" spans="1:9" x14ac:dyDescent="0.3">
      <c r="A10097" s="1">
        <v>44378.875023148146</v>
      </c>
      <c r="B10097">
        <v>50072696</v>
      </c>
      <c r="C10097" t="s">
        <v>16</v>
      </c>
      <c r="D10097">
        <v>18.3</v>
      </c>
      <c r="E10097">
        <v>24.4</v>
      </c>
      <c r="F10097">
        <v>9.6999999999999993</v>
      </c>
      <c r="G10097">
        <v>286</v>
      </c>
      <c r="H10097">
        <v>3989</v>
      </c>
      <c r="I10097" t="s">
        <v>10</v>
      </c>
    </row>
    <row r="10098" spans="1:9" x14ac:dyDescent="0.3">
      <c r="A10098" s="1">
        <v>44378.916689814818</v>
      </c>
      <c r="B10098">
        <v>50072696</v>
      </c>
      <c r="C10098" t="s">
        <v>16</v>
      </c>
      <c r="D10098">
        <v>18.3</v>
      </c>
      <c r="E10098">
        <v>23.6</v>
      </c>
      <c r="F10098">
        <v>9.6999999999999993</v>
      </c>
      <c r="G10098">
        <v>279</v>
      </c>
      <c r="H10098">
        <v>3892</v>
      </c>
      <c r="I10098" t="s">
        <v>10</v>
      </c>
    </row>
    <row r="10099" spans="1:9" x14ac:dyDescent="0.3">
      <c r="A10099" s="1">
        <v>44378.958356481482</v>
      </c>
      <c r="B10099">
        <v>50072696</v>
      </c>
      <c r="C10099" t="s">
        <v>16</v>
      </c>
      <c r="D10099">
        <v>18.2</v>
      </c>
      <c r="E10099">
        <v>22.6</v>
      </c>
      <c r="F10099">
        <v>9.6999999999999993</v>
      </c>
      <c r="G10099">
        <v>274</v>
      </c>
      <c r="H10099">
        <v>3843</v>
      </c>
      <c r="I10099" t="s">
        <v>10</v>
      </c>
    </row>
    <row r="10100" spans="1:9" x14ac:dyDescent="0.3">
      <c r="A10100" s="1">
        <v>44379.000023148146</v>
      </c>
      <c r="B10100">
        <v>50072696</v>
      </c>
      <c r="C10100" t="s">
        <v>16</v>
      </c>
      <c r="D10100">
        <v>18.2</v>
      </c>
      <c r="E10100">
        <v>21.8</v>
      </c>
      <c r="F10100">
        <v>9.6999999999999993</v>
      </c>
      <c r="G10100">
        <v>273</v>
      </c>
      <c r="H10100">
        <v>3850</v>
      </c>
      <c r="I10100" t="s">
        <v>10</v>
      </c>
    </row>
    <row r="10101" spans="1:9" x14ac:dyDescent="0.3">
      <c r="A10101" s="1">
        <v>44379.041689814818</v>
      </c>
      <c r="B10101">
        <v>50072696</v>
      </c>
      <c r="C10101" t="s">
        <v>16</v>
      </c>
      <c r="D10101">
        <v>18.2</v>
      </c>
      <c r="E10101">
        <v>21.1</v>
      </c>
      <c r="F10101">
        <v>9.6999999999999993</v>
      </c>
      <c r="G10101">
        <v>267</v>
      </c>
      <c r="H10101">
        <v>3745</v>
      </c>
      <c r="I10101" t="s">
        <v>10</v>
      </c>
    </row>
    <row r="10102" spans="1:9" x14ac:dyDescent="0.3">
      <c r="A10102" s="1">
        <v>44379.083356481482</v>
      </c>
      <c r="B10102">
        <v>50072696</v>
      </c>
      <c r="C10102" t="s">
        <v>16</v>
      </c>
      <c r="D10102">
        <v>18.2</v>
      </c>
      <c r="E10102">
        <v>20.5</v>
      </c>
      <c r="F10102">
        <v>9.6999999999999993</v>
      </c>
      <c r="G10102">
        <v>263</v>
      </c>
      <c r="H10102">
        <v>3689</v>
      </c>
      <c r="I10102" t="s">
        <v>10</v>
      </c>
    </row>
    <row r="10103" spans="1:9" x14ac:dyDescent="0.3">
      <c r="A10103" s="1">
        <v>44379.125023148146</v>
      </c>
      <c r="B10103">
        <v>50072696</v>
      </c>
      <c r="C10103" t="s">
        <v>16</v>
      </c>
      <c r="D10103">
        <v>18.2</v>
      </c>
      <c r="E10103">
        <v>19.899999999999999</v>
      </c>
      <c r="F10103">
        <v>9.6999999999999993</v>
      </c>
      <c r="G10103">
        <v>262</v>
      </c>
      <c r="H10103">
        <v>3695</v>
      </c>
      <c r="I10103" t="s">
        <v>10</v>
      </c>
    </row>
    <row r="10104" spans="1:9" x14ac:dyDescent="0.3">
      <c r="A10104" s="1">
        <v>44379.166689814818</v>
      </c>
      <c r="B10104">
        <v>50072696</v>
      </c>
      <c r="C10104" t="s">
        <v>16</v>
      </c>
      <c r="D10104">
        <v>18.2</v>
      </c>
      <c r="E10104">
        <v>19.3</v>
      </c>
      <c r="F10104">
        <v>9.6999999999999993</v>
      </c>
      <c r="G10104">
        <v>257</v>
      </c>
      <c r="H10104">
        <v>3604</v>
      </c>
      <c r="I10104" t="s">
        <v>10</v>
      </c>
    </row>
    <row r="10105" spans="1:9" x14ac:dyDescent="0.3">
      <c r="A10105" s="1">
        <v>44379.208356481482</v>
      </c>
      <c r="B10105">
        <v>50072696</v>
      </c>
      <c r="C10105" t="s">
        <v>16</v>
      </c>
      <c r="D10105">
        <v>18.2</v>
      </c>
      <c r="E10105">
        <v>18.899999999999999</v>
      </c>
      <c r="F10105">
        <v>9.6999999999999993</v>
      </c>
      <c r="G10105">
        <v>255</v>
      </c>
      <c r="H10105">
        <v>3596</v>
      </c>
      <c r="I10105" t="s">
        <v>10</v>
      </c>
    </row>
    <row r="10106" spans="1:9" x14ac:dyDescent="0.3">
      <c r="A10106" s="1">
        <v>44379.250023148146</v>
      </c>
      <c r="B10106">
        <v>50072696</v>
      </c>
      <c r="C10106" t="s">
        <v>16</v>
      </c>
      <c r="D10106">
        <v>18.100000000000001</v>
      </c>
      <c r="E10106">
        <v>18.399999999999999</v>
      </c>
      <c r="F10106">
        <v>9.6</v>
      </c>
      <c r="G10106">
        <v>252</v>
      </c>
      <c r="H10106">
        <v>3573</v>
      </c>
      <c r="I10106" t="s">
        <v>10</v>
      </c>
    </row>
    <row r="10107" spans="1:9" x14ac:dyDescent="0.3">
      <c r="A10107" s="1">
        <v>44379.291689814818</v>
      </c>
      <c r="B10107">
        <v>50072696</v>
      </c>
      <c r="C10107" t="s">
        <v>16</v>
      </c>
      <c r="D10107">
        <v>18.100000000000001</v>
      </c>
      <c r="E10107">
        <v>17.899999999999999</v>
      </c>
      <c r="F10107">
        <v>9.6</v>
      </c>
      <c r="G10107">
        <v>250</v>
      </c>
      <c r="H10107">
        <v>3545</v>
      </c>
      <c r="I10107" t="s">
        <v>10</v>
      </c>
    </row>
    <row r="10108" spans="1:9" x14ac:dyDescent="0.3">
      <c r="A10108" s="1">
        <v>44379.333356481482</v>
      </c>
      <c r="B10108">
        <v>50072696</v>
      </c>
      <c r="C10108" t="s">
        <v>16</v>
      </c>
      <c r="D10108">
        <v>18.100000000000001</v>
      </c>
      <c r="E10108">
        <v>17.600000000000001</v>
      </c>
      <c r="F10108">
        <v>9.6</v>
      </c>
      <c r="G10108">
        <v>246</v>
      </c>
      <c r="H10108">
        <v>3508</v>
      </c>
      <c r="I10108" t="s">
        <v>10</v>
      </c>
    </row>
    <row r="10109" spans="1:9" x14ac:dyDescent="0.3">
      <c r="A10109" s="1">
        <v>44379.375023148146</v>
      </c>
      <c r="B10109">
        <v>50072696</v>
      </c>
      <c r="C10109" t="s">
        <v>16</v>
      </c>
      <c r="D10109">
        <v>18</v>
      </c>
      <c r="E10109">
        <v>18</v>
      </c>
      <c r="F10109">
        <v>9.6</v>
      </c>
      <c r="G10109">
        <v>244</v>
      </c>
      <c r="H10109">
        <v>3498</v>
      </c>
      <c r="I10109" t="s">
        <v>10</v>
      </c>
    </row>
    <row r="10110" spans="1:9" x14ac:dyDescent="0.3">
      <c r="A10110" s="1">
        <v>44379.416689814818</v>
      </c>
      <c r="B10110">
        <v>50072696</v>
      </c>
      <c r="C10110" t="s">
        <v>16</v>
      </c>
      <c r="D10110">
        <v>30.5</v>
      </c>
      <c r="E10110">
        <v>20.2</v>
      </c>
      <c r="F10110">
        <v>16.899999999999999</v>
      </c>
      <c r="G10110">
        <v>487</v>
      </c>
      <c r="H10110">
        <v>3012</v>
      </c>
      <c r="I10110" t="s">
        <v>10</v>
      </c>
    </row>
    <row r="10111" spans="1:9" x14ac:dyDescent="0.3">
      <c r="A10111" s="1">
        <v>44379.458356481482</v>
      </c>
      <c r="B10111">
        <v>50072696</v>
      </c>
      <c r="C10111" t="s">
        <v>16</v>
      </c>
      <c r="D10111">
        <v>26.5</v>
      </c>
      <c r="E10111">
        <v>20.5</v>
      </c>
      <c r="F10111">
        <v>14.3</v>
      </c>
      <c r="G10111">
        <v>395</v>
      </c>
      <c r="H10111">
        <v>3060</v>
      </c>
      <c r="I10111" t="s">
        <v>10</v>
      </c>
    </row>
    <row r="10112" spans="1:9" x14ac:dyDescent="0.3">
      <c r="A10112" s="1">
        <v>44379.500023148146</v>
      </c>
      <c r="B10112">
        <v>50072696</v>
      </c>
      <c r="C10112" t="s">
        <v>16</v>
      </c>
      <c r="D10112">
        <v>25.7</v>
      </c>
      <c r="E10112">
        <v>22</v>
      </c>
      <c r="F10112">
        <v>13.8</v>
      </c>
      <c r="G10112">
        <v>389</v>
      </c>
      <c r="H10112">
        <v>3163</v>
      </c>
      <c r="I10112" t="s">
        <v>10</v>
      </c>
    </row>
    <row r="10113" spans="1:9" x14ac:dyDescent="0.3">
      <c r="A10113" s="1">
        <v>44379.541689814818</v>
      </c>
      <c r="B10113">
        <v>50072696</v>
      </c>
      <c r="C10113" t="s">
        <v>16</v>
      </c>
      <c r="D10113">
        <v>25</v>
      </c>
      <c r="E10113">
        <v>23.5</v>
      </c>
      <c r="F10113">
        <v>13.4</v>
      </c>
      <c r="G10113">
        <v>391</v>
      </c>
      <c r="H10113">
        <v>3316</v>
      </c>
      <c r="I10113" t="s">
        <v>10</v>
      </c>
    </row>
    <row r="10114" spans="1:9" x14ac:dyDescent="0.3">
      <c r="A10114" s="1">
        <v>44379.583356481482</v>
      </c>
      <c r="B10114">
        <v>50072696</v>
      </c>
      <c r="C10114" t="s">
        <v>16</v>
      </c>
      <c r="D10114">
        <v>24.5</v>
      </c>
      <c r="E10114">
        <v>25.5</v>
      </c>
      <c r="F10114">
        <v>13.1</v>
      </c>
      <c r="G10114">
        <v>390</v>
      </c>
      <c r="H10114">
        <v>3426</v>
      </c>
      <c r="I10114" t="s">
        <v>10</v>
      </c>
    </row>
    <row r="10115" spans="1:9" x14ac:dyDescent="0.3">
      <c r="A10115" s="1">
        <v>44379.625023148146</v>
      </c>
      <c r="B10115">
        <v>50072696</v>
      </c>
      <c r="C10115" t="s">
        <v>16</v>
      </c>
      <c r="D10115">
        <v>24.1</v>
      </c>
      <c r="E10115">
        <v>27.4</v>
      </c>
      <c r="F10115">
        <v>12.9</v>
      </c>
      <c r="G10115">
        <v>389</v>
      </c>
      <c r="H10115">
        <v>3515</v>
      </c>
      <c r="I10115" t="s">
        <v>10</v>
      </c>
    </row>
    <row r="10116" spans="1:9" x14ac:dyDescent="0.3">
      <c r="A10116" s="1">
        <v>44379.666689814818</v>
      </c>
      <c r="B10116">
        <v>50072696</v>
      </c>
      <c r="C10116" t="s">
        <v>16</v>
      </c>
      <c r="D10116">
        <v>23.7</v>
      </c>
      <c r="E10116">
        <v>28.1</v>
      </c>
      <c r="F10116">
        <v>12.6</v>
      </c>
      <c r="G10116">
        <v>391</v>
      </c>
      <c r="H10116">
        <v>3621</v>
      </c>
      <c r="I10116" t="s">
        <v>10</v>
      </c>
    </row>
    <row r="10117" spans="1:9" x14ac:dyDescent="0.3">
      <c r="A10117" s="1">
        <v>44379.708356481482</v>
      </c>
      <c r="B10117">
        <v>50072696</v>
      </c>
      <c r="C10117" t="s">
        <v>16</v>
      </c>
      <c r="D10117">
        <v>23.3</v>
      </c>
      <c r="E10117">
        <v>28.2</v>
      </c>
      <c r="F10117">
        <v>12.4</v>
      </c>
      <c r="G10117">
        <v>387</v>
      </c>
      <c r="H10117">
        <v>3674</v>
      </c>
      <c r="I10117" t="s">
        <v>10</v>
      </c>
    </row>
    <row r="10118" spans="1:9" x14ac:dyDescent="0.3">
      <c r="A10118" s="1">
        <v>44379.750023148146</v>
      </c>
      <c r="B10118">
        <v>50072696</v>
      </c>
      <c r="C10118" t="s">
        <v>16</v>
      </c>
      <c r="D10118">
        <v>22.9</v>
      </c>
      <c r="E10118">
        <v>28.4</v>
      </c>
      <c r="F10118">
        <v>12.2</v>
      </c>
      <c r="G10118">
        <v>386</v>
      </c>
      <c r="H10118">
        <v>3758</v>
      </c>
      <c r="I10118" t="s">
        <v>10</v>
      </c>
    </row>
    <row r="10119" spans="1:9" x14ac:dyDescent="0.3">
      <c r="A10119" s="1">
        <v>44379.791689814818</v>
      </c>
      <c r="B10119">
        <v>50072696</v>
      </c>
      <c r="C10119" t="s">
        <v>16</v>
      </c>
      <c r="D10119">
        <v>22.7</v>
      </c>
      <c r="E10119">
        <v>27.7</v>
      </c>
      <c r="F10119">
        <v>12.1</v>
      </c>
      <c r="G10119">
        <v>387</v>
      </c>
      <c r="H10119">
        <v>3833</v>
      </c>
      <c r="I10119" t="s">
        <v>10</v>
      </c>
    </row>
    <row r="10120" spans="1:9" x14ac:dyDescent="0.3">
      <c r="A10120" s="1">
        <v>44379.833356481482</v>
      </c>
      <c r="B10120">
        <v>50072696</v>
      </c>
      <c r="C10120" t="s">
        <v>16</v>
      </c>
      <c r="D10120">
        <v>22.6</v>
      </c>
      <c r="E10120">
        <v>26.9</v>
      </c>
      <c r="F10120">
        <v>12</v>
      </c>
      <c r="G10120">
        <v>381</v>
      </c>
      <c r="H10120">
        <v>3807</v>
      </c>
      <c r="I10120" t="s">
        <v>10</v>
      </c>
    </row>
    <row r="10121" spans="1:9" x14ac:dyDescent="0.3">
      <c r="A10121" s="1">
        <v>44379.875023148146</v>
      </c>
      <c r="B10121">
        <v>50072696</v>
      </c>
      <c r="C10121" t="s">
        <v>16</v>
      </c>
      <c r="D10121">
        <v>22.4</v>
      </c>
      <c r="E10121">
        <v>25.8</v>
      </c>
      <c r="F10121">
        <v>11.9</v>
      </c>
      <c r="G10121">
        <v>376</v>
      </c>
      <c r="H10121">
        <v>3806</v>
      </c>
      <c r="I10121" t="s">
        <v>10</v>
      </c>
    </row>
    <row r="10122" spans="1:9" x14ac:dyDescent="0.3">
      <c r="A10122" s="1">
        <v>44379.916689814818</v>
      </c>
      <c r="B10122">
        <v>50072696</v>
      </c>
      <c r="C10122" t="s">
        <v>16</v>
      </c>
      <c r="D10122">
        <v>22.3</v>
      </c>
      <c r="E10122">
        <v>24.6</v>
      </c>
      <c r="F10122">
        <v>11.9</v>
      </c>
      <c r="G10122">
        <v>368</v>
      </c>
      <c r="H10122">
        <v>3741</v>
      </c>
      <c r="I10122" t="s">
        <v>10</v>
      </c>
    </row>
    <row r="10123" spans="1:9" x14ac:dyDescent="0.3">
      <c r="A10123" s="1">
        <v>44379.958356481482</v>
      </c>
      <c r="B10123">
        <v>50072696</v>
      </c>
      <c r="C10123" t="s">
        <v>16</v>
      </c>
      <c r="D10123">
        <v>22.1</v>
      </c>
      <c r="E10123">
        <v>23.5</v>
      </c>
      <c r="F10123">
        <v>11.8</v>
      </c>
      <c r="G10123">
        <v>364</v>
      </c>
      <c r="H10123">
        <v>3750</v>
      </c>
      <c r="I10123" t="s">
        <v>10</v>
      </c>
    </row>
    <row r="10124" spans="1:9" x14ac:dyDescent="0.3">
      <c r="A10124" s="1">
        <v>44380.000023148146</v>
      </c>
      <c r="B10124">
        <v>50072696</v>
      </c>
      <c r="C10124" t="s">
        <v>16</v>
      </c>
      <c r="D10124">
        <v>22</v>
      </c>
      <c r="E10124">
        <v>22.5</v>
      </c>
      <c r="F10124">
        <v>11.7</v>
      </c>
      <c r="G10124">
        <v>359</v>
      </c>
      <c r="H10124">
        <v>3731</v>
      </c>
      <c r="I10124" t="s">
        <v>10</v>
      </c>
    </row>
    <row r="10125" spans="1:9" x14ac:dyDescent="0.3">
      <c r="A10125" s="1">
        <v>44380.041689814818</v>
      </c>
      <c r="B10125">
        <v>50072696</v>
      </c>
      <c r="C10125" t="s">
        <v>16</v>
      </c>
      <c r="D10125">
        <v>22.1</v>
      </c>
      <c r="E10125">
        <v>21.6</v>
      </c>
      <c r="F10125">
        <v>11.8</v>
      </c>
      <c r="G10125">
        <v>351</v>
      </c>
      <c r="H10125">
        <v>3616</v>
      </c>
      <c r="I10125" t="s">
        <v>10</v>
      </c>
    </row>
    <row r="10126" spans="1:9" x14ac:dyDescent="0.3">
      <c r="A10126" s="1">
        <v>44380.083356481482</v>
      </c>
      <c r="B10126">
        <v>50072696</v>
      </c>
      <c r="C10126" t="s">
        <v>16</v>
      </c>
      <c r="D10126">
        <v>22</v>
      </c>
      <c r="E10126">
        <v>21</v>
      </c>
      <c r="F10126">
        <v>11.7</v>
      </c>
      <c r="G10126">
        <v>344</v>
      </c>
      <c r="H10126">
        <v>3575</v>
      </c>
      <c r="I10126" t="s">
        <v>10</v>
      </c>
    </row>
    <row r="10127" spans="1:9" x14ac:dyDescent="0.3">
      <c r="A10127" s="1">
        <v>44380.125023148146</v>
      </c>
      <c r="B10127">
        <v>50072696</v>
      </c>
      <c r="C10127" t="s">
        <v>16</v>
      </c>
      <c r="D10127">
        <v>22</v>
      </c>
      <c r="E10127">
        <v>20.3</v>
      </c>
      <c r="F10127">
        <v>11.7</v>
      </c>
      <c r="G10127">
        <v>340</v>
      </c>
      <c r="H10127">
        <v>3534</v>
      </c>
      <c r="I10127" t="s">
        <v>10</v>
      </c>
    </row>
    <row r="10128" spans="1:9" x14ac:dyDescent="0.3">
      <c r="A10128" s="1">
        <v>44380.166689814818</v>
      </c>
      <c r="B10128">
        <v>50072696</v>
      </c>
      <c r="C10128" t="s">
        <v>16</v>
      </c>
      <c r="D10128">
        <v>21.9</v>
      </c>
      <c r="E10128">
        <v>19.7</v>
      </c>
      <c r="F10128">
        <v>11.6</v>
      </c>
      <c r="G10128">
        <v>333</v>
      </c>
      <c r="H10128">
        <v>3492</v>
      </c>
      <c r="I10128" t="s">
        <v>10</v>
      </c>
    </row>
    <row r="10129" spans="1:9" x14ac:dyDescent="0.3">
      <c r="A10129" s="1">
        <v>44380.208356481482</v>
      </c>
      <c r="B10129">
        <v>50072696</v>
      </c>
      <c r="C10129" t="s">
        <v>16</v>
      </c>
      <c r="D10129">
        <v>22</v>
      </c>
      <c r="E10129">
        <v>19.2</v>
      </c>
      <c r="F10129">
        <v>11.7</v>
      </c>
      <c r="G10129">
        <v>328</v>
      </c>
      <c r="H10129">
        <v>3409</v>
      </c>
      <c r="I10129" t="s">
        <v>10</v>
      </c>
    </row>
    <row r="10130" spans="1:9" x14ac:dyDescent="0.3">
      <c r="A10130" s="1">
        <v>44380.250023148146</v>
      </c>
      <c r="B10130">
        <v>50072696</v>
      </c>
      <c r="C10130" t="s">
        <v>16</v>
      </c>
      <c r="D10130">
        <v>21.9</v>
      </c>
      <c r="E10130">
        <v>18.8</v>
      </c>
      <c r="F10130">
        <v>11.6</v>
      </c>
      <c r="G10130">
        <v>324</v>
      </c>
      <c r="H10130">
        <v>3397</v>
      </c>
      <c r="I10130" t="s">
        <v>10</v>
      </c>
    </row>
    <row r="10131" spans="1:9" x14ac:dyDescent="0.3">
      <c r="A10131" s="1">
        <v>44380.291689814818</v>
      </c>
      <c r="B10131">
        <v>50072696</v>
      </c>
      <c r="C10131" t="s">
        <v>16</v>
      </c>
      <c r="D10131">
        <v>21.8</v>
      </c>
      <c r="E10131">
        <v>18.2</v>
      </c>
      <c r="F10131">
        <v>11.6</v>
      </c>
      <c r="G10131">
        <v>320</v>
      </c>
      <c r="H10131">
        <v>3371</v>
      </c>
      <c r="I10131" t="s">
        <v>10</v>
      </c>
    </row>
    <row r="10132" spans="1:9" x14ac:dyDescent="0.3">
      <c r="A10132" s="1">
        <v>44380.333356481482</v>
      </c>
      <c r="B10132">
        <v>50072696</v>
      </c>
      <c r="C10132" t="s">
        <v>16</v>
      </c>
      <c r="D10132">
        <v>21.8</v>
      </c>
      <c r="E10132">
        <v>18.100000000000001</v>
      </c>
      <c r="F10132">
        <v>11.6</v>
      </c>
      <c r="G10132">
        <v>316</v>
      </c>
      <c r="H10132">
        <v>3328</v>
      </c>
      <c r="I10132" t="s">
        <v>10</v>
      </c>
    </row>
    <row r="10133" spans="1:9" x14ac:dyDescent="0.3">
      <c r="A10133" s="1">
        <v>44380.375023148146</v>
      </c>
      <c r="B10133">
        <v>50072696</v>
      </c>
      <c r="C10133" t="s">
        <v>16</v>
      </c>
      <c r="D10133">
        <v>21.6</v>
      </c>
      <c r="E10133">
        <v>18.5</v>
      </c>
      <c r="F10133">
        <v>11.5</v>
      </c>
      <c r="G10133">
        <v>315</v>
      </c>
      <c r="H10133">
        <v>3363</v>
      </c>
      <c r="I10133" t="s">
        <v>10</v>
      </c>
    </row>
    <row r="10134" spans="1:9" x14ac:dyDescent="0.3">
      <c r="A10134" s="1">
        <v>44380.416689814818</v>
      </c>
      <c r="B10134">
        <v>50072696</v>
      </c>
      <c r="C10134" t="s">
        <v>16</v>
      </c>
      <c r="D10134">
        <v>21.6</v>
      </c>
      <c r="E10134">
        <v>18.899999999999999</v>
      </c>
      <c r="F10134">
        <v>11.5</v>
      </c>
      <c r="G10134">
        <v>312</v>
      </c>
      <c r="H10134">
        <v>3346</v>
      </c>
      <c r="I10134" t="s">
        <v>10</v>
      </c>
    </row>
    <row r="10135" spans="1:9" x14ac:dyDescent="0.3">
      <c r="A10135" s="1">
        <v>44380.458356481482</v>
      </c>
      <c r="B10135">
        <v>50072696</v>
      </c>
      <c r="C10135" t="s">
        <v>16</v>
      </c>
      <c r="D10135">
        <v>21.3</v>
      </c>
      <c r="E10135">
        <v>20</v>
      </c>
      <c r="F10135">
        <v>11.3</v>
      </c>
      <c r="G10135">
        <v>309</v>
      </c>
      <c r="H10135">
        <v>3375</v>
      </c>
      <c r="I10135" t="s">
        <v>10</v>
      </c>
    </row>
    <row r="10136" spans="1:9" x14ac:dyDescent="0.3">
      <c r="A10136" s="1">
        <v>44380.500023148146</v>
      </c>
      <c r="B10136">
        <v>50072696</v>
      </c>
      <c r="C10136" t="s">
        <v>16</v>
      </c>
      <c r="D10136">
        <v>21.2</v>
      </c>
      <c r="E10136">
        <v>21.7</v>
      </c>
      <c r="F10136">
        <v>11.2</v>
      </c>
      <c r="G10136">
        <v>309</v>
      </c>
      <c r="H10136">
        <v>3422</v>
      </c>
      <c r="I10136" t="s">
        <v>10</v>
      </c>
    </row>
    <row r="10137" spans="1:9" x14ac:dyDescent="0.3">
      <c r="A10137" s="1">
        <v>44380.541689814818</v>
      </c>
      <c r="B10137">
        <v>50072696</v>
      </c>
      <c r="C10137" t="s">
        <v>16</v>
      </c>
      <c r="D10137">
        <v>21</v>
      </c>
      <c r="E10137">
        <v>23</v>
      </c>
      <c r="F10137">
        <v>11.2</v>
      </c>
      <c r="G10137">
        <v>315</v>
      </c>
      <c r="H10137">
        <v>3521</v>
      </c>
      <c r="I10137" t="s">
        <v>10</v>
      </c>
    </row>
    <row r="10138" spans="1:9" x14ac:dyDescent="0.3">
      <c r="A10138" s="1">
        <v>44380.583356481482</v>
      </c>
      <c r="B10138">
        <v>50072696</v>
      </c>
      <c r="C10138" t="s">
        <v>16</v>
      </c>
      <c r="D10138">
        <v>20.8</v>
      </c>
      <c r="E10138">
        <v>24.3</v>
      </c>
      <c r="F10138">
        <v>11.1</v>
      </c>
      <c r="G10138">
        <v>316</v>
      </c>
      <c r="H10138">
        <v>3582</v>
      </c>
      <c r="I10138" t="s">
        <v>10</v>
      </c>
    </row>
    <row r="10139" spans="1:9" x14ac:dyDescent="0.3">
      <c r="A10139" s="1">
        <v>44380.625023148146</v>
      </c>
      <c r="B10139">
        <v>50072696</v>
      </c>
      <c r="C10139" t="s">
        <v>16</v>
      </c>
      <c r="D10139">
        <v>20.5</v>
      </c>
      <c r="E10139">
        <v>25.8</v>
      </c>
      <c r="F10139">
        <v>10.9</v>
      </c>
      <c r="G10139">
        <v>320</v>
      </c>
      <c r="H10139">
        <v>3715</v>
      </c>
      <c r="I10139" t="s">
        <v>10</v>
      </c>
    </row>
    <row r="10140" spans="1:9" x14ac:dyDescent="0.3">
      <c r="A10140" s="1">
        <v>44380.666689814818</v>
      </c>
      <c r="B10140">
        <v>50072696</v>
      </c>
      <c r="C10140" t="s">
        <v>16</v>
      </c>
      <c r="D10140">
        <v>20.3</v>
      </c>
      <c r="E10140">
        <v>27.2</v>
      </c>
      <c r="F10140">
        <v>10.8</v>
      </c>
      <c r="G10140">
        <v>323</v>
      </c>
      <c r="H10140">
        <v>3823</v>
      </c>
      <c r="I10140" t="s">
        <v>10</v>
      </c>
    </row>
    <row r="10141" spans="1:9" x14ac:dyDescent="0.3">
      <c r="A10141" s="1">
        <v>44380.708356481482</v>
      </c>
      <c r="B10141">
        <v>50072696</v>
      </c>
      <c r="C10141" t="s">
        <v>16</v>
      </c>
      <c r="D10141">
        <v>20.2</v>
      </c>
      <c r="E10141">
        <v>28.1</v>
      </c>
      <c r="F10141">
        <v>10.7</v>
      </c>
      <c r="G10141">
        <v>324</v>
      </c>
      <c r="H10141">
        <v>3872</v>
      </c>
      <c r="I10141" t="s">
        <v>10</v>
      </c>
    </row>
    <row r="10142" spans="1:9" x14ac:dyDescent="0.3">
      <c r="A10142" s="1">
        <v>44380.750023148146</v>
      </c>
      <c r="B10142">
        <v>50072696</v>
      </c>
      <c r="C10142" t="s">
        <v>16</v>
      </c>
      <c r="D10142">
        <v>20</v>
      </c>
      <c r="E10142">
        <v>27.6</v>
      </c>
      <c r="F10142">
        <v>10.6</v>
      </c>
      <c r="G10142">
        <v>327</v>
      </c>
      <c r="H10142">
        <v>3947</v>
      </c>
      <c r="I10142" t="s">
        <v>10</v>
      </c>
    </row>
    <row r="10143" spans="1:9" x14ac:dyDescent="0.3">
      <c r="A10143" s="1">
        <v>44380.791689814818</v>
      </c>
      <c r="B10143">
        <v>50072696</v>
      </c>
      <c r="C10143" t="s">
        <v>16</v>
      </c>
      <c r="D10143">
        <v>19.899999999999999</v>
      </c>
      <c r="E10143">
        <v>27</v>
      </c>
      <c r="F10143">
        <v>10.5</v>
      </c>
      <c r="G10143">
        <v>329</v>
      </c>
      <c r="H10143">
        <v>4030</v>
      </c>
      <c r="I10143" t="s">
        <v>10</v>
      </c>
    </row>
    <row r="10144" spans="1:9" x14ac:dyDescent="0.3">
      <c r="A10144" s="1">
        <v>44380.833356481482</v>
      </c>
      <c r="B10144">
        <v>50072696</v>
      </c>
      <c r="C10144" t="s">
        <v>16</v>
      </c>
      <c r="D10144">
        <v>19.899999999999999</v>
      </c>
      <c r="E10144">
        <v>26.4</v>
      </c>
      <c r="F10144">
        <v>10.6</v>
      </c>
      <c r="G10144">
        <v>325</v>
      </c>
      <c r="H10144">
        <v>3961</v>
      </c>
      <c r="I10144" t="s">
        <v>10</v>
      </c>
    </row>
    <row r="10145" spans="1:9" x14ac:dyDescent="0.3">
      <c r="A10145" s="1">
        <v>44380.875023148146</v>
      </c>
      <c r="B10145">
        <v>50072696</v>
      </c>
      <c r="C10145" t="s">
        <v>16</v>
      </c>
      <c r="D10145">
        <v>19.7</v>
      </c>
      <c r="E10145">
        <v>25.5</v>
      </c>
      <c r="F10145">
        <v>10.5</v>
      </c>
      <c r="G10145">
        <v>324</v>
      </c>
      <c r="H10145">
        <v>4009</v>
      </c>
      <c r="I10145" t="s">
        <v>10</v>
      </c>
    </row>
    <row r="10146" spans="1:9" x14ac:dyDescent="0.3">
      <c r="A10146" s="1">
        <v>44380.916689814818</v>
      </c>
      <c r="B10146">
        <v>50072696</v>
      </c>
      <c r="C10146" t="s">
        <v>16</v>
      </c>
      <c r="D10146">
        <v>19.8</v>
      </c>
      <c r="E10146">
        <v>24.6</v>
      </c>
      <c r="F10146">
        <v>10.5</v>
      </c>
      <c r="G10146">
        <v>318</v>
      </c>
      <c r="H10146">
        <v>3915</v>
      </c>
      <c r="I10146" t="s">
        <v>10</v>
      </c>
    </row>
    <row r="10147" spans="1:9" x14ac:dyDescent="0.3">
      <c r="A10147" s="1">
        <v>44380.958356481482</v>
      </c>
      <c r="B10147">
        <v>50072696</v>
      </c>
      <c r="C10147" t="s">
        <v>16</v>
      </c>
      <c r="D10147">
        <v>19.7</v>
      </c>
      <c r="E10147">
        <v>23.6</v>
      </c>
      <c r="F10147">
        <v>10.5</v>
      </c>
      <c r="G10147">
        <v>315</v>
      </c>
      <c r="H10147">
        <v>3897</v>
      </c>
      <c r="I10147" t="s">
        <v>10</v>
      </c>
    </row>
    <row r="10148" spans="1:9" x14ac:dyDescent="0.3">
      <c r="A10148" s="1">
        <v>44381.000023148146</v>
      </c>
      <c r="B10148">
        <v>50072696</v>
      </c>
      <c r="C10148" t="s">
        <v>16</v>
      </c>
      <c r="D10148">
        <v>19.8</v>
      </c>
      <c r="E10148">
        <v>22.9</v>
      </c>
      <c r="F10148">
        <v>10.5</v>
      </c>
      <c r="G10148">
        <v>309</v>
      </c>
      <c r="H10148">
        <v>3804</v>
      </c>
      <c r="I10148" t="s">
        <v>10</v>
      </c>
    </row>
    <row r="10149" spans="1:9" x14ac:dyDescent="0.3">
      <c r="A10149" s="1">
        <v>44381.041689814818</v>
      </c>
      <c r="B10149">
        <v>50072696</v>
      </c>
      <c r="C10149" t="s">
        <v>16</v>
      </c>
      <c r="D10149">
        <v>19.7</v>
      </c>
      <c r="E10149">
        <v>22.1</v>
      </c>
      <c r="F10149">
        <v>10.5</v>
      </c>
      <c r="G10149">
        <v>306</v>
      </c>
      <c r="H10149">
        <v>3786</v>
      </c>
      <c r="I10149" t="s">
        <v>10</v>
      </c>
    </row>
    <row r="10150" spans="1:9" x14ac:dyDescent="0.3">
      <c r="A10150" s="1">
        <v>44381.083356481482</v>
      </c>
      <c r="B10150">
        <v>50072696</v>
      </c>
      <c r="C10150" t="s">
        <v>16</v>
      </c>
      <c r="D10150">
        <v>19.7</v>
      </c>
      <c r="E10150">
        <v>21.5</v>
      </c>
      <c r="F10150">
        <v>10.5</v>
      </c>
      <c r="G10150">
        <v>303</v>
      </c>
      <c r="H10150">
        <v>3749</v>
      </c>
      <c r="I10150" t="s">
        <v>10</v>
      </c>
    </row>
    <row r="10151" spans="1:9" x14ac:dyDescent="0.3">
      <c r="A10151" s="1">
        <v>44381.125023148146</v>
      </c>
      <c r="B10151">
        <v>50072696</v>
      </c>
      <c r="C10151" t="s">
        <v>16</v>
      </c>
      <c r="D10151">
        <v>19.8</v>
      </c>
      <c r="E10151">
        <v>21</v>
      </c>
      <c r="F10151">
        <v>10.5</v>
      </c>
      <c r="G10151">
        <v>299</v>
      </c>
      <c r="H10151">
        <v>3681</v>
      </c>
      <c r="I10151" t="s">
        <v>10</v>
      </c>
    </row>
    <row r="10152" spans="1:9" x14ac:dyDescent="0.3">
      <c r="A10152" s="1">
        <v>44381.166689814818</v>
      </c>
      <c r="B10152">
        <v>50072696</v>
      </c>
      <c r="C10152" t="s">
        <v>16</v>
      </c>
      <c r="D10152">
        <v>19.7</v>
      </c>
      <c r="E10152">
        <v>20.5</v>
      </c>
      <c r="F10152">
        <v>10.4</v>
      </c>
      <c r="G10152">
        <v>297</v>
      </c>
      <c r="H10152">
        <v>3693</v>
      </c>
      <c r="I10152" t="s">
        <v>10</v>
      </c>
    </row>
    <row r="10153" spans="1:9" x14ac:dyDescent="0.3">
      <c r="A10153" s="1">
        <v>44381.208356481482</v>
      </c>
      <c r="B10153">
        <v>50072696</v>
      </c>
      <c r="C10153" t="s">
        <v>16</v>
      </c>
      <c r="D10153">
        <v>19.600000000000001</v>
      </c>
      <c r="E10153">
        <v>20</v>
      </c>
      <c r="F10153">
        <v>10.4</v>
      </c>
      <c r="G10153">
        <v>293</v>
      </c>
      <c r="H10153">
        <v>3662</v>
      </c>
      <c r="I10153" t="s">
        <v>10</v>
      </c>
    </row>
    <row r="10154" spans="1:9" x14ac:dyDescent="0.3">
      <c r="A10154" s="1">
        <v>44381.250023148146</v>
      </c>
      <c r="B10154">
        <v>50072696</v>
      </c>
      <c r="C10154" t="s">
        <v>16</v>
      </c>
      <c r="D10154">
        <v>19.7</v>
      </c>
      <c r="E10154">
        <v>19.600000000000001</v>
      </c>
      <c r="F10154">
        <v>10.5</v>
      </c>
      <c r="G10154">
        <v>287</v>
      </c>
      <c r="H10154">
        <v>3551</v>
      </c>
      <c r="I10154" t="s">
        <v>10</v>
      </c>
    </row>
    <row r="10155" spans="1:9" x14ac:dyDescent="0.3">
      <c r="A10155" s="1">
        <v>44381.291689814818</v>
      </c>
      <c r="B10155">
        <v>50072696</v>
      </c>
      <c r="C10155" t="s">
        <v>16</v>
      </c>
      <c r="D10155">
        <v>19.7</v>
      </c>
      <c r="E10155">
        <v>19.3</v>
      </c>
      <c r="F10155">
        <v>10.4</v>
      </c>
      <c r="G10155">
        <v>285</v>
      </c>
      <c r="H10155">
        <v>3544</v>
      </c>
      <c r="I10155" t="s">
        <v>10</v>
      </c>
    </row>
    <row r="10156" spans="1:9" x14ac:dyDescent="0.3">
      <c r="A10156" s="1">
        <v>44381.333356481482</v>
      </c>
      <c r="B10156">
        <v>50072696</v>
      </c>
      <c r="C10156" t="s">
        <v>16</v>
      </c>
      <c r="D10156">
        <v>19.600000000000001</v>
      </c>
      <c r="E10156">
        <v>19.3</v>
      </c>
      <c r="F10156">
        <v>10.4</v>
      </c>
      <c r="G10156">
        <v>283</v>
      </c>
      <c r="H10156">
        <v>3537</v>
      </c>
      <c r="I10156" t="s">
        <v>10</v>
      </c>
    </row>
    <row r="10157" spans="1:9" x14ac:dyDescent="0.3">
      <c r="A10157" s="1">
        <v>44381.375023148146</v>
      </c>
      <c r="B10157">
        <v>50072696</v>
      </c>
      <c r="C10157" t="s">
        <v>16</v>
      </c>
      <c r="D10157">
        <v>19.5</v>
      </c>
      <c r="E10157">
        <v>19.5</v>
      </c>
      <c r="F10157">
        <v>10.4</v>
      </c>
      <c r="G10157">
        <v>282</v>
      </c>
      <c r="H10157">
        <v>3542</v>
      </c>
      <c r="I10157" t="s">
        <v>10</v>
      </c>
    </row>
    <row r="10158" spans="1:9" x14ac:dyDescent="0.3">
      <c r="A10158" s="1">
        <v>44381.416689814818</v>
      </c>
      <c r="B10158">
        <v>50072696</v>
      </c>
      <c r="C10158" t="s">
        <v>16</v>
      </c>
      <c r="D10158">
        <v>19.3</v>
      </c>
      <c r="E10158">
        <v>20.100000000000001</v>
      </c>
      <c r="F10158">
        <v>10.199999999999999</v>
      </c>
      <c r="G10158">
        <v>279</v>
      </c>
      <c r="H10158">
        <v>3576</v>
      </c>
      <c r="I10158" t="s">
        <v>10</v>
      </c>
    </row>
    <row r="10159" spans="1:9" x14ac:dyDescent="0.3">
      <c r="A10159" s="1">
        <v>44381.458356481482</v>
      </c>
      <c r="B10159">
        <v>50072696</v>
      </c>
      <c r="C10159" t="s">
        <v>16</v>
      </c>
      <c r="D10159">
        <v>19</v>
      </c>
      <c r="E10159">
        <v>21.1</v>
      </c>
      <c r="F10159">
        <v>10.1</v>
      </c>
      <c r="G10159">
        <v>274</v>
      </c>
      <c r="H10159">
        <v>3586</v>
      </c>
      <c r="I10159" t="s">
        <v>10</v>
      </c>
    </row>
    <row r="10160" spans="1:9" x14ac:dyDescent="0.3">
      <c r="A10160" s="1">
        <v>44381.500023148146</v>
      </c>
      <c r="B10160">
        <v>50072696</v>
      </c>
      <c r="C10160" t="s">
        <v>16</v>
      </c>
      <c r="D10160">
        <v>18.7</v>
      </c>
      <c r="E10160">
        <v>22.6</v>
      </c>
      <c r="F10160">
        <v>10</v>
      </c>
      <c r="G10160">
        <v>277</v>
      </c>
      <c r="H10160">
        <v>3721</v>
      </c>
      <c r="I10160" t="s">
        <v>10</v>
      </c>
    </row>
    <row r="10161" spans="1:9" x14ac:dyDescent="0.3">
      <c r="A10161" s="1">
        <v>44381.541689814818</v>
      </c>
      <c r="B10161">
        <v>50072696</v>
      </c>
      <c r="C10161" t="s">
        <v>16</v>
      </c>
      <c r="D10161">
        <v>18.399999999999999</v>
      </c>
      <c r="E10161">
        <v>23.8</v>
      </c>
      <c r="F10161">
        <v>9.8000000000000007</v>
      </c>
      <c r="G10161">
        <v>279</v>
      </c>
      <c r="H10161">
        <v>3850</v>
      </c>
      <c r="I10161" t="s">
        <v>10</v>
      </c>
    </row>
    <row r="10162" spans="1:9" x14ac:dyDescent="0.3">
      <c r="A10162" s="1">
        <v>44381.583356481482</v>
      </c>
      <c r="B10162">
        <v>50072696</v>
      </c>
      <c r="C10162" t="s">
        <v>16</v>
      </c>
      <c r="D10162">
        <v>18.2</v>
      </c>
      <c r="E10162">
        <v>24.5</v>
      </c>
      <c r="F10162">
        <v>9.6999999999999993</v>
      </c>
      <c r="G10162">
        <v>279</v>
      </c>
      <c r="H10162">
        <v>3913</v>
      </c>
      <c r="I10162" t="s">
        <v>10</v>
      </c>
    </row>
    <row r="10163" spans="1:9" x14ac:dyDescent="0.3">
      <c r="A10163" s="1">
        <v>44381.625023148146</v>
      </c>
      <c r="B10163">
        <v>50072696</v>
      </c>
      <c r="C10163" t="s">
        <v>16</v>
      </c>
      <c r="D10163">
        <v>17.899999999999999</v>
      </c>
      <c r="E10163">
        <v>25.6</v>
      </c>
      <c r="F10163">
        <v>9.5</v>
      </c>
      <c r="G10163">
        <v>280</v>
      </c>
      <c r="H10163">
        <v>4037</v>
      </c>
      <c r="I10163" t="s">
        <v>10</v>
      </c>
    </row>
    <row r="10164" spans="1:9" x14ac:dyDescent="0.3">
      <c r="A10164" s="1">
        <v>44381.666689814818</v>
      </c>
      <c r="B10164">
        <v>50072696</v>
      </c>
      <c r="C10164" t="s">
        <v>16</v>
      </c>
      <c r="D10164">
        <v>17.8</v>
      </c>
      <c r="E10164">
        <v>26.9</v>
      </c>
      <c r="F10164">
        <v>9.5</v>
      </c>
      <c r="G10164">
        <v>277</v>
      </c>
      <c r="H10164">
        <v>4061</v>
      </c>
      <c r="I10164" t="s">
        <v>10</v>
      </c>
    </row>
    <row r="10165" spans="1:9" x14ac:dyDescent="0.3">
      <c r="A10165" s="1">
        <v>44381.708356481482</v>
      </c>
      <c r="B10165">
        <v>50072696</v>
      </c>
      <c r="C10165" t="s">
        <v>16</v>
      </c>
      <c r="D10165">
        <v>17.600000000000001</v>
      </c>
      <c r="E10165">
        <v>26.9</v>
      </c>
      <c r="F10165">
        <v>9.4</v>
      </c>
      <c r="G10165">
        <v>277</v>
      </c>
      <c r="H10165">
        <v>4108</v>
      </c>
      <c r="I10165" t="s">
        <v>10</v>
      </c>
    </row>
    <row r="10166" spans="1:9" x14ac:dyDescent="0.3">
      <c r="A10166" s="1">
        <v>44381.750023148146</v>
      </c>
      <c r="B10166">
        <v>50072696</v>
      </c>
      <c r="C10166" t="s">
        <v>16</v>
      </c>
      <c r="D10166">
        <v>17.399999999999999</v>
      </c>
      <c r="E10166">
        <v>26.6</v>
      </c>
      <c r="F10166">
        <v>9.3000000000000007</v>
      </c>
      <c r="G10166">
        <v>277</v>
      </c>
      <c r="H10166">
        <v>4179</v>
      </c>
      <c r="I10166" t="s">
        <v>10</v>
      </c>
    </row>
    <row r="10167" spans="1:9" x14ac:dyDescent="0.3">
      <c r="A10167" s="1">
        <v>44381.791689814818</v>
      </c>
      <c r="B10167">
        <v>50072696</v>
      </c>
      <c r="C10167" t="s">
        <v>16</v>
      </c>
      <c r="D10167">
        <v>17.399999999999999</v>
      </c>
      <c r="E10167">
        <v>26</v>
      </c>
      <c r="F10167">
        <v>9.3000000000000007</v>
      </c>
      <c r="G10167">
        <v>276</v>
      </c>
      <c r="H10167">
        <v>4188</v>
      </c>
      <c r="I10167" t="s">
        <v>10</v>
      </c>
    </row>
    <row r="10168" spans="1:9" x14ac:dyDescent="0.3">
      <c r="A10168" s="1">
        <v>44381.833356481482</v>
      </c>
      <c r="B10168">
        <v>50072696</v>
      </c>
      <c r="C10168" t="s">
        <v>16</v>
      </c>
      <c r="D10168">
        <v>17.5</v>
      </c>
      <c r="E10168">
        <v>25.6</v>
      </c>
      <c r="F10168">
        <v>9.3000000000000007</v>
      </c>
      <c r="G10168">
        <v>273</v>
      </c>
      <c r="H10168">
        <v>4095</v>
      </c>
      <c r="I10168" t="s">
        <v>10</v>
      </c>
    </row>
    <row r="10169" spans="1:9" x14ac:dyDescent="0.3">
      <c r="A10169" s="1">
        <v>44381.875023148146</v>
      </c>
      <c r="B10169">
        <v>50072696</v>
      </c>
      <c r="C10169" t="s">
        <v>16</v>
      </c>
      <c r="D10169">
        <v>17.399999999999999</v>
      </c>
      <c r="E10169">
        <v>25.1</v>
      </c>
      <c r="F10169">
        <v>9.3000000000000007</v>
      </c>
      <c r="G10169">
        <v>270</v>
      </c>
      <c r="H10169">
        <v>4097</v>
      </c>
      <c r="I10169" t="s">
        <v>10</v>
      </c>
    </row>
    <row r="10170" spans="1:9" x14ac:dyDescent="0.3">
      <c r="A10170" s="1">
        <v>44381.916689814818</v>
      </c>
      <c r="B10170">
        <v>50072696</v>
      </c>
      <c r="C10170" t="s">
        <v>16</v>
      </c>
      <c r="D10170">
        <v>17.3</v>
      </c>
      <c r="E10170">
        <v>24.3</v>
      </c>
      <c r="F10170">
        <v>9.1999999999999993</v>
      </c>
      <c r="G10170">
        <v>268</v>
      </c>
      <c r="H10170">
        <v>4114</v>
      </c>
      <c r="I10170" t="s">
        <v>10</v>
      </c>
    </row>
    <row r="10171" spans="1:9" x14ac:dyDescent="0.3">
      <c r="A10171" s="1">
        <v>44381.958356481482</v>
      </c>
      <c r="B10171">
        <v>50072696</v>
      </c>
      <c r="C10171" t="s">
        <v>16</v>
      </c>
      <c r="D10171">
        <v>17.3</v>
      </c>
      <c r="E10171">
        <v>23.6</v>
      </c>
      <c r="F10171">
        <v>9.1999999999999993</v>
      </c>
      <c r="G10171">
        <v>267</v>
      </c>
      <c r="H10171">
        <v>4098</v>
      </c>
      <c r="I10171" t="s">
        <v>10</v>
      </c>
    </row>
    <row r="10172" spans="1:9" x14ac:dyDescent="0.3">
      <c r="A10172" s="1">
        <v>44382.000023148146</v>
      </c>
      <c r="B10172">
        <v>50072696</v>
      </c>
      <c r="C10172" t="s">
        <v>16</v>
      </c>
      <c r="D10172">
        <v>17.3</v>
      </c>
      <c r="E10172">
        <v>22.9</v>
      </c>
      <c r="F10172">
        <v>9.1999999999999993</v>
      </c>
      <c r="G10172">
        <v>266</v>
      </c>
      <c r="H10172">
        <v>4083</v>
      </c>
      <c r="I10172" t="s">
        <v>10</v>
      </c>
    </row>
    <row r="10173" spans="1:9" x14ac:dyDescent="0.3">
      <c r="A10173" s="1">
        <v>44382.041689814818</v>
      </c>
      <c r="B10173">
        <v>50072696</v>
      </c>
      <c r="C10173" t="s">
        <v>16</v>
      </c>
      <c r="D10173">
        <v>17.3</v>
      </c>
      <c r="E10173">
        <v>22.3</v>
      </c>
      <c r="F10173">
        <v>9.1999999999999993</v>
      </c>
      <c r="G10173">
        <v>265</v>
      </c>
      <c r="H10173">
        <v>4068</v>
      </c>
      <c r="I10173" t="s">
        <v>10</v>
      </c>
    </row>
    <row r="10174" spans="1:9" x14ac:dyDescent="0.3">
      <c r="A10174" s="1">
        <v>44382.083356481482</v>
      </c>
      <c r="B10174">
        <v>50072696</v>
      </c>
      <c r="C10174" t="s">
        <v>16</v>
      </c>
      <c r="D10174">
        <v>17.3</v>
      </c>
      <c r="E10174">
        <v>21.8</v>
      </c>
      <c r="F10174">
        <v>9.1999999999999993</v>
      </c>
      <c r="G10174">
        <v>259</v>
      </c>
      <c r="H10174">
        <v>3976</v>
      </c>
      <c r="I10174" t="s">
        <v>10</v>
      </c>
    </row>
    <row r="10175" spans="1:9" x14ac:dyDescent="0.3">
      <c r="A10175" s="1">
        <v>44382.125023148146</v>
      </c>
      <c r="B10175">
        <v>50072696</v>
      </c>
      <c r="C10175" t="s">
        <v>16</v>
      </c>
      <c r="D10175">
        <v>17.3</v>
      </c>
      <c r="E10175">
        <v>21.4</v>
      </c>
      <c r="F10175">
        <v>9.1999999999999993</v>
      </c>
      <c r="G10175">
        <v>257</v>
      </c>
      <c r="H10175">
        <v>3922</v>
      </c>
      <c r="I10175" t="s">
        <v>10</v>
      </c>
    </row>
    <row r="10176" spans="1:9" x14ac:dyDescent="0.3">
      <c r="A10176" s="1">
        <v>44382.166689814818</v>
      </c>
      <c r="B10176">
        <v>50072696</v>
      </c>
      <c r="C10176" t="s">
        <v>16</v>
      </c>
      <c r="D10176">
        <v>17.3</v>
      </c>
      <c r="E10176">
        <v>20.8</v>
      </c>
      <c r="F10176">
        <v>9.1999999999999993</v>
      </c>
      <c r="G10176">
        <v>256</v>
      </c>
      <c r="H10176">
        <v>3907</v>
      </c>
      <c r="I10176" t="s">
        <v>10</v>
      </c>
    </row>
    <row r="10177" spans="1:9" x14ac:dyDescent="0.3">
      <c r="A10177" s="1">
        <v>44382.208356481482</v>
      </c>
      <c r="B10177">
        <v>50072696</v>
      </c>
      <c r="C10177" t="s">
        <v>16</v>
      </c>
      <c r="D10177">
        <v>17.399999999999999</v>
      </c>
      <c r="E10177">
        <v>20.399999999999999</v>
      </c>
      <c r="F10177">
        <v>9.3000000000000007</v>
      </c>
      <c r="G10177">
        <v>251</v>
      </c>
      <c r="H10177">
        <v>3808</v>
      </c>
      <c r="I10177" t="s">
        <v>10</v>
      </c>
    </row>
    <row r="10178" spans="1:9" x14ac:dyDescent="0.3">
      <c r="A10178" s="1">
        <v>44382.250023148146</v>
      </c>
      <c r="B10178">
        <v>50072696</v>
      </c>
      <c r="C10178" t="s">
        <v>16</v>
      </c>
      <c r="D10178">
        <v>17.3</v>
      </c>
      <c r="E10178">
        <v>19.899999999999999</v>
      </c>
      <c r="F10178">
        <v>9.1999999999999993</v>
      </c>
      <c r="G10178">
        <v>250</v>
      </c>
      <c r="H10178">
        <v>3815</v>
      </c>
      <c r="I10178" t="s">
        <v>10</v>
      </c>
    </row>
    <row r="10179" spans="1:9" x14ac:dyDescent="0.3">
      <c r="A10179" s="1">
        <v>44382.291689814818</v>
      </c>
      <c r="B10179">
        <v>50072696</v>
      </c>
      <c r="C10179" t="s">
        <v>16</v>
      </c>
      <c r="D10179">
        <v>17.3</v>
      </c>
      <c r="E10179">
        <v>19.399999999999999</v>
      </c>
      <c r="F10179">
        <v>9.1999999999999993</v>
      </c>
      <c r="G10179">
        <v>248</v>
      </c>
      <c r="H10179">
        <v>3807</v>
      </c>
      <c r="I10179" t="s">
        <v>10</v>
      </c>
    </row>
    <row r="10180" spans="1:9" x14ac:dyDescent="0.3">
      <c r="A10180" s="1">
        <v>44382.333356481482</v>
      </c>
      <c r="B10180">
        <v>50072696</v>
      </c>
      <c r="C10180" t="s">
        <v>16</v>
      </c>
      <c r="D10180">
        <v>17.3</v>
      </c>
      <c r="E10180">
        <v>19.100000000000001</v>
      </c>
      <c r="F10180">
        <v>9.1999999999999993</v>
      </c>
      <c r="G10180">
        <v>244</v>
      </c>
      <c r="H10180">
        <v>3724</v>
      </c>
      <c r="I10180" t="s">
        <v>10</v>
      </c>
    </row>
    <row r="10181" spans="1:9" x14ac:dyDescent="0.3">
      <c r="A10181" s="1">
        <v>44382.375023148146</v>
      </c>
      <c r="B10181">
        <v>50072696</v>
      </c>
      <c r="C10181" t="s">
        <v>16</v>
      </c>
      <c r="D10181">
        <v>17.3</v>
      </c>
      <c r="E10181">
        <v>19.399999999999999</v>
      </c>
      <c r="F10181">
        <v>9.1999999999999993</v>
      </c>
      <c r="G10181">
        <v>242</v>
      </c>
      <c r="H10181">
        <v>3715</v>
      </c>
      <c r="I10181" t="s">
        <v>10</v>
      </c>
    </row>
    <row r="10182" spans="1:9" x14ac:dyDescent="0.3">
      <c r="A10182" s="1">
        <v>44382.416689814818</v>
      </c>
      <c r="B10182">
        <v>50072696</v>
      </c>
      <c r="C10182" t="s">
        <v>16</v>
      </c>
      <c r="D10182">
        <v>28</v>
      </c>
      <c r="E10182">
        <v>20.8</v>
      </c>
      <c r="F10182">
        <v>15.3</v>
      </c>
      <c r="G10182">
        <v>433</v>
      </c>
      <c r="H10182">
        <v>3068</v>
      </c>
      <c r="I10182" t="s">
        <v>10</v>
      </c>
    </row>
    <row r="10183" spans="1:9" x14ac:dyDescent="0.3">
      <c r="A10183" s="1">
        <v>44382.458356481482</v>
      </c>
      <c r="B10183">
        <v>50072696</v>
      </c>
      <c r="C10183" t="s">
        <v>16</v>
      </c>
      <c r="D10183">
        <v>26.4</v>
      </c>
      <c r="E10183">
        <v>21.3</v>
      </c>
      <c r="F10183">
        <v>14.3</v>
      </c>
      <c r="G10183">
        <v>416</v>
      </c>
      <c r="H10183">
        <v>3234</v>
      </c>
      <c r="I10183" t="s">
        <v>10</v>
      </c>
    </row>
    <row r="10184" spans="1:9" x14ac:dyDescent="0.3">
      <c r="A10184" s="1">
        <v>44382.500023148146</v>
      </c>
      <c r="B10184">
        <v>50072696</v>
      </c>
      <c r="C10184" t="s">
        <v>16</v>
      </c>
      <c r="D10184">
        <v>25.6</v>
      </c>
      <c r="E10184">
        <v>22.5</v>
      </c>
      <c r="F10184">
        <v>13.8</v>
      </c>
      <c r="G10184">
        <v>406</v>
      </c>
      <c r="H10184">
        <v>3326</v>
      </c>
      <c r="I10184" t="s">
        <v>10</v>
      </c>
    </row>
    <row r="10185" spans="1:9" x14ac:dyDescent="0.3">
      <c r="A10185" s="1">
        <v>44382.541689814818</v>
      </c>
      <c r="B10185">
        <v>50072696</v>
      </c>
      <c r="C10185" t="s">
        <v>16</v>
      </c>
      <c r="D10185">
        <v>25.2</v>
      </c>
      <c r="E10185">
        <v>23.8</v>
      </c>
      <c r="F10185">
        <v>13.5</v>
      </c>
      <c r="G10185">
        <v>397</v>
      </c>
      <c r="H10185">
        <v>3341</v>
      </c>
      <c r="I10185" t="s">
        <v>10</v>
      </c>
    </row>
    <row r="10186" spans="1:9" x14ac:dyDescent="0.3">
      <c r="A10186" s="1">
        <v>44382.583356481482</v>
      </c>
      <c r="B10186">
        <v>50072696</v>
      </c>
      <c r="C10186" t="s">
        <v>16</v>
      </c>
      <c r="D10186">
        <v>24.7</v>
      </c>
      <c r="E10186">
        <v>25.1</v>
      </c>
      <c r="F10186">
        <v>13.2</v>
      </c>
      <c r="G10186">
        <v>400</v>
      </c>
      <c r="H10186">
        <v>3473</v>
      </c>
      <c r="I10186" t="s">
        <v>10</v>
      </c>
    </row>
    <row r="10187" spans="1:9" x14ac:dyDescent="0.3">
      <c r="A10187" s="1">
        <v>44382.625023148146</v>
      </c>
      <c r="B10187">
        <v>50072696</v>
      </c>
      <c r="C10187" t="s">
        <v>16</v>
      </c>
      <c r="D10187">
        <v>24.2</v>
      </c>
      <c r="E10187">
        <v>26.6</v>
      </c>
      <c r="F10187">
        <v>12.9</v>
      </c>
      <c r="G10187">
        <v>397</v>
      </c>
      <c r="H10187">
        <v>3558</v>
      </c>
      <c r="I10187" t="s">
        <v>10</v>
      </c>
    </row>
    <row r="10188" spans="1:9" x14ac:dyDescent="0.3">
      <c r="A10188" s="1">
        <v>44382.666689814818</v>
      </c>
      <c r="B10188">
        <v>50072696</v>
      </c>
      <c r="C10188" t="s">
        <v>16</v>
      </c>
      <c r="D10188">
        <v>23.9</v>
      </c>
      <c r="E10188">
        <v>26.7</v>
      </c>
      <c r="F10188">
        <v>12.7</v>
      </c>
      <c r="G10188">
        <v>395</v>
      </c>
      <c r="H10188">
        <v>3613</v>
      </c>
      <c r="I10188" t="s">
        <v>10</v>
      </c>
    </row>
    <row r="10189" spans="1:9" x14ac:dyDescent="0.3">
      <c r="A10189" s="1">
        <v>44382.708356481482</v>
      </c>
      <c r="B10189">
        <v>50072696</v>
      </c>
      <c r="C10189" t="s">
        <v>16</v>
      </c>
      <c r="D10189">
        <v>23.4</v>
      </c>
      <c r="E10189">
        <v>26.9</v>
      </c>
      <c r="F10189">
        <v>12.5</v>
      </c>
      <c r="G10189">
        <v>390</v>
      </c>
      <c r="H10189">
        <v>3672</v>
      </c>
      <c r="I10189" t="s">
        <v>10</v>
      </c>
    </row>
    <row r="10190" spans="1:9" x14ac:dyDescent="0.3">
      <c r="A10190" s="1">
        <v>44382.750023148146</v>
      </c>
      <c r="B10190">
        <v>50072696</v>
      </c>
      <c r="C10190" t="s">
        <v>16</v>
      </c>
      <c r="D10190">
        <v>23.1</v>
      </c>
      <c r="E10190">
        <v>26.7</v>
      </c>
      <c r="F10190">
        <v>12.3</v>
      </c>
      <c r="G10190">
        <v>384</v>
      </c>
      <c r="H10190">
        <v>3707</v>
      </c>
      <c r="I10190" t="s">
        <v>10</v>
      </c>
    </row>
    <row r="10191" spans="1:9" x14ac:dyDescent="0.3">
      <c r="A10191" s="1">
        <v>44382.791689814818</v>
      </c>
      <c r="B10191">
        <v>50072696</v>
      </c>
      <c r="C10191" t="s">
        <v>16</v>
      </c>
      <c r="D10191">
        <v>22.9</v>
      </c>
      <c r="E10191">
        <v>26.6</v>
      </c>
      <c r="F10191">
        <v>12.2</v>
      </c>
      <c r="G10191">
        <v>380</v>
      </c>
      <c r="H10191">
        <v>3716</v>
      </c>
      <c r="I10191" t="s">
        <v>10</v>
      </c>
    </row>
    <row r="10192" spans="1:9" x14ac:dyDescent="0.3">
      <c r="A10192" s="1">
        <v>44382.833356481482</v>
      </c>
      <c r="B10192">
        <v>50072696</v>
      </c>
      <c r="C10192" t="s">
        <v>16</v>
      </c>
      <c r="D10192">
        <v>22.8</v>
      </c>
      <c r="E10192">
        <v>26.3</v>
      </c>
      <c r="F10192">
        <v>12.1</v>
      </c>
      <c r="G10192">
        <v>376</v>
      </c>
      <c r="H10192">
        <v>3692</v>
      </c>
      <c r="I10192" t="s">
        <v>10</v>
      </c>
    </row>
    <row r="10193" spans="1:9" x14ac:dyDescent="0.3">
      <c r="A10193" s="1">
        <v>44382.875023148146</v>
      </c>
      <c r="B10193">
        <v>50072696</v>
      </c>
      <c r="C10193" t="s">
        <v>16</v>
      </c>
      <c r="D10193">
        <v>22.7</v>
      </c>
      <c r="E10193">
        <v>25.7</v>
      </c>
      <c r="F10193">
        <v>12.1</v>
      </c>
      <c r="G10193">
        <v>376</v>
      </c>
      <c r="H10193">
        <v>3724</v>
      </c>
      <c r="I10193" t="s">
        <v>10</v>
      </c>
    </row>
    <row r="10194" spans="1:9" x14ac:dyDescent="0.3">
      <c r="A10194" s="1">
        <v>44382.916689814818</v>
      </c>
      <c r="B10194">
        <v>50072696</v>
      </c>
      <c r="C10194" t="s">
        <v>16</v>
      </c>
      <c r="D10194">
        <v>22.6</v>
      </c>
      <c r="E10194">
        <v>25</v>
      </c>
      <c r="F10194">
        <v>12</v>
      </c>
      <c r="G10194">
        <v>370</v>
      </c>
      <c r="H10194">
        <v>3697</v>
      </c>
      <c r="I10194" t="s">
        <v>10</v>
      </c>
    </row>
    <row r="10195" spans="1:9" x14ac:dyDescent="0.3">
      <c r="A10195" s="1">
        <v>44382.958356481482</v>
      </c>
      <c r="B10195">
        <v>50072696</v>
      </c>
      <c r="C10195" t="s">
        <v>16</v>
      </c>
      <c r="D10195">
        <v>22.5</v>
      </c>
      <c r="E10195">
        <v>24.3</v>
      </c>
      <c r="F10195">
        <v>11.9</v>
      </c>
      <c r="G10195">
        <v>363</v>
      </c>
      <c r="H10195">
        <v>3658</v>
      </c>
      <c r="I10195" t="s">
        <v>10</v>
      </c>
    </row>
    <row r="10196" spans="1:9" x14ac:dyDescent="0.3">
      <c r="A10196" s="1">
        <v>44383.000023148146</v>
      </c>
      <c r="B10196">
        <v>50072696</v>
      </c>
      <c r="C10196" t="s">
        <v>16</v>
      </c>
      <c r="D10196">
        <v>22.5</v>
      </c>
      <c r="E10196">
        <v>23.4</v>
      </c>
      <c r="F10196">
        <v>11.9</v>
      </c>
      <c r="G10196">
        <v>358</v>
      </c>
      <c r="H10196">
        <v>3608</v>
      </c>
      <c r="I10196" t="s">
        <v>10</v>
      </c>
    </row>
    <row r="10197" spans="1:9" x14ac:dyDescent="0.3">
      <c r="A10197" s="1">
        <v>44383.041689814818</v>
      </c>
      <c r="B10197">
        <v>50072696</v>
      </c>
      <c r="C10197" t="s">
        <v>16</v>
      </c>
      <c r="D10197">
        <v>22.5</v>
      </c>
      <c r="E10197">
        <v>22.6</v>
      </c>
      <c r="F10197">
        <v>11.9</v>
      </c>
      <c r="G10197">
        <v>354</v>
      </c>
      <c r="H10197">
        <v>3568</v>
      </c>
      <c r="I10197" t="s">
        <v>10</v>
      </c>
    </row>
    <row r="10198" spans="1:9" x14ac:dyDescent="0.3">
      <c r="A10198" s="1">
        <v>44383.083356481482</v>
      </c>
      <c r="B10198">
        <v>50072696</v>
      </c>
      <c r="C10198" t="s">
        <v>16</v>
      </c>
      <c r="D10198">
        <v>22.4</v>
      </c>
      <c r="E10198">
        <v>21.9</v>
      </c>
      <c r="F10198">
        <v>11.9</v>
      </c>
      <c r="G10198">
        <v>348</v>
      </c>
      <c r="H10198">
        <v>3522</v>
      </c>
      <c r="I10198" t="s">
        <v>10</v>
      </c>
    </row>
    <row r="10199" spans="1:9" x14ac:dyDescent="0.3">
      <c r="A10199" s="1">
        <v>44383.125023148146</v>
      </c>
      <c r="B10199">
        <v>50072696</v>
      </c>
      <c r="C10199" t="s">
        <v>16</v>
      </c>
      <c r="D10199">
        <v>22.3</v>
      </c>
      <c r="E10199">
        <v>21.3</v>
      </c>
      <c r="F10199">
        <v>11.9</v>
      </c>
      <c r="G10199">
        <v>343</v>
      </c>
      <c r="H10199">
        <v>3487</v>
      </c>
      <c r="I10199" t="s">
        <v>10</v>
      </c>
    </row>
    <row r="10200" spans="1:9" x14ac:dyDescent="0.3">
      <c r="A10200" s="1">
        <v>44383.166689814818</v>
      </c>
      <c r="B10200">
        <v>50072696</v>
      </c>
      <c r="C10200" t="s">
        <v>16</v>
      </c>
      <c r="D10200">
        <v>22.3</v>
      </c>
      <c r="E10200">
        <v>20.6</v>
      </c>
      <c r="F10200">
        <v>11.8</v>
      </c>
      <c r="G10200">
        <v>338</v>
      </c>
      <c r="H10200">
        <v>3451</v>
      </c>
      <c r="I10200" t="s">
        <v>10</v>
      </c>
    </row>
    <row r="10201" spans="1:9" x14ac:dyDescent="0.3">
      <c r="A10201" s="1">
        <v>44383.208356481482</v>
      </c>
      <c r="B10201">
        <v>50072696</v>
      </c>
      <c r="C10201" t="s">
        <v>16</v>
      </c>
      <c r="D10201">
        <v>22.3</v>
      </c>
      <c r="E10201">
        <v>20.100000000000001</v>
      </c>
      <c r="F10201">
        <v>11.8</v>
      </c>
      <c r="G10201">
        <v>332</v>
      </c>
      <c r="H10201">
        <v>3390</v>
      </c>
      <c r="I10201" t="s">
        <v>10</v>
      </c>
    </row>
    <row r="10202" spans="1:9" x14ac:dyDescent="0.3">
      <c r="A10202" s="1">
        <v>44383.250023148146</v>
      </c>
      <c r="B10202">
        <v>50072696</v>
      </c>
      <c r="C10202" t="s">
        <v>16</v>
      </c>
      <c r="D10202">
        <v>22.2</v>
      </c>
      <c r="E10202">
        <v>19.600000000000001</v>
      </c>
      <c r="F10202">
        <v>11.8</v>
      </c>
      <c r="G10202">
        <v>329</v>
      </c>
      <c r="H10202">
        <v>3374</v>
      </c>
      <c r="I10202" t="s">
        <v>10</v>
      </c>
    </row>
    <row r="10203" spans="1:9" x14ac:dyDescent="0.3">
      <c r="A10203" s="1">
        <v>44383.291689814818</v>
      </c>
      <c r="B10203">
        <v>50072696</v>
      </c>
      <c r="C10203" t="s">
        <v>16</v>
      </c>
      <c r="D10203">
        <v>22.1</v>
      </c>
      <c r="E10203">
        <v>19.100000000000001</v>
      </c>
      <c r="F10203">
        <v>11.8</v>
      </c>
      <c r="G10203">
        <v>323</v>
      </c>
      <c r="H10203">
        <v>3327</v>
      </c>
      <c r="I10203" t="s">
        <v>10</v>
      </c>
    </row>
    <row r="10204" spans="1:9" x14ac:dyDescent="0.3">
      <c r="A10204" s="1">
        <v>44383.333356481482</v>
      </c>
      <c r="B10204">
        <v>50072696</v>
      </c>
      <c r="C10204" t="s">
        <v>16</v>
      </c>
      <c r="D10204">
        <v>22.1</v>
      </c>
      <c r="E10204">
        <v>18.899999999999999</v>
      </c>
      <c r="F10204">
        <v>11.7</v>
      </c>
      <c r="G10204">
        <v>319</v>
      </c>
      <c r="H10204">
        <v>3301</v>
      </c>
      <c r="I10204" t="s">
        <v>10</v>
      </c>
    </row>
    <row r="10205" spans="1:9" x14ac:dyDescent="0.3">
      <c r="A10205" s="1">
        <v>44383.375023148146</v>
      </c>
      <c r="B10205">
        <v>50072696</v>
      </c>
      <c r="C10205" t="s">
        <v>16</v>
      </c>
      <c r="D10205">
        <v>22</v>
      </c>
      <c r="E10205">
        <v>19.2</v>
      </c>
      <c r="F10205">
        <v>11.7</v>
      </c>
      <c r="G10205">
        <v>317</v>
      </c>
      <c r="H10205">
        <v>3295</v>
      </c>
      <c r="I10205" t="s">
        <v>10</v>
      </c>
    </row>
    <row r="10206" spans="1:9" x14ac:dyDescent="0.3">
      <c r="A10206" s="1">
        <v>44383.416689814818</v>
      </c>
      <c r="B10206">
        <v>50072696</v>
      </c>
      <c r="C10206" t="s">
        <v>16</v>
      </c>
      <c r="D10206">
        <v>21.8</v>
      </c>
      <c r="E10206">
        <v>20</v>
      </c>
      <c r="F10206">
        <v>11.6</v>
      </c>
      <c r="G10206">
        <v>312</v>
      </c>
      <c r="H10206">
        <v>3286</v>
      </c>
      <c r="I10206" t="s">
        <v>10</v>
      </c>
    </row>
    <row r="10207" spans="1:9" x14ac:dyDescent="0.3">
      <c r="A10207" s="1">
        <v>44383.458356481482</v>
      </c>
      <c r="B10207">
        <v>50072696</v>
      </c>
      <c r="C10207" t="s">
        <v>16</v>
      </c>
      <c r="D10207">
        <v>21.5</v>
      </c>
      <c r="E10207">
        <v>20.8</v>
      </c>
      <c r="F10207">
        <v>11.4</v>
      </c>
      <c r="G10207">
        <v>316</v>
      </c>
      <c r="H10207">
        <v>3404</v>
      </c>
      <c r="I10207" t="s">
        <v>10</v>
      </c>
    </row>
    <row r="10208" spans="1:9" x14ac:dyDescent="0.3">
      <c r="A10208" s="1">
        <v>44383.500023148146</v>
      </c>
      <c r="B10208">
        <v>50072696</v>
      </c>
      <c r="C10208" t="s">
        <v>16</v>
      </c>
      <c r="D10208">
        <v>21.3</v>
      </c>
      <c r="E10208">
        <v>22</v>
      </c>
      <c r="F10208">
        <v>11.3</v>
      </c>
      <c r="G10208">
        <v>311</v>
      </c>
      <c r="H10208">
        <v>3413</v>
      </c>
      <c r="I10208" t="s">
        <v>10</v>
      </c>
    </row>
    <row r="10209" spans="1:9" x14ac:dyDescent="0.3">
      <c r="A10209" s="1">
        <v>44383.541689814818</v>
      </c>
      <c r="B10209">
        <v>50072696</v>
      </c>
      <c r="C10209" t="s">
        <v>16</v>
      </c>
      <c r="D10209">
        <v>21</v>
      </c>
      <c r="E10209">
        <v>23.5</v>
      </c>
      <c r="F10209">
        <v>11.2</v>
      </c>
      <c r="G10209">
        <v>313</v>
      </c>
      <c r="H10209">
        <v>3499</v>
      </c>
      <c r="I10209" t="s">
        <v>10</v>
      </c>
    </row>
    <row r="10210" spans="1:9" x14ac:dyDescent="0.3">
      <c r="A10210" s="1">
        <v>44383.583356481482</v>
      </c>
      <c r="B10210">
        <v>50072696</v>
      </c>
      <c r="C10210" t="s">
        <v>16</v>
      </c>
      <c r="D10210">
        <v>20.8</v>
      </c>
      <c r="E10210">
        <v>24.3</v>
      </c>
      <c r="F10210">
        <v>11.1</v>
      </c>
      <c r="G10210">
        <v>314</v>
      </c>
      <c r="H10210">
        <v>3560</v>
      </c>
      <c r="I10210" t="s">
        <v>10</v>
      </c>
    </row>
    <row r="10211" spans="1:9" x14ac:dyDescent="0.3">
      <c r="A10211" s="1">
        <v>44383.625023148146</v>
      </c>
      <c r="B10211">
        <v>50072696</v>
      </c>
      <c r="C10211" t="s">
        <v>16</v>
      </c>
      <c r="D10211">
        <v>20.5</v>
      </c>
      <c r="E10211">
        <v>26.4</v>
      </c>
      <c r="F10211">
        <v>10.9</v>
      </c>
      <c r="G10211">
        <v>314</v>
      </c>
      <c r="H10211">
        <v>3663</v>
      </c>
      <c r="I10211" t="s">
        <v>10</v>
      </c>
    </row>
    <row r="10212" spans="1:9" x14ac:dyDescent="0.3">
      <c r="A10212" s="1">
        <v>44383.666689814818</v>
      </c>
      <c r="B10212">
        <v>50072696</v>
      </c>
      <c r="C10212" t="s">
        <v>16</v>
      </c>
      <c r="D10212">
        <v>28.4</v>
      </c>
      <c r="E10212">
        <v>27.3</v>
      </c>
      <c r="F10212">
        <v>15.5</v>
      </c>
      <c r="G10212">
        <v>473</v>
      </c>
      <c r="H10212">
        <v>3283</v>
      </c>
      <c r="I10212" t="s">
        <v>10</v>
      </c>
    </row>
    <row r="10213" spans="1:9" x14ac:dyDescent="0.3">
      <c r="A10213" s="1">
        <v>44383.708414351851</v>
      </c>
      <c r="B10213">
        <v>50072696</v>
      </c>
      <c r="C10213" t="s">
        <v>16</v>
      </c>
      <c r="D10213">
        <v>27.4</v>
      </c>
      <c r="E10213">
        <v>28.4</v>
      </c>
      <c r="F10213">
        <v>14.9</v>
      </c>
      <c r="G10213">
        <v>461</v>
      </c>
      <c r="H10213">
        <v>3383</v>
      </c>
      <c r="I10213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B26EA-1979-4823-A744-52E6EDE49C1F}">
  <dimension ref="A1:I623"/>
  <sheetViews>
    <sheetView workbookViewId="0">
      <selection activeCell="D1" sqref="D1:D1048576"/>
    </sheetView>
  </sheetViews>
  <sheetFormatPr defaultRowHeight="14.4" x14ac:dyDescent="0.3"/>
  <cols>
    <col min="1" max="1" width="16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44357.833402777775</v>
      </c>
      <c r="B2">
        <v>14009022</v>
      </c>
      <c r="C2" t="s">
        <v>12</v>
      </c>
      <c r="D2">
        <v>12.8</v>
      </c>
      <c r="E2">
        <v>16.2</v>
      </c>
      <c r="F2">
        <v>7.1</v>
      </c>
      <c r="G2">
        <v>189</v>
      </c>
      <c r="H2">
        <v>4894</v>
      </c>
      <c r="I2" t="s">
        <v>10</v>
      </c>
    </row>
    <row r="3" spans="1:9" x14ac:dyDescent="0.3">
      <c r="A3" s="1">
        <v>44357.875069444446</v>
      </c>
      <c r="B3">
        <v>14009022</v>
      </c>
      <c r="C3" t="s">
        <v>12</v>
      </c>
      <c r="D3">
        <v>12.5</v>
      </c>
      <c r="E3">
        <v>15.1</v>
      </c>
      <c r="F3">
        <v>7</v>
      </c>
      <c r="G3">
        <v>189</v>
      </c>
      <c r="H3">
        <v>5091</v>
      </c>
      <c r="I3" t="s">
        <v>10</v>
      </c>
    </row>
    <row r="4" spans="1:9" x14ac:dyDescent="0.3">
      <c r="A4" s="1">
        <v>44357.91673611111</v>
      </c>
      <c r="B4">
        <v>14009022</v>
      </c>
      <c r="C4" t="s">
        <v>12</v>
      </c>
      <c r="D4">
        <v>12.6</v>
      </c>
      <c r="E4">
        <v>14.9</v>
      </c>
      <c r="F4">
        <v>7</v>
      </c>
      <c r="G4">
        <v>187</v>
      </c>
      <c r="H4">
        <v>4971</v>
      </c>
      <c r="I4" t="s">
        <v>10</v>
      </c>
    </row>
    <row r="5" spans="1:9" x14ac:dyDescent="0.3">
      <c r="A5" s="1">
        <v>44357.958402777775</v>
      </c>
      <c r="B5">
        <v>14009022</v>
      </c>
      <c r="C5" t="s">
        <v>12</v>
      </c>
      <c r="D5">
        <v>12.6</v>
      </c>
      <c r="E5">
        <v>14.8</v>
      </c>
      <c r="F5">
        <v>7</v>
      </c>
      <c r="G5">
        <v>189</v>
      </c>
      <c r="H5">
        <v>5024</v>
      </c>
      <c r="I5" t="s">
        <v>10</v>
      </c>
    </row>
    <row r="6" spans="1:9" x14ac:dyDescent="0.3">
      <c r="A6" s="1">
        <v>44358.000069444446</v>
      </c>
      <c r="B6">
        <v>14009022</v>
      </c>
      <c r="C6" t="s">
        <v>12</v>
      </c>
      <c r="D6">
        <v>12.5</v>
      </c>
      <c r="E6">
        <v>14.7</v>
      </c>
      <c r="F6">
        <v>7</v>
      </c>
      <c r="G6">
        <v>187</v>
      </c>
      <c r="H6">
        <v>5037</v>
      </c>
      <c r="I6" t="s">
        <v>10</v>
      </c>
    </row>
    <row r="7" spans="1:9" x14ac:dyDescent="0.3">
      <c r="A7" s="1">
        <v>44358.04173611111</v>
      </c>
      <c r="B7">
        <v>14009022</v>
      </c>
      <c r="C7" t="s">
        <v>12</v>
      </c>
      <c r="D7">
        <v>12.5</v>
      </c>
      <c r="E7">
        <v>14.7</v>
      </c>
      <c r="F7">
        <v>7</v>
      </c>
      <c r="G7">
        <v>187</v>
      </c>
      <c r="H7">
        <v>5037</v>
      </c>
      <c r="I7" t="s">
        <v>10</v>
      </c>
    </row>
    <row r="8" spans="1:9" x14ac:dyDescent="0.3">
      <c r="A8" s="1">
        <v>44358.083402777775</v>
      </c>
      <c r="B8">
        <v>14009022</v>
      </c>
      <c r="C8" t="s">
        <v>12</v>
      </c>
      <c r="D8">
        <v>12.6</v>
      </c>
      <c r="E8">
        <v>14.7</v>
      </c>
      <c r="F8">
        <v>7</v>
      </c>
      <c r="G8">
        <v>187</v>
      </c>
      <c r="H8">
        <v>4971</v>
      </c>
      <c r="I8" t="s">
        <v>10</v>
      </c>
    </row>
    <row r="9" spans="1:9" x14ac:dyDescent="0.3">
      <c r="A9" s="1">
        <v>44358.125081018516</v>
      </c>
      <c r="B9">
        <v>14009022</v>
      </c>
      <c r="C9" t="s">
        <v>12</v>
      </c>
      <c r="D9">
        <v>12.6</v>
      </c>
      <c r="E9">
        <v>14.7</v>
      </c>
      <c r="F9">
        <v>7</v>
      </c>
      <c r="G9">
        <v>187</v>
      </c>
      <c r="H9">
        <v>4971</v>
      </c>
      <c r="I9" t="s">
        <v>10</v>
      </c>
    </row>
    <row r="10" spans="1:9" x14ac:dyDescent="0.3">
      <c r="A10" s="1">
        <v>44358.16673611111</v>
      </c>
      <c r="B10">
        <v>14009022</v>
      </c>
      <c r="C10" t="s">
        <v>12</v>
      </c>
      <c r="D10">
        <v>12.2</v>
      </c>
      <c r="E10">
        <v>14.7</v>
      </c>
      <c r="F10">
        <v>6.8</v>
      </c>
      <c r="G10">
        <v>187</v>
      </c>
      <c r="H10">
        <v>5319</v>
      </c>
      <c r="I10" t="s">
        <v>10</v>
      </c>
    </row>
    <row r="11" spans="1:9" x14ac:dyDescent="0.3">
      <c r="A11" s="1">
        <v>44358.208414351851</v>
      </c>
      <c r="B11">
        <v>14009022</v>
      </c>
      <c r="C11" t="s">
        <v>12</v>
      </c>
      <c r="D11">
        <v>12.4</v>
      </c>
      <c r="E11">
        <v>14.7</v>
      </c>
      <c r="F11">
        <v>6.9</v>
      </c>
      <c r="G11">
        <v>185</v>
      </c>
      <c r="H11">
        <v>5051</v>
      </c>
      <c r="I11" t="s">
        <v>10</v>
      </c>
    </row>
    <row r="12" spans="1:9" x14ac:dyDescent="0.3">
      <c r="A12" s="1">
        <v>44358.250069444446</v>
      </c>
      <c r="B12">
        <v>14009022</v>
      </c>
      <c r="C12" t="s">
        <v>12</v>
      </c>
      <c r="D12">
        <v>12.4</v>
      </c>
      <c r="E12">
        <v>14.7</v>
      </c>
      <c r="F12">
        <v>6.9</v>
      </c>
      <c r="G12">
        <v>183</v>
      </c>
      <c r="H12">
        <v>4996</v>
      </c>
      <c r="I12" t="s">
        <v>10</v>
      </c>
    </row>
    <row r="13" spans="1:9" x14ac:dyDescent="0.3">
      <c r="A13" s="1">
        <v>44358.29173611111</v>
      </c>
      <c r="B13">
        <v>14009022</v>
      </c>
      <c r="C13" t="s">
        <v>12</v>
      </c>
      <c r="D13">
        <v>12.2</v>
      </c>
      <c r="E13">
        <v>14.7</v>
      </c>
      <c r="F13">
        <v>6.8</v>
      </c>
      <c r="G13">
        <v>185</v>
      </c>
      <c r="H13">
        <v>5262</v>
      </c>
      <c r="I13" t="s">
        <v>10</v>
      </c>
    </row>
    <row r="14" spans="1:9" x14ac:dyDescent="0.3">
      <c r="A14" s="1">
        <v>44358.333402777775</v>
      </c>
      <c r="B14">
        <v>14009022</v>
      </c>
      <c r="C14" t="s">
        <v>12</v>
      </c>
      <c r="D14">
        <v>12.3</v>
      </c>
      <c r="E14">
        <v>14.7</v>
      </c>
      <c r="F14">
        <v>6.9</v>
      </c>
      <c r="G14">
        <v>185</v>
      </c>
      <c r="H14">
        <v>5120</v>
      </c>
      <c r="I14" t="s">
        <v>10</v>
      </c>
    </row>
    <row r="15" spans="1:9" x14ac:dyDescent="0.3">
      <c r="A15" s="1">
        <v>44358.375069444446</v>
      </c>
      <c r="B15">
        <v>14009022</v>
      </c>
      <c r="C15" t="s">
        <v>12</v>
      </c>
      <c r="D15">
        <v>12.3</v>
      </c>
      <c r="E15">
        <v>14.7</v>
      </c>
      <c r="F15">
        <v>6.9</v>
      </c>
      <c r="G15">
        <v>183</v>
      </c>
      <c r="H15">
        <v>5064</v>
      </c>
      <c r="I15" t="s">
        <v>10</v>
      </c>
    </row>
    <row r="16" spans="1:9" x14ac:dyDescent="0.3">
      <c r="A16" s="1">
        <v>44358.41673611111</v>
      </c>
      <c r="B16">
        <v>14009022</v>
      </c>
      <c r="C16" t="s">
        <v>12</v>
      </c>
      <c r="D16">
        <v>12.2</v>
      </c>
      <c r="E16">
        <v>14.7</v>
      </c>
      <c r="F16">
        <v>6.8</v>
      </c>
      <c r="G16">
        <v>185</v>
      </c>
      <c r="H16">
        <v>5262</v>
      </c>
      <c r="I16" t="s">
        <v>10</v>
      </c>
    </row>
    <row r="17" spans="1:9" x14ac:dyDescent="0.3">
      <c r="A17" s="1">
        <v>44358.458402777775</v>
      </c>
      <c r="B17">
        <v>14009022</v>
      </c>
      <c r="C17" t="s">
        <v>12</v>
      </c>
      <c r="D17">
        <v>12.3</v>
      </c>
      <c r="E17">
        <v>14.7</v>
      </c>
      <c r="F17">
        <v>6.9</v>
      </c>
      <c r="G17">
        <v>183</v>
      </c>
      <c r="H17">
        <v>5064</v>
      </c>
      <c r="I17" t="s">
        <v>10</v>
      </c>
    </row>
    <row r="18" spans="1:9" x14ac:dyDescent="0.3">
      <c r="A18" s="1">
        <v>44358.500081018516</v>
      </c>
      <c r="B18">
        <v>14009022</v>
      </c>
      <c r="C18" t="s">
        <v>12</v>
      </c>
      <c r="D18">
        <v>12.2</v>
      </c>
      <c r="E18">
        <v>14.7</v>
      </c>
      <c r="F18">
        <v>6.8</v>
      </c>
      <c r="G18">
        <v>185</v>
      </c>
      <c r="H18">
        <v>5262</v>
      </c>
      <c r="I18" t="s">
        <v>10</v>
      </c>
    </row>
    <row r="19" spans="1:9" x14ac:dyDescent="0.3">
      <c r="A19" s="1">
        <v>44358.54173611111</v>
      </c>
      <c r="B19">
        <v>14009022</v>
      </c>
      <c r="C19" t="s">
        <v>12</v>
      </c>
      <c r="D19">
        <v>12.2</v>
      </c>
      <c r="E19">
        <v>14.7</v>
      </c>
      <c r="F19">
        <v>6.8</v>
      </c>
      <c r="G19">
        <v>183</v>
      </c>
      <c r="H19">
        <v>5206</v>
      </c>
      <c r="I19" t="s">
        <v>10</v>
      </c>
    </row>
    <row r="20" spans="1:9" x14ac:dyDescent="0.3">
      <c r="A20" s="1">
        <v>44358.583402777775</v>
      </c>
      <c r="B20">
        <v>14009022</v>
      </c>
      <c r="C20" t="s">
        <v>12</v>
      </c>
      <c r="D20">
        <v>12.3</v>
      </c>
      <c r="E20">
        <v>14.7</v>
      </c>
      <c r="F20">
        <v>6.9</v>
      </c>
      <c r="G20">
        <v>185</v>
      </c>
      <c r="H20">
        <v>5190</v>
      </c>
      <c r="I20" t="s">
        <v>10</v>
      </c>
    </row>
    <row r="21" spans="1:9" x14ac:dyDescent="0.3">
      <c r="A21" s="1">
        <v>44358.625081018516</v>
      </c>
      <c r="B21">
        <v>14009022</v>
      </c>
      <c r="C21" t="s">
        <v>12</v>
      </c>
      <c r="D21">
        <v>12.1</v>
      </c>
      <c r="E21">
        <v>14.7</v>
      </c>
      <c r="F21">
        <v>6.8</v>
      </c>
      <c r="G21">
        <v>183</v>
      </c>
      <c r="H21">
        <v>5279</v>
      </c>
      <c r="I21" t="s">
        <v>10</v>
      </c>
    </row>
    <row r="22" spans="1:9" x14ac:dyDescent="0.3">
      <c r="A22" s="1">
        <v>44358.666747685187</v>
      </c>
      <c r="B22">
        <v>14009022</v>
      </c>
      <c r="C22" t="s">
        <v>12</v>
      </c>
      <c r="D22">
        <v>12.3</v>
      </c>
      <c r="E22">
        <v>14.7</v>
      </c>
      <c r="F22">
        <v>6.9</v>
      </c>
      <c r="G22">
        <v>181</v>
      </c>
      <c r="H22">
        <v>5009</v>
      </c>
      <c r="I22" t="s">
        <v>10</v>
      </c>
    </row>
    <row r="23" spans="1:9" x14ac:dyDescent="0.3">
      <c r="A23" s="1">
        <v>44358.708402777775</v>
      </c>
      <c r="B23">
        <v>14009022</v>
      </c>
      <c r="C23" t="s">
        <v>12</v>
      </c>
      <c r="D23">
        <v>12.2</v>
      </c>
      <c r="E23">
        <v>14.7</v>
      </c>
      <c r="F23">
        <v>6.8</v>
      </c>
      <c r="G23">
        <v>183</v>
      </c>
      <c r="H23">
        <v>5206</v>
      </c>
      <c r="I23" t="s">
        <v>10</v>
      </c>
    </row>
    <row r="24" spans="1:9" x14ac:dyDescent="0.3">
      <c r="A24" s="1">
        <v>44358.750081018516</v>
      </c>
      <c r="B24">
        <v>14009022</v>
      </c>
      <c r="C24" t="s">
        <v>12</v>
      </c>
      <c r="D24">
        <v>12</v>
      </c>
      <c r="E24">
        <v>14.7</v>
      </c>
      <c r="F24">
        <v>6.7</v>
      </c>
      <c r="G24">
        <v>183</v>
      </c>
      <c r="H24">
        <v>5354</v>
      </c>
      <c r="I24" t="s">
        <v>10</v>
      </c>
    </row>
    <row r="25" spans="1:9" x14ac:dyDescent="0.3">
      <c r="A25" s="1">
        <v>44358.79173611111</v>
      </c>
      <c r="B25">
        <v>14009022</v>
      </c>
      <c r="C25" t="s">
        <v>12</v>
      </c>
      <c r="D25">
        <v>12.1</v>
      </c>
      <c r="E25">
        <v>14.7</v>
      </c>
      <c r="F25">
        <v>6.8</v>
      </c>
      <c r="G25">
        <v>181</v>
      </c>
      <c r="H25">
        <v>5221</v>
      </c>
      <c r="I25" t="s">
        <v>10</v>
      </c>
    </row>
    <row r="26" spans="1:9" x14ac:dyDescent="0.3">
      <c r="A26" s="1">
        <v>44358.833414351851</v>
      </c>
      <c r="B26">
        <v>14009022</v>
      </c>
      <c r="C26" t="s">
        <v>12</v>
      </c>
      <c r="D26">
        <v>12</v>
      </c>
      <c r="E26">
        <v>14.7</v>
      </c>
      <c r="F26">
        <v>6.7</v>
      </c>
      <c r="G26">
        <v>181</v>
      </c>
      <c r="H26">
        <v>5296</v>
      </c>
      <c r="I26" t="s">
        <v>10</v>
      </c>
    </row>
    <row r="27" spans="1:9" x14ac:dyDescent="0.3">
      <c r="A27" s="1">
        <v>44358.875081018516</v>
      </c>
      <c r="B27">
        <v>14009022</v>
      </c>
      <c r="C27" t="s">
        <v>12</v>
      </c>
      <c r="D27">
        <v>12.2</v>
      </c>
      <c r="E27">
        <v>14.7</v>
      </c>
      <c r="F27">
        <v>6.8</v>
      </c>
      <c r="G27">
        <v>183</v>
      </c>
      <c r="H27">
        <v>5206</v>
      </c>
      <c r="I27" t="s">
        <v>10</v>
      </c>
    </row>
    <row r="28" spans="1:9" x14ac:dyDescent="0.3">
      <c r="A28" s="1">
        <v>44358.91673611111</v>
      </c>
      <c r="B28">
        <v>14009022</v>
      </c>
      <c r="C28" t="s">
        <v>12</v>
      </c>
      <c r="D28">
        <v>11.9</v>
      </c>
      <c r="E28">
        <v>14.7</v>
      </c>
      <c r="F28">
        <v>6.7</v>
      </c>
      <c r="G28">
        <v>179</v>
      </c>
      <c r="H28">
        <v>5313</v>
      </c>
      <c r="I28" t="s">
        <v>10</v>
      </c>
    </row>
    <row r="29" spans="1:9" x14ac:dyDescent="0.3">
      <c r="A29" s="1">
        <v>44358.958402777775</v>
      </c>
      <c r="B29">
        <v>14009022</v>
      </c>
      <c r="C29" t="s">
        <v>12</v>
      </c>
      <c r="D29">
        <v>12.1</v>
      </c>
      <c r="E29">
        <v>14.7</v>
      </c>
      <c r="F29">
        <v>6.8</v>
      </c>
      <c r="G29">
        <v>181</v>
      </c>
      <c r="H29">
        <v>5221</v>
      </c>
      <c r="I29" t="s">
        <v>10</v>
      </c>
    </row>
    <row r="30" spans="1:9" x14ac:dyDescent="0.3">
      <c r="A30" s="1">
        <v>44359.000081018516</v>
      </c>
      <c r="B30">
        <v>14009022</v>
      </c>
      <c r="C30" t="s">
        <v>12</v>
      </c>
      <c r="D30">
        <v>11.9</v>
      </c>
      <c r="E30">
        <v>14.7</v>
      </c>
      <c r="F30">
        <v>6.7</v>
      </c>
      <c r="G30">
        <v>181</v>
      </c>
      <c r="H30">
        <v>5372</v>
      </c>
      <c r="I30" t="s">
        <v>10</v>
      </c>
    </row>
    <row r="31" spans="1:9" x14ac:dyDescent="0.3">
      <c r="A31" s="1">
        <v>44359.04173611111</v>
      </c>
      <c r="B31">
        <v>14009022</v>
      </c>
      <c r="C31" t="s">
        <v>12</v>
      </c>
      <c r="D31">
        <v>11.9</v>
      </c>
      <c r="E31">
        <v>14.7</v>
      </c>
      <c r="F31">
        <v>6.7</v>
      </c>
      <c r="G31">
        <v>181</v>
      </c>
      <c r="H31">
        <v>5372</v>
      </c>
      <c r="I31" t="s">
        <v>10</v>
      </c>
    </row>
    <row r="32" spans="1:9" x14ac:dyDescent="0.3">
      <c r="A32" s="1">
        <v>44359.083402777775</v>
      </c>
      <c r="B32">
        <v>14009022</v>
      </c>
      <c r="C32" t="s">
        <v>12</v>
      </c>
      <c r="D32">
        <v>11.8</v>
      </c>
      <c r="E32">
        <v>14.7</v>
      </c>
      <c r="F32">
        <v>6.7</v>
      </c>
      <c r="G32">
        <v>183</v>
      </c>
      <c r="H32">
        <v>5511</v>
      </c>
      <c r="I32" t="s">
        <v>10</v>
      </c>
    </row>
    <row r="33" spans="1:9" x14ac:dyDescent="0.3">
      <c r="A33" s="1">
        <v>44359.125081018516</v>
      </c>
      <c r="B33">
        <v>14009022</v>
      </c>
      <c r="C33" t="s">
        <v>12</v>
      </c>
      <c r="D33">
        <v>12</v>
      </c>
      <c r="E33">
        <v>14.7</v>
      </c>
      <c r="F33">
        <v>6.7</v>
      </c>
      <c r="G33">
        <v>181</v>
      </c>
      <c r="H33">
        <v>5296</v>
      </c>
      <c r="I33" t="s">
        <v>10</v>
      </c>
    </row>
    <row r="34" spans="1:9" x14ac:dyDescent="0.3">
      <c r="A34" s="1">
        <v>44359.166747685187</v>
      </c>
      <c r="B34">
        <v>14009022</v>
      </c>
      <c r="C34" t="s">
        <v>12</v>
      </c>
      <c r="D34">
        <v>11.9</v>
      </c>
      <c r="E34">
        <v>14.7</v>
      </c>
      <c r="F34">
        <v>6.7</v>
      </c>
      <c r="G34">
        <v>181</v>
      </c>
      <c r="H34">
        <v>5372</v>
      </c>
      <c r="I34" t="s">
        <v>10</v>
      </c>
    </row>
    <row r="35" spans="1:9" x14ac:dyDescent="0.3">
      <c r="A35" s="1">
        <v>44359.208402777775</v>
      </c>
      <c r="B35">
        <v>14009022</v>
      </c>
      <c r="C35" t="s">
        <v>12</v>
      </c>
      <c r="D35">
        <v>11.9</v>
      </c>
      <c r="E35">
        <v>14.7</v>
      </c>
      <c r="F35">
        <v>6.7</v>
      </c>
      <c r="G35">
        <v>181</v>
      </c>
      <c r="H35">
        <v>5372</v>
      </c>
      <c r="I35" t="s">
        <v>10</v>
      </c>
    </row>
    <row r="36" spans="1:9" x14ac:dyDescent="0.3">
      <c r="A36" s="1">
        <v>44359.250069444446</v>
      </c>
      <c r="B36">
        <v>14009022</v>
      </c>
      <c r="C36" t="s">
        <v>12</v>
      </c>
      <c r="D36">
        <v>11.8</v>
      </c>
      <c r="E36">
        <v>14.7</v>
      </c>
      <c r="F36">
        <v>6.7</v>
      </c>
      <c r="G36">
        <v>179</v>
      </c>
      <c r="H36">
        <v>5390</v>
      </c>
      <c r="I36" t="s">
        <v>10</v>
      </c>
    </row>
    <row r="37" spans="1:9" x14ac:dyDescent="0.3">
      <c r="A37" s="1">
        <v>44359.291747685187</v>
      </c>
      <c r="B37">
        <v>14009022</v>
      </c>
      <c r="C37" t="s">
        <v>12</v>
      </c>
      <c r="D37">
        <v>12</v>
      </c>
      <c r="E37">
        <v>14.7</v>
      </c>
      <c r="F37">
        <v>6.7</v>
      </c>
      <c r="G37">
        <v>181</v>
      </c>
      <c r="H37">
        <v>5296</v>
      </c>
      <c r="I37" t="s">
        <v>10</v>
      </c>
    </row>
    <row r="38" spans="1:9" x14ac:dyDescent="0.3">
      <c r="A38" s="1">
        <v>44359.333414351851</v>
      </c>
      <c r="B38">
        <v>14009022</v>
      </c>
      <c r="C38" t="s">
        <v>12</v>
      </c>
      <c r="D38">
        <v>11.8</v>
      </c>
      <c r="E38">
        <v>14.7</v>
      </c>
      <c r="F38">
        <v>6.7</v>
      </c>
      <c r="G38">
        <v>179</v>
      </c>
      <c r="H38">
        <v>5390</v>
      </c>
      <c r="I38" t="s">
        <v>10</v>
      </c>
    </row>
    <row r="39" spans="1:9" x14ac:dyDescent="0.3">
      <c r="A39" s="1">
        <v>44359.375069444446</v>
      </c>
      <c r="B39">
        <v>14009022</v>
      </c>
      <c r="C39" t="s">
        <v>12</v>
      </c>
      <c r="D39">
        <v>11.9</v>
      </c>
      <c r="E39">
        <v>14.7</v>
      </c>
      <c r="F39">
        <v>6.7</v>
      </c>
      <c r="G39">
        <v>179</v>
      </c>
      <c r="H39">
        <v>5313</v>
      </c>
      <c r="I39" t="s">
        <v>10</v>
      </c>
    </row>
    <row r="40" spans="1:9" x14ac:dyDescent="0.3">
      <c r="A40" s="1">
        <v>44359.41673611111</v>
      </c>
      <c r="B40">
        <v>14009022</v>
      </c>
      <c r="C40" t="s">
        <v>12</v>
      </c>
      <c r="D40">
        <v>11.9</v>
      </c>
      <c r="E40">
        <v>14.7</v>
      </c>
      <c r="F40">
        <v>6.7</v>
      </c>
      <c r="G40">
        <v>179</v>
      </c>
      <c r="H40">
        <v>5313</v>
      </c>
      <c r="I40" t="s">
        <v>10</v>
      </c>
    </row>
    <row r="41" spans="1:9" x14ac:dyDescent="0.3">
      <c r="A41" s="1">
        <v>44359.458402777775</v>
      </c>
      <c r="B41">
        <v>14009022</v>
      </c>
      <c r="C41" t="s">
        <v>12</v>
      </c>
      <c r="D41">
        <v>11.8</v>
      </c>
      <c r="E41">
        <v>14.7</v>
      </c>
      <c r="F41">
        <v>6.7</v>
      </c>
      <c r="G41">
        <v>179</v>
      </c>
      <c r="H41">
        <v>5390</v>
      </c>
      <c r="I41" t="s">
        <v>10</v>
      </c>
    </row>
    <row r="42" spans="1:9" x14ac:dyDescent="0.3">
      <c r="A42" s="1">
        <v>44359.500081018516</v>
      </c>
      <c r="B42">
        <v>14009022</v>
      </c>
      <c r="C42" t="s">
        <v>12</v>
      </c>
      <c r="D42">
        <v>11.8</v>
      </c>
      <c r="E42">
        <v>14.7</v>
      </c>
      <c r="F42">
        <v>6.7</v>
      </c>
      <c r="G42">
        <v>179</v>
      </c>
      <c r="H42">
        <v>5390</v>
      </c>
      <c r="I42" t="s">
        <v>10</v>
      </c>
    </row>
    <row r="43" spans="1:9" x14ac:dyDescent="0.3">
      <c r="A43" s="1">
        <v>44359.54173611111</v>
      </c>
      <c r="B43">
        <v>14009022</v>
      </c>
      <c r="C43" t="s">
        <v>12</v>
      </c>
      <c r="D43">
        <v>11.8</v>
      </c>
      <c r="E43">
        <v>14.7</v>
      </c>
      <c r="F43">
        <v>6.7</v>
      </c>
      <c r="G43">
        <v>179</v>
      </c>
      <c r="H43">
        <v>5390</v>
      </c>
      <c r="I43" t="s">
        <v>10</v>
      </c>
    </row>
    <row r="44" spans="1:9" x14ac:dyDescent="0.3">
      <c r="A44" s="1">
        <v>44359.583414351851</v>
      </c>
      <c r="B44">
        <v>14009022</v>
      </c>
      <c r="C44" t="s">
        <v>12</v>
      </c>
      <c r="D44">
        <v>12.1</v>
      </c>
      <c r="E44">
        <v>14.7</v>
      </c>
      <c r="F44">
        <v>6.8</v>
      </c>
      <c r="G44">
        <v>179</v>
      </c>
      <c r="H44">
        <v>5164</v>
      </c>
      <c r="I44" t="s">
        <v>10</v>
      </c>
    </row>
    <row r="45" spans="1:9" x14ac:dyDescent="0.3">
      <c r="A45" s="1">
        <v>44359.625069444446</v>
      </c>
      <c r="B45">
        <v>14009022</v>
      </c>
      <c r="C45" t="s">
        <v>12</v>
      </c>
      <c r="D45">
        <v>11.7</v>
      </c>
      <c r="E45">
        <v>14.7</v>
      </c>
      <c r="F45">
        <v>6.6</v>
      </c>
      <c r="G45">
        <v>179</v>
      </c>
      <c r="H45">
        <v>5470</v>
      </c>
      <c r="I45" t="s">
        <v>10</v>
      </c>
    </row>
    <row r="46" spans="1:9" x14ac:dyDescent="0.3">
      <c r="A46" s="1">
        <v>44359.66673611111</v>
      </c>
      <c r="B46">
        <v>14009022</v>
      </c>
      <c r="C46" t="s">
        <v>12</v>
      </c>
      <c r="D46">
        <v>11.7</v>
      </c>
      <c r="E46">
        <v>14.7</v>
      </c>
      <c r="F46">
        <v>6.6</v>
      </c>
      <c r="G46">
        <v>177</v>
      </c>
      <c r="H46">
        <v>5409</v>
      </c>
      <c r="I46" t="s">
        <v>10</v>
      </c>
    </row>
    <row r="47" spans="1:9" x14ac:dyDescent="0.3">
      <c r="A47" s="1">
        <v>44359.708414351851</v>
      </c>
      <c r="B47">
        <v>14009022</v>
      </c>
      <c r="C47" t="s">
        <v>12</v>
      </c>
      <c r="D47">
        <v>11.8</v>
      </c>
      <c r="E47">
        <v>14.7</v>
      </c>
      <c r="F47">
        <v>6.7</v>
      </c>
      <c r="G47">
        <v>177</v>
      </c>
      <c r="H47">
        <v>5330</v>
      </c>
      <c r="I47" t="s">
        <v>10</v>
      </c>
    </row>
    <row r="48" spans="1:9" x14ac:dyDescent="0.3">
      <c r="A48" s="1">
        <v>44359.750081018516</v>
      </c>
      <c r="B48">
        <v>14009022</v>
      </c>
      <c r="C48" t="s">
        <v>12</v>
      </c>
      <c r="D48">
        <v>11.7</v>
      </c>
      <c r="E48">
        <v>14.7</v>
      </c>
      <c r="F48">
        <v>6.6</v>
      </c>
      <c r="G48">
        <v>177</v>
      </c>
      <c r="H48">
        <v>5409</v>
      </c>
      <c r="I48" t="s">
        <v>10</v>
      </c>
    </row>
    <row r="49" spans="1:9" x14ac:dyDescent="0.3">
      <c r="A49" s="1">
        <v>44359.79173611111</v>
      </c>
      <c r="B49">
        <v>14009022</v>
      </c>
      <c r="C49" t="s">
        <v>12</v>
      </c>
      <c r="D49">
        <v>11.8</v>
      </c>
      <c r="E49">
        <v>14.7</v>
      </c>
      <c r="F49">
        <v>6.7</v>
      </c>
      <c r="G49">
        <v>179</v>
      </c>
      <c r="H49">
        <v>5390</v>
      </c>
      <c r="I49" t="s">
        <v>10</v>
      </c>
    </row>
    <row r="50" spans="1:9" x14ac:dyDescent="0.3">
      <c r="A50" s="1">
        <v>44359.833414351851</v>
      </c>
      <c r="B50">
        <v>14009022</v>
      </c>
      <c r="C50" t="s">
        <v>12</v>
      </c>
      <c r="D50">
        <v>11.7</v>
      </c>
      <c r="E50">
        <v>14.7</v>
      </c>
      <c r="F50">
        <v>6.6</v>
      </c>
      <c r="G50">
        <v>177</v>
      </c>
      <c r="H50">
        <v>5409</v>
      </c>
      <c r="I50" t="s">
        <v>10</v>
      </c>
    </row>
    <row r="51" spans="1:9" x14ac:dyDescent="0.3">
      <c r="A51" s="1">
        <v>44359.875081018516</v>
      </c>
      <c r="B51">
        <v>14009022</v>
      </c>
      <c r="C51" t="s">
        <v>12</v>
      </c>
      <c r="D51">
        <v>11.7</v>
      </c>
      <c r="E51">
        <v>14.7</v>
      </c>
      <c r="F51">
        <v>6.6</v>
      </c>
      <c r="G51">
        <v>177</v>
      </c>
      <c r="H51">
        <v>5409</v>
      </c>
      <c r="I51" t="s">
        <v>10</v>
      </c>
    </row>
    <row r="52" spans="1:9" x14ac:dyDescent="0.3">
      <c r="A52" s="1">
        <v>44359.91673611111</v>
      </c>
      <c r="B52">
        <v>14009022</v>
      </c>
      <c r="C52" t="s">
        <v>12</v>
      </c>
      <c r="D52">
        <v>11.7</v>
      </c>
      <c r="E52">
        <v>14.7</v>
      </c>
      <c r="F52">
        <v>6.6</v>
      </c>
      <c r="G52">
        <v>177</v>
      </c>
      <c r="H52">
        <v>5409</v>
      </c>
      <c r="I52" t="s">
        <v>10</v>
      </c>
    </row>
    <row r="53" spans="1:9" x14ac:dyDescent="0.3">
      <c r="A53" s="1">
        <v>44359.958414351851</v>
      </c>
      <c r="B53">
        <v>14009022</v>
      </c>
      <c r="C53" t="s">
        <v>12</v>
      </c>
      <c r="D53">
        <v>11.7</v>
      </c>
      <c r="E53">
        <v>14.7</v>
      </c>
      <c r="F53">
        <v>6.6</v>
      </c>
      <c r="G53">
        <v>177</v>
      </c>
      <c r="H53">
        <v>5490</v>
      </c>
      <c r="I53" t="s">
        <v>10</v>
      </c>
    </row>
    <row r="54" spans="1:9" x14ac:dyDescent="0.3">
      <c r="A54" s="1">
        <v>44360.000069444446</v>
      </c>
      <c r="B54">
        <v>14009022</v>
      </c>
      <c r="C54" t="s">
        <v>12</v>
      </c>
      <c r="D54">
        <v>11.7</v>
      </c>
      <c r="E54">
        <v>14.7</v>
      </c>
      <c r="F54">
        <v>6.6</v>
      </c>
      <c r="G54">
        <v>177</v>
      </c>
      <c r="H54">
        <v>5490</v>
      </c>
      <c r="I54" t="s">
        <v>10</v>
      </c>
    </row>
    <row r="55" spans="1:9" x14ac:dyDescent="0.3">
      <c r="A55" s="1">
        <v>44360.041747685187</v>
      </c>
      <c r="B55">
        <v>14009022</v>
      </c>
      <c r="C55" t="s">
        <v>12</v>
      </c>
      <c r="D55">
        <v>11.8</v>
      </c>
      <c r="E55">
        <v>14.7</v>
      </c>
      <c r="F55">
        <v>6.7</v>
      </c>
      <c r="G55">
        <v>177</v>
      </c>
      <c r="H55">
        <v>5330</v>
      </c>
      <c r="I55" t="s">
        <v>10</v>
      </c>
    </row>
    <row r="56" spans="1:9" x14ac:dyDescent="0.3">
      <c r="A56" s="1">
        <v>44360.083414351851</v>
      </c>
      <c r="B56">
        <v>14009022</v>
      </c>
      <c r="C56" t="s">
        <v>12</v>
      </c>
      <c r="D56">
        <v>11.7</v>
      </c>
      <c r="E56">
        <v>14.7</v>
      </c>
      <c r="F56">
        <v>6.6</v>
      </c>
      <c r="G56">
        <v>177</v>
      </c>
      <c r="H56">
        <v>5409</v>
      </c>
      <c r="I56" t="s">
        <v>10</v>
      </c>
    </row>
    <row r="57" spans="1:9" x14ac:dyDescent="0.3">
      <c r="A57" s="1">
        <v>44360.125069444446</v>
      </c>
      <c r="B57">
        <v>14009022</v>
      </c>
      <c r="C57" t="s">
        <v>12</v>
      </c>
      <c r="D57">
        <v>11.7</v>
      </c>
      <c r="E57">
        <v>14.7</v>
      </c>
      <c r="F57">
        <v>6.6</v>
      </c>
      <c r="G57">
        <v>177</v>
      </c>
      <c r="H57">
        <v>5409</v>
      </c>
      <c r="I57" t="s">
        <v>10</v>
      </c>
    </row>
    <row r="58" spans="1:9" x14ac:dyDescent="0.3">
      <c r="A58" s="1">
        <v>44360.166747685187</v>
      </c>
      <c r="B58">
        <v>14009022</v>
      </c>
      <c r="C58" t="s">
        <v>12</v>
      </c>
      <c r="D58">
        <v>11.7</v>
      </c>
      <c r="E58">
        <v>14.7</v>
      </c>
      <c r="F58">
        <v>6.6</v>
      </c>
      <c r="G58">
        <v>179</v>
      </c>
      <c r="H58">
        <v>5552</v>
      </c>
      <c r="I58" t="s">
        <v>10</v>
      </c>
    </row>
    <row r="59" spans="1:9" x14ac:dyDescent="0.3">
      <c r="A59" s="1">
        <v>44360.208414351851</v>
      </c>
      <c r="B59">
        <v>14009022</v>
      </c>
      <c r="C59" t="s">
        <v>12</v>
      </c>
      <c r="D59">
        <v>11.7</v>
      </c>
      <c r="E59">
        <v>14.7</v>
      </c>
      <c r="F59">
        <v>6.6</v>
      </c>
      <c r="G59">
        <v>175</v>
      </c>
      <c r="H59">
        <v>5427</v>
      </c>
      <c r="I59" t="s">
        <v>10</v>
      </c>
    </row>
    <row r="60" spans="1:9" x14ac:dyDescent="0.3">
      <c r="A60" s="1">
        <v>44360.250069444446</v>
      </c>
      <c r="B60">
        <v>14009022</v>
      </c>
      <c r="C60" t="s">
        <v>12</v>
      </c>
      <c r="D60">
        <v>11.7</v>
      </c>
      <c r="E60">
        <v>14.7</v>
      </c>
      <c r="F60">
        <v>6.6</v>
      </c>
      <c r="G60">
        <v>175</v>
      </c>
      <c r="H60">
        <v>5427</v>
      </c>
      <c r="I60" t="s">
        <v>10</v>
      </c>
    </row>
    <row r="61" spans="1:9" x14ac:dyDescent="0.3">
      <c r="A61" s="1">
        <v>44360.29173611111</v>
      </c>
      <c r="B61">
        <v>14009022</v>
      </c>
      <c r="C61" t="s">
        <v>12</v>
      </c>
      <c r="D61">
        <v>11.7</v>
      </c>
      <c r="E61">
        <v>14.7</v>
      </c>
      <c r="F61">
        <v>6.6</v>
      </c>
      <c r="G61">
        <v>177</v>
      </c>
      <c r="H61">
        <v>5409</v>
      </c>
      <c r="I61" t="s">
        <v>10</v>
      </c>
    </row>
    <row r="62" spans="1:9" x14ac:dyDescent="0.3">
      <c r="A62" s="1">
        <v>44360.333414351851</v>
      </c>
      <c r="B62">
        <v>14009022</v>
      </c>
      <c r="C62" t="s">
        <v>12</v>
      </c>
      <c r="D62">
        <v>11.7</v>
      </c>
      <c r="E62">
        <v>14.7</v>
      </c>
      <c r="F62">
        <v>6.6</v>
      </c>
      <c r="G62">
        <v>177</v>
      </c>
      <c r="H62">
        <v>5409</v>
      </c>
      <c r="I62" t="s">
        <v>10</v>
      </c>
    </row>
    <row r="63" spans="1:9" x14ac:dyDescent="0.3">
      <c r="A63" s="1">
        <v>44360.375081018516</v>
      </c>
      <c r="B63">
        <v>14009022</v>
      </c>
      <c r="C63" t="s">
        <v>12</v>
      </c>
      <c r="D63">
        <v>11.7</v>
      </c>
      <c r="E63">
        <v>14.7</v>
      </c>
      <c r="F63">
        <v>6.6</v>
      </c>
      <c r="G63">
        <v>175</v>
      </c>
      <c r="H63">
        <v>5348</v>
      </c>
      <c r="I63" t="s">
        <v>10</v>
      </c>
    </row>
    <row r="64" spans="1:9" x14ac:dyDescent="0.3">
      <c r="A64" s="1">
        <v>44360.416747685187</v>
      </c>
      <c r="B64">
        <v>14009022</v>
      </c>
      <c r="C64" t="s">
        <v>12</v>
      </c>
      <c r="D64">
        <v>11.7</v>
      </c>
      <c r="E64">
        <v>14.7</v>
      </c>
      <c r="F64">
        <v>6.6</v>
      </c>
      <c r="G64">
        <v>177</v>
      </c>
      <c r="H64">
        <v>5409</v>
      </c>
      <c r="I64" t="s">
        <v>10</v>
      </c>
    </row>
    <row r="65" spans="1:9" x14ac:dyDescent="0.3">
      <c r="A65" s="1">
        <v>44360.458402777775</v>
      </c>
      <c r="B65">
        <v>14009022</v>
      </c>
      <c r="C65" t="s">
        <v>12</v>
      </c>
      <c r="D65">
        <v>11.7</v>
      </c>
      <c r="E65">
        <v>14.7</v>
      </c>
      <c r="F65">
        <v>6.6</v>
      </c>
      <c r="G65">
        <v>177</v>
      </c>
      <c r="H65">
        <v>5490</v>
      </c>
      <c r="I65" t="s">
        <v>10</v>
      </c>
    </row>
    <row r="66" spans="1:9" x14ac:dyDescent="0.3">
      <c r="A66" s="1">
        <v>44360.500081018516</v>
      </c>
      <c r="B66">
        <v>14009022</v>
      </c>
      <c r="C66" t="s">
        <v>12</v>
      </c>
      <c r="D66">
        <v>11.7</v>
      </c>
      <c r="E66">
        <v>14.7</v>
      </c>
      <c r="F66">
        <v>6.6</v>
      </c>
      <c r="G66">
        <v>175</v>
      </c>
      <c r="H66">
        <v>5427</v>
      </c>
      <c r="I66" t="s">
        <v>10</v>
      </c>
    </row>
    <row r="67" spans="1:9" x14ac:dyDescent="0.3">
      <c r="A67" s="1">
        <v>44360.54173611111</v>
      </c>
      <c r="B67">
        <v>14009022</v>
      </c>
      <c r="C67" t="s">
        <v>12</v>
      </c>
      <c r="D67">
        <v>11.7</v>
      </c>
      <c r="E67">
        <v>14.7</v>
      </c>
      <c r="F67">
        <v>6.6</v>
      </c>
      <c r="G67">
        <v>175</v>
      </c>
      <c r="H67">
        <v>5348</v>
      </c>
      <c r="I67" t="s">
        <v>10</v>
      </c>
    </row>
    <row r="68" spans="1:9" x14ac:dyDescent="0.3">
      <c r="A68" s="1">
        <v>44360.583402777775</v>
      </c>
      <c r="B68">
        <v>14009022</v>
      </c>
      <c r="C68" t="s">
        <v>12</v>
      </c>
      <c r="D68">
        <v>11.7</v>
      </c>
      <c r="E68">
        <v>14.7</v>
      </c>
      <c r="F68">
        <v>6.6</v>
      </c>
      <c r="G68">
        <v>175</v>
      </c>
      <c r="H68">
        <v>5427</v>
      </c>
      <c r="I68" t="s">
        <v>10</v>
      </c>
    </row>
    <row r="69" spans="1:9" x14ac:dyDescent="0.3">
      <c r="A69" s="1">
        <v>44360.625081018516</v>
      </c>
      <c r="B69">
        <v>14009022</v>
      </c>
      <c r="C69" t="s">
        <v>12</v>
      </c>
      <c r="D69">
        <v>11.6</v>
      </c>
      <c r="E69">
        <v>14.8</v>
      </c>
      <c r="F69">
        <v>6.5</v>
      </c>
      <c r="G69">
        <v>175</v>
      </c>
      <c r="H69">
        <v>5510</v>
      </c>
      <c r="I69" t="s">
        <v>10</v>
      </c>
    </row>
    <row r="70" spans="1:9" x14ac:dyDescent="0.3">
      <c r="A70" s="1">
        <v>44360.666747685187</v>
      </c>
      <c r="B70">
        <v>14009022</v>
      </c>
      <c r="C70" t="s">
        <v>12</v>
      </c>
      <c r="D70">
        <v>11.7</v>
      </c>
      <c r="E70">
        <v>14.7</v>
      </c>
      <c r="F70">
        <v>6.6</v>
      </c>
      <c r="G70">
        <v>175</v>
      </c>
      <c r="H70">
        <v>5348</v>
      </c>
      <c r="I70" t="s">
        <v>10</v>
      </c>
    </row>
    <row r="71" spans="1:9" x14ac:dyDescent="0.3">
      <c r="A71" s="1">
        <v>44360.708414351851</v>
      </c>
      <c r="B71">
        <v>14009022</v>
      </c>
      <c r="C71" t="s">
        <v>12</v>
      </c>
      <c r="D71">
        <v>11.5</v>
      </c>
      <c r="E71">
        <v>14.8</v>
      </c>
      <c r="F71">
        <v>6.5</v>
      </c>
      <c r="G71">
        <v>177</v>
      </c>
      <c r="H71">
        <v>5658</v>
      </c>
      <c r="I71" t="s">
        <v>10</v>
      </c>
    </row>
    <row r="72" spans="1:9" x14ac:dyDescent="0.3">
      <c r="A72" s="1">
        <v>44360.750081018516</v>
      </c>
      <c r="B72">
        <v>14009022</v>
      </c>
      <c r="C72" t="s">
        <v>12</v>
      </c>
      <c r="D72">
        <v>11.7</v>
      </c>
      <c r="E72">
        <v>14.7</v>
      </c>
      <c r="F72">
        <v>6.6</v>
      </c>
      <c r="G72">
        <v>173</v>
      </c>
      <c r="H72">
        <v>5286</v>
      </c>
      <c r="I72" t="s">
        <v>10</v>
      </c>
    </row>
    <row r="73" spans="1:9" x14ac:dyDescent="0.3">
      <c r="A73" s="1">
        <v>44360.791747685187</v>
      </c>
      <c r="B73">
        <v>14009022</v>
      </c>
      <c r="C73" t="s">
        <v>12</v>
      </c>
      <c r="D73">
        <v>11.7</v>
      </c>
      <c r="E73">
        <v>14.7</v>
      </c>
      <c r="F73">
        <v>6.6</v>
      </c>
      <c r="G73">
        <v>175</v>
      </c>
      <c r="H73">
        <v>5427</v>
      </c>
      <c r="I73" t="s">
        <v>10</v>
      </c>
    </row>
    <row r="74" spans="1:9" x14ac:dyDescent="0.3">
      <c r="A74" s="1">
        <v>44360.833402777775</v>
      </c>
      <c r="B74">
        <v>14009022</v>
      </c>
      <c r="C74" t="s">
        <v>12</v>
      </c>
      <c r="D74">
        <v>11.7</v>
      </c>
      <c r="E74">
        <v>14.7</v>
      </c>
      <c r="F74">
        <v>6.6</v>
      </c>
      <c r="G74">
        <v>173</v>
      </c>
      <c r="H74">
        <v>5365</v>
      </c>
      <c r="I74" t="s">
        <v>10</v>
      </c>
    </row>
    <row r="75" spans="1:9" x14ac:dyDescent="0.3">
      <c r="A75" s="1">
        <v>44360.875081018516</v>
      </c>
      <c r="B75">
        <v>14009022</v>
      </c>
      <c r="C75" t="s">
        <v>12</v>
      </c>
      <c r="D75">
        <v>11.5</v>
      </c>
      <c r="E75">
        <v>14.7</v>
      </c>
      <c r="F75">
        <v>6.5</v>
      </c>
      <c r="G75">
        <v>175</v>
      </c>
      <c r="H75">
        <v>5594</v>
      </c>
      <c r="I75" t="s">
        <v>10</v>
      </c>
    </row>
    <row r="76" spans="1:9" x14ac:dyDescent="0.3">
      <c r="A76" s="1">
        <v>44360.91673611111</v>
      </c>
      <c r="B76">
        <v>14009022</v>
      </c>
      <c r="C76" t="s">
        <v>12</v>
      </c>
      <c r="D76">
        <v>11.7</v>
      </c>
      <c r="E76">
        <v>14.8</v>
      </c>
      <c r="F76">
        <v>6.6</v>
      </c>
      <c r="G76">
        <v>175</v>
      </c>
      <c r="H76">
        <v>5427</v>
      </c>
      <c r="I76" t="s">
        <v>10</v>
      </c>
    </row>
    <row r="77" spans="1:9" x14ac:dyDescent="0.3">
      <c r="A77" s="1">
        <v>44360.958414351851</v>
      </c>
      <c r="B77">
        <v>14009022</v>
      </c>
      <c r="C77" t="s">
        <v>12</v>
      </c>
      <c r="D77">
        <v>11.7</v>
      </c>
      <c r="E77">
        <v>14.7</v>
      </c>
      <c r="F77">
        <v>6.6</v>
      </c>
      <c r="G77">
        <v>175</v>
      </c>
      <c r="H77">
        <v>5427</v>
      </c>
      <c r="I77" t="s">
        <v>10</v>
      </c>
    </row>
    <row r="78" spans="1:9" x14ac:dyDescent="0.3">
      <c r="A78" s="1">
        <v>44361.000081018516</v>
      </c>
      <c r="B78">
        <v>14009022</v>
      </c>
      <c r="C78" t="s">
        <v>12</v>
      </c>
      <c r="D78">
        <v>11.7</v>
      </c>
      <c r="E78">
        <v>14.8</v>
      </c>
      <c r="F78">
        <v>6.6</v>
      </c>
      <c r="G78">
        <v>175</v>
      </c>
      <c r="H78">
        <v>5427</v>
      </c>
      <c r="I78" t="s">
        <v>10</v>
      </c>
    </row>
    <row r="79" spans="1:9" x14ac:dyDescent="0.3">
      <c r="A79" s="1">
        <v>44361.041747685187</v>
      </c>
      <c r="B79">
        <v>14009022</v>
      </c>
      <c r="C79" t="s">
        <v>12</v>
      </c>
      <c r="D79">
        <v>11.7</v>
      </c>
      <c r="E79">
        <v>14.7</v>
      </c>
      <c r="F79">
        <v>6.6</v>
      </c>
      <c r="G79">
        <v>175</v>
      </c>
      <c r="H79">
        <v>5427</v>
      </c>
      <c r="I79" t="s">
        <v>10</v>
      </c>
    </row>
    <row r="80" spans="1:9" x14ac:dyDescent="0.3">
      <c r="A80" s="1">
        <v>44361.083414351851</v>
      </c>
      <c r="B80">
        <v>14009022</v>
      </c>
      <c r="C80" t="s">
        <v>12</v>
      </c>
      <c r="D80">
        <v>11.7</v>
      </c>
      <c r="E80">
        <v>14.8</v>
      </c>
      <c r="F80">
        <v>6.6</v>
      </c>
      <c r="G80">
        <v>173</v>
      </c>
      <c r="H80">
        <v>5365</v>
      </c>
      <c r="I80" t="s">
        <v>10</v>
      </c>
    </row>
    <row r="81" spans="1:9" x14ac:dyDescent="0.3">
      <c r="A81" s="1">
        <v>44361.125069444446</v>
      </c>
      <c r="B81">
        <v>14009022</v>
      </c>
      <c r="C81" t="s">
        <v>12</v>
      </c>
      <c r="D81">
        <v>11.5</v>
      </c>
      <c r="E81">
        <v>14.8</v>
      </c>
      <c r="F81">
        <v>6.5</v>
      </c>
      <c r="G81">
        <v>173</v>
      </c>
      <c r="H81">
        <v>5530</v>
      </c>
      <c r="I81" t="s">
        <v>10</v>
      </c>
    </row>
    <row r="82" spans="1:9" x14ac:dyDescent="0.3">
      <c r="A82" s="1">
        <v>44361.166747685187</v>
      </c>
      <c r="B82">
        <v>14009022</v>
      </c>
      <c r="C82" t="s">
        <v>12</v>
      </c>
      <c r="D82">
        <v>11.7</v>
      </c>
      <c r="E82">
        <v>14.8</v>
      </c>
      <c r="F82">
        <v>6.6</v>
      </c>
      <c r="G82">
        <v>173</v>
      </c>
      <c r="H82">
        <v>5365</v>
      </c>
      <c r="I82" t="s">
        <v>10</v>
      </c>
    </row>
    <row r="83" spans="1:9" x14ac:dyDescent="0.3">
      <c r="A83" s="1">
        <v>44361.208414351851</v>
      </c>
      <c r="B83">
        <v>14009022</v>
      </c>
      <c r="C83" t="s">
        <v>12</v>
      </c>
      <c r="D83">
        <v>11.7</v>
      </c>
      <c r="E83">
        <v>14.8</v>
      </c>
      <c r="F83">
        <v>6.6</v>
      </c>
      <c r="G83">
        <v>173</v>
      </c>
      <c r="H83">
        <v>5365</v>
      </c>
      <c r="I83" t="s">
        <v>10</v>
      </c>
    </row>
    <row r="84" spans="1:9" x14ac:dyDescent="0.3">
      <c r="A84" s="1">
        <v>44361.250081018516</v>
      </c>
      <c r="B84">
        <v>14009022</v>
      </c>
      <c r="C84" t="s">
        <v>12</v>
      </c>
      <c r="D84">
        <v>11.6</v>
      </c>
      <c r="E84">
        <v>14.8</v>
      </c>
      <c r="F84">
        <v>6.5</v>
      </c>
      <c r="G84">
        <v>175</v>
      </c>
      <c r="H84">
        <v>5510</v>
      </c>
      <c r="I84" t="s">
        <v>10</v>
      </c>
    </row>
    <row r="85" spans="1:9" x14ac:dyDescent="0.3">
      <c r="A85" s="1">
        <v>44361.291747685187</v>
      </c>
      <c r="B85">
        <v>14009022</v>
      </c>
      <c r="C85" t="s">
        <v>12</v>
      </c>
      <c r="D85">
        <v>11.7</v>
      </c>
      <c r="E85">
        <v>14.8</v>
      </c>
      <c r="F85">
        <v>6.6</v>
      </c>
      <c r="G85">
        <v>175</v>
      </c>
      <c r="H85">
        <v>5427</v>
      </c>
      <c r="I85" t="s">
        <v>10</v>
      </c>
    </row>
    <row r="86" spans="1:9" x14ac:dyDescent="0.3">
      <c r="A86" s="1">
        <v>44361.333402777775</v>
      </c>
      <c r="B86">
        <v>14009022</v>
      </c>
      <c r="C86" t="s">
        <v>12</v>
      </c>
      <c r="D86">
        <v>11.5</v>
      </c>
      <c r="E86">
        <v>14.8</v>
      </c>
      <c r="F86">
        <v>6.5</v>
      </c>
      <c r="G86">
        <v>173</v>
      </c>
      <c r="H86">
        <v>5530</v>
      </c>
      <c r="I86" t="s">
        <v>10</v>
      </c>
    </row>
    <row r="87" spans="1:9" x14ac:dyDescent="0.3">
      <c r="A87" s="1">
        <v>44361.375081018516</v>
      </c>
      <c r="B87">
        <v>14009022</v>
      </c>
      <c r="C87" t="s">
        <v>12</v>
      </c>
      <c r="D87">
        <v>11.7</v>
      </c>
      <c r="E87">
        <v>14.8</v>
      </c>
      <c r="F87">
        <v>6.6</v>
      </c>
      <c r="G87">
        <v>173</v>
      </c>
      <c r="H87">
        <v>5365</v>
      </c>
      <c r="I87" t="s">
        <v>10</v>
      </c>
    </row>
    <row r="88" spans="1:9" x14ac:dyDescent="0.3">
      <c r="A88" s="1">
        <v>44361.41673611111</v>
      </c>
      <c r="B88">
        <v>14009022</v>
      </c>
      <c r="C88" t="s">
        <v>12</v>
      </c>
      <c r="D88">
        <v>11.7</v>
      </c>
      <c r="E88">
        <v>14.8</v>
      </c>
      <c r="F88">
        <v>6.6</v>
      </c>
      <c r="G88">
        <v>173</v>
      </c>
      <c r="H88">
        <v>5365</v>
      </c>
      <c r="I88" t="s">
        <v>10</v>
      </c>
    </row>
    <row r="89" spans="1:9" x14ac:dyDescent="0.3">
      <c r="A89" s="1">
        <v>44361.458414351851</v>
      </c>
      <c r="B89">
        <v>14009022</v>
      </c>
      <c r="C89" t="s">
        <v>12</v>
      </c>
      <c r="D89">
        <v>11.6</v>
      </c>
      <c r="E89">
        <v>14.8</v>
      </c>
      <c r="F89">
        <v>6.5</v>
      </c>
      <c r="G89">
        <v>173</v>
      </c>
      <c r="H89">
        <v>5447</v>
      </c>
      <c r="I89" t="s">
        <v>10</v>
      </c>
    </row>
    <row r="90" spans="1:9" x14ac:dyDescent="0.3">
      <c r="A90" s="1">
        <v>44361.500081018516</v>
      </c>
      <c r="B90">
        <v>14009022</v>
      </c>
      <c r="C90" t="s">
        <v>12</v>
      </c>
      <c r="D90">
        <v>11.7</v>
      </c>
      <c r="E90">
        <v>14.8</v>
      </c>
      <c r="F90">
        <v>6.6</v>
      </c>
      <c r="G90">
        <v>173</v>
      </c>
      <c r="H90">
        <v>5365</v>
      </c>
      <c r="I90" t="s">
        <v>10</v>
      </c>
    </row>
    <row r="91" spans="1:9" x14ac:dyDescent="0.3">
      <c r="A91" s="1">
        <v>44361.541747685187</v>
      </c>
      <c r="B91">
        <v>14009022</v>
      </c>
      <c r="C91" t="s">
        <v>12</v>
      </c>
      <c r="D91">
        <v>11.6</v>
      </c>
      <c r="E91">
        <v>14.8</v>
      </c>
      <c r="F91">
        <v>6.5</v>
      </c>
      <c r="G91">
        <v>175</v>
      </c>
      <c r="H91">
        <v>5510</v>
      </c>
      <c r="I91" t="s">
        <v>10</v>
      </c>
    </row>
    <row r="92" spans="1:9" x14ac:dyDescent="0.3">
      <c r="A92" s="1">
        <v>44361.583414351851</v>
      </c>
      <c r="B92">
        <v>14009022</v>
      </c>
      <c r="C92" t="s">
        <v>12</v>
      </c>
      <c r="D92">
        <v>11.6</v>
      </c>
      <c r="E92">
        <v>14.8</v>
      </c>
      <c r="F92">
        <v>6.5</v>
      </c>
      <c r="G92">
        <v>173</v>
      </c>
      <c r="H92">
        <v>5447</v>
      </c>
      <c r="I92" t="s">
        <v>10</v>
      </c>
    </row>
    <row r="93" spans="1:9" x14ac:dyDescent="0.3">
      <c r="A93" s="1">
        <v>44361.625081018516</v>
      </c>
      <c r="B93">
        <v>14009022</v>
      </c>
      <c r="C93" t="s">
        <v>12</v>
      </c>
      <c r="D93">
        <v>11.6</v>
      </c>
      <c r="E93">
        <v>14.8</v>
      </c>
      <c r="F93">
        <v>6.5</v>
      </c>
      <c r="G93">
        <v>173</v>
      </c>
      <c r="H93">
        <v>5447</v>
      </c>
      <c r="I93" t="s">
        <v>10</v>
      </c>
    </row>
    <row r="94" spans="1:9" x14ac:dyDescent="0.3">
      <c r="A94" s="1">
        <v>44361.666747685187</v>
      </c>
      <c r="B94">
        <v>14009022</v>
      </c>
      <c r="C94" t="s">
        <v>12</v>
      </c>
      <c r="D94">
        <v>11.5</v>
      </c>
      <c r="E94">
        <v>14.8</v>
      </c>
      <c r="F94">
        <v>6.5</v>
      </c>
      <c r="G94">
        <v>171</v>
      </c>
      <c r="H94">
        <v>5466</v>
      </c>
      <c r="I94" t="s">
        <v>10</v>
      </c>
    </row>
    <row r="95" spans="1:9" x14ac:dyDescent="0.3">
      <c r="A95" s="1">
        <v>44361.708414351851</v>
      </c>
      <c r="B95">
        <v>14009022</v>
      </c>
      <c r="C95" t="s">
        <v>12</v>
      </c>
      <c r="D95">
        <v>11.5</v>
      </c>
      <c r="E95">
        <v>14.8</v>
      </c>
      <c r="F95">
        <v>6.5</v>
      </c>
      <c r="G95">
        <v>171</v>
      </c>
      <c r="H95">
        <v>5466</v>
      </c>
      <c r="I95" t="s">
        <v>10</v>
      </c>
    </row>
    <row r="96" spans="1:9" x14ac:dyDescent="0.3">
      <c r="A96" s="1">
        <v>44361.750069444446</v>
      </c>
      <c r="B96">
        <v>14009022</v>
      </c>
      <c r="C96" t="s">
        <v>12</v>
      </c>
      <c r="D96">
        <v>11.5</v>
      </c>
      <c r="E96">
        <v>14.8</v>
      </c>
      <c r="F96">
        <v>6.5</v>
      </c>
      <c r="G96">
        <v>173</v>
      </c>
      <c r="H96">
        <v>5530</v>
      </c>
      <c r="I96" t="s">
        <v>10</v>
      </c>
    </row>
    <row r="97" spans="1:9" x14ac:dyDescent="0.3">
      <c r="A97" s="1">
        <v>44361.791747685187</v>
      </c>
      <c r="B97">
        <v>14009022</v>
      </c>
      <c r="C97" t="s">
        <v>12</v>
      </c>
      <c r="D97">
        <v>11.6</v>
      </c>
      <c r="E97">
        <v>14.8</v>
      </c>
      <c r="F97">
        <v>6.5</v>
      </c>
      <c r="G97">
        <v>173</v>
      </c>
      <c r="H97">
        <v>5447</v>
      </c>
      <c r="I97" t="s">
        <v>10</v>
      </c>
    </row>
    <row r="98" spans="1:9" x14ac:dyDescent="0.3">
      <c r="A98" s="1">
        <v>44361.833414351851</v>
      </c>
      <c r="B98">
        <v>14009022</v>
      </c>
      <c r="C98" t="s">
        <v>12</v>
      </c>
      <c r="D98">
        <v>11.5</v>
      </c>
      <c r="E98">
        <v>14.8</v>
      </c>
      <c r="F98">
        <v>6.5</v>
      </c>
      <c r="G98">
        <v>175</v>
      </c>
      <c r="H98">
        <v>5594</v>
      </c>
      <c r="I98" t="s">
        <v>10</v>
      </c>
    </row>
    <row r="99" spans="1:9" x14ac:dyDescent="0.3">
      <c r="A99" s="1">
        <v>44361.875081018516</v>
      </c>
      <c r="B99">
        <v>14009022</v>
      </c>
      <c r="C99" t="s">
        <v>12</v>
      </c>
      <c r="D99">
        <v>11.5</v>
      </c>
      <c r="E99">
        <v>14.8</v>
      </c>
      <c r="F99">
        <v>6.5</v>
      </c>
      <c r="G99">
        <v>173</v>
      </c>
      <c r="H99">
        <v>5530</v>
      </c>
      <c r="I99" t="s">
        <v>10</v>
      </c>
    </row>
    <row r="100" spans="1:9" x14ac:dyDescent="0.3">
      <c r="A100" s="1">
        <v>44361.91673611111</v>
      </c>
      <c r="B100">
        <v>14009022</v>
      </c>
      <c r="C100" t="s">
        <v>12</v>
      </c>
      <c r="D100">
        <v>11.6</v>
      </c>
      <c r="E100">
        <v>14.8</v>
      </c>
      <c r="F100">
        <v>6.5</v>
      </c>
      <c r="G100">
        <v>173</v>
      </c>
      <c r="H100">
        <v>5447</v>
      </c>
      <c r="I100" t="s">
        <v>10</v>
      </c>
    </row>
    <row r="101" spans="1:9" x14ac:dyDescent="0.3">
      <c r="A101" s="1">
        <v>44361.958414351851</v>
      </c>
      <c r="B101">
        <v>14009022</v>
      </c>
      <c r="C101" t="s">
        <v>12</v>
      </c>
      <c r="D101">
        <v>11.5</v>
      </c>
      <c r="E101">
        <v>14.8</v>
      </c>
      <c r="F101">
        <v>6.5</v>
      </c>
      <c r="G101">
        <v>173</v>
      </c>
      <c r="H101">
        <v>5530</v>
      </c>
      <c r="I101" t="s">
        <v>10</v>
      </c>
    </row>
    <row r="102" spans="1:9" x14ac:dyDescent="0.3">
      <c r="A102" s="1">
        <v>44362.000081018516</v>
      </c>
      <c r="B102">
        <v>14009022</v>
      </c>
      <c r="C102" t="s">
        <v>12</v>
      </c>
      <c r="D102">
        <v>11.6</v>
      </c>
      <c r="E102">
        <v>14.8</v>
      </c>
      <c r="F102">
        <v>6.5</v>
      </c>
      <c r="G102">
        <v>173</v>
      </c>
      <c r="H102">
        <v>5447</v>
      </c>
      <c r="I102" t="s">
        <v>10</v>
      </c>
    </row>
    <row r="103" spans="1:9" x14ac:dyDescent="0.3">
      <c r="A103" s="1">
        <v>44362.041747685187</v>
      </c>
      <c r="B103">
        <v>14009022</v>
      </c>
      <c r="C103" t="s">
        <v>12</v>
      </c>
      <c r="D103">
        <v>11.6</v>
      </c>
      <c r="E103">
        <v>14.8</v>
      </c>
      <c r="F103">
        <v>6.5</v>
      </c>
      <c r="G103">
        <v>171</v>
      </c>
      <c r="H103">
        <v>5384</v>
      </c>
      <c r="I103" t="s">
        <v>10</v>
      </c>
    </row>
    <row r="104" spans="1:9" x14ac:dyDescent="0.3">
      <c r="A104" s="1">
        <v>44362.083402777775</v>
      </c>
      <c r="B104">
        <v>14009022</v>
      </c>
      <c r="C104" t="s">
        <v>12</v>
      </c>
      <c r="D104">
        <v>11.6</v>
      </c>
      <c r="E104">
        <v>14.8</v>
      </c>
      <c r="F104">
        <v>6.5</v>
      </c>
      <c r="G104">
        <v>173</v>
      </c>
      <c r="H104">
        <v>5447</v>
      </c>
      <c r="I104" t="s">
        <v>10</v>
      </c>
    </row>
    <row r="105" spans="1:9" x14ac:dyDescent="0.3">
      <c r="A105" s="1">
        <v>44362.125081018516</v>
      </c>
      <c r="B105">
        <v>14009022</v>
      </c>
      <c r="C105" t="s">
        <v>12</v>
      </c>
      <c r="D105">
        <v>11.5</v>
      </c>
      <c r="E105">
        <v>14.8</v>
      </c>
      <c r="F105">
        <v>6.5</v>
      </c>
      <c r="G105">
        <v>173</v>
      </c>
      <c r="H105">
        <v>5530</v>
      </c>
      <c r="I105" t="s">
        <v>10</v>
      </c>
    </row>
    <row r="106" spans="1:9" x14ac:dyDescent="0.3">
      <c r="A106" s="1">
        <v>44362.166747685187</v>
      </c>
      <c r="B106">
        <v>14009022</v>
      </c>
      <c r="C106" t="s">
        <v>12</v>
      </c>
      <c r="D106">
        <v>11.5</v>
      </c>
      <c r="E106">
        <v>14.8</v>
      </c>
      <c r="F106">
        <v>6.5</v>
      </c>
      <c r="G106">
        <v>173</v>
      </c>
      <c r="H106">
        <v>5530</v>
      </c>
      <c r="I106" t="s">
        <v>10</v>
      </c>
    </row>
    <row r="107" spans="1:9" x14ac:dyDescent="0.3">
      <c r="A107" s="1">
        <v>44362.208414351851</v>
      </c>
      <c r="B107">
        <v>14009022</v>
      </c>
      <c r="C107" t="s">
        <v>12</v>
      </c>
      <c r="D107">
        <v>11.5</v>
      </c>
      <c r="E107">
        <v>14.8</v>
      </c>
      <c r="F107">
        <v>6.5</v>
      </c>
      <c r="G107">
        <v>173</v>
      </c>
      <c r="H107">
        <v>5530</v>
      </c>
      <c r="I107" t="s">
        <v>10</v>
      </c>
    </row>
    <row r="108" spans="1:9" x14ac:dyDescent="0.3">
      <c r="A108" s="1">
        <v>44362.250081018516</v>
      </c>
      <c r="B108">
        <v>14009022</v>
      </c>
      <c r="C108" t="s">
        <v>12</v>
      </c>
      <c r="D108">
        <v>11.5</v>
      </c>
      <c r="E108">
        <v>14.8</v>
      </c>
      <c r="F108">
        <v>6.5</v>
      </c>
      <c r="G108">
        <v>173</v>
      </c>
      <c r="H108">
        <v>5530</v>
      </c>
      <c r="I108" t="s">
        <v>10</v>
      </c>
    </row>
    <row r="109" spans="1:9" x14ac:dyDescent="0.3">
      <c r="A109" s="1">
        <v>44362.291747685187</v>
      </c>
      <c r="B109">
        <v>14009022</v>
      </c>
      <c r="C109" t="s">
        <v>12</v>
      </c>
      <c r="D109">
        <v>11.5</v>
      </c>
      <c r="E109">
        <v>14.8</v>
      </c>
      <c r="F109">
        <v>6.5</v>
      </c>
      <c r="G109">
        <v>171</v>
      </c>
      <c r="H109">
        <v>5466</v>
      </c>
      <c r="I109" t="s">
        <v>10</v>
      </c>
    </row>
    <row r="110" spans="1:9" x14ac:dyDescent="0.3">
      <c r="A110" s="1">
        <v>44362.333414351851</v>
      </c>
      <c r="B110">
        <v>14009022</v>
      </c>
      <c r="C110" t="s">
        <v>12</v>
      </c>
      <c r="D110">
        <v>11.6</v>
      </c>
      <c r="E110">
        <v>14.8</v>
      </c>
      <c r="F110">
        <v>6.5</v>
      </c>
      <c r="G110">
        <v>171</v>
      </c>
      <c r="H110">
        <v>5384</v>
      </c>
      <c r="I110" t="s">
        <v>10</v>
      </c>
    </row>
    <row r="111" spans="1:9" x14ac:dyDescent="0.3">
      <c r="A111" s="1">
        <v>44362.375081018516</v>
      </c>
      <c r="B111">
        <v>14009022</v>
      </c>
      <c r="C111" t="s">
        <v>12</v>
      </c>
      <c r="D111">
        <v>11.5</v>
      </c>
      <c r="E111">
        <v>14.8</v>
      </c>
      <c r="F111">
        <v>6.5</v>
      </c>
      <c r="G111">
        <v>171</v>
      </c>
      <c r="H111">
        <v>5466</v>
      </c>
      <c r="I111" t="s">
        <v>10</v>
      </c>
    </row>
    <row r="112" spans="1:9" x14ac:dyDescent="0.3">
      <c r="A112" s="1">
        <v>44362.416747685187</v>
      </c>
      <c r="B112">
        <v>14009022</v>
      </c>
      <c r="C112" t="s">
        <v>12</v>
      </c>
      <c r="D112">
        <v>11.5</v>
      </c>
      <c r="E112">
        <v>14.8</v>
      </c>
      <c r="F112">
        <v>6.5</v>
      </c>
      <c r="G112">
        <v>171</v>
      </c>
      <c r="H112">
        <v>5466</v>
      </c>
      <c r="I112" t="s">
        <v>10</v>
      </c>
    </row>
    <row r="113" spans="1:9" x14ac:dyDescent="0.3">
      <c r="A113" s="1">
        <v>44362.458414351851</v>
      </c>
      <c r="B113">
        <v>14009022</v>
      </c>
      <c r="C113" t="s">
        <v>12</v>
      </c>
      <c r="D113">
        <v>11.5</v>
      </c>
      <c r="E113">
        <v>14.8</v>
      </c>
      <c r="F113">
        <v>6.5</v>
      </c>
      <c r="G113">
        <v>171</v>
      </c>
      <c r="H113">
        <v>5466</v>
      </c>
      <c r="I113" t="s">
        <v>10</v>
      </c>
    </row>
    <row r="114" spans="1:9" x14ac:dyDescent="0.3">
      <c r="A114" s="1">
        <v>44362.500081018516</v>
      </c>
      <c r="B114">
        <v>14009022</v>
      </c>
      <c r="C114" t="s">
        <v>12</v>
      </c>
      <c r="D114">
        <v>11.6</v>
      </c>
      <c r="E114">
        <v>14.8</v>
      </c>
      <c r="F114">
        <v>6.5</v>
      </c>
      <c r="G114">
        <v>173</v>
      </c>
      <c r="H114">
        <v>5447</v>
      </c>
      <c r="I114" t="s">
        <v>10</v>
      </c>
    </row>
    <row r="115" spans="1:9" x14ac:dyDescent="0.3">
      <c r="A115" s="1">
        <v>44362.541747685187</v>
      </c>
      <c r="B115">
        <v>14009022</v>
      </c>
      <c r="C115" t="s">
        <v>12</v>
      </c>
      <c r="D115">
        <v>11.5</v>
      </c>
      <c r="E115">
        <v>14.8</v>
      </c>
      <c r="F115">
        <v>6.5</v>
      </c>
      <c r="G115">
        <v>173</v>
      </c>
      <c r="H115">
        <v>5530</v>
      </c>
      <c r="I115" t="s">
        <v>10</v>
      </c>
    </row>
    <row r="116" spans="1:9" x14ac:dyDescent="0.3">
      <c r="A116" s="1">
        <v>44362.583414351851</v>
      </c>
      <c r="B116">
        <v>14009022</v>
      </c>
      <c r="C116" t="s">
        <v>12</v>
      </c>
      <c r="D116">
        <v>11.5</v>
      </c>
      <c r="E116">
        <v>14.8</v>
      </c>
      <c r="F116">
        <v>6.5</v>
      </c>
      <c r="G116">
        <v>173</v>
      </c>
      <c r="H116">
        <v>5530</v>
      </c>
      <c r="I116" t="s">
        <v>10</v>
      </c>
    </row>
    <row r="117" spans="1:9" x14ac:dyDescent="0.3">
      <c r="A117" s="1">
        <v>44362.625081018516</v>
      </c>
      <c r="B117">
        <v>14009022</v>
      </c>
      <c r="C117" t="s">
        <v>12</v>
      </c>
      <c r="D117">
        <v>11.5</v>
      </c>
      <c r="E117">
        <v>14.8</v>
      </c>
      <c r="F117">
        <v>6.5</v>
      </c>
      <c r="G117">
        <v>171</v>
      </c>
      <c r="H117">
        <v>5466</v>
      </c>
      <c r="I117" t="s">
        <v>10</v>
      </c>
    </row>
    <row r="118" spans="1:9" x14ac:dyDescent="0.3">
      <c r="A118" s="1">
        <v>44362.666747685187</v>
      </c>
      <c r="B118">
        <v>14009022</v>
      </c>
      <c r="C118" t="s">
        <v>12</v>
      </c>
      <c r="D118">
        <v>11.5</v>
      </c>
      <c r="E118">
        <v>14.8</v>
      </c>
      <c r="F118">
        <v>6.5</v>
      </c>
      <c r="G118">
        <v>171</v>
      </c>
      <c r="H118">
        <v>5466</v>
      </c>
      <c r="I118" t="s">
        <v>10</v>
      </c>
    </row>
    <row r="119" spans="1:9" x14ac:dyDescent="0.3">
      <c r="A119" s="1">
        <v>44362.708414351851</v>
      </c>
      <c r="B119">
        <v>14009022</v>
      </c>
      <c r="C119" t="s">
        <v>12</v>
      </c>
      <c r="D119">
        <v>11.5</v>
      </c>
      <c r="E119">
        <v>14.8</v>
      </c>
      <c r="F119">
        <v>6.5</v>
      </c>
      <c r="G119">
        <v>173</v>
      </c>
      <c r="H119">
        <v>5530</v>
      </c>
      <c r="I119" t="s">
        <v>10</v>
      </c>
    </row>
    <row r="120" spans="1:9" x14ac:dyDescent="0.3">
      <c r="A120" s="1">
        <v>44362.750081018516</v>
      </c>
      <c r="B120">
        <v>14009022</v>
      </c>
      <c r="C120" t="s">
        <v>12</v>
      </c>
      <c r="D120">
        <v>11.5</v>
      </c>
      <c r="E120">
        <v>14.8</v>
      </c>
      <c r="F120">
        <v>6.5</v>
      </c>
      <c r="G120">
        <v>171</v>
      </c>
      <c r="H120">
        <v>5466</v>
      </c>
      <c r="I120" t="s">
        <v>10</v>
      </c>
    </row>
    <row r="121" spans="1:9" x14ac:dyDescent="0.3">
      <c r="A121" s="1">
        <v>44362.791747685187</v>
      </c>
      <c r="B121">
        <v>14009022</v>
      </c>
      <c r="C121" t="s">
        <v>12</v>
      </c>
      <c r="D121">
        <v>11.5</v>
      </c>
      <c r="E121">
        <v>14.8</v>
      </c>
      <c r="F121">
        <v>6.5</v>
      </c>
      <c r="G121">
        <v>171</v>
      </c>
      <c r="H121">
        <v>5466</v>
      </c>
      <c r="I121" t="s">
        <v>10</v>
      </c>
    </row>
    <row r="122" spans="1:9" x14ac:dyDescent="0.3">
      <c r="A122" s="1">
        <v>44362.833402777775</v>
      </c>
      <c r="B122">
        <v>14009022</v>
      </c>
      <c r="C122" t="s">
        <v>12</v>
      </c>
      <c r="D122">
        <v>11.5</v>
      </c>
      <c r="E122">
        <v>14.8</v>
      </c>
      <c r="F122">
        <v>6.5</v>
      </c>
      <c r="G122">
        <v>171</v>
      </c>
      <c r="H122">
        <v>5466</v>
      </c>
      <c r="I122" t="s">
        <v>10</v>
      </c>
    </row>
    <row r="123" spans="1:9" x14ac:dyDescent="0.3">
      <c r="A123" s="1">
        <v>44362.875081018516</v>
      </c>
      <c r="B123">
        <v>14009022</v>
      </c>
      <c r="C123" t="s">
        <v>12</v>
      </c>
      <c r="D123">
        <v>11.5</v>
      </c>
      <c r="E123">
        <v>14.8</v>
      </c>
      <c r="F123">
        <v>6.5</v>
      </c>
      <c r="G123">
        <v>173</v>
      </c>
      <c r="H123">
        <v>5530</v>
      </c>
      <c r="I123" t="s">
        <v>10</v>
      </c>
    </row>
    <row r="124" spans="1:9" x14ac:dyDescent="0.3">
      <c r="A124" s="1">
        <v>44362.916747685187</v>
      </c>
      <c r="B124">
        <v>14009022</v>
      </c>
      <c r="C124" t="s">
        <v>12</v>
      </c>
      <c r="D124">
        <v>11.5</v>
      </c>
      <c r="E124">
        <v>14.8</v>
      </c>
      <c r="F124">
        <v>6.5</v>
      </c>
      <c r="G124">
        <v>171</v>
      </c>
      <c r="H124">
        <v>5466</v>
      </c>
      <c r="I124" t="s">
        <v>10</v>
      </c>
    </row>
    <row r="125" spans="1:9" x14ac:dyDescent="0.3">
      <c r="A125" s="1">
        <v>44362.958414351851</v>
      </c>
      <c r="B125">
        <v>14009022</v>
      </c>
      <c r="C125" t="s">
        <v>12</v>
      </c>
      <c r="D125">
        <v>11.5</v>
      </c>
      <c r="E125">
        <v>14.8</v>
      </c>
      <c r="F125">
        <v>6.5</v>
      </c>
      <c r="G125">
        <v>171</v>
      </c>
      <c r="H125">
        <v>5466</v>
      </c>
      <c r="I125" t="s">
        <v>10</v>
      </c>
    </row>
    <row r="126" spans="1:9" x14ac:dyDescent="0.3">
      <c r="A126" s="1">
        <v>44363.000081018516</v>
      </c>
      <c r="B126">
        <v>14009022</v>
      </c>
      <c r="C126" t="s">
        <v>12</v>
      </c>
      <c r="D126">
        <v>11.5</v>
      </c>
      <c r="E126">
        <v>14.8</v>
      </c>
      <c r="F126">
        <v>6.5</v>
      </c>
      <c r="G126">
        <v>173</v>
      </c>
      <c r="H126">
        <v>5530</v>
      </c>
      <c r="I126" t="s">
        <v>10</v>
      </c>
    </row>
    <row r="127" spans="1:9" x14ac:dyDescent="0.3">
      <c r="A127" s="1">
        <v>44363.041747685187</v>
      </c>
      <c r="B127">
        <v>14009022</v>
      </c>
      <c r="C127" t="s">
        <v>12</v>
      </c>
      <c r="D127">
        <v>11.5</v>
      </c>
      <c r="E127">
        <v>14.8</v>
      </c>
      <c r="F127">
        <v>6.5</v>
      </c>
      <c r="G127">
        <v>169</v>
      </c>
      <c r="H127">
        <v>5402</v>
      </c>
      <c r="I127" t="s">
        <v>10</v>
      </c>
    </row>
    <row r="128" spans="1:9" x14ac:dyDescent="0.3">
      <c r="A128" s="1">
        <v>44363.083414351851</v>
      </c>
      <c r="B128">
        <v>14009022</v>
      </c>
      <c r="C128" t="s">
        <v>12</v>
      </c>
      <c r="D128">
        <v>11.5</v>
      </c>
      <c r="E128">
        <v>14.9</v>
      </c>
      <c r="F128">
        <v>6.5</v>
      </c>
      <c r="G128">
        <v>171</v>
      </c>
      <c r="H128">
        <v>5466</v>
      </c>
      <c r="I128" t="s">
        <v>10</v>
      </c>
    </row>
    <row r="129" spans="1:9" x14ac:dyDescent="0.3">
      <c r="A129" s="1">
        <v>44363.125081018516</v>
      </c>
      <c r="B129">
        <v>14009022</v>
      </c>
      <c r="C129" t="s">
        <v>12</v>
      </c>
      <c r="D129">
        <v>11.5</v>
      </c>
      <c r="E129">
        <v>14.9</v>
      </c>
      <c r="F129">
        <v>6.5</v>
      </c>
      <c r="G129">
        <v>169</v>
      </c>
      <c r="H129">
        <v>5402</v>
      </c>
      <c r="I129" t="s">
        <v>10</v>
      </c>
    </row>
    <row r="130" spans="1:9" x14ac:dyDescent="0.3">
      <c r="A130" s="1">
        <v>44363.166747685187</v>
      </c>
      <c r="B130">
        <v>14009022</v>
      </c>
      <c r="C130" t="s">
        <v>12</v>
      </c>
      <c r="D130">
        <v>11.5</v>
      </c>
      <c r="E130">
        <v>14.9</v>
      </c>
      <c r="F130">
        <v>6.5</v>
      </c>
      <c r="G130">
        <v>171</v>
      </c>
      <c r="H130">
        <v>5466</v>
      </c>
      <c r="I130" t="s">
        <v>10</v>
      </c>
    </row>
    <row r="131" spans="1:9" x14ac:dyDescent="0.3">
      <c r="A131" s="1">
        <v>44363.208402777775</v>
      </c>
      <c r="B131">
        <v>14009022</v>
      </c>
      <c r="C131" t="s">
        <v>12</v>
      </c>
      <c r="D131">
        <v>11.5</v>
      </c>
      <c r="E131">
        <v>14.9</v>
      </c>
      <c r="F131">
        <v>6.5</v>
      </c>
      <c r="G131">
        <v>171</v>
      </c>
      <c r="H131">
        <v>5466</v>
      </c>
      <c r="I131" t="s">
        <v>10</v>
      </c>
    </row>
    <row r="132" spans="1:9" x14ac:dyDescent="0.3">
      <c r="A132" s="1">
        <v>44363.250069444446</v>
      </c>
      <c r="B132">
        <v>14009022</v>
      </c>
      <c r="C132" t="s">
        <v>12</v>
      </c>
      <c r="D132">
        <v>11.5</v>
      </c>
      <c r="E132">
        <v>14.9</v>
      </c>
      <c r="F132">
        <v>6.5</v>
      </c>
      <c r="G132">
        <v>171</v>
      </c>
      <c r="H132">
        <v>5466</v>
      </c>
      <c r="I132" t="s">
        <v>10</v>
      </c>
    </row>
    <row r="133" spans="1:9" x14ac:dyDescent="0.3">
      <c r="A133" s="1">
        <v>44363.291747685187</v>
      </c>
      <c r="B133">
        <v>14009022</v>
      </c>
      <c r="C133" t="s">
        <v>12</v>
      </c>
      <c r="D133">
        <v>11.5</v>
      </c>
      <c r="E133">
        <v>14.8</v>
      </c>
      <c r="F133">
        <v>6.5</v>
      </c>
      <c r="G133">
        <v>169</v>
      </c>
      <c r="H133">
        <v>5402</v>
      </c>
      <c r="I133" t="s">
        <v>10</v>
      </c>
    </row>
    <row r="134" spans="1:9" x14ac:dyDescent="0.3">
      <c r="A134" s="1">
        <v>44363.333414351851</v>
      </c>
      <c r="B134">
        <v>14009022</v>
      </c>
      <c r="C134" t="s">
        <v>12</v>
      </c>
      <c r="D134">
        <v>11.5</v>
      </c>
      <c r="E134">
        <v>14.9</v>
      </c>
      <c r="F134">
        <v>6.5</v>
      </c>
      <c r="G134">
        <v>171</v>
      </c>
      <c r="H134">
        <v>5466</v>
      </c>
      <c r="I134" t="s">
        <v>10</v>
      </c>
    </row>
    <row r="135" spans="1:9" x14ac:dyDescent="0.3">
      <c r="A135" s="1">
        <v>44363.375081018516</v>
      </c>
      <c r="B135">
        <v>14009022</v>
      </c>
      <c r="C135" t="s">
        <v>12</v>
      </c>
      <c r="D135">
        <v>11.5</v>
      </c>
      <c r="E135">
        <v>14.9</v>
      </c>
      <c r="F135">
        <v>6.5</v>
      </c>
      <c r="G135">
        <v>173</v>
      </c>
      <c r="H135">
        <v>5530</v>
      </c>
      <c r="I135" t="s">
        <v>10</v>
      </c>
    </row>
    <row r="136" spans="1:9" x14ac:dyDescent="0.3">
      <c r="A136" s="1">
        <v>44363.416747685187</v>
      </c>
      <c r="B136">
        <v>14009022</v>
      </c>
      <c r="C136" t="s">
        <v>12</v>
      </c>
      <c r="D136">
        <v>11.6</v>
      </c>
      <c r="E136">
        <v>14.9</v>
      </c>
      <c r="F136">
        <v>6.5</v>
      </c>
      <c r="G136">
        <v>169</v>
      </c>
      <c r="H136">
        <v>5321</v>
      </c>
      <c r="I136" t="s">
        <v>10</v>
      </c>
    </row>
    <row r="137" spans="1:9" x14ac:dyDescent="0.3">
      <c r="A137" s="1">
        <v>44363.458414351851</v>
      </c>
      <c r="B137">
        <v>14009022</v>
      </c>
      <c r="C137" t="s">
        <v>12</v>
      </c>
      <c r="D137">
        <v>11.5</v>
      </c>
      <c r="E137">
        <v>14.9</v>
      </c>
      <c r="F137">
        <v>6.5</v>
      </c>
      <c r="G137">
        <v>169</v>
      </c>
      <c r="H137">
        <v>5402</v>
      </c>
      <c r="I137" t="s">
        <v>10</v>
      </c>
    </row>
    <row r="138" spans="1:9" x14ac:dyDescent="0.3">
      <c r="A138" s="1">
        <v>44363.500081018516</v>
      </c>
      <c r="B138">
        <v>14009022</v>
      </c>
      <c r="C138" t="s">
        <v>12</v>
      </c>
      <c r="D138">
        <v>11.5</v>
      </c>
      <c r="E138">
        <v>14.9</v>
      </c>
      <c r="F138">
        <v>6.5</v>
      </c>
      <c r="G138">
        <v>171</v>
      </c>
      <c r="H138">
        <v>5466</v>
      </c>
      <c r="I138" t="s">
        <v>10</v>
      </c>
    </row>
    <row r="139" spans="1:9" x14ac:dyDescent="0.3">
      <c r="A139" s="1">
        <v>44363.541747685187</v>
      </c>
      <c r="B139">
        <v>14009022</v>
      </c>
      <c r="C139" t="s">
        <v>12</v>
      </c>
      <c r="D139">
        <v>11.4</v>
      </c>
      <c r="E139">
        <v>14.9</v>
      </c>
      <c r="F139">
        <v>6.5</v>
      </c>
      <c r="G139">
        <v>173</v>
      </c>
      <c r="H139">
        <v>5616</v>
      </c>
      <c r="I139" t="s">
        <v>10</v>
      </c>
    </row>
    <row r="140" spans="1:9" x14ac:dyDescent="0.3">
      <c r="A140" s="1">
        <v>44363.583402777775</v>
      </c>
      <c r="B140">
        <v>14009022</v>
      </c>
      <c r="C140" t="s">
        <v>12</v>
      </c>
      <c r="D140">
        <v>11.5</v>
      </c>
      <c r="E140">
        <v>14.9</v>
      </c>
      <c r="F140">
        <v>6.5</v>
      </c>
      <c r="G140">
        <v>169</v>
      </c>
      <c r="H140">
        <v>5402</v>
      </c>
      <c r="I140" t="s">
        <v>10</v>
      </c>
    </row>
    <row r="141" spans="1:9" x14ac:dyDescent="0.3">
      <c r="A141" s="1">
        <v>44363.625069444446</v>
      </c>
      <c r="B141">
        <v>14009022</v>
      </c>
      <c r="C141" t="s">
        <v>12</v>
      </c>
      <c r="D141">
        <v>11.5</v>
      </c>
      <c r="E141">
        <v>14.9</v>
      </c>
      <c r="F141">
        <v>6.5</v>
      </c>
      <c r="G141">
        <v>171</v>
      </c>
      <c r="H141">
        <v>5466</v>
      </c>
      <c r="I141" t="s">
        <v>10</v>
      </c>
    </row>
    <row r="142" spans="1:9" x14ac:dyDescent="0.3">
      <c r="A142" s="1">
        <v>44363.666747685187</v>
      </c>
      <c r="B142">
        <v>14009022</v>
      </c>
      <c r="C142" t="s">
        <v>12</v>
      </c>
      <c r="D142">
        <v>11.5</v>
      </c>
      <c r="E142">
        <v>14.9</v>
      </c>
      <c r="F142">
        <v>6.5</v>
      </c>
      <c r="G142">
        <v>171</v>
      </c>
      <c r="H142">
        <v>5466</v>
      </c>
      <c r="I142" t="s">
        <v>10</v>
      </c>
    </row>
    <row r="143" spans="1:9" x14ac:dyDescent="0.3">
      <c r="A143" s="1">
        <v>44363.708414351851</v>
      </c>
      <c r="B143">
        <v>14009022</v>
      </c>
      <c r="C143" t="s">
        <v>12</v>
      </c>
      <c r="D143">
        <v>11.5</v>
      </c>
      <c r="E143">
        <v>14.9</v>
      </c>
      <c r="F143">
        <v>6.5</v>
      </c>
      <c r="G143">
        <v>169</v>
      </c>
      <c r="H143">
        <v>5402</v>
      </c>
      <c r="I143" t="s">
        <v>10</v>
      </c>
    </row>
    <row r="144" spans="1:9" x14ac:dyDescent="0.3">
      <c r="A144" s="1">
        <v>44363.750081018516</v>
      </c>
      <c r="B144">
        <v>14009022</v>
      </c>
      <c r="C144" t="s">
        <v>12</v>
      </c>
      <c r="D144">
        <v>11.5</v>
      </c>
      <c r="E144">
        <v>14.9</v>
      </c>
      <c r="F144">
        <v>6.5</v>
      </c>
      <c r="G144">
        <v>169</v>
      </c>
      <c r="H144">
        <v>5402</v>
      </c>
      <c r="I144" t="s">
        <v>10</v>
      </c>
    </row>
    <row r="145" spans="1:9" x14ac:dyDescent="0.3">
      <c r="A145" s="1">
        <v>44363.791747685187</v>
      </c>
      <c r="B145">
        <v>14009022</v>
      </c>
      <c r="C145" t="s">
        <v>12</v>
      </c>
      <c r="D145">
        <v>11.5</v>
      </c>
      <c r="E145">
        <v>14.9</v>
      </c>
      <c r="F145">
        <v>6.5</v>
      </c>
      <c r="G145">
        <v>169</v>
      </c>
      <c r="H145">
        <v>5402</v>
      </c>
      <c r="I145" t="s">
        <v>10</v>
      </c>
    </row>
    <row r="146" spans="1:9" x14ac:dyDescent="0.3">
      <c r="A146" s="1">
        <v>44363.833414351851</v>
      </c>
      <c r="B146">
        <v>14009022</v>
      </c>
      <c r="C146" t="s">
        <v>12</v>
      </c>
      <c r="D146">
        <v>11.5</v>
      </c>
      <c r="E146">
        <v>14.9</v>
      </c>
      <c r="F146">
        <v>6.5</v>
      </c>
      <c r="G146">
        <v>169</v>
      </c>
      <c r="H146">
        <v>5402</v>
      </c>
      <c r="I146" t="s">
        <v>10</v>
      </c>
    </row>
    <row r="147" spans="1:9" x14ac:dyDescent="0.3">
      <c r="A147" s="1">
        <v>44363.875081018516</v>
      </c>
      <c r="B147">
        <v>14009022</v>
      </c>
      <c r="C147" t="s">
        <v>12</v>
      </c>
      <c r="D147">
        <v>11.6</v>
      </c>
      <c r="E147">
        <v>14.9</v>
      </c>
      <c r="F147">
        <v>6.5</v>
      </c>
      <c r="G147">
        <v>171</v>
      </c>
      <c r="H147">
        <v>5384</v>
      </c>
      <c r="I147" t="s">
        <v>10</v>
      </c>
    </row>
    <row r="148" spans="1:9" x14ac:dyDescent="0.3">
      <c r="A148" s="1">
        <v>44363.916747685187</v>
      </c>
      <c r="B148">
        <v>14009022</v>
      </c>
      <c r="C148" t="s">
        <v>12</v>
      </c>
      <c r="D148">
        <v>11.5</v>
      </c>
      <c r="E148">
        <v>14.9</v>
      </c>
      <c r="F148">
        <v>6.5</v>
      </c>
      <c r="G148">
        <v>171</v>
      </c>
      <c r="H148">
        <v>5466</v>
      </c>
      <c r="I148" t="s">
        <v>10</v>
      </c>
    </row>
    <row r="149" spans="1:9" x14ac:dyDescent="0.3">
      <c r="A149" s="1">
        <v>44363.958414351851</v>
      </c>
      <c r="B149">
        <v>14009022</v>
      </c>
      <c r="C149" t="s">
        <v>12</v>
      </c>
      <c r="D149">
        <v>11.5</v>
      </c>
      <c r="E149">
        <v>14.9</v>
      </c>
      <c r="F149">
        <v>6.5</v>
      </c>
      <c r="G149">
        <v>171</v>
      </c>
      <c r="H149">
        <v>5466</v>
      </c>
      <c r="I149" t="s">
        <v>10</v>
      </c>
    </row>
    <row r="150" spans="1:9" x14ac:dyDescent="0.3">
      <c r="A150" s="1">
        <v>44364.000081018516</v>
      </c>
      <c r="B150">
        <v>14009022</v>
      </c>
      <c r="C150" t="s">
        <v>12</v>
      </c>
      <c r="D150">
        <v>11.5</v>
      </c>
      <c r="E150">
        <v>14.9</v>
      </c>
      <c r="F150">
        <v>6.5</v>
      </c>
      <c r="G150">
        <v>171</v>
      </c>
      <c r="H150">
        <v>5466</v>
      </c>
      <c r="I150" t="s">
        <v>10</v>
      </c>
    </row>
    <row r="151" spans="1:9" x14ac:dyDescent="0.3">
      <c r="A151" s="1">
        <v>44364.04173611111</v>
      </c>
      <c r="B151">
        <v>14009022</v>
      </c>
      <c r="C151" t="s">
        <v>12</v>
      </c>
      <c r="D151">
        <v>11.4</v>
      </c>
      <c r="E151">
        <v>14.9</v>
      </c>
      <c r="F151">
        <v>6.5</v>
      </c>
      <c r="G151">
        <v>169</v>
      </c>
      <c r="H151">
        <v>5486</v>
      </c>
      <c r="I151" t="s">
        <v>10</v>
      </c>
    </row>
    <row r="152" spans="1:9" x14ac:dyDescent="0.3">
      <c r="A152" s="1">
        <v>44364.083402777775</v>
      </c>
      <c r="B152">
        <v>14009022</v>
      </c>
      <c r="C152" t="s">
        <v>12</v>
      </c>
      <c r="D152">
        <v>11.5</v>
      </c>
      <c r="E152">
        <v>14.9</v>
      </c>
      <c r="F152">
        <v>6.5</v>
      </c>
      <c r="G152">
        <v>169</v>
      </c>
      <c r="H152">
        <v>5402</v>
      </c>
      <c r="I152" t="s">
        <v>10</v>
      </c>
    </row>
    <row r="153" spans="1:9" x14ac:dyDescent="0.3">
      <c r="A153" s="1">
        <v>44364.125081018516</v>
      </c>
      <c r="B153">
        <v>14009022</v>
      </c>
      <c r="C153" t="s">
        <v>12</v>
      </c>
      <c r="D153">
        <v>11.3</v>
      </c>
      <c r="E153">
        <v>14.9</v>
      </c>
      <c r="F153">
        <v>6.4</v>
      </c>
      <c r="G153">
        <v>171</v>
      </c>
      <c r="H153">
        <v>5638</v>
      </c>
      <c r="I153" t="s">
        <v>10</v>
      </c>
    </row>
    <row r="154" spans="1:9" x14ac:dyDescent="0.3">
      <c r="A154" s="1">
        <v>44364.16673611111</v>
      </c>
      <c r="B154">
        <v>14009022</v>
      </c>
      <c r="C154" t="s">
        <v>12</v>
      </c>
      <c r="D154">
        <v>11.4</v>
      </c>
      <c r="E154">
        <v>14.9</v>
      </c>
      <c r="F154">
        <v>6.5</v>
      </c>
      <c r="G154">
        <v>171</v>
      </c>
      <c r="H154">
        <v>5551</v>
      </c>
      <c r="I154" t="s">
        <v>10</v>
      </c>
    </row>
    <row r="155" spans="1:9" x14ac:dyDescent="0.3">
      <c r="A155" s="1">
        <v>44364.208402777775</v>
      </c>
      <c r="B155">
        <v>14009022</v>
      </c>
      <c r="C155" t="s">
        <v>12</v>
      </c>
      <c r="D155">
        <v>11.5</v>
      </c>
      <c r="E155">
        <v>14.9</v>
      </c>
      <c r="F155">
        <v>6.5</v>
      </c>
      <c r="G155">
        <v>171</v>
      </c>
      <c r="H155">
        <v>5466</v>
      </c>
      <c r="I155" t="s">
        <v>10</v>
      </c>
    </row>
    <row r="156" spans="1:9" x14ac:dyDescent="0.3">
      <c r="A156" s="1">
        <v>44364.250069444446</v>
      </c>
      <c r="B156">
        <v>14009022</v>
      </c>
      <c r="C156" t="s">
        <v>12</v>
      </c>
      <c r="D156">
        <v>11.4</v>
      </c>
      <c r="E156">
        <v>14.9</v>
      </c>
      <c r="F156">
        <v>6.5</v>
      </c>
      <c r="G156">
        <v>171</v>
      </c>
      <c r="H156">
        <v>5551</v>
      </c>
      <c r="I156" t="s">
        <v>10</v>
      </c>
    </row>
    <row r="157" spans="1:9" x14ac:dyDescent="0.3">
      <c r="A157" s="1">
        <v>44364.291747685187</v>
      </c>
      <c r="B157">
        <v>14009022</v>
      </c>
      <c r="C157" t="s">
        <v>12</v>
      </c>
      <c r="D157">
        <v>11.5</v>
      </c>
      <c r="E157">
        <v>14.9</v>
      </c>
      <c r="F157">
        <v>6.5</v>
      </c>
      <c r="G157">
        <v>169</v>
      </c>
      <c r="H157">
        <v>5402</v>
      </c>
      <c r="I157" t="s">
        <v>10</v>
      </c>
    </row>
    <row r="158" spans="1:9" x14ac:dyDescent="0.3">
      <c r="A158" s="1">
        <v>44364.333414351851</v>
      </c>
      <c r="B158">
        <v>14009022</v>
      </c>
      <c r="C158" t="s">
        <v>12</v>
      </c>
      <c r="D158">
        <v>11.4</v>
      </c>
      <c r="E158">
        <v>14.9</v>
      </c>
      <c r="F158">
        <v>6.5</v>
      </c>
      <c r="G158">
        <v>169</v>
      </c>
      <c r="H158">
        <v>5486</v>
      </c>
      <c r="I158" t="s">
        <v>10</v>
      </c>
    </row>
    <row r="159" spans="1:9" x14ac:dyDescent="0.3">
      <c r="A159" s="1">
        <v>44364.375081018516</v>
      </c>
      <c r="B159">
        <v>14009022</v>
      </c>
      <c r="C159" t="s">
        <v>12</v>
      </c>
      <c r="D159">
        <v>11.3</v>
      </c>
      <c r="E159">
        <v>14.9</v>
      </c>
      <c r="F159">
        <v>6.4</v>
      </c>
      <c r="G159">
        <v>171</v>
      </c>
      <c r="H159">
        <v>5638</v>
      </c>
      <c r="I159" t="s">
        <v>10</v>
      </c>
    </row>
    <row r="160" spans="1:9" x14ac:dyDescent="0.3">
      <c r="A160" s="1">
        <v>44364.416747685187</v>
      </c>
      <c r="B160">
        <v>14009022</v>
      </c>
      <c r="C160" t="s">
        <v>12</v>
      </c>
      <c r="D160">
        <v>11.4</v>
      </c>
      <c r="E160">
        <v>14.9</v>
      </c>
      <c r="F160">
        <v>6.5</v>
      </c>
      <c r="G160">
        <v>169</v>
      </c>
      <c r="H160">
        <v>5486</v>
      </c>
      <c r="I160" t="s">
        <v>10</v>
      </c>
    </row>
    <row r="161" spans="1:9" x14ac:dyDescent="0.3">
      <c r="A161" s="1">
        <v>44364.458414351851</v>
      </c>
      <c r="B161">
        <v>14009022</v>
      </c>
      <c r="C161" t="s">
        <v>12</v>
      </c>
      <c r="D161">
        <v>11.4</v>
      </c>
      <c r="E161">
        <v>14.9</v>
      </c>
      <c r="F161">
        <v>6.5</v>
      </c>
      <c r="G161">
        <v>171</v>
      </c>
      <c r="H161">
        <v>5551</v>
      </c>
      <c r="I161" t="s">
        <v>10</v>
      </c>
    </row>
    <row r="162" spans="1:9" x14ac:dyDescent="0.3">
      <c r="A162" s="1">
        <v>44364.500081018516</v>
      </c>
      <c r="B162">
        <v>14009022</v>
      </c>
      <c r="C162" t="s">
        <v>12</v>
      </c>
      <c r="D162">
        <v>11.5</v>
      </c>
      <c r="E162">
        <v>14.9</v>
      </c>
      <c r="F162">
        <v>6.5</v>
      </c>
      <c r="G162">
        <v>169</v>
      </c>
      <c r="H162">
        <v>5402</v>
      </c>
      <c r="I162" t="s">
        <v>10</v>
      </c>
    </row>
    <row r="163" spans="1:9" x14ac:dyDescent="0.3">
      <c r="A163" s="1">
        <v>44364.541747685187</v>
      </c>
      <c r="B163">
        <v>14009022</v>
      </c>
      <c r="C163" t="s">
        <v>12</v>
      </c>
      <c r="D163">
        <v>11.5</v>
      </c>
      <c r="E163">
        <v>14.9</v>
      </c>
      <c r="F163">
        <v>6.5</v>
      </c>
      <c r="G163">
        <v>169</v>
      </c>
      <c r="H163">
        <v>5402</v>
      </c>
      <c r="I163" t="s">
        <v>10</v>
      </c>
    </row>
    <row r="164" spans="1:9" x14ac:dyDescent="0.3">
      <c r="A164" s="1">
        <v>44364.583414351851</v>
      </c>
      <c r="B164">
        <v>14009022</v>
      </c>
      <c r="C164" t="s">
        <v>12</v>
      </c>
      <c r="D164">
        <v>11.5</v>
      </c>
      <c r="E164">
        <v>14.9</v>
      </c>
      <c r="F164">
        <v>6.5</v>
      </c>
      <c r="G164">
        <v>169</v>
      </c>
      <c r="H164">
        <v>5402</v>
      </c>
      <c r="I164" t="s">
        <v>10</v>
      </c>
    </row>
    <row r="165" spans="1:9" x14ac:dyDescent="0.3">
      <c r="A165" s="1">
        <v>44364.625081018516</v>
      </c>
      <c r="B165">
        <v>14009022</v>
      </c>
      <c r="C165" t="s">
        <v>12</v>
      </c>
      <c r="D165">
        <v>11.5</v>
      </c>
      <c r="E165">
        <v>14.9</v>
      </c>
      <c r="F165">
        <v>6.5</v>
      </c>
      <c r="G165">
        <v>169</v>
      </c>
      <c r="H165">
        <v>5402</v>
      </c>
      <c r="I165" t="s">
        <v>10</v>
      </c>
    </row>
    <row r="166" spans="1:9" x14ac:dyDescent="0.3">
      <c r="A166" s="1">
        <v>44364.666747685187</v>
      </c>
      <c r="B166">
        <v>14009022</v>
      </c>
      <c r="C166" t="s">
        <v>12</v>
      </c>
      <c r="D166">
        <v>11.5</v>
      </c>
      <c r="E166">
        <v>14.9</v>
      </c>
      <c r="F166">
        <v>6.5</v>
      </c>
      <c r="G166">
        <v>169</v>
      </c>
      <c r="H166">
        <v>5402</v>
      </c>
      <c r="I166" t="s">
        <v>10</v>
      </c>
    </row>
    <row r="167" spans="1:9" x14ac:dyDescent="0.3">
      <c r="A167" s="1">
        <v>44364.708414351851</v>
      </c>
      <c r="B167">
        <v>14009022</v>
      </c>
      <c r="C167" t="s">
        <v>12</v>
      </c>
      <c r="D167">
        <v>11.5</v>
      </c>
      <c r="E167">
        <v>14.9</v>
      </c>
      <c r="F167">
        <v>6.5</v>
      </c>
      <c r="G167">
        <v>169</v>
      </c>
      <c r="H167">
        <v>5402</v>
      </c>
      <c r="I167" t="s">
        <v>10</v>
      </c>
    </row>
    <row r="168" spans="1:9" x14ac:dyDescent="0.3">
      <c r="A168" s="1">
        <v>44364.750081018516</v>
      </c>
      <c r="B168">
        <v>14009022</v>
      </c>
      <c r="C168" t="s">
        <v>12</v>
      </c>
      <c r="D168">
        <v>11.5</v>
      </c>
      <c r="E168">
        <v>14.9</v>
      </c>
      <c r="F168">
        <v>6.5</v>
      </c>
      <c r="G168">
        <v>169</v>
      </c>
      <c r="H168">
        <v>5402</v>
      </c>
      <c r="I168" t="s">
        <v>10</v>
      </c>
    </row>
    <row r="169" spans="1:9" x14ac:dyDescent="0.3">
      <c r="A169" s="1">
        <v>44364.791747685187</v>
      </c>
      <c r="B169">
        <v>14009022</v>
      </c>
      <c r="C169" t="s">
        <v>12</v>
      </c>
      <c r="D169">
        <v>11.4</v>
      </c>
      <c r="E169">
        <v>14.9</v>
      </c>
      <c r="F169">
        <v>6.5</v>
      </c>
      <c r="G169">
        <v>171</v>
      </c>
      <c r="H169">
        <v>5551</v>
      </c>
      <c r="I169" t="s">
        <v>10</v>
      </c>
    </row>
    <row r="170" spans="1:9" x14ac:dyDescent="0.3">
      <c r="A170" s="1">
        <v>44364.833414351851</v>
      </c>
      <c r="B170">
        <v>14009022</v>
      </c>
      <c r="C170" t="s">
        <v>12</v>
      </c>
      <c r="D170">
        <v>11.5</v>
      </c>
      <c r="E170">
        <v>14.9</v>
      </c>
      <c r="F170">
        <v>6.5</v>
      </c>
      <c r="G170">
        <v>169</v>
      </c>
      <c r="H170">
        <v>5402</v>
      </c>
      <c r="I170" t="s">
        <v>10</v>
      </c>
    </row>
    <row r="171" spans="1:9" x14ac:dyDescent="0.3">
      <c r="A171" s="1">
        <v>44364.875081018516</v>
      </c>
      <c r="B171">
        <v>14009022</v>
      </c>
      <c r="C171" t="s">
        <v>12</v>
      </c>
      <c r="D171">
        <v>11.4</v>
      </c>
      <c r="E171">
        <v>14.9</v>
      </c>
      <c r="F171">
        <v>6.5</v>
      </c>
      <c r="G171">
        <v>169</v>
      </c>
      <c r="H171">
        <v>5486</v>
      </c>
      <c r="I171" t="s">
        <v>10</v>
      </c>
    </row>
    <row r="172" spans="1:9" x14ac:dyDescent="0.3">
      <c r="A172" s="1">
        <v>44364.916747685187</v>
      </c>
      <c r="B172">
        <v>14009022</v>
      </c>
      <c r="C172" t="s">
        <v>12</v>
      </c>
      <c r="D172">
        <v>11.4</v>
      </c>
      <c r="E172">
        <v>15</v>
      </c>
      <c r="F172">
        <v>6.5</v>
      </c>
      <c r="G172">
        <v>171</v>
      </c>
      <c r="H172">
        <v>5551</v>
      </c>
      <c r="I172" t="s">
        <v>10</v>
      </c>
    </row>
    <row r="173" spans="1:9" x14ac:dyDescent="0.3">
      <c r="A173" s="1">
        <v>44364.958414351851</v>
      </c>
      <c r="B173">
        <v>14009022</v>
      </c>
      <c r="C173" t="s">
        <v>12</v>
      </c>
      <c r="D173">
        <v>11.5</v>
      </c>
      <c r="E173">
        <v>14.9</v>
      </c>
      <c r="F173">
        <v>6.5</v>
      </c>
      <c r="G173">
        <v>169</v>
      </c>
      <c r="H173">
        <v>5402</v>
      </c>
      <c r="I173" t="s">
        <v>10</v>
      </c>
    </row>
    <row r="174" spans="1:9" x14ac:dyDescent="0.3">
      <c r="A174" s="1">
        <v>44365.000081018516</v>
      </c>
      <c r="B174">
        <v>14009022</v>
      </c>
      <c r="C174" t="s">
        <v>12</v>
      </c>
      <c r="D174">
        <v>11.3</v>
      </c>
      <c r="E174">
        <v>15</v>
      </c>
      <c r="F174">
        <v>6.4</v>
      </c>
      <c r="G174">
        <v>167</v>
      </c>
      <c r="H174">
        <v>5506</v>
      </c>
      <c r="I174" t="s">
        <v>10</v>
      </c>
    </row>
    <row r="175" spans="1:9" x14ac:dyDescent="0.3">
      <c r="A175" s="1">
        <v>44365.041747685187</v>
      </c>
      <c r="B175">
        <v>14009022</v>
      </c>
      <c r="C175" t="s">
        <v>12</v>
      </c>
      <c r="D175">
        <v>11.5</v>
      </c>
      <c r="E175">
        <v>15</v>
      </c>
      <c r="F175">
        <v>6.5</v>
      </c>
      <c r="G175">
        <v>169</v>
      </c>
      <c r="H175">
        <v>5402</v>
      </c>
      <c r="I175" t="s">
        <v>10</v>
      </c>
    </row>
    <row r="176" spans="1:9" x14ac:dyDescent="0.3">
      <c r="A176" s="1">
        <v>44365.083414351851</v>
      </c>
      <c r="B176">
        <v>14009022</v>
      </c>
      <c r="C176" t="s">
        <v>12</v>
      </c>
      <c r="D176">
        <v>11.3</v>
      </c>
      <c r="E176">
        <v>15</v>
      </c>
      <c r="F176">
        <v>6.4</v>
      </c>
      <c r="G176">
        <v>169</v>
      </c>
      <c r="H176">
        <v>5572</v>
      </c>
      <c r="I176" t="s">
        <v>10</v>
      </c>
    </row>
    <row r="177" spans="1:9" x14ac:dyDescent="0.3">
      <c r="A177" s="1">
        <v>44365.125081018516</v>
      </c>
      <c r="B177">
        <v>14009022</v>
      </c>
      <c r="C177" t="s">
        <v>12</v>
      </c>
      <c r="D177">
        <v>11.5</v>
      </c>
      <c r="E177">
        <v>15</v>
      </c>
      <c r="F177">
        <v>6.5</v>
      </c>
      <c r="G177">
        <v>169</v>
      </c>
      <c r="H177">
        <v>5402</v>
      </c>
      <c r="I177" t="s">
        <v>10</v>
      </c>
    </row>
    <row r="178" spans="1:9" x14ac:dyDescent="0.3">
      <c r="A178" s="1">
        <v>44365.166747685187</v>
      </c>
      <c r="B178">
        <v>14009022</v>
      </c>
      <c r="C178" t="s">
        <v>12</v>
      </c>
      <c r="D178">
        <v>11.5</v>
      </c>
      <c r="E178">
        <v>15</v>
      </c>
      <c r="F178">
        <v>6.5</v>
      </c>
      <c r="G178">
        <v>167</v>
      </c>
      <c r="H178">
        <v>5338</v>
      </c>
      <c r="I178" t="s">
        <v>10</v>
      </c>
    </row>
    <row r="179" spans="1:9" x14ac:dyDescent="0.3">
      <c r="A179" s="1">
        <v>44365.208414351851</v>
      </c>
      <c r="B179">
        <v>14009022</v>
      </c>
      <c r="C179" t="s">
        <v>12</v>
      </c>
      <c r="D179">
        <v>11.5</v>
      </c>
      <c r="E179">
        <v>15</v>
      </c>
      <c r="F179">
        <v>6.5</v>
      </c>
      <c r="G179">
        <v>169</v>
      </c>
      <c r="H179">
        <v>5402</v>
      </c>
      <c r="I179" t="s">
        <v>10</v>
      </c>
    </row>
    <row r="180" spans="1:9" x14ac:dyDescent="0.3">
      <c r="A180" s="1">
        <v>44365.250081018516</v>
      </c>
      <c r="B180">
        <v>14009022</v>
      </c>
      <c r="C180" t="s">
        <v>12</v>
      </c>
      <c r="D180">
        <v>11.5</v>
      </c>
      <c r="E180">
        <v>15</v>
      </c>
      <c r="F180">
        <v>6.5</v>
      </c>
      <c r="G180">
        <v>169</v>
      </c>
      <c r="H180">
        <v>5402</v>
      </c>
      <c r="I180" t="s">
        <v>10</v>
      </c>
    </row>
    <row r="181" spans="1:9" x14ac:dyDescent="0.3">
      <c r="A181" s="1">
        <v>44365.291747685187</v>
      </c>
      <c r="B181">
        <v>14009022</v>
      </c>
      <c r="C181" t="s">
        <v>12</v>
      </c>
      <c r="D181">
        <v>11.5</v>
      </c>
      <c r="E181">
        <v>15</v>
      </c>
      <c r="F181">
        <v>6.5</v>
      </c>
      <c r="G181">
        <v>169</v>
      </c>
      <c r="H181">
        <v>5402</v>
      </c>
      <c r="I181" t="s">
        <v>10</v>
      </c>
    </row>
    <row r="182" spans="1:9" x14ac:dyDescent="0.3">
      <c r="A182" s="1">
        <v>44365.333414351851</v>
      </c>
      <c r="B182">
        <v>14009022</v>
      </c>
      <c r="C182" t="s">
        <v>12</v>
      </c>
      <c r="D182">
        <v>11.4</v>
      </c>
      <c r="E182">
        <v>15</v>
      </c>
      <c r="F182">
        <v>6.5</v>
      </c>
      <c r="G182">
        <v>169</v>
      </c>
      <c r="H182">
        <v>5486</v>
      </c>
      <c r="I182" t="s">
        <v>10</v>
      </c>
    </row>
    <row r="183" spans="1:9" x14ac:dyDescent="0.3">
      <c r="A183" s="1">
        <v>44365.375081018516</v>
      </c>
      <c r="B183">
        <v>14009022</v>
      </c>
      <c r="C183" t="s">
        <v>12</v>
      </c>
      <c r="D183">
        <v>11.5</v>
      </c>
      <c r="E183">
        <v>15</v>
      </c>
      <c r="F183">
        <v>6.5</v>
      </c>
      <c r="G183">
        <v>169</v>
      </c>
      <c r="H183">
        <v>5402</v>
      </c>
      <c r="I183" t="s">
        <v>10</v>
      </c>
    </row>
    <row r="184" spans="1:9" x14ac:dyDescent="0.3">
      <c r="A184" s="1">
        <v>44365.416747685187</v>
      </c>
      <c r="B184">
        <v>14009022</v>
      </c>
      <c r="C184" t="s">
        <v>12</v>
      </c>
      <c r="D184">
        <v>11.5</v>
      </c>
      <c r="E184">
        <v>15</v>
      </c>
      <c r="F184">
        <v>6.5</v>
      </c>
      <c r="G184">
        <v>169</v>
      </c>
      <c r="H184">
        <v>5402</v>
      </c>
      <c r="I184" t="s">
        <v>10</v>
      </c>
    </row>
    <row r="185" spans="1:9" x14ac:dyDescent="0.3">
      <c r="A185" s="1">
        <v>44365.458414351851</v>
      </c>
      <c r="B185">
        <v>14009022</v>
      </c>
      <c r="C185" t="s">
        <v>12</v>
      </c>
      <c r="D185">
        <v>11.5</v>
      </c>
      <c r="E185">
        <v>15.1</v>
      </c>
      <c r="F185">
        <v>6.5</v>
      </c>
      <c r="G185">
        <v>171</v>
      </c>
      <c r="H185">
        <v>5466</v>
      </c>
      <c r="I185" t="s">
        <v>10</v>
      </c>
    </row>
    <row r="186" spans="1:9" x14ac:dyDescent="0.3">
      <c r="A186" s="1">
        <v>44365.500081018516</v>
      </c>
      <c r="B186">
        <v>14009022</v>
      </c>
      <c r="C186" t="s">
        <v>12</v>
      </c>
      <c r="D186">
        <v>11.5</v>
      </c>
      <c r="E186">
        <v>15</v>
      </c>
      <c r="F186">
        <v>6.5</v>
      </c>
      <c r="G186">
        <v>169</v>
      </c>
      <c r="H186">
        <v>5402</v>
      </c>
      <c r="I186" t="s">
        <v>10</v>
      </c>
    </row>
    <row r="187" spans="1:9" x14ac:dyDescent="0.3">
      <c r="A187" s="1">
        <v>44365.541747685187</v>
      </c>
      <c r="B187">
        <v>14009022</v>
      </c>
      <c r="C187" t="s">
        <v>12</v>
      </c>
      <c r="D187">
        <v>11.4</v>
      </c>
      <c r="E187">
        <v>15.1</v>
      </c>
      <c r="F187">
        <v>6.5</v>
      </c>
      <c r="G187">
        <v>169</v>
      </c>
      <c r="H187">
        <v>5486</v>
      </c>
      <c r="I187" t="s">
        <v>10</v>
      </c>
    </row>
    <row r="188" spans="1:9" x14ac:dyDescent="0.3">
      <c r="A188" s="1">
        <v>44365.583414351851</v>
      </c>
      <c r="B188">
        <v>14009022</v>
      </c>
      <c r="C188" t="s">
        <v>12</v>
      </c>
      <c r="D188">
        <v>11.5</v>
      </c>
      <c r="E188">
        <v>15.1</v>
      </c>
      <c r="F188">
        <v>6.5</v>
      </c>
      <c r="G188">
        <v>171</v>
      </c>
      <c r="H188">
        <v>5466</v>
      </c>
      <c r="I188" t="s">
        <v>10</v>
      </c>
    </row>
    <row r="189" spans="1:9" x14ac:dyDescent="0.3">
      <c r="A189" s="1">
        <v>44365.625069444446</v>
      </c>
      <c r="B189">
        <v>14009022</v>
      </c>
      <c r="C189" t="s">
        <v>12</v>
      </c>
      <c r="D189">
        <v>11.4</v>
      </c>
      <c r="E189">
        <v>15.1</v>
      </c>
      <c r="F189">
        <v>6.5</v>
      </c>
      <c r="G189">
        <v>169</v>
      </c>
      <c r="H189">
        <v>5486</v>
      </c>
      <c r="I189" t="s">
        <v>10</v>
      </c>
    </row>
    <row r="190" spans="1:9" x14ac:dyDescent="0.3">
      <c r="A190" s="1">
        <v>44365.66673611111</v>
      </c>
      <c r="B190">
        <v>14009022</v>
      </c>
      <c r="C190" t="s">
        <v>12</v>
      </c>
      <c r="D190">
        <v>11.4</v>
      </c>
      <c r="E190">
        <v>15.1</v>
      </c>
      <c r="F190">
        <v>6.5</v>
      </c>
      <c r="G190">
        <v>169</v>
      </c>
      <c r="H190">
        <v>5486</v>
      </c>
      <c r="I190" t="s">
        <v>10</v>
      </c>
    </row>
    <row r="191" spans="1:9" x14ac:dyDescent="0.3">
      <c r="A191" s="1">
        <v>44365.708414351851</v>
      </c>
      <c r="B191">
        <v>14009022</v>
      </c>
      <c r="C191" t="s">
        <v>12</v>
      </c>
      <c r="D191">
        <v>11.5</v>
      </c>
      <c r="E191">
        <v>15.1</v>
      </c>
      <c r="F191">
        <v>6.5</v>
      </c>
      <c r="G191">
        <v>169</v>
      </c>
      <c r="H191">
        <v>5402</v>
      </c>
      <c r="I191" t="s">
        <v>10</v>
      </c>
    </row>
    <row r="192" spans="1:9" x14ac:dyDescent="0.3">
      <c r="A192" s="1">
        <v>44365.750081018516</v>
      </c>
      <c r="B192">
        <v>14009022</v>
      </c>
      <c r="C192" t="s">
        <v>12</v>
      </c>
      <c r="D192">
        <v>11.5</v>
      </c>
      <c r="E192">
        <v>15.1</v>
      </c>
      <c r="F192">
        <v>6.5</v>
      </c>
      <c r="G192">
        <v>169</v>
      </c>
      <c r="H192">
        <v>5402</v>
      </c>
      <c r="I192" t="s">
        <v>10</v>
      </c>
    </row>
    <row r="193" spans="1:9" x14ac:dyDescent="0.3">
      <c r="A193" s="1">
        <v>44365.791747685187</v>
      </c>
      <c r="B193">
        <v>14009022</v>
      </c>
      <c r="C193" t="s">
        <v>12</v>
      </c>
      <c r="D193">
        <v>11.5</v>
      </c>
      <c r="E193">
        <v>15.1</v>
      </c>
      <c r="F193">
        <v>6.5</v>
      </c>
      <c r="G193">
        <v>169</v>
      </c>
      <c r="H193">
        <v>5402</v>
      </c>
      <c r="I193" t="s">
        <v>10</v>
      </c>
    </row>
    <row r="194" spans="1:9" x14ac:dyDescent="0.3">
      <c r="A194" s="1">
        <v>44365.833414351851</v>
      </c>
      <c r="B194">
        <v>14009022</v>
      </c>
      <c r="C194" t="s">
        <v>12</v>
      </c>
      <c r="D194">
        <v>11.5</v>
      </c>
      <c r="E194">
        <v>15.1</v>
      </c>
      <c r="F194">
        <v>6.5</v>
      </c>
      <c r="G194">
        <v>169</v>
      </c>
      <c r="H194">
        <v>5402</v>
      </c>
      <c r="I194" t="s">
        <v>10</v>
      </c>
    </row>
    <row r="195" spans="1:9" x14ac:dyDescent="0.3">
      <c r="A195" s="1">
        <v>44365.875081018516</v>
      </c>
      <c r="B195">
        <v>14009022</v>
      </c>
      <c r="C195" t="s">
        <v>12</v>
      </c>
      <c r="D195">
        <v>11.4</v>
      </c>
      <c r="E195">
        <v>15.1</v>
      </c>
      <c r="F195">
        <v>6.5</v>
      </c>
      <c r="G195">
        <v>167</v>
      </c>
      <c r="H195">
        <v>5421</v>
      </c>
      <c r="I195" t="s">
        <v>10</v>
      </c>
    </row>
    <row r="196" spans="1:9" x14ac:dyDescent="0.3">
      <c r="A196" s="1">
        <v>44365.916747685187</v>
      </c>
      <c r="B196">
        <v>14009022</v>
      </c>
      <c r="C196" t="s">
        <v>12</v>
      </c>
      <c r="D196">
        <v>11.5</v>
      </c>
      <c r="E196">
        <v>15.1</v>
      </c>
      <c r="F196">
        <v>6.5</v>
      </c>
      <c r="G196">
        <v>169</v>
      </c>
      <c r="H196">
        <v>5402</v>
      </c>
      <c r="I196" t="s">
        <v>10</v>
      </c>
    </row>
    <row r="197" spans="1:9" x14ac:dyDescent="0.3">
      <c r="A197" s="1">
        <v>44365.958414351851</v>
      </c>
      <c r="B197">
        <v>14009022</v>
      </c>
      <c r="C197" t="s">
        <v>12</v>
      </c>
      <c r="D197">
        <v>11.4</v>
      </c>
      <c r="E197">
        <v>15.1</v>
      </c>
      <c r="F197">
        <v>6.5</v>
      </c>
      <c r="G197">
        <v>169</v>
      </c>
      <c r="H197">
        <v>5486</v>
      </c>
      <c r="I197" t="s">
        <v>10</v>
      </c>
    </row>
    <row r="198" spans="1:9" x14ac:dyDescent="0.3">
      <c r="A198" s="1">
        <v>44366.000081018516</v>
      </c>
      <c r="B198">
        <v>14009022</v>
      </c>
      <c r="C198" t="s">
        <v>12</v>
      </c>
      <c r="D198">
        <v>11.5</v>
      </c>
      <c r="E198">
        <v>15.1</v>
      </c>
      <c r="F198">
        <v>6.5</v>
      </c>
      <c r="G198">
        <v>169</v>
      </c>
      <c r="H198">
        <v>5402</v>
      </c>
      <c r="I198" t="s">
        <v>10</v>
      </c>
    </row>
    <row r="199" spans="1:9" x14ac:dyDescent="0.3">
      <c r="A199" s="1">
        <v>44366.041747685187</v>
      </c>
      <c r="B199">
        <v>14009022</v>
      </c>
      <c r="C199" t="s">
        <v>12</v>
      </c>
      <c r="D199">
        <v>11.4</v>
      </c>
      <c r="E199">
        <v>15.1</v>
      </c>
      <c r="F199">
        <v>6.5</v>
      </c>
      <c r="G199">
        <v>169</v>
      </c>
      <c r="H199">
        <v>5486</v>
      </c>
      <c r="I199" t="s">
        <v>10</v>
      </c>
    </row>
    <row r="200" spans="1:9" x14ac:dyDescent="0.3">
      <c r="A200" s="1">
        <v>44366.083414351851</v>
      </c>
      <c r="B200">
        <v>14009022</v>
      </c>
      <c r="C200" t="s">
        <v>12</v>
      </c>
      <c r="D200">
        <v>11.5</v>
      </c>
      <c r="E200">
        <v>15.1</v>
      </c>
      <c r="F200">
        <v>6.5</v>
      </c>
      <c r="G200">
        <v>169</v>
      </c>
      <c r="H200">
        <v>5402</v>
      </c>
      <c r="I200" t="s">
        <v>10</v>
      </c>
    </row>
    <row r="201" spans="1:9" x14ac:dyDescent="0.3">
      <c r="A201" s="1">
        <v>44366.125081018516</v>
      </c>
      <c r="B201">
        <v>14009022</v>
      </c>
      <c r="C201" t="s">
        <v>12</v>
      </c>
      <c r="D201">
        <v>11.4</v>
      </c>
      <c r="E201">
        <v>15.1</v>
      </c>
      <c r="F201">
        <v>6.5</v>
      </c>
      <c r="G201">
        <v>169</v>
      </c>
      <c r="H201">
        <v>5486</v>
      </c>
      <c r="I201" t="s">
        <v>10</v>
      </c>
    </row>
    <row r="202" spans="1:9" x14ac:dyDescent="0.3">
      <c r="A202" s="1">
        <v>44366.166747685187</v>
      </c>
      <c r="B202">
        <v>14009022</v>
      </c>
      <c r="C202" t="s">
        <v>12</v>
      </c>
      <c r="D202">
        <v>11.5</v>
      </c>
      <c r="E202">
        <v>15.1</v>
      </c>
      <c r="F202">
        <v>6.5</v>
      </c>
      <c r="G202">
        <v>169</v>
      </c>
      <c r="H202">
        <v>5402</v>
      </c>
      <c r="I202" t="s">
        <v>10</v>
      </c>
    </row>
    <row r="203" spans="1:9" x14ac:dyDescent="0.3">
      <c r="A203" s="1">
        <v>44366.208414351851</v>
      </c>
      <c r="B203">
        <v>14009022</v>
      </c>
      <c r="C203" t="s">
        <v>12</v>
      </c>
      <c r="D203">
        <v>11.4</v>
      </c>
      <c r="E203">
        <v>15.1</v>
      </c>
      <c r="F203">
        <v>6.5</v>
      </c>
      <c r="G203">
        <v>169</v>
      </c>
      <c r="H203">
        <v>5486</v>
      </c>
      <c r="I203" t="s">
        <v>10</v>
      </c>
    </row>
    <row r="204" spans="1:9" x14ac:dyDescent="0.3">
      <c r="A204" s="1">
        <v>44366.250069444446</v>
      </c>
      <c r="B204">
        <v>14009022</v>
      </c>
      <c r="C204" t="s">
        <v>12</v>
      </c>
      <c r="D204">
        <v>11.5</v>
      </c>
      <c r="E204">
        <v>15.2</v>
      </c>
      <c r="F204">
        <v>6.5</v>
      </c>
      <c r="G204">
        <v>171</v>
      </c>
      <c r="H204">
        <v>5466</v>
      </c>
      <c r="I204" t="s">
        <v>10</v>
      </c>
    </row>
    <row r="205" spans="1:9" x14ac:dyDescent="0.3">
      <c r="A205" s="1">
        <v>44366.291747685187</v>
      </c>
      <c r="B205">
        <v>14009022</v>
      </c>
      <c r="C205" t="s">
        <v>12</v>
      </c>
      <c r="D205">
        <v>11.5</v>
      </c>
      <c r="E205">
        <v>15.2</v>
      </c>
      <c r="F205">
        <v>6.5</v>
      </c>
      <c r="G205">
        <v>171</v>
      </c>
      <c r="H205">
        <v>5466</v>
      </c>
      <c r="I205" t="s">
        <v>10</v>
      </c>
    </row>
    <row r="206" spans="1:9" x14ac:dyDescent="0.3">
      <c r="A206" s="1">
        <v>44366.333414351851</v>
      </c>
      <c r="B206">
        <v>14009022</v>
      </c>
      <c r="C206" t="s">
        <v>12</v>
      </c>
      <c r="D206">
        <v>11.5</v>
      </c>
      <c r="E206">
        <v>15.2</v>
      </c>
      <c r="F206">
        <v>6.5</v>
      </c>
      <c r="G206">
        <v>171</v>
      </c>
      <c r="H206">
        <v>5466</v>
      </c>
      <c r="I206" t="s">
        <v>10</v>
      </c>
    </row>
    <row r="207" spans="1:9" x14ac:dyDescent="0.3">
      <c r="A207" s="1">
        <v>44366.375081018516</v>
      </c>
      <c r="B207">
        <v>14009022</v>
      </c>
      <c r="C207" t="s">
        <v>12</v>
      </c>
      <c r="D207">
        <v>11.5</v>
      </c>
      <c r="E207">
        <v>15.2</v>
      </c>
      <c r="F207">
        <v>6.5</v>
      </c>
      <c r="G207">
        <v>169</v>
      </c>
      <c r="H207">
        <v>5402</v>
      </c>
      <c r="I207" t="s">
        <v>10</v>
      </c>
    </row>
    <row r="208" spans="1:9" x14ac:dyDescent="0.3">
      <c r="A208" s="1">
        <v>44366.416747685187</v>
      </c>
      <c r="B208">
        <v>14009022</v>
      </c>
      <c r="C208" t="s">
        <v>12</v>
      </c>
      <c r="D208">
        <v>11.5</v>
      </c>
      <c r="E208">
        <v>15.2</v>
      </c>
      <c r="F208">
        <v>6.5</v>
      </c>
      <c r="G208">
        <v>169</v>
      </c>
      <c r="H208">
        <v>5402</v>
      </c>
      <c r="I208" t="s">
        <v>10</v>
      </c>
    </row>
    <row r="209" spans="1:9" x14ac:dyDescent="0.3">
      <c r="A209" s="1">
        <v>44366.458402777775</v>
      </c>
      <c r="B209">
        <v>14009022</v>
      </c>
      <c r="C209" t="s">
        <v>12</v>
      </c>
      <c r="D209">
        <v>11.5</v>
      </c>
      <c r="E209">
        <v>15.2</v>
      </c>
      <c r="F209">
        <v>6.5</v>
      </c>
      <c r="G209">
        <v>171</v>
      </c>
      <c r="H209">
        <v>5466</v>
      </c>
      <c r="I209" t="s">
        <v>10</v>
      </c>
    </row>
    <row r="210" spans="1:9" x14ac:dyDescent="0.3">
      <c r="A210" s="1">
        <v>44366.500081018516</v>
      </c>
      <c r="B210">
        <v>14009022</v>
      </c>
      <c r="C210" t="s">
        <v>12</v>
      </c>
      <c r="D210">
        <v>11.4</v>
      </c>
      <c r="E210">
        <v>15.2</v>
      </c>
      <c r="F210">
        <v>6.5</v>
      </c>
      <c r="G210">
        <v>169</v>
      </c>
      <c r="H210">
        <v>5486</v>
      </c>
      <c r="I210" t="s">
        <v>10</v>
      </c>
    </row>
    <row r="211" spans="1:9" x14ac:dyDescent="0.3">
      <c r="A211" s="1">
        <v>44366.541747685187</v>
      </c>
      <c r="B211">
        <v>14009022</v>
      </c>
      <c r="C211" t="s">
        <v>12</v>
      </c>
      <c r="D211">
        <v>11.5</v>
      </c>
      <c r="E211">
        <v>15.2</v>
      </c>
      <c r="F211">
        <v>6.5</v>
      </c>
      <c r="G211">
        <v>169</v>
      </c>
      <c r="H211">
        <v>5402</v>
      </c>
      <c r="I211" t="s">
        <v>10</v>
      </c>
    </row>
    <row r="212" spans="1:9" x14ac:dyDescent="0.3">
      <c r="A212" s="1">
        <v>44366.583414351851</v>
      </c>
      <c r="B212">
        <v>14009022</v>
      </c>
      <c r="C212" t="s">
        <v>12</v>
      </c>
      <c r="D212">
        <v>11.3</v>
      </c>
      <c r="E212">
        <v>15.2</v>
      </c>
      <c r="F212">
        <v>6.4</v>
      </c>
      <c r="G212">
        <v>169</v>
      </c>
      <c r="H212">
        <v>5572</v>
      </c>
      <c r="I212" t="s">
        <v>10</v>
      </c>
    </row>
    <row r="213" spans="1:9" x14ac:dyDescent="0.3">
      <c r="A213" s="1">
        <v>44366.625081018516</v>
      </c>
      <c r="B213">
        <v>14009022</v>
      </c>
      <c r="C213" t="s">
        <v>12</v>
      </c>
      <c r="D213">
        <v>11.5</v>
      </c>
      <c r="E213">
        <v>15.2</v>
      </c>
      <c r="F213">
        <v>6.5</v>
      </c>
      <c r="G213">
        <v>171</v>
      </c>
      <c r="H213">
        <v>5466</v>
      </c>
      <c r="I213" t="s">
        <v>10</v>
      </c>
    </row>
    <row r="214" spans="1:9" x14ac:dyDescent="0.3">
      <c r="A214" s="1">
        <v>44366.666747685187</v>
      </c>
      <c r="B214">
        <v>14009022</v>
      </c>
      <c r="C214" t="s">
        <v>12</v>
      </c>
      <c r="D214">
        <v>11.5</v>
      </c>
      <c r="E214">
        <v>15.2</v>
      </c>
      <c r="F214">
        <v>6.5</v>
      </c>
      <c r="G214">
        <v>169</v>
      </c>
      <c r="H214">
        <v>5402</v>
      </c>
      <c r="I214" t="s">
        <v>10</v>
      </c>
    </row>
    <row r="215" spans="1:9" x14ac:dyDescent="0.3">
      <c r="A215" s="1">
        <v>44366.708402777775</v>
      </c>
      <c r="B215">
        <v>14009022</v>
      </c>
      <c r="C215" t="s">
        <v>12</v>
      </c>
      <c r="D215">
        <v>11.4</v>
      </c>
      <c r="E215">
        <v>15.2</v>
      </c>
      <c r="F215">
        <v>6.5</v>
      </c>
      <c r="G215">
        <v>169</v>
      </c>
      <c r="H215">
        <v>5486</v>
      </c>
      <c r="I215" t="s">
        <v>10</v>
      </c>
    </row>
    <row r="216" spans="1:9" x14ac:dyDescent="0.3">
      <c r="A216" s="1">
        <v>44366.750081018516</v>
      </c>
      <c r="B216">
        <v>14009022</v>
      </c>
      <c r="C216" t="s">
        <v>12</v>
      </c>
      <c r="D216">
        <v>11.4</v>
      </c>
      <c r="E216">
        <v>15.2</v>
      </c>
      <c r="F216">
        <v>6.5</v>
      </c>
      <c r="G216">
        <v>171</v>
      </c>
      <c r="H216">
        <v>5551</v>
      </c>
      <c r="I216" t="s">
        <v>10</v>
      </c>
    </row>
    <row r="217" spans="1:9" x14ac:dyDescent="0.3">
      <c r="A217" s="1">
        <v>44366.79173611111</v>
      </c>
      <c r="B217">
        <v>14009022</v>
      </c>
      <c r="C217" t="s">
        <v>12</v>
      </c>
      <c r="D217">
        <v>11.4</v>
      </c>
      <c r="E217">
        <v>15.2</v>
      </c>
      <c r="F217">
        <v>6.5</v>
      </c>
      <c r="G217">
        <v>169</v>
      </c>
      <c r="H217">
        <v>5486</v>
      </c>
      <c r="I217" t="s">
        <v>10</v>
      </c>
    </row>
    <row r="218" spans="1:9" x14ac:dyDescent="0.3">
      <c r="A218" s="1">
        <v>44366.833414351851</v>
      </c>
      <c r="B218">
        <v>14009022</v>
      </c>
      <c r="C218" t="s">
        <v>12</v>
      </c>
      <c r="D218">
        <v>11.4</v>
      </c>
      <c r="E218">
        <v>15.2</v>
      </c>
      <c r="F218">
        <v>6.5</v>
      </c>
      <c r="G218">
        <v>169</v>
      </c>
      <c r="H218">
        <v>5486</v>
      </c>
      <c r="I218" t="s">
        <v>10</v>
      </c>
    </row>
    <row r="219" spans="1:9" x14ac:dyDescent="0.3">
      <c r="A219" s="1">
        <v>44366.875081018516</v>
      </c>
      <c r="B219">
        <v>14009022</v>
      </c>
      <c r="C219" t="s">
        <v>12</v>
      </c>
      <c r="D219">
        <v>11.5</v>
      </c>
      <c r="E219">
        <v>15.2</v>
      </c>
      <c r="F219">
        <v>6.5</v>
      </c>
      <c r="G219">
        <v>167</v>
      </c>
      <c r="H219">
        <v>5338</v>
      </c>
      <c r="I219" t="s">
        <v>10</v>
      </c>
    </row>
    <row r="220" spans="1:9" x14ac:dyDescent="0.3">
      <c r="A220" s="1">
        <v>44366.916747685187</v>
      </c>
      <c r="B220">
        <v>14009022</v>
      </c>
      <c r="C220" t="s">
        <v>12</v>
      </c>
      <c r="D220">
        <v>11.5</v>
      </c>
      <c r="E220">
        <v>15.3</v>
      </c>
      <c r="F220">
        <v>6.5</v>
      </c>
      <c r="G220">
        <v>171</v>
      </c>
      <c r="H220">
        <v>5466</v>
      </c>
      <c r="I220" t="s">
        <v>10</v>
      </c>
    </row>
    <row r="221" spans="1:9" x14ac:dyDescent="0.3">
      <c r="A221" s="1">
        <v>44366.958414351851</v>
      </c>
      <c r="B221">
        <v>14009022</v>
      </c>
      <c r="C221" t="s">
        <v>12</v>
      </c>
      <c r="D221">
        <v>11.5</v>
      </c>
      <c r="E221">
        <v>15.3</v>
      </c>
      <c r="F221">
        <v>6.5</v>
      </c>
      <c r="G221">
        <v>167</v>
      </c>
      <c r="H221">
        <v>5338</v>
      </c>
      <c r="I221" t="s">
        <v>10</v>
      </c>
    </row>
    <row r="222" spans="1:9" x14ac:dyDescent="0.3">
      <c r="A222" s="1">
        <v>44367.000081018516</v>
      </c>
      <c r="B222">
        <v>14009022</v>
      </c>
      <c r="C222" t="s">
        <v>12</v>
      </c>
      <c r="D222">
        <v>11.4</v>
      </c>
      <c r="E222">
        <v>15.3</v>
      </c>
      <c r="F222">
        <v>6.5</v>
      </c>
      <c r="G222">
        <v>169</v>
      </c>
      <c r="H222">
        <v>5486</v>
      </c>
      <c r="I222" t="s">
        <v>10</v>
      </c>
    </row>
    <row r="223" spans="1:9" x14ac:dyDescent="0.3">
      <c r="A223" s="1">
        <v>44367.041747685187</v>
      </c>
      <c r="B223">
        <v>14009022</v>
      </c>
      <c r="C223" t="s">
        <v>12</v>
      </c>
      <c r="D223">
        <v>11.5</v>
      </c>
      <c r="E223">
        <v>15.3</v>
      </c>
      <c r="F223">
        <v>6.5</v>
      </c>
      <c r="G223">
        <v>169</v>
      </c>
      <c r="H223">
        <v>5402</v>
      </c>
      <c r="I223" t="s">
        <v>10</v>
      </c>
    </row>
    <row r="224" spans="1:9" x14ac:dyDescent="0.3">
      <c r="A224" s="1">
        <v>44367.083414351851</v>
      </c>
      <c r="B224">
        <v>14009022</v>
      </c>
      <c r="C224" t="s">
        <v>12</v>
      </c>
      <c r="D224">
        <v>11.4</v>
      </c>
      <c r="E224">
        <v>15.3</v>
      </c>
      <c r="F224">
        <v>6.5</v>
      </c>
      <c r="G224">
        <v>171</v>
      </c>
      <c r="H224">
        <v>5551</v>
      </c>
      <c r="I224" t="s">
        <v>10</v>
      </c>
    </row>
    <row r="225" spans="1:9" x14ac:dyDescent="0.3">
      <c r="A225" s="1">
        <v>44367.125069444446</v>
      </c>
      <c r="B225">
        <v>14009022</v>
      </c>
      <c r="C225" t="s">
        <v>12</v>
      </c>
      <c r="D225">
        <v>11.5</v>
      </c>
      <c r="E225">
        <v>15.3</v>
      </c>
      <c r="F225">
        <v>6.5</v>
      </c>
      <c r="G225">
        <v>169</v>
      </c>
      <c r="H225">
        <v>5402</v>
      </c>
      <c r="I225" t="s">
        <v>10</v>
      </c>
    </row>
    <row r="226" spans="1:9" x14ac:dyDescent="0.3">
      <c r="A226" s="1">
        <v>44367.166747685187</v>
      </c>
      <c r="B226">
        <v>14009022</v>
      </c>
      <c r="C226" t="s">
        <v>12</v>
      </c>
      <c r="D226">
        <v>11.5</v>
      </c>
      <c r="E226">
        <v>15.3</v>
      </c>
      <c r="F226">
        <v>6.5</v>
      </c>
      <c r="G226">
        <v>169</v>
      </c>
      <c r="H226">
        <v>5402</v>
      </c>
      <c r="I226" t="s">
        <v>10</v>
      </c>
    </row>
    <row r="227" spans="1:9" x14ac:dyDescent="0.3">
      <c r="A227" s="1">
        <v>44367.208414351851</v>
      </c>
      <c r="B227">
        <v>14009022</v>
      </c>
      <c r="C227" t="s">
        <v>12</v>
      </c>
      <c r="D227">
        <v>11.5</v>
      </c>
      <c r="E227">
        <v>15.3</v>
      </c>
      <c r="F227">
        <v>6.5</v>
      </c>
      <c r="G227">
        <v>173</v>
      </c>
      <c r="H227">
        <v>5530</v>
      </c>
      <c r="I227" t="s">
        <v>10</v>
      </c>
    </row>
    <row r="228" spans="1:9" x14ac:dyDescent="0.3">
      <c r="A228" s="1">
        <v>44367.250081018516</v>
      </c>
      <c r="B228">
        <v>14009022</v>
      </c>
      <c r="C228" t="s">
        <v>12</v>
      </c>
      <c r="D228">
        <v>11.5</v>
      </c>
      <c r="E228">
        <v>15.3</v>
      </c>
      <c r="F228">
        <v>6.5</v>
      </c>
      <c r="G228">
        <v>169</v>
      </c>
      <c r="H228">
        <v>5402</v>
      </c>
      <c r="I228" t="s">
        <v>10</v>
      </c>
    </row>
    <row r="229" spans="1:9" x14ac:dyDescent="0.3">
      <c r="A229" s="1">
        <v>44367.291747685187</v>
      </c>
      <c r="B229">
        <v>14009022</v>
      </c>
      <c r="C229" t="s">
        <v>12</v>
      </c>
      <c r="D229">
        <v>11.4</v>
      </c>
      <c r="E229">
        <v>15.3</v>
      </c>
      <c r="F229">
        <v>6.5</v>
      </c>
      <c r="G229">
        <v>171</v>
      </c>
      <c r="H229">
        <v>5551</v>
      </c>
      <c r="I229" t="s">
        <v>10</v>
      </c>
    </row>
    <row r="230" spans="1:9" x14ac:dyDescent="0.3">
      <c r="A230" s="1">
        <v>44367.333414351851</v>
      </c>
      <c r="B230">
        <v>14009022</v>
      </c>
      <c r="C230" t="s">
        <v>12</v>
      </c>
      <c r="D230">
        <v>11.4</v>
      </c>
      <c r="E230">
        <v>15.3</v>
      </c>
      <c r="F230">
        <v>6.5</v>
      </c>
      <c r="G230">
        <v>173</v>
      </c>
      <c r="H230">
        <v>5616</v>
      </c>
      <c r="I230" t="s">
        <v>10</v>
      </c>
    </row>
    <row r="231" spans="1:9" x14ac:dyDescent="0.3">
      <c r="A231" s="1">
        <v>44367.375069444446</v>
      </c>
      <c r="B231">
        <v>14009022</v>
      </c>
      <c r="C231" t="s">
        <v>12</v>
      </c>
      <c r="D231">
        <v>11.5</v>
      </c>
      <c r="E231">
        <v>15.3</v>
      </c>
      <c r="F231">
        <v>6.5</v>
      </c>
      <c r="G231">
        <v>171</v>
      </c>
      <c r="H231">
        <v>5466</v>
      </c>
      <c r="I231" t="s">
        <v>10</v>
      </c>
    </row>
    <row r="232" spans="1:9" x14ac:dyDescent="0.3">
      <c r="A232" s="1">
        <v>44367.416747685187</v>
      </c>
      <c r="B232">
        <v>14009022</v>
      </c>
      <c r="C232" t="s">
        <v>12</v>
      </c>
      <c r="D232">
        <v>11.5</v>
      </c>
      <c r="E232">
        <v>15.3</v>
      </c>
      <c r="F232">
        <v>6.5</v>
      </c>
      <c r="G232">
        <v>169</v>
      </c>
      <c r="H232">
        <v>5402</v>
      </c>
      <c r="I232" t="s">
        <v>10</v>
      </c>
    </row>
    <row r="233" spans="1:9" x14ac:dyDescent="0.3">
      <c r="A233" s="1">
        <v>44367.458414351851</v>
      </c>
      <c r="B233">
        <v>14009022</v>
      </c>
      <c r="C233" t="s">
        <v>12</v>
      </c>
      <c r="D233">
        <v>11.4</v>
      </c>
      <c r="E233">
        <v>15.4</v>
      </c>
      <c r="F233">
        <v>6.5</v>
      </c>
      <c r="G233">
        <v>171</v>
      </c>
      <c r="H233">
        <v>5551</v>
      </c>
      <c r="I233" t="s">
        <v>10</v>
      </c>
    </row>
    <row r="234" spans="1:9" x14ac:dyDescent="0.3">
      <c r="A234" s="1">
        <v>44367.500069444446</v>
      </c>
      <c r="B234">
        <v>14009022</v>
      </c>
      <c r="C234" t="s">
        <v>12</v>
      </c>
      <c r="D234">
        <v>11.3</v>
      </c>
      <c r="E234">
        <v>15.4</v>
      </c>
      <c r="F234">
        <v>6.4</v>
      </c>
      <c r="G234">
        <v>171</v>
      </c>
      <c r="H234">
        <v>5638</v>
      </c>
      <c r="I234" t="s">
        <v>10</v>
      </c>
    </row>
    <row r="235" spans="1:9" x14ac:dyDescent="0.3">
      <c r="A235" s="1">
        <v>44367.54173611111</v>
      </c>
      <c r="B235">
        <v>14009022</v>
      </c>
      <c r="C235" t="s">
        <v>12</v>
      </c>
      <c r="D235">
        <v>11.5</v>
      </c>
      <c r="E235">
        <v>15.4</v>
      </c>
      <c r="F235">
        <v>6.5</v>
      </c>
      <c r="G235">
        <v>171</v>
      </c>
      <c r="H235">
        <v>5466</v>
      </c>
      <c r="I235" t="s">
        <v>10</v>
      </c>
    </row>
    <row r="236" spans="1:9" x14ac:dyDescent="0.3">
      <c r="A236" s="1">
        <v>44367.583414351851</v>
      </c>
      <c r="B236">
        <v>14009022</v>
      </c>
      <c r="C236" t="s">
        <v>12</v>
      </c>
      <c r="D236">
        <v>11.4</v>
      </c>
      <c r="E236">
        <v>15.4</v>
      </c>
      <c r="F236">
        <v>6.5</v>
      </c>
      <c r="G236">
        <v>171</v>
      </c>
      <c r="H236">
        <v>5551</v>
      </c>
      <c r="I236" t="s">
        <v>10</v>
      </c>
    </row>
    <row r="237" spans="1:9" x14ac:dyDescent="0.3">
      <c r="A237" s="1">
        <v>44367.625081018516</v>
      </c>
      <c r="B237">
        <v>14009022</v>
      </c>
      <c r="C237" t="s">
        <v>12</v>
      </c>
      <c r="D237">
        <v>11.5</v>
      </c>
      <c r="E237">
        <v>15.4</v>
      </c>
      <c r="F237">
        <v>6.5</v>
      </c>
      <c r="G237">
        <v>171</v>
      </c>
      <c r="H237">
        <v>5466</v>
      </c>
      <c r="I237" t="s">
        <v>10</v>
      </c>
    </row>
    <row r="238" spans="1:9" x14ac:dyDescent="0.3">
      <c r="A238" s="1">
        <v>44367.666747685187</v>
      </c>
      <c r="B238">
        <v>14009022</v>
      </c>
      <c r="C238" t="s">
        <v>12</v>
      </c>
      <c r="D238">
        <v>11.4</v>
      </c>
      <c r="E238">
        <v>15.4</v>
      </c>
      <c r="F238">
        <v>6.5</v>
      </c>
      <c r="G238">
        <v>171</v>
      </c>
      <c r="H238">
        <v>5551</v>
      </c>
      <c r="I238" t="s">
        <v>10</v>
      </c>
    </row>
    <row r="239" spans="1:9" x14ac:dyDescent="0.3">
      <c r="A239" s="1">
        <v>44367.708414351851</v>
      </c>
      <c r="B239">
        <v>14009022</v>
      </c>
      <c r="C239" t="s">
        <v>12</v>
      </c>
      <c r="D239">
        <v>11.4</v>
      </c>
      <c r="E239">
        <v>15.4</v>
      </c>
      <c r="F239">
        <v>6.5</v>
      </c>
      <c r="G239">
        <v>169</v>
      </c>
      <c r="H239">
        <v>5486</v>
      </c>
      <c r="I239" t="s">
        <v>10</v>
      </c>
    </row>
    <row r="240" spans="1:9" x14ac:dyDescent="0.3">
      <c r="A240" s="1">
        <v>44367.750081018516</v>
      </c>
      <c r="B240">
        <v>14009022</v>
      </c>
      <c r="C240" t="s">
        <v>12</v>
      </c>
      <c r="D240">
        <v>11.5</v>
      </c>
      <c r="E240">
        <v>15.4</v>
      </c>
      <c r="F240">
        <v>6.5</v>
      </c>
      <c r="G240">
        <v>169</v>
      </c>
      <c r="H240">
        <v>5402</v>
      </c>
      <c r="I240" t="s">
        <v>10</v>
      </c>
    </row>
    <row r="241" spans="1:9" x14ac:dyDescent="0.3">
      <c r="A241" s="1">
        <v>44367.791747685187</v>
      </c>
      <c r="B241">
        <v>14009022</v>
      </c>
      <c r="C241" t="s">
        <v>12</v>
      </c>
      <c r="D241">
        <v>11.4</v>
      </c>
      <c r="E241">
        <v>15.4</v>
      </c>
      <c r="F241">
        <v>6.5</v>
      </c>
      <c r="G241">
        <v>169</v>
      </c>
      <c r="H241">
        <v>5486</v>
      </c>
      <c r="I241" t="s">
        <v>10</v>
      </c>
    </row>
    <row r="242" spans="1:9" x14ac:dyDescent="0.3">
      <c r="A242" s="1">
        <v>44367.833414351851</v>
      </c>
      <c r="B242">
        <v>14009022</v>
      </c>
      <c r="C242" t="s">
        <v>12</v>
      </c>
      <c r="D242">
        <v>11.4</v>
      </c>
      <c r="E242">
        <v>15.4</v>
      </c>
      <c r="F242">
        <v>6.5</v>
      </c>
      <c r="G242">
        <v>169</v>
      </c>
      <c r="H242">
        <v>5486</v>
      </c>
      <c r="I242" t="s">
        <v>10</v>
      </c>
    </row>
    <row r="243" spans="1:9" x14ac:dyDescent="0.3">
      <c r="A243" s="1">
        <v>44367.875081018516</v>
      </c>
      <c r="B243">
        <v>14009022</v>
      </c>
      <c r="C243" t="s">
        <v>12</v>
      </c>
      <c r="D243">
        <v>11.5</v>
      </c>
      <c r="E243">
        <v>15.4</v>
      </c>
      <c r="F243">
        <v>6.5</v>
      </c>
      <c r="G243">
        <v>169</v>
      </c>
      <c r="H243">
        <v>5402</v>
      </c>
      <c r="I243" t="s">
        <v>10</v>
      </c>
    </row>
    <row r="244" spans="1:9" x14ac:dyDescent="0.3">
      <c r="A244" s="1">
        <v>44367.916747685187</v>
      </c>
      <c r="B244">
        <v>14009022</v>
      </c>
      <c r="C244" t="s">
        <v>12</v>
      </c>
      <c r="D244">
        <v>11.5</v>
      </c>
      <c r="E244">
        <v>15.4</v>
      </c>
      <c r="F244">
        <v>6.5</v>
      </c>
      <c r="G244">
        <v>171</v>
      </c>
      <c r="H244">
        <v>5466</v>
      </c>
      <c r="I244" t="s">
        <v>10</v>
      </c>
    </row>
    <row r="245" spans="1:9" x14ac:dyDescent="0.3">
      <c r="A245" s="1">
        <v>44367.958414351851</v>
      </c>
      <c r="B245">
        <v>14009022</v>
      </c>
      <c r="C245" t="s">
        <v>12</v>
      </c>
      <c r="D245">
        <v>11.4</v>
      </c>
      <c r="E245">
        <v>15.4</v>
      </c>
      <c r="F245">
        <v>6.5</v>
      </c>
      <c r="G245">
        <v>171</v>
      </c>
      <c r="H245">
        <v>5551</v>
      </c>
      <c r="I245" t="s">
        <v>10</v>
      </c>
    </row>
    <row r="246" spans="1:9" x14ac:dyDescent="0.3">
      <c r="A246" s="1">
        <v>44368.000081018516</v>
      </c>
      <c r="B246">
        <v>14009022</v>
      </c>
      <c r="C246" t="s">
        <v>12</v>
      </c>
      <c r="D246">
        <v>11.4</v>
      </c>
      <c r="E246">
        <v>15.4</v>
      </c>
      <c r="F246">
        <v>6.5</v>
      </c>
      <c r="G246">
        <v>169</v>
      </c>
      <c r="H246">
        <v>5486</v>
      </c>
      <c r="I246" t="s">
        <v>10</v>
      </c>
    </row>
    <row r="247" spans="1:9" x14ac:dyDescent="0.3">
      <c r="A247" s="1">
        <v>44368.041747685187</v>
      </c>
      <c r="B247">
        <v>14009022</v>
      </c>
      <c r="C247" t="s">
        <v>12</v>
      </c>
      <c r="D247">
        <v>11.5</v>
      </c>
      <c r="E247">
        <v>15.5</v>
      </c>
      <c r="F247">
        <v>6.5</v>
      </c>
      <c r="G247">
        <v>169</v>
      </c>
      <c r="H247">
        <v>5402</v>
      </c>
      <c r="I247" t="s">
        <v>10</v>
      </c>
    </row>
    <row r="248" spans="1:9" x14ac:dyDescent="0.3">
      <c r="A248" s="1">
        <v>44368.083414351851</v>
      </c>
      <c r="B248">
        <v>14009022</v>
      </c>
      <c r="C248" t="s">
        <v>12</v>
      </c>
      <c r="D248">
        <v>11.4</v>
      </c>
      <c r="E248">
        <v>15.5</v>
      </c>
      <c r="F248">
        <v>6.5</v>
      </c>
      <c r="G248">
        <v>173</v>
      </c>
      <c r="H248">
        <v>5616</v>
      </c>
      <c r="I248" t="s">
        <v>10</v>
      </c>
    </row>
    <row r="249" spans="1:9" x14ac:dyDescent="0.3">
      <c r="A249" s="1">
        <v>44368.125081018516</v>
      </c>
      <c r="B249">
        <v>14009022</v>
      </c>
      <c r="C249" t="s">
        <v>12</v>
      </c>
      <c r="D249">
        <v>11.5</v>
      </c>
      <c r="E249">
        <v>15.4</v>
      </c>
      <c r="F249">
        <v>6.5</v>
      </c>
      <c r="G249">
        <v>171</v>
      </c>
      <c r="H249">
        <v>5466</v>
      </c>
      <c r="I249" t="s">
        <v>10</v>
      </c>
    </row>
    <row r="250" spans="1:9" x14ac:dyDescent="0.3">
      <c r="A250" s="1">
        <v>44368.166747685187</v>
      </c>
      <c r="B250">
        <v>14009022</v>
      </c>
      <c r="C250" t="s">
        <v>12</v>
      </c>
      <c r="D250">
        <v>11.4</v>
      </c>
      <c r="E250">
        <v>15.5</v>
      </c>
      <c r="F250">
        <v>6.5</v>
      </c>
      <c r="G250">
        <v>173</v>
      </c>
      <c r="H250">
        <v>5616</v>
      </c>
      <c r="I250" t="s">
        <v>10</v>
      </c>
    </row>
    <row r="251" spans="1:9" x14ac:dyDescent="0.3">
      <c r="A251" s="1">
        <v>44368.208414351851</v>
      </c>
      <c r="B251">
        <v>14009022</v>
      </c>
      <c r="C251" t="s">
        <v>12</v>
      </c>
      <c r="D251">
        <v>11.4</v>
      </c>
      <c r="E251">
        <v>15.5</v>
      </c>
      <c r="F251">
        <v>6.5</v>
      </c>
      <c r="G251">
        <v>173</v>
      </c>
      <c r="H251">
        <v>5616</v>
      </c>
      <c r="I251" t="s">
        <v>10</v>
      </c>
    </row>
    <row r="252" spans="1:9" x14ac:dyDescent="0.3">
      <c r="A252" s="1">
        <v>44368.250081018516</v>
      </c>
      <c r="B252">
        <v>14009022</v>
      </c>
      <c r="C252" t="s">
        <v>12</v>
      </c>
      <c r="D252">
        <v>11.5</v>
      </c>
      <c r="E252">
        <v>15.5</v>
      </c>
      <c r="F252">
        <v>6.5</v>
      </c>
      <c r="G252">
        <v>171</v>
      </c>
      <c r="H252">
        <v>5466</v>
      </c>
      <c r="I252" t="s">
        <v>10</v>
      </c>
    </row>
    <row r="253" spans="1:9" x14ac:dyDescent="0.3">
      <c r="A253" s="1">
        <v>44368.291747685187</v>
      </c>
      <c r="B253">
        <v>14009022</v>
      </c>
      <c r="C253" t="s">
        <v>12</v>
      </c>
      <c r="D253">
        <v>11.5</v>
      </c>
      <c r="E253">
        <v>15.5</v>
      </c>
      <c r="F253">
        <v>6.5</v>
      </c>
      <c r="G253">
        <v>173</v>
      </c>
      <c r="H253">
        <v>5530</v>
      </c>
      <c r="I253" t="s">
        <v>10</v>
      </c>
    </row>
    <row r="254" spans="1:9" x14ac:dyDescent="0.3">
      <c r="A254" s="1">
        <v>44368.333414351851</v>
      </c>
      <c r="B254">
        <v>14009022</v>
      </c>
      <c r="C254" t="s">
        <v>12</v>
      </c>
      <c r="D254">
        <v>11.5</v>
      </c>
      <c r="E254">
        <v>15.5</v>
      </c>
      <c r="F254">
        <v>6.5</v>
      </c>
      <c r="G254">
        <v>169</v>
      </c>
      <c r="H254">
        <v>5402</v>
      </c>
      <c r="I254" t="s">
        <v>10</v>
      </c>
    </row>
    <row r="255" spans="1:9" x14ac:dyDescent="0.3">
      <c r="A255" s="1">
        <v>44368.375081018516</v>
      </c>
      <c r="B255">
        <v>14009022</v>
      </c>
      <c r="C255" t="s">
        <v>12</v>
      </c>
      <c r="D255">
        <v>11.5</v>
      </c>
      <c r="E255">
        <v>15.5</v>
      </c>
      <c r="F255">
        <v>6.5</v>
      </c>
      <c r="G255">
        <v>173</v>
      </c>
      <c r="H255">
        <v>5530</v>
      </c>
      <c r="I255" t="s">
        <v>10</v>
      </c>
    </row>
    <row r="256" spans="1:9" x14ac:dyDescent="0.3">
      <c r="A256" s="1">
        <v>44368.416747685187</v>
      </c>
      <c r="B256">
        <v>14009022</v>
      </c>
      <c r="C256" t="s">
        <v>12</v>
      </c>
      <c r="D256">
        <v>11.5</v>
      </c>
      <c r="E256">
        <v>15.5</v>
      </c>
      <c r="F256">
        <v>6.5</v>
      </c>
      <c r="G256">
        <v>173</v>
      </c>
      <c r="H256">
        <v>5530</v>
      </c>
      <c r="I256" t="s">
        <v>10</v>
      </c>
    </row>
    <row r="257" spans="1:9" x14ac:dyDescent="0.3">
      <c r="A257" s="1">
        <v>44368.458414351851</v>
      </c>
      <c r="B257">
        <v>14009022</v>
      </c>
      <c r="C257" t="s">
        <v>12</v>
      </c>
      <c r="D257">
        <v>11.5</v>
      </c>
      <c r="E257">
        <v>15.5</v>
      </c>
      <c r="F257">
        <v>6.5</v>
      </c>
      <c r="G257">
        <v>173</v>
      </c>
      <c r="H257">
        <v>5530</v>
      </c>
      <c r="I257" t="s">
        <v>10</v>
      </c>
    </row>
    <row r="258" spans="1:9" x14ac:dyDescent="0.3">
      <c r="A258" s="1">
        <v>44368.500081018516</v>
      </c>
      <c r="B258">
        <v>14009022</v>
      </c>
      <c r="C258" t="s">
        <v>12</v>
      </c>
      <c r="D258">
        <v>11.5</v>
      </c>
      <c r="E258">
        <v>15.5</v>
      </c>
      <c r="F258">
        <v>6.5</v>
      </c>
      <c r="G258">
        <v>173</v>
      </c>
      <c r="H258">
        <v>5530</v>
      </c>
      <c r="I258" t="s">
        <v>10</v>
      </c>
    </row>
    <row r="259" spans="1:9" x14ac:dyDescent="0.3">
      <c r="A259" s="1">
        <v>44368.541747685187</v>
      </c>
      <c r="B259">
        <v>14009022</v>
      </c>
      <c r="C259" t="s">
        <v>12</v>
      </c>
      <c r="D259">
        <v>11.5</v>
      </c>
      <c r="E259">
        <v>15.5</v>
      </c>
      <c r="F259">
        <v>6.5</v>
      </c>
      <c r="G259">
        <v>169</v>
      </c>
      <c r="H259">
        <v>5402</v>
      </c>
      <c r="I259" t="s">
        <v>10</v>
      </c>
    </row>
    <row r="260" spans="1:9" x14ac:dyDescent="0.3">
      <c r="A260" s="1">
        <v>44368.583414351851</v>
      </c>
      <c r="B260">
        <v>14009022</v>
      </c>
      <c r="C260" t="s">
        <v>12</v>
      </c>
      <c r="D260">
        <v>11.5</v>
      </c>
      <c r="E260">
        <v>15.5</v>
      </c>
      <c r="F260">
        <v>6.5</v>
      </c>
      <c r="G260">
        <v>171</v>
      </c>
      <c r="H260">
        <v>5466</v>
      </c>
      <c r="I260" t="s">
        <v>10</v>
      </c>
    </row>
    <row r="261" spans="1:9" x14ac:dyDescent="0.3">
      <c r="A261" s="1">
        <v>44368.625081018516</v>
      </c>
      <c r="B261">
        <v>14009022</v>
      </c>
      <c r="C261" t="s">
        <v>12</v>
      </c>
      <c r="D261">
        <v>11.4</v>
      </c>
      <c r="E261">
        <v>15.5</v>
      </c>
      <c r="F261">
        <v>6.5</v>
      </c>
      <c r="G261">
        <v>171</v>
      </c>
      <c r="H261">
        <v>5551</v>
      </c>
      <c r="I261" t="s">
        <v>10</v>
      </c>
    </row>
    <row r="262" spans="1:9" x14ac:dyDescent="0.3">
      <c r="A262" s="1">
        <v>44368.666747685187</v>
      </c>
      <c r="B262">
        <v>14009022</v>
      </c>
      <c r="C262" t="s">
        <v>12</v>
      </c>
      <c r="D262">
        <v>11.5</v>
      </c>
      <c r="E262">
        <v>15.5</v>
      </c>
      <c r="F262">
        <v>6.5</v>
      </c>
      <c r="G262">
        <v>173</v>
      </c>
      <c r="H262">
        <v>5530</v>
      </c>
      <c r="I262" t="s">
        <v>10</v>
      </c>
    </row>
    <row r="263" spans="1:9" x14ac:dyDescent="0.3">
      <c r="A263" s="1">
        <v>44368.708414351851</v>
      </c>
      <c r="B263">
        <v>14009022</v>
      </c>
      <c r="C263" t="s">
        <v>12</v>
      </c>
      <c r="D263">
        <v>11.5</v>
      </c>
      <c r="E263">
        <v>15.6</v>
      </c>
      <c r="F263">
        <v>6.5</v>
      </c>
      <c r="G263">
        <v>173</v>
      </c>
      <c r="H263">
        <v>5530</v>
      </c>
      <c r="I263" t="s">
        <v>10</v>
      </c>
    </row>
    <row r="264" spans="1:9" x14ac:dyDescent="0.3">
      <c r="A264" s="1">
        <v>44368.750081018516</v>
      </c>
      <c r="B264">
        <v>14009022</v>
      </c>
      <c r="C264" t="s">
        <v>12</v>
      </c>
      <c r="D264">
        <v>11.4</v>
      </c>
      <c r="E264">
        <v>15.6</v>
      </c>
      <c r="F264">
        <v>6.5</v>
      </c>
      <c r="G264">
        <v>171</v>
      </c>
      <c r="H264">
        <v>5551</v>
      </c>
      <c r="I264" t="s">
        <v>10</v>
      </c>
    </row>
    <row r="265" spans="1:9" x14ac:dyDescent="0.3">
      <c r="A265" s="1">
        <v>44368.791747685187</v>
      </c>
      <c r="B265">
        <v>14009022</v>
      </c>
      <c r="C265" t="s">
        <v>12</v>
      </c>
      <c r="D265">
        <v>11.5</v>
      </c>
      <c r="E265">
        <v>15.6</v>
      </c>
      <c r="F265">
        <v>6.5</v>
      </c>
      <c r="G265">
        <v>171</v>
      </c>
      <c r="H265">
        <v>5466</v>
      </c>
      <c r="I265" t="s">
        <v>10</v>
      </c>
    </row>
    <row r="266" spans="1:9" x14ac:dyDescent="0.3">
      <c r="A266" s="1">
        <v>44368.833414351851</v>
      </c>
      <c r="B266">
        <v>14009022</v>
      </c>
      <c r="C266" t="s">
        <v>12</v>
      </c>
      <c r="D266">
        <v>11.5</v>
      </c>
      <c r="E266">
        <v>15.6</v>
      </c>
      <c r="F266">
        <v>6.5</v>
      </c>
      <c r="G266">
        <v>173</v>
      </c>
      <c r="H266">
        <v>5530</v>
      </c>
      <c r="I266" t="s">
        <v>10</v>
      </c>
    </row>
    <row r="267" spans="1:9" x14ac:dyDescent="0.3">
      <c r="A267" s="1">
        <v>44368.875081018516</v>
      </c>
      <c r="B267">
        <v>14009022</v>
      </c>
      <c r="C267" t="s">
        <v>12</v>
      </c>
      <c r="D267">
        <v>11.5</v>
      </c>
      <c r="E267">
        <v>15.6</v>
      </c>
      <c r="F267">
        <v>6.5</v>
      </c>
      <c r="G267">
        <v>171</v>
      </c>
      <c r="H267">
        <v>5466</v>
      </c>
      <c r="I267" t="s">
        <v>10</v>
      </c>
    </row>
    <row r="268" spans="1:9" x14ac:dyDescent="0.3">
      <c r="A268" s="1">
        <v>44368.916747685187</v>
      </c>
      <c r="B268">
        <v>14009022</v>
      </c>
      <c r="C268" t="s">
        <v>12</v>
      </c>
      <c r="D268">
        <v>11.5</v>
      </c>
      <c r="E268">
        <v>15.6</v>
      </c>
      <c r="F268">
        <v>6.5</v>
      </c>
      <c r="G268">
        <v>171</v>
      </c>
      <c r="H268">
        <v>5466</v>
      </c>
      <c r="I268" t="s">
        <v>10</v>
      </c>
    </row>
    <row r="269" spans="1:9" x14ac:dyDescent="0.3">
      <c r="A269" s="1">
        <v>44368.958414351851</v>
      </c>
      <c r="B269">
        <v>14009022</v>
      </c>
      <c r="C269" t="s">
        <v>12</v>
      </c>
      <c r="D269">
        <v>11.5</v>
      </c>
      <c r="E269">
        <v>15.6</v>
      </c>
      <c r="F269">
        <v>6.5</v>
      </c>
      <c r="G269">
        <v>173</v>
      </c>
      <c r="H269">
        <v>5530</v>
      </c>
      <c r="I269" t="s">
        <v>10</v>
      </c>
    </row>
    <row r="270" spans="1:9" x14ac:dyDescent="0.3">
      <c r="A270" s="1">
        <v>44369.000081018516</v>
      </c>
      <c r="B270">
        <v>14009022</v>
      </c>
      <c r="C270" t="s">
        <v>12</v>
      </c>
      <c r="D270">
        <v>11.5</v>
      </c>
      <c r="E270">
        <v>15.6</v>
      </c>
      <c r="F270">
        <v>6.5</v>
      </c>
      <c r="G270">
        <v>171</v>
      </c>
      <c r="H270">
        <v>5466</v>
      </c>
      <c r="I270" t="s">
        <v>10</v>
      </c>
    </row>
    <row r="271" spans="1:9" x14ac:dyDescent="0.3">
      <c r="A271" s="1">
        <v>44369.041747685187</v>
      </c>
      <c r="B271">
        <v>14009022</v>
      </c>
      <c r="C271" t="s">
        <v>12</v>
      </c>
      <c r="D271">
        <v>11.4</v>
      </c>
      <c r="E271">
        <v>15.6</v>
      </c>
      <c r="F271">
        <v>6.5</v>
      </c>
      <c r="G271">
        <v>171</v>
      </c>
      <c r="H271">
        <v>5551</v>
      </c>
      <c r="I271" t="s">
        <v>10</v>
      </c>
    </row>
    <row r="272" spans="1:9" x14ac:dyDescent="0.3">
      <c r="A272" s="1">
        <v>44369.083414351851</v>
      </c>
      <c r="B272">
        <v>14009022</v>
      </c>
      <c r="C272" t="s">
        <v>12</v>
      </c>
      <c r="D272">
        <v>11.5</v>
      </c>
      <c r="E272">
        <v>15.6</v>
      </c>
      <c r="F272">
        <v>6.5</v>
      </c>
      <c r="G272">
        <v>175</v>
      </c>
      <c r="H272">
        <v>5594</v>
      </c>
      <c r="I272" t="s">
        <v>10</v>
      </c>
    </row>
    <row r="273" spans="1:9" x14ac:dyDescent="0.3">
      <c r="A273" s="1">
        <v>44369.125081018516</v>
      </c>
      <c r="B273">
        <v>14009022</v>
      </c>
      <c r="C273" t="s">
        <v>12</v>
      </c>
      <c r="D273">
        <v>11.5</v>
      </c>
      <c r="E273">
        <v>15.6</v>
      </c>
      <c r="F273">
        <v>6.5</v>
      </c>
      <c r="G273">
        <v>173</v>
      </c>
      <c r="H273">
        <v>5530</v>
      </c>
      <c r="I273" t="s">
        <v>10</v>
      </c>
    </row>
    <row r="274" spans="1:9" x14ac:dyDescent="0.3">
      <c r="A274" s="1">
        <v>44369.166747685187</v>
      </c>
      <c r="B274">
        <v>14009022</v>
      </c>
      <c r="C274" t="s">
        <v>12</v>
      </c>
      <c r="D274">
        <v>11.5</v>
      </c>
      <c r="E274">
        <v>15.6</v>
      </c>
      <c r="F274">
        <v>6.5</v>
      </c>
      <c r="G274">
        <v>171</v>
      </c>
      <c r="H274">
        <v>5466</v>
      </c>
      <c r="I274" t="s">
        <v>10</v>
      </c>
    </row>
    <row r="275" spans="1:9" x14ac:dyDescent="0.3">
      <c r="A275" s="1">
        <v>44369.208414351851</v>
      </c>
      <c r="B275">
        <v>14009022</v>
      </c>
      <c r="C275" t="s">
        <v>12</v>
      </c>
      <c r="D275">
        <v>11.5</v>
      </c>
      <c r="E275">
        <v>15.6</v>
      </c>
      <c r="F275">
        <v>6.5</v>
      </c>
      <c r="G275">
        <v>171</v>
      </c>
      <c r="H275">
        <v>5466</v>
      </c>
      <c r="I275" t="s">
        <v>10</v>
      </c>
    </row>
    <row r="276" spans="1:9" x14ac:dyDescent="0.3">
      <c r="A276" s="1">
        <v>44369.250081018516</v>
      </c>
      <c r="B276">
        <v>14009022</v>
      </c>
      <c r="C276" t="s">
        <v>12</v>
      </c>
      <c r="D276">
        <v>11.5</v>
      </c>
      <c r="E276">
        <v>15.6</v>
      </c>
      <c r="F276">
        <v>6.5</v>
      </c>
      <c r="G276">
        <v>175</v>
      </c>
      <c r="H276">
        <v>5594</v>
      </c>
      <c r="I276" t="s">
        <v>10</v>
      </c>
    </row>
    <row r="277" spans="1:9" x14ac:dyDescent="0.3">
      <c r="A277" s="1">
        <v>44369.291747685187</v>
      </c>
      <c r="B277">
        <v>14009022</v>
      </c>
      <c r="C277" t="s">
        <v>12</v>
      </c>
      <c r="D277">
        <v>11.5</v>
      </c>
      <c r="E277">
        <v>15.6</v>
      </c>
      <c r="F277">
        <v>6.5</v>
      </c>
      <c r="G277">
        <v>175</v>
      </c>
      <c r="H277">
        <v>5594</v>
      </c>
      <c r="I277" t="s">
        <v>10</v>
      </c>
    </row>
    <row r="278" spans="1:9" x14ac:dyDescent="0.3">
      <c r="A278" s="1">
        <v>44369.333414351851</v>
      </c>
      <c r="B278">
        <v>14009022</v>
      </c>
      <c r="C278" t="s">
        <v>12</v>
      </c>
      <c r="D278">
        <v>11.5</v>
      </c>
      <c r="E278">
        <v>15.7</v>
      </c>
      <c r="F278">
        <v>6.5</v>
      </c>
      <c r="G278">
        <v>173</v>
      </c>
      <c r="H278">
        <v>5530</v>
      </c>
      <c r="I278" t="s">
        <v>10</v>
      </c>
    </row>
    <row r="279" spans="1:9" x14ac:dyDescent="0.3">
      <c r="A279" s="1">
        <v>44369.375069444446</v>
      </c>
      <c r="B279">
        <v>14009022</v>
      </c>
      <c r="C279" t="s">
        <v>12</v>
      </c>
      <c r="D279">
        <v>11.5</v>
      </c>
      <c r="E279">
        <v>15.7</v>
      </c>
      <c r="F279">
        <v>6.5</v>
      </c>
      <c r="G279">
        <v>173</v>
      </c>
      <c r="H279">
        <v>5530</v>
      </c>
      <c r="I279" t="s">
        <v>10</v>
      </c>
    </row>
    <row r="280" spans="1:9" x14ac:dyDescent="0.3">
      <c r="A280" s="1">
        <v>44369.416747685187</v>
      </c>
      <c r="B280">
        <v>14009022</v>
      </c>
      <c r="C280" t="s">
        <v>12</v>
      </c>
      <c r="D280">
        <v>11.4</v>
      </c>
      <c r="E280">
        <v>15.7</v>
      </c>
      <c r="F280">
        <v>6.5</v>
      </c>
      <c r="G280">
        <v>173</v>
      </c>
      <c r="H280">
        <v>5616</v>
      </c>
      <c r="I280" t="s">
        <v>10</v>
      </c>
    </row>
    <row r="281" spans="1:9" x14ac:dyDescent="0.3">
      <c r="A281" s="1">
        <v>44369.458414351851</v>
      </c>
      <c r="B281">
        <v>14009022</v>
      </c>
      <c r="C281" t="s">
        <v>12</v>
      </c>
      <c r="D281">
        <v>11.5</v>
      </c>
      <c r="E281">
        <v>15.7</v>
      </c>
      <c r="F281">
        <v>6.5</v>
      </c>
      <c r="G281">
        <v>175</v>
      </c>
      <c r="H281">
        <v>5594</v>
      </c>
      <c r="I281" t="s">
        <v>10</v>
      </c>
    </row>
    <row r="282" spans="1:9" x14ac:dyDescent="0.3">
      <c r="A282" s="1">
        <v>44369.500081018516</v>
      </c>
      <c r="B282">
        <v>14009022</v>
      </c>
      <c r="C282" t="s">
        <v>12</v>
      </c>
      <c r="D282">
        <v>11.5</v>
      </c>
      <c r="E282">
        <v>15.7</v>
      </c>
      <c r="F282">
        <v>6.5</v>
      </c>
      <c r="G282">
        <v>173</v>
      </c>
      <c r="H282">
        <v>5530</v>
      </c>
      <c r="I282" t="s">
        <v>10</v>
      </c>
    </row>
    <row r="283" spans="1:9" x14ac:dyDescent="0.3">
      <c r="A283" s="1">
        <v>44369.541747685187</v>
      </c>
      <c r="B283">
        <v>14009022</v>
      </c>
      <c r="C283" t="s">
        <v>12</v>
      </c>
      <c r="D283">
        <v>11.5</v>
      </c>
      <c r="E283">
        <v>15.7</v>
      </c>
      <c r="F283">
        <v>6.5</v>
      </c>
      <c r="G283">
        <v>173</v>
      </c>
      <c r="H283">
        <v>5530</v>
      </c>
      <c r="I283" t="s">
        <v>10</v>
      </c>
    </row>
    <row r="284" spans="1:9" x14ac:dyDescent="0.3">
      <c r="A284" s="1">
        <v>44369.583414351851</v>
      </c>
      <c r="B284">
        <v>14009022</v>
      </c>
      <c r="C284" t="s">
        <v>12</v>
      </c>
      <c r="D284">
        <v>11.5</v>
      </c>
      <c r="E284">
        <v>15.7</v>
      </c>
      <c r="F284">
        <v>6.5</v>
      </c>
      <c r="G284">
        <v>175</v>
      </c>
      <c r="H284">
        <v>5594</v>
      </c>
      <c r="I284" t="s">
        <v>10</v>
      </c>
    </row>
    <row r="285" spans="1:9" x14ac:dyDescent="0.3">
      <c r="A285" s="1">
        <v>44369.625081018516</v>
      </c>
      <c r="B285">
        <v>14009022</v>
      </c>
      <c r="C285" t="s">
        <v>12</v>
      </c>
      <c r="D285">
        <v>11.5</v>
      </c>
      <c r="E285">
        <v>15.8</v>
      </c>
      <c r="F285">
        <v>6.5</v>
      </c>
      <c r="G285">
        <v>173</v>
      </c>
      <c r="H285">
        <v>5530</v>
      </c>
      <c r="I285" t="s">
        <v>10</v>
      </c>
    </row>
    <row r="286" spans="1:9" x14ac:dyDescent="0.3">
      <c r="A286" s="1">
        <v>44369.666747685187</v>
      </c>
      <c r="B286">
        <v>14009022</v>
      </c>
      <c r="C286" t="s">
        <v>12</v>
      </c>
      <c r="D286">
        <v>11.5</v>
      </c>
      <c r="E286">
        <v>15.8</v>
      </c>
      <c r="F286">
        <v>6.5</v>
      </c>
      <c r="G286">
        <v>173</v>
      </c>
      <c r="H286">
        <v>5530</v>
      </c>
      <c r="I286" t="s">
        <v>10</v>
      </c>
    </row>
    <row r="287" spans="1:9" x14ac:dyDescent="0.3">
      <c r="A287" s="1">
        <v>44369.708414351851</v>
      </c>
      <c r="B287">
        <v>14009022</v>
      </c>
      <c r="C287" t="s">
        <v>12</v>
      </c>
      <c r="D287">
        <v>11.5</v>
      </c>
      <c r="E287">
        <v>15.8</v>
      </c>
      <c r="F287">
        <v>6.5</v>
      </c>
      <c r="G287">
        <v>175</v>
      </c>
      <c r="H287">
        <v>5594</v>
      </c>
      <c r="I287" t="s">
        <v>10</v>
      </c>
    </row>
    <row r="288" spans="1:9" x14ac:dyDescent="0.3">
      <c r="A288" s="1">
        <v>44369.750069444446</v>
      </c>
      <c r="B288">
        <v>14009022</v>
      </c>
      <c r="C288" t="s">
        <v>12</v>
      </c>
      <c r="D288">
        <v>11.5</v>
      </c>
      <c r="E288">
        <v>15.8</v>
      </c>
      <c r="F288">
        <v>6.5</v>
      </c>
      <c r="G288">
        <v>175</v>
      </c>
      <c r="H288">
        <v>5594</v>
      </c>
      <c r="I288" t="s">
        <v>10</v>
      </c>
    </row>
    <row r="289" spans="1:9" x14ac:dyDescent="0.3">
      <c r="A289" s="1">
        <v>44369.791747685187</v>
      </c>
      <c r="B289">
        <v>14009022</v>
      </c>
      <c r="C289" t="s">
        <v>12</v>
      </c>
      <c r="D289">
        <v>11.4</v>
      </c>
      <c r="E289">
        <v>15.8</v>
      </c>
      <c r="F289">
        <v>6.5</v>
      </c>
      <c r="G289">
        <v>175</v>
      </c>
      <c r="H289">
        <v>5681</v>
      </c>
      <c r="I289" t="s">
        <v>10</v>
      </c>
    </row>
    <row r="290" spans="1:9" x14ac:dyDescent="0.3">
      <c r="A290" s="1">
        <v>44369.833414351851</v>
      </c>
      <c r="B290">
        <v>14009022</v>
      </c>
      <c r="C290" t="s">
        <v>12</v>
      </c>
      <c r="D290">
        <v>11.5</v>
      </c>
      <c r="E290">
        <v>15.8</v>
      </c>
      <c r="F290">
        <v>6.5</v>
      </c>
      <c r="G290">
        <v>173</v>
      </c>
      <c r="H290">
        <v>5530</v>
      </c>
      <c r="I290" t="s">
        <v>10</v>
      </c>
    </row>
    <row r="291" spans="1:9" x14ac:dyDescent="0.3">
      <c r="A291" s="1">
        <v>44369.875081018516</v>
      </c>
      <c r="B291">
        <v>14009022</v>
      </c>
      <c r="C291" t="s">
        <v>12</v>
      </c>
      <c r="D291">
        <v>11.5</v>
      </c>
      <c r="E291">
        <v>15.8</v>
      </c>
      <c r="F291">
        <v>6.5</v>
      </c>
      <c r="G291">
        <v>175</v>
      </c>
      <c r="H291">
        <v>5594</v>
      </c>
      <c r="I291" t="s">
        <v>10</v>
      </c>
    </row>
    <row r="292" spans="1:9" x14ac:dyDescent="0.3">
      <c r="A292" s="1">
        <v>44369.916747685187</v>
      </c>
      <c r="B292">
        <v>14009022</v>
      </c>
      <c r="C292" t="s">
        <v>12</v>
      </c>
      <c r="D292">
        <v>11.5</v>
      </c>
      <c r="E292">
        <v>15.8</v>
      </c>
      <c r="F292">
        <v>6.5</v>
      </c>
      <c r="G292">
        <v>173</v>
      </c>
      <c r="H292">
        <v>5530</v>
      </c>
      <c r="I292" t="s">
        <v>10</v>
      </c>
    </row>
    <row r="293" spans="1:9" x14ac:dyDescent="0.3">
      <c r="A293" s="1">
        <v>44369.958414351851</v>
      </c>
      <c r="B293">
        <v>14009022</v>
      </c>
      <c r="C293" t="s">
        <v>12</v>
      </c>
      <c r="D293">
        <v>11.5</v>
      </c>
      <c r="E293">
        <v>15.8</v>
      </c>
      <c r="F293">
        <v>6.5</v>
      </c>
      <c r="G293">
        <v>175</v>
      </c>
      <c r="H293">
        <v>5594</v>
      </c>
      <c r="I293" t="s">
        <v>10</v>
      </c>
    </row>
    <row r="294" spans="1:9" x14ac:dyDescent="0.3">
      <c r="A294" s="1">
        <v>44370.000069444446</v>
      </c>
      <c r="B294">
        <v>14009022</v>
      </c>
      <c r="C294" t="s">
        <v>12</v>
      </c>
      <c r="D294">
        <v>11.5</v>
      </c>
      <c r="E294">
        <v>15.9</v>
      </c>
      <c r="F294">
        <v>6.5</v>
      </c>
      <c r="G294">
        <v>175</v>
      </c>
      <c r="H294">
        <v>5594</v>
      </c>
      <c r="I294" t="s">
        <v>10</v>
      </c>
    </row>
    <row r="295" spans="1:9" x14ac:dyDescent="0.3">
      <c r="A295" s="1">
        <v>44370.041747685187</v>
      </c>
      <c r="B295">
        <v>14009022</v>
      </c>
      <c r="C295" t="s">
        <v>12</v>
      </c>
      <c r="D295">
        <v>11.5</v>
      </c>
      <c r="E295">
        <v>15.8</v>
      </c>
      <c r="F295">
        <v>6.5</v>
      </c>
      <c r="G295">
        <v>175</v>
      </c>
      <c r="H295">
        <v>5594</v>
      </c>
      <c r="I295" t="s">
        <v>10</v>
      </c>
    </row>
    <row r="296" spans="1:9" x14ac:dyDescent="0.3">
      <c r="A296" s="1">
        <v>44370.083414351851</v>
      </c>
      <c r="B296">
        <v>14009022</v>
      </c>
      <c r="C296" t="s">
        <v>12</v>
      </c>
      <c r="D296">
        <v>11.5</v>
      </c>
      <c r="E296">
        <v>15.9</v>
      </c>
      <c r="F296">
        <v>6.5</v>
      </c>
      <c r="G296">
        <v>175</v>
      </c>
      <c r="H296">
        <v>5594</v>
      </c>
      <c r="I296" t="s">
        <v>10</v>
      </c>
    </row>
    <row r="297" spans="1:9" x14ac:dyDescent="0.3">
      <c r="A297" s="1">
        <v>44370.125081018516</v>
      </c>
      <c r="B297">
        <v>14009022</v>
      </c>
      <c r="C297" t="s">
        <v>12</v>
      </c>
      <c r="D297">
        <v>11.4</v>
      </c>
      <c r="E297">
        <v>15.9</v>
      </c>
      <c r="F297">
        <v>6.5</v>
      </c>
      <c r="G297">
        <v>175</v>
      </c>
      <c r="H297">
        <v>5681</v>
      </c>
      <c r="I297" t="s">
        <v>10</v>
      </c>
    </row>
    <row r="298" spans="1:9" x14ac:dyDescent="0.3">
      <c r="A298" s="1">
        <v>44370.166747685187</v>
      </c>
      <c r="B298">
        <v>14009022</v>
      </c>
      <c r="C298" t="s">
        <v>12</v>
      </c>
      <c r="D298">
        <v>11.5</v>
      </c>
      <c r="E298">
        <v>15.9</v>
      </c>
      <c r="F298">
        <v>6.5</v>
      </c>
      <c r="G298">
        <v>177</v>
      </c>
      <c r="H298">
        <v>5658</v>
      </c>
      <c r="I298" t="s">
        <v>10</v>
      </c>
    </row>
    <row r="299" spans="1:9" x14ac:dyDescent="0.3">
      <c r="A299" s="1">
        <v>44370.208414351851</v>
      </c>
      <c r="B299">
        <v>14009022</v>
      </c>
      <c r="C299" t="s">
        <v>12</v>
      </c>
      <c r="D299">
        <v>11.5</v>
      </c>
      <c r="E299">
        <v>15.9</v>
      </c>
      <c r="F299">
        <v>6.5</v>
      </c>
      <c r="G299">
        <v>175</v>
      </c>
      <c r="H299">
        <v>5594</v>
      </c>
      <c r="I299" t="s">
        <v>10</v>
      </c>
    </row>
    <row r="300" spans="1:9" x14ac:dyDescent="0.3">
      <c r="A300" s="1">
        <v>44370.250081018516</v>
      </c>
      <c r="B300">
        <v>14009022</v>
      </c>
      <c r="C300" t="s">
        <v>12</v>
      </c>
      <c r="D300">
        <v>11.5</v>
      </c>
      <c r="E300">
        <v>15.9</v>
      </c>
      <c r="F300">
        <v>6.5</v>
      </c>
      <c r="G300">
        <v>175</v>
      </c>
      <c r="H300">
        <v>5594</v>
      </c>
      <c r="I300" t="s">
        <v>10</v>
      </c>
    </row>
    <row r="301" spans="1:9" x14ac:dyDescent="0.3">
      <c r="A301" s="1">
        <v>44370.291747685187</v>
      </c>
      <c r="B301">
        <v>14009022</v>
      </c>
      <c r="C301" t="s">
        <v>12</v>
      </c>
      <c r="D301">
        <v>11.5</v>
      </c>
      <c r="E301">
        <v>15.9</v>
      </c>
      <c r="F301">
        <v>6.5</v>
      </c>
      <c r="G301">
        <v>175</v>
      </c>
      <c r="H301">
        <v>5594</v>
      </c>
      <c r="I301" t="s">
        <v>10</v>
      </c>
    </row>
    <row r="302" spans="1:9" x14ac:dyDescent="0.3">
      <c r="A302" s="1">
        <v>44370.333414351851</v>
      </c>
      <c r="B302">
        <v>14009022</v>
      </c>
      <c r="C302" t="s">
        <v>12</v>
      </c>
      <c r="D302">
        <v>11.5</v>
      </c>
      <c r="E302">
        <v>15.9</v>
      </c>
      <c r="F302">
        <v>6.5</v>
      </c>
      <c r="G302">
        <v>175</v>
      </c>
      <c r="H302">
        <v>5594</v>
      </c>
      <c r="I302" t="s">
        <v>10</v>
      </c>
    </row>
    <row r="303" spans="1:9" x14ac:dyDescent="0.3">
      <c r="A303" s="1">
        <v>44370.375081018516</v>
      </c>
      <c r="B303">
        <v>14009022</v>
      </c>
      <c r="C303" t="s">
        <v>12</v>
      </c>
      <c r="D303">
        <v>11.4</v>
      </c>
      <c r="E303">
        <v>15.9</v>
      </c>
      <c r="F303">
        <v>6.5</v>
      </c>
      <c r="G303">
        <v>175</v>
      </c>
      <c r="H303">
        <v>5681</v>
      </c>
      <c r="I303" t="s">
        <v>10</v>
      </c>
    </row>
    <row r="304" spans="1:9" x14ac:dyDescent="0.3">
      <c r="A304" s="1">
        <v>44370.416747685187</v>
      </c>
      <c r="B304">
        <v>14009022</v>
      </c>
      <c r="C304" t="s">
        <v>12</v>
      </c>
      <c r="D304">
        <v>11.5</v>
      </c>
      <c r="E304">
        <v>15.9</v>
      </c>
      <c r="F304">
        <v>6.5</v>
      </c>
      <c r="G304">
        <v>177</v>
      </c>
      <c r="H304">
        <v>5658</v>
      </c>
      <c r="I304" t="s">
        <v>10</v>
      </c>
    </row>
    <row r="305" spans="1:9" x14ac:dyDescent="0.3">
      <c r="A305" s="1">
        <v>44370.458414351851</v>
      </c>
      <c r="B305">
        <v>14009022</v>
      </c>
      <c r="C305" t="s">
        <v>12</v>
      </c>
      <c r="D305">
        <v>11.5</v>
      </c>
      <c r="E305">
        <v>15.9</v>
      </c>
      <c r="F305">
        <v>6.5</v>
      </c>
      <c r="G305">
        <v>175</v>
      </c>
      <c r="H305">
        <v>5594</v>
      </c>
      <c r="I305" t="s">
        <v>10</v>
      </c>
    </row>
    <row r="306" spans="1:9" x14ac:dyDescent="0.3">
      <c r="A306" s="1">
        <v>44370.500081018516</v>
      </c>
      <c r="B306">
        <v>14009022</v>
      </c>
      <c r="C306" t="s">
        <v>12</v>
      </c>
      <c r="D306">
        <v>11.5</v>
      </c>
      <c r="E306">
        <v>15.9</v>
      </c>
      <c r="F306">
        <v>6.5</v>
      </c>
      <c r="G306">
        <v>177</v>
      </c>
      <c r="H306">
        <v>5658</v>
      </c>
      <c r="I306" t="s">
        <v>10</v>
      </c>
    </row>
    <row r="307" spans="1:9" x14ac:dyDescent="0.3">
      <c r="A307" s="1">
        <v>44370.541747685187</v>
      </c>
      <c r="B307">
        <v>14009022</v>
      </c>
      <c r="C307" t="s">
        <v>12</v>
      </c>
      <c r="D307">
        <v>11.5</v>
      </c>
      <c r="E307">
        <v>15.9</v>
      </c>
      <c r="F307">
        <v>6.5</v>
      </c>
      <c r="G307">
        <v>177</v>
      </c>
      <c r="H307">
        <v>5658</v>
      </c>
      <c r="I307" t="s">
        <v>10</v>
      </c>
    </row>
    <row r="308" spans="1:9" x14ac:dyDescent="0.3">
      <c r="A308" s="1">
        <v>44370.583414351851</v>
      </c>
      <c r="B308">
        <v>14009022</v>
      </c>
      <c r="C308" t="s">
        <v>12</v>
      </c>
      <c r="D308">
        <v>11.5</v>
      </c>
      <c r="E308">
        <v>15.9</v>
      </c>
      <c r="F308">
        <v>6.5</v>
      </c>
      <c r="G308">
        <v>175</v>
      </c>
      <c r="H308">
        <v>5594</v>
      </c>
      <c r="I308" t="s">
        <v>10</v>
      </c>
    </row>
    <row r="309" spans="1:9" x14ac:dyDescent="0.3">
      <c r="A309" s="1">
        <v>44370.625081018516</v>
      </c>
      <c r="B309">
        <v>14009022</v>
      </c>
      <c r="C309" t="s">
        <v>12</v>
      </c>
      <c r="D309">
        <v>11.5</v>
      </c>
      <c r="E309">
        <v>15.9</v>
      </c>
      <c r="F309">
        <v>6.5</v>
      </c>
      <c r="G309">
        <v>177</v>
      </c>
      <c r="H309">
        <v>5658</v>
      </c>
      <c r="I309" t="s">
        <v>10</v>
      </c>
    </row>
    <row r="310" spans="1:9" x14ac:dyDescent="0.3">
      <c r="A310" s="1">
        <v>44370.666747685187</v>
      </c>
      <c r="B310">
        <v>14009022</v>
      </c>
      <c r="C310" t="s">
        <v>12</v>
      </c>
      <c r="D310">
        <v>11.5</v>
      </c>
      <c r="E310">
        <v>15.9</v>
      </c>
      <c r="F310">
        <v>6.5</v>
      </c>
      <c r="G310">
        <v>177</v>
      </c>
      <c r="H310">
        <v>5658</v>
      </c>
      <c r="I310" t="s">
        <v>10</v>
      </c>
    </row>
    <row r="311" spans="1:9" x14ac:dyDescent="0.3">
      <c r="A311" s="1">
        <v>44370.708414351851</v>
      </c>
      <c r="B311">
        <v>14009022</v>
      </c>
      <c r="C311" t="s">
        <v>12</v>
      </c>
      <c r="D311">
        <v>11.5</v>
      </c>
      <c r="E311">
        <v>16</v>
      </c>
      <c r="F311">
        <v>6.5</v>
      </c>
      <c r="G311">
        <v>179</v>
      </c>
      <c r="H311">
        <v>5722</v>
      </c>
      <c r="I311" t="s">
        <v>10</v>
      </c>
    </row>
    <row r="312" spans="1:9" x14ac:dyDescent="0.3">
      <c r="A312" s="1">
        <v>44370.750069444446</v>
      </c>
      <c r="B312">
        <v>14009022</v>
      </c>
      <c r="C312" t="s">
        <v>12</v>
      </c>
      <c r="D312">
        <v>11.5</v>
      </c>
      <c r="E312">
        <v>16</v>
      </c>
      <c r="F312">
        <v>6.5</v>
      </c>
      <c r="G312">
        <v>179</v>
      </c>
      <c r="H312">
        <v>5722</v>
      </c>
      <c r="I312" t="s">
        <v>10</v>
      </c>
    </row>
    <row r="313" spans="1:9" x14ac:dyDescent="0.3">
      <c r="A313" s="1">
        <v>44370.79173611111</v>
      </c>
      <c r="B313">
        <v>14009022</v>
      </c>
      <c r="C313" t="s">
        <v>12</v>
      </c>
      <c r="D313">
        <v>11.6</v>
      </c>
      <c r="E313">
        <v>16</v>
      </c>
      <c r="F313">
        <v>6.5</v>
      </c>
      <c r="G313">
        <v>177</v>
      </c>
      <c r="H313">
        <v>5573</v>
      </c>
      <c r="I313" t="s">
        <v>10</v>
      </c>
    </row>
    <row r="314" spans="1:9" x14ac:dyDescent="0.3">
      <c r="A314" s="1">
        <v>44370.833414351851</v>
      </c>
      <c r="B314">
        <v>14009022</v>
      </c>
      <c r="C314" t="s">
        <v>12</v>
      </c>
      <c r="D314">
        <v>11.5</v>
      </c>
      <c r="E314">
        <v>16</v>
      </c>
      <c r="F314">
        <v>6.5</v>
      </c>
      <c r="G314">
        <v>179</v>
      </c>
      <c r="H314">
        <v>5722</v>
      </c>
      <c r="I314" t="s">
        <v>10</v>
      </c>
    </row>
    <row r="315" spans="1:9" x14ac:dyDescent="0.3">
      <c r="A315" s="1">
        <v>44370.875081018516</v>
      </c>
      <c r="B315">
        <v>14009022</v>
      </c>
      <c r="C315" t="s">
        <v>12</v>
      </c>
      <c r="D315">
        <v>11.5</v>
      </c>
      <c r="E315">
        <v>16</v>
      </c>
      <c r="F315">
        <v>6.5</v>
      </c>
      <c r="G315">
        <v>177</v>
      </c>
      <c r="H315">
        <v>5658</v>
      </c>
      <c r="I315" t="s">
        <v>10</v>
      </c>
    </row>
    <row r="316" spans="1:9" x14ac:dyDescent="0.3">
      <c r="A316" s="1">
        <v>44370.91673611111</v>
      </c>
      <c r="B316">
        <v>14009022</v>
      </c>
      <c r="C316" t="s">
        <v>12</v>
      </c>
      <c r="D316">
        <v>11.5</v>
      </c>
      <c r="E316">
        <v>16</v>
      </c>
      <c r="F316">
        <v>6.5</v>
      </c>
      <c r="G316">
        <v>179</v>
      </c>
      <c r="H316">
        <v>5722</v>
      </c>
      <c r="I316" t="s">
        <v>10</v>
      </c>
    </row>
    <row r="317" spans="1:9" x14ac:dyDescent="0.3">
      <c r="A317" s="1">
        <v>44370.958402777775</v>
      </c>
      <c r="B317">
        <v>14009022</v>
      </c>
      <c r="C317" t="s">
        <v>12</v>
      </c>
      <c r="D317">
        <v>11.6</v>
      </c>
      <c r="E317">
        <v>16</v>
      </c>
      <c r="F317">
        <v>6.5</v>
      </c>
      <c r="G317">
        <v>179</v>
      </c>
      <c r="H317">
        <v>5636</v>
      </c>
      <c r="I317" t="s">
        <v>10</v>
      </c>
    </row>
    <row r="318" spans="1:9" x14ac:dyDescent="0.3">
      <c r="A318" s="1">
        <v>44371.000069444446</v>
      </c>
      <c r="B318">
        <v>14009022</v>
      </c>
      <c r="C318" t="s">
        <v>12</v>
      </c>
      <c r="D318">
        <v>11.5</v>
      </c>
      <c r="E318">
        <v>16</v>
      </c>
      <c r="F318">
        <v>6.5</v>
      </c>
      <c r="G318">
        <v>179</v>
      </c>
      <c r="H318">
        <v>5722</v>
      </c>
      <c r="I318" t="s">
        <v>10</v>
      </c>
    </row>
    <row r="319" spans="1:9" x14ac:dyDescent="0.3">
      <c r="A319" s="1">
        <v>44371.04173611111</v>
      </c>
      <c r="B319">
        <v>14009022</v>
      </c>
      <c r="C319" t="s">
        <v>12</v>
      </c>
      <c r="D319">
        <v>11.6</v>
      </c>
      <c r="E319">
        <v>16.100000000000001</v>
      </c>
      <c r="F319">
        <v>6.5</v>
      </c>
      <c r="G319">
        <v>181</v>
      </c>
      <c r="H319">
        <v>5698</v>
      </c>
      <c r="I319" t="s">
        <v>10</v>
      </c>
    </row>
    <row r="320" spans="1:9" x14ac:dyDescent="0.3">
      <c r="A320" s="1">
        <v>44371.083402777775</v>
      </c>
      <c r="B320">
        <v>14009022</v>
      </c>
      <c r="C320" t="s">
        <v>12</v>
      </c>
      <c r="D320">
        <v>11.5</v>
      </c>
      <c r="E320">
        <v>16.100000000000001</v>
      </c>
      <c r="F320">
        <v>6.5</v>
      </c>
      <c r="G320">
        <v>179</v>
      </c>
      <c r="H320">
        <v>5722</v>
      </c>
      <c r="I320" t="s">
        <v>10</v>
      </c>
    </row>
    <row r="321" spans="1:9" x14ac:dyDescent="0.3">
      <c r="A321" s="1">
        <v>44371.125069444446</v>
      </c>
      <c r="B321">
        <v>14009022</v>
      </c>
      <c r="C321" t="s">
        <v>12</v>
      </c>
      <c r="D321">
        <v>11.5</v>
      </c>
      <c r="E321">
        <v>16.100000000000001</v>
      </c>
      <c r="F321">
        <v>6.5</v>
      </c>
      <c r="G321">
        <v>181</v>
      </c>
      <c r="H321">
        <v>5786</v>
      </c>
      <c r="I321" t="s">
        <v>10</v>
      </c>
    </row>
    <row r="322" spans="1:9" x14ac:dyDescent="0.3">
      <c r="A322" s="1">
        <v>44371.16673611111</v>
      </c>
      <c r="B322">
        <v>14009022</v>
      </c>
      <c r="C322" t="s">
        <v>12</v>
      </c>
      <c r="D322">
        <v>11.6</v>
      </c>
      <c r="E322">
        <v>16.100000000000001</v>
      </c>
      <c r="F322">
        <v>6.5</v>
      </c>
      <c r="G322">
        <v>179</v>
      </c>
      <c r="H322">
        <v>5636</v>
      </c>
      <c r="I322" t="s">
        <v>10</v>
      </c>
    </row>
    <row r="323" spans="1:9" x14ac:dyDescent="0.3">
      <c r="A323" s="1">
        <v>44371.208402777775</v>
      </c>
      <c r="B323">
        <v>14009022</v>
      </c>
      <c r="C323" t="s">
        <v>12</v>
      </c>
      <c r="D323">
        <v>11.5</v>
      </c>
      <c r="E323">
        <v>16.100000000000001</v>
      </c>
      <c r="F323">
        <v>6.5</v>
      </c>
      <c r="G323">
        <v>181</v>
      </c>
      <c r="H323">
        <v>5786</v>
      </c>
      <c r="I323" t="s">
        <v>10</v>
      </c>
    </row>
    <row r="324" spans="1:9" x14ac:dyDescent="0.3">
      <c r="A324" s="1">
        <v>44371.250069444446</v>
      </c>
      <c r="B324">
        <v>14009022</v>
      </c>
      <c r="C324" t="s">
        <v>12</v>
      </c>
      <c r="D324">
        <v>11.6</v>
      </c>
      <c r="E324">
        <v>16.100000000000001</v>
      </c>
      <c r="F324">
        <v>6.5</v>
      </c>
      <c r="G324">
        <v>181</v>
      </c>
      <c r="H324">
        <v>5698</v>
      </c>
      <c r="I324" t="s">
        <v>10</v>
      </c>
    </row>
    <row r="325" spans="1:9" x14ac:dyDescent="0.3">
      <c r="A325" s="1">
        <v>44371.29173611111</v>
      </c>
      <c r="B325">
        <v>14009022</v>
      </c>
      <c r="C325" t="s">
        <v>12</v>
      </c>
      <c r="D325">
        <v>11.5</v>
      </c>
      <c r="E325">
        <v>16.100000000000001</v>
      </c>
      <c r="F325">
        <v>6.5</v>
      </c>
      <c r="G325">
        <v>181</v>
      </c>
      <c r="H325">
        <v>5786</v>
      </c>
      <c r="I325" t="s">
        <v>10</v>
      </c>
    </row>
    <row r="326" spans="1:9" x14ac:dyDescent="0.3">
      <c r="A326" s="1">
        <v>44371.333402777775</v>
      </c>
      <c r="B326">
        <v>14009022</v>
      </c>
      <c r="C326" t="s">
        <v>12</v>
      </c>
      <c r="D326">
        <v>11.5</v>
      </c>
      <c r="E326">
        <v>16.100000000000001</v>
      </c>
      <c r="F326">
        <v>6.5</v>
      </c>
      <c r="G326">
        <v>179</v>
      </c>
      <c r="H326">
        <v>5722</v>
      </c>
      <c r="I326" t="s">
        <v>10</v>
      </c>
    </row>
    <row r="327" spans="1:9" x14ac:dyDescent="0.3">
      <c r="A327" s="1">
        <v>44371.375069444446</v>
      </c>
      <c r="B327">
        <v>14009022</v>
      </c>
      <c r="C327" t="s">
        <v>12</v>
      </c>
      <c r="D327">
        <v>11.6</v>
      </c>
      <c r="E327">
        <v>16.100000000000001</v>
      </c>
      <c r="F327">
        <v>6.5</v>
      </c>
      <c r="G327">
        <v>181</v>
      </c>
      <c r="H327">
        <v>5698</v>
      </c>
      <c r="I327" t="s">
        <v>10</v>
      </c>
    </row>
    <row r="328" spans="1:9" x14ac:dyDescent="0.3">
      <c r="A328" s="1">
        <v>44371.416747685187</v>
      </c>
      <c r="B328">
        <v>14009022</v>
      </c>
      <c r="C328" t="s">
        <v>12</v>
      </c>
      <c r="D328">
        <v>11.5</v>
      </c>
      <c r="E328">
        <v>16.100000000000001</v>
      </c>
      <c r="F328">
        <v>6.5</v>
      </c>
      <c r="G328">
        <v>181</v>
      </c>
      <c r="H328">
        <v>5786</v>
      </c>
      <c r="I328" t="s">
        <v>10</v>
      </c>
    </row>
    <row r="329" spans="1:9" x14ac:dyDescent="0.3">
      <c r="A329" s="1">
        <v>44371.458402777775</v>
      </c>
      <c r="B329">
        <v>14009022</v>
      </c>
      <c r="C329" t="s">
        <v>12</v>
      </c>
      <c r="D329">
        <v>11.6</v>
      </c>
      <c r="E329">
        <v>16.100000000000001</v>
      </c>
      <c r="F329">
        <v>6.5</v>
      </c>
      <c r="G329">
        <v>181</v>
      </c>
      <c r="H329">
        <v>5698</v>
      </c>
      <c r="I329" t="s">
        <v>10</v>
      </c>
    </row>
    <row r="330" spans="1:9" x14ac:dyDescent="0.3">
      <c r="A330" s="1">
        <v>44371.500069444446</v>
      </c>
      <c r="B330">
        <v>14009022</v>
      </c>
      <c r="C330" t="s">
        <v>12</v>
      </c>
      <c r="D330">
        <v>11.7</v>
      </c>
      <c r="E330">
        <v>16.2</v>
      </c>
      <c r="F330">
        <v>6.6</v>
      </c>
      <c r="G330">
        <v>181</v>
      </c>
      <c r="H330">
        <v>5614</v>
      </c>
      <c r="I330" t="s">
        <v>10</v>
      </c>
    </row>
    <row r="331" spans="1:9" x14ac:dyDescent="0.3">
      <c r="A331" s="1">
        <v>44371.54173611111</v>
      </c>
      <c r="B331">
        <v>14009022</v>
      </c>
      <c r="C331" t="s">
        <v>12</v>
      </c>
      <c r="D331">
        <v>11.7</v>
      </c>
      <c r="E331">
        <v>16.2</v>
      </c>
      <c r="F331">
        <v>6.6</v>
      </c>
      <c r="G331">
        <v>181</v>
      </c>
      <c r="H331">
        <v>5614</v>
      </c>
      <c r="I331" t="s">
        <v>10</v>
      </c>
    </row>
    <row r="332" spans="1:9" x14ac:dyDescent="0.3">
      <c r="A332" s="1">
        <v>44371.583402777775</v>
      </c>
      <c r="B332">
        <v>14009022</v>
      </c>
      <c r="C332" t="s">
        <v>12</v>
      </c>
      <c r="D332">
        <v>11.7</v>
      </c>
      <c r="E332">
        <v>16.2</v>
      </c>
      <c r="F332">
        <v>6.6</v>
      </c>
      <c r="G332">
        <v>183</v>
      </c>
      <c r="H332">
        <v>5676</v>
      </c>
      <c r="I332" t="s">
        <v>10</v>
      </c>
    </row>
    <row r="333" spans="1:9" x14ac:dyDescent="0.3">
      <c r="A333" s="1">
        <v>44371.625081018516</v>
      </c>
      <c r="B333">
        <v>14009022</v>
      </c>
      <c r="C333" t="s">
        <v>12</v>
      </c>
      <c r="D333">
        <v>11.7</v>
      </c>
      <c r="E333">
        <v>16.2</v>
      </c>
      <c r="F333">
        <v>6.6</v>
      </c>
      <c r="G333">
        <v>183</v>
      </c>
      <c r="H333">
        <v>5676</v>
      </c>
      <c r="I333" t="s">
        <v>10</v>
      </c>
    </row>
    <row r="334" spans="1:9" x14ac:dyDescent="0.3">
      <c r="A334" s="1">
        <v>44371.66673611111</v>
      </c>
      <c r="B334">
        <v>14009022</v>
      </c>
      <c r="C334" t="s">
        <v>12</v>
      </c>
      <c r="D334">
        <v>11.6</v>
      </c>
      <c r="E334">
        <v>16.2</v>
      </c>
      <c r="F334">
        <v>6.5</v>
      </c>
      <c r="G334">
        <v>183</v>
      </c>
      <c r="H334">
        <v>5761</v>
      </c>
      <c r="I334" t="s">
        <v>10</v>
      </c>
    </row>
    <row r="335" spans="1:9" x14ac:dyDescent="0.3">
      <c r="A335" s="1">
        <v>44371.708402777775</v>
      </c>
      <c r="B335">
        <v>14009022</v>
      </c>
      <c r="C335" t="s">
        <v>12</v>
      </c>
      <c r="D335">
        <v>11.7</v>
      </c>
      <c r="E335">
        <v>16.2</v>
      </c>
      <c r="F335">
        <v>6.6</v>
      </c>
      <c r="G335">
        <v>185</v>
      </c>
      <c r="H335">
        <v>5738</v>
      </c>
      <c r="I335" t="s">
        <v>10</v>
      </c>
    </row>
    <row r="336" spans="1:9" x14ac:dyDescent="0.3">
      <c r="A336" s="1">
        <v>44371.750069444446</v>
      </c>
      <c r="B336">
        <v>14009022</v>
      </c>
      <c r="C336" t="s">
        <v>12</v>
      </c>
      <c r="D336">
        <v>11.5</v>
      </c>
      <c r="E336">
        <v>16.2</v>
      </c>
      <c r="F336">
        <v>6.5</v>
      </c>
      <c r="G336">
        <v>183</v>
      </c>
      <c r="H336">
        <v>5850</v>
      </c>
      <c r="I336" t="s">
        <v>10</v>
      </c>
    </row>
    <row r="337" spans="1:9" x14ac:dyDescent="0.3">
      <c r="A337" s="1">
        <v>44371.79173611111</v>
      </c>
      <c r="B337">
        <v>14009022</v>
      </c>
      <c r="C337" t="s">
        <v>12</v>
      </c>
      <c r="D337">
        <v>11.7</v>
      </c>
      <c r="E337">
        <v>16.2</v>
      </c>
      <c r="F337">
        <v>6.6</v>
      </c>
      <c r="G337">
        <v>187</v>
      </c>
      <c r="H337">
        <v>5800</v>
      </c>
      <c r="I337" t="s">
        <v>10</v>
      </c>
    </row>
    <row r="338" spans="1:9" x14ac:dyDescent="0.3">
      <c r="A338" s="1">
        <v>44371.833414351851</v>
      </c>
      <c r="B338">
        <v>14009022</v>
      </c>
      <c r="C338" t="s">
        <v>12</v>
      </c>
      <c r="D338">
        <v>11.7</v>
      </c>
      <c r="E338">
        <v>16.2</v>
      </c>
      <c r="F338">
        <v>6.6</v>
      </c>
      <c r="G338">
        <v>185</v>
      </c>
      <c r="H338">
        <v>5738</v>
      </c>
      <c r="I338" t="s">
        <v>10</v>
      </c>
    </row>
    <row r="339" spans="1:9" x14ac:dyDescent="0.3">
      <c r="A339" s="1">
        <v>44371.875069444446</v>
      </c>
      <c r="B339">
        <v>14009022</v>
      </c>
      <c r="C339" t="s">
        <v>12</v>
      </c>
      <c r="D339">
        <v>11.7</v>
      </c>
      <c r="E339">
        <v>16.2</v>
      </c>
      <c r="F339">
        <v>6.6</v>
      </c>
      <c r="G339">
        <v>185</v>
      </c>
      <c r="H339">
        <v>5738</v>
      </c>
      <c r="I339" t="s">
        <v>10</v>
      </c>
    </row>
    <row r="340" spans="1:9" x14ac:dyDescent="0.3">
      <c r="A340" s="1">
        <v>44371.91673611111</v>
      </c>
      <c r="B340">
        <v>14009022</v>
      </c>
      <c r="C340" t="s">
        <v>12</v>
      </c>
      <c r="D340">
        <v>11.7</v>
      </c>
      <c r="E340">
        <v>16.2</v>
      </c>
      <c r="F340">
        <v>6.6</v>
      </c>
      <c r="G340">
        <v>185</v>
      </c>
      <c r="H340">
        <v>5738</v>
      </c>
      <c r="I340" t="s">
        <v>10</v>
      </c>
    </row>
    <row r="341" spans="1:9" x14ac:dyDescent="0.3">
      <c r="A341" s="1">
        <v>44371.958414351851</v>
      </c>
      <c r="B341">
        <v>14009022</v>
      </c>
      <c r="C341" t="s">
        <v>12</v>
      </c>
      <c r="D341">
        <v>11.8</v>
      </c>
      <c r="E341">
        <v>16.3</v>
      </c>
      <c r="F341">
        <v>6.7</v>
      </c>
      <c r="G341">
        <v>187</v>
      </c>
      <c r="H341">
        <v>5631</v>
      </c>
      <c r="I341" t="s">
        <v>10</v>
      </c>
    </row>
    <row r="342" spans="1:9" x14ac:dyDescent="0.3">
      <c r="A342" s="1">
        <v>44372.000081018516</v>
      </c>
      <c r="B342">
        <v>14009022</v>
      </c>
      <c r="C342" t="s">
        <v>12</v>
      </c>
      <c r="D342">
        <v>11.7</v>
      </c>
      <c r="E342">
        <v>16.2</v>
      </c>
      <c r="F342">
        <v>6.6</v>
      </c>
      <c r="G342">
        <v>187</v>
      </c>
      <c r="H342">
        <v>5800</v>
      </c>
      <c r="I342" t="s">
        <v>10</v>
      </c>
    </row>
    <row r="343" spans="1:9" x14ac:dyDescent="0.3">
      <c r="A343" s="1">
        <v>44372.04173611111</v>
      </c>
      <c r="B343">
        <v>14009022</v>
      </c>
      <c r="C343" t="s">
        <v>12</v>
      </c>
      <c r="D343">
        <v>11.8</v>
      </c>
      <c r="E343">
        <v>16.2</v>
      </c>
      <c r="F343">
        <v>6.7</v>
      </c>
      <c r="G343">
        <v>187</v>
      </c>
      <c r="H343">
        <v>5631</v>
      </c>
      <c r="I343" t="s">
        <v>10</v>
      </c>
    </row>
    <row r="344" spans="1:9" x14ac:dyDescent="0.3">
      <c r="A344" s="1">
        <v>44372.083414351851</v>
      </c>
      <c r="B344">
        <v>14009022</v>
      </c>
      <c r="C344" t="s">
        <v>12</v>
      </c>
      <c r="D344">
        <v>11.9</v>
      </c>
      <c r="E344">
        <v>16.2</v>
      </c>
      <c r="F344">
        <v>6.7</v>
      </c>
      <c r="G344">
        <v>187</v>
      </c>
      <c r="H344">
        <v>5550</v>
      </c>
      <c r="I344" t="s">
        <v>10</v>
      </c>
    </row>
    <row r="345" spans="1:9" x14ac:dyDescent="0.3">
      <c r="A345" s="1">
        <v>44372.125081018516</v>
      </c>
      <c r="B345">
        <v>14009022</v>
      </c>
      <c r="C345" t="s">
        <v>12</v>
      </c>
      <c r="D345">
        <v>12</v>
      </c>
      <c r="E345">
        <v>16.3</v>
      </c>
      <c r="F345">
        <v>6.7</v>
      </c>
      <c r="G345">
        <v>187</v>
      </c>
      <c r="H345">
        <v>5471</v>
      </c>
      <c r="I345" t="s">
        <v>10</v>
      </c>
    </row>
    <row r="346" spans="1:9" x14ac:dyDescent="0.3">
      <c r="A346" s="1">
        <v>44372.166747685187</v>
      </c>
      <c r="B346">
        <v>14009022</v>
      </c>
      <c r="C346" t="s">
        <v>12</v>
      </c>
      <c r="D346">
        <v>11.9</v>
      </c>
      <c r="E346">
        <v>16.3</v>
      </c>
      <c r="F346">
        <v>6.7</v>
      </c>
      <c r="G346">
        <v>187</v>
      </c>
      <c r="H346">
        <v>5550</v>
      </c>
      <c r="I346" t="s">
        <v>10</v>
      </c>
    </row>
    <row r="347" spans="1:9" x14ac:dyDescent="0.3">
      <c r="A347" s="1">
        <v>44372.208402777775</v>
      </c>
      <c r="B347">
        <v>14009022</v>
      </c>
      <c r="C347" t="s">
        <v>12</v>
      </c>
      <c r="D347">
        <v>11.8</v>
      </c>
      <c r="E347">
        <v>16.3</v>
      </c>
      <c r="F347">
        <v>6.7</v>
      </c>
      <c r="G347">
        <v>189</v>
      </c>
      <c r="H347">
        <v>5691</v>
      </c>
      <c r="I347" t="s">
        <v>10</v>
      </c>
    </row>
    <row r="348" spans="1:9" x14ac:dyDescent="0.3">
      <c r="A348" s="1">
        <v>44372.250069444446</v>
      </c>
      <c r="B348">
        <v>14009022</v>
      </c>
      <c r="C348" t="s">
        <v>12</v>
      </c>
      <c r="D348">
        <v>11.8</v>
      </c>
      <c r="E348">
        <v>16.3</v>
      </c>
      <c r="F348">
        <v>6.7</v>
      </c>
      <c r="G348">
        <v>191</v>
      </c>
      <c r="H348">
        <v>5752</v>
      </c>
      <c r="I348" t="s">
        <v>10</v>
      </c>
    </row>
    <row r="349" spans="1:9" x14ac:dyDescent="0.3">
      <c r="A349" s="1">
        <v>44372.29173611111</v>
      </c>
      <c r="B349">
        <v>14009022</v>
      </c>
      <c r="C349" t="s">
        <v>12</v>
      </c>
      <c r="D349">
        <v>11.9</v>
      </c>
      <c r="E349">
        <v>16.3</v>
      </c>
      <c r="F349">
        <v>6.7</v>
      </c>
      <c r="G349">
        <v>191</v>
      </c>
      <c r="H349">
        <v>5669</v>
      </c>
      <c r="I349" t="s">
        <v>10</v>
      </c>
    </row>
    <row r="350" spans="1:9" x14ac:dyDescent="0.3">
      <c r="A350" s="1">
        <v>44372.333402777775</v>
      </c>
      <c r="B350">
        <v>14009022</v>
      </c>
      <c r="C350" t="s">
        <v>12</v>
      </c>
      <c r="D350">
        <v>12.1</v>
      </c>
      <c r="E350">
        <v>16.3</v>
      </c>
      <c r="F350">
        <v>6.8</v>
      </c>
      <c r="G350">
        <v>193</v>
      </c>
      <c r="H350">
        <v>5567</v>
      </c>
      <c r="I350" t="s">
        <v>10</v>
      </c>
    </row>
    <row r="351" spans="1:9" x14ac:dyDescent="0.3">
      <c r="A351" s="1">
        <v>44372.375069444446</v>
      </c>
      <c r="B351">
        <v>14009022</v>
      </c>
      <c r="C351" t="s">
        <v>12</v>
      </c>
      <c r="D351">
        <v>12.2</v>
      </c>
      <c r="E351">
        <v>16.3</v>
      </c>
      <c r="F351">
        <v>6.8</v>
      </c>
      <c r="G351">
        <v>191</v>
      </c>
      <c r="H351">
        <v>5433</v>
      </c>
      <c r="I351" t="s">
        <v>10</v>
      </c>
    </row>
    <row r="352" spans="1:9" x14ac:dyDescent="0.3">
      <c r="A352" s="1">
        <v>44372.41673611111</v>
      </c>
      <c r="B352">
        <v>14009022</v>
      </c>
      <c r="C352" t="s">
        <v>12</v>
      </c>
      <c r="D352">
        <v>12.1</v>
      </c>
      <c r="E352">
        <v>16.3</v>
      </c>
      <c r="F352">
        <v>6.8</v>
      </c>
      <c r="G352">
        <v>193</v>
      </c>
      <c r="H352">
        <v>5567</v>
      </c>
      <c r="I352" t="s">
        <v>10</v>
      </c>
    </row>
    <row r="353" spans="1:9" x14ac:dyDescent="0.3">
      <c r="A353" s="1">
        <v>44372.458402777775</v>
      </c>
      <c r="B353">
        <v>14009022</v>
      </c>
      <c r="C353" t="s">
        <v>12</v>
      </c>
      <c r="D353">
        <v>12.2</v>
      </c>
      <c r="E353">
        <v>16.3</v>
      </c>
      <c r="F353">
        <v>6.8</v>
      </c>
      <c r="G353">
        <v>195</v>
      </c>
      <c r="H353">
        <v>5547</v>
      </c>
      <c r="I353" t="s">
        <v>10</v>
      </c>
    </row>
    <row r="354" spans="1:9" x14ac:dyDescent="0.3">
      <c r="A354" s="1">
        <v>44372.500081018516</v>
      </c>
      <c r="B354">
        <v>14009022</v>
      </c>
      <c r="C354" t="s">
        <v>12</v>
      </c>
      <c r="D354">
        <v>11.9</v>
      </c>
      <c r="E354">
        <v>16.3</v>
      </c>
      <c r="F354">
        <v>6.7</v>
      </c>
      <c r="G354">
        <v>193</v>
      </c>
      <c r="H354">
        <v>5728</v>
      </c>
      <c r="I354" t="s">
        <v>10</v>
      </c>
    </row>
    <row r="355" spans="1:9" x14ac:dyDescent="0.3">
      <c r="A355" s="1">
        <v>44372.54173611111</v>
      </c>
      <c r="B355">
        <v>14009022</v>
      </c>
      <c r="C355" t="s">
        <v>12</v>
      </c>
      <c r="D355">
        <v>11.9</v>
      </c>
      <c r="E355">
        <v>16.3</v>
      </c>
      <c r="F355">
        <v>6.7</v>
      </c>
      <c r="G355">
        <v>191</v>
      </c>
      <c r="H355">
        <v>5669</v>
      </c>
      <c r="I355" t="s">
        <v>10</v>
      </c>
    </row>
    <row r="356" spans="1:9" x14ac:dyDescent="0.3">
      <c r="A356" s="1">
        <v>44372.583414351851</v>
      </c>
      <c r="B356">
        <v>14009022</v>
      </c>
      <c r="C356" t="s">
        <v>12</v>
      </c>
      <c r="D356">
        <v>12</v>
      </c>
      <c r="E356">
        <v>16.3</v>
      </c>
      <c r="F356">
        <v>6.7</v>
      </c>
      <c r="G356">
        <v>193</v>
      </c>
      <c r="H356">
        <v>5647</v>
      </c>
      <c r="I356" t="s">
        <v>10</v>
      </c>
    </row>
    <row r="357" spans="1:9" x14ac:dyDescent="0.3">
      <c r="A357" s="1">
        <v>44372.625081018516</v>
      </c>
      <c r="B357">
        <v>14009022</v>
      </c>
      <c r="C357" t="s">
        <v>12</v>
      </c>
      <c r="D357">
        <v>12.2</v>
      </c>
      <c r="E357">
        <v>16.3</v>
      </c>
      <c r="F357">
        <v>6.8</v>
      </c>
      <c r="G357">
        <v>195</v>
      </c>
      <c r="H357">
        <v>5547</v>
      </c>
      <c r="I357" t="s">
        <v>10</v>
      </c>
    </row>
    <row r="358" spans="1:9" x14ac:dyDescent="0.3">
      <c r="A358" s="1">
        <v>44372.66673611111</v>
      </c>
      <c r="B358">
        <v>14009022</v>
      </c>
      <c r="C358" t="s">
        <v>12</v>
      </c>
      <c r="D358">
        <v>12.2</v>
      </c>
      <c r="E358">
        <v>16.3</v>
      </c>
      <c r="F358">
        <v>6.8</v>
      </c>
      <c r="G358">
        <v>195</v>
      </c>
      <c r="H358">
        <v>5547</v>
      </c>
      <c r="I358" t="s">
        <v>10</v>
      </c>
    </row>
    <row r="359" spans="1:9" x14ac:dyDescent="0.3">
      <c r="A359" s="1">
        <v>44372.708414351851</v>
      </c>
      <c r="B359">
        <v>14009022</v>
      </c>
      <c r="C359" t="s">
        <v>12</v>
      </c>
      <c r="D359">
        <v>12.3</v>
      </c>
      <c r="E359">
        <v>16.3</v>
      </c>
      <c r="F359">
        <v>6.9</v>
      </c>
      <c r="G359">
        <v>197</v>
      </c>
      <c r="H359">
        <v>5527</v>
      </c>
      <c r="I359" t="s">
        <v>10</v>
      </c>
    </row>
    <row r="360" spans="1:9" x14ac:dyDescent="0.3">
      <c r="A360" s="1">
        <v>44372.750081018516</v>
      </c>
      <c r="B360">
        <v>14009022</v>
      </c>
      <c r="C360" t="s">
        <v>12</v>
      </c>
      <c r="D360">
        <v>12</v>
      </c>
      <c r="E360">
        <v>16.3</v>
      </c>
      <c r="F360">
        <v>6.7</v>
      </c>
      <c r="G360">
        <v>197</v>
      </c>
      <c r="H360">
        <v>5764</v>
      </c>
      <c r="I360" t="s">
        <v>10</v>
      </c>
    </row>
    <row r="361" spans="1:9" x14ac:dyDescent="0.3">
      <c r="A361" s="1">
        <v>44372.791747685187</v>
      </c>
      <c r="B361">
        <v>14009022</v>
      </c>
      <c r="C361" t="s">
        <v>12</v>
      </c>
      <c r="D361">
        <v>12.2</v>
      </c>
      <c r="E361">
        <v>16.399999999999999</v>
      </c>
      <c r="F361">
        <v>6.8</v>
      </c>
      <c r="G361">
        <v>197</v>
      </c>
      <c r="H361">
        <v>5604</v>
      </c>
      <c r="I361" t="s">
        <v>10</v>
      </c>
    </row>
    <row r="362" spans="1:9" x14ac:dyDescent="0.3">
      <c r="A362" s="1">
        <v>44372.833414351851</v>
      </c>
      <c r="B362">
        <v>14009022</v>
      </c>
      <c r="C362" t="s">
        <v>12</v>
      </c>
      <c r="D362">
        <v>12.3</v>
      </c>
      <c r="E362">
        <v>16.399999999999999</v>
      </c>
      <c r="F362">
        <v>6.9</v>
      </c>
      <c r="G362">
        <v>199</v>
      </c>
      <c r="H362">
        <v>5583</v>
      </c>
      <c r="I362" t="s">
        <v>10</v>
      </c>
    </row>
    <row r="363" spans="1:9" x14ac:dyDescent="0.3">
      <c r="A363" s="1">
        <v>44372.875081018516</v>
      </c>
      <c r="B363">
        <v>14009022</v>
      </c>
      <c r="C363" t="s">
        <v>12</v>
      </c>
      <c r="D363">
        <v>12.2</v>
      </c>
      <c r="E363">
        <v>16.399999999999999</v>
      </c>
      <c r="F363">
        <v>6.8</v>
      </c>
      <c r="G363">
        <v>199</v>
      </c>
      <c r="H363">
        <v>5661</v>
      </c>
      <c r="I363" t="s">
        <v>10</v>
      </c>
    </row>
    <row r="364" spans="1:9" x14ac:dyDescent="0.3">
      <c r="A364" s="1">
        <v>44372.91673611111</v>
      </c>
      <c r="B364">
        <v>14009022</v>
      </c>
      <c r="C364" t="s">
        <v>12</v>
      </c>
      <c r="D364">
        <v>12.1</v>
      </c>
      <c r="E364">
        <v>16.399999999999999</v>
      </c>
      <c r="F364">
        <v>6.8</v>
      </c>
      <c r="G364">
        <v>199</v>
      </c>
      <c r="H364">
        <v>5741</v>
      </c>
      <c r="I364" t="s">
        <v>10</v>
      </c>
    </row>
    <row r="365" spans="1:9" x14ac:dyDescent="0.3">
      <c r="A365" s="1">
        <v>44372.958414351851</v>
      </c>
      <c r="B365">
        <v>14009022</v>
      </c>
      <c r="C365" t="s">
        <v>12</v>
      </c>
      <c r="D365">
        <v>12.3</v>
      </c>
      <c r="E365">
        <v>16.399999999999999</v>
      </c>
      <c r="F365">
        <v>6.9</v>
      </c>
      <c r="G365">
        <v>199</v>
      </c>
      <c r="H365">
        <v>5507</v>
      </c>
      <c r="I365" t="s">
        <v>10</v>
      </c>
    </row>
    <row r="366" spans="1:9" x14ac:dyDescent="0.3">
      <c r="A366" s="1">
        <v>44373.000081018516</v>
      </c>
      <c r="B366">
        <v>14009022</v>
      </c>
      <c r="C366" t="s">
        <v>12</v>
      </c>
      <c r="D366">
        <v>12.3</v>
      </c>
      <c r="E366">
        <v>16.399999999999999</v>
      </c>
      <c r="F366">
        <v>6.9</v>
      </c>
      <c r="G366">
        <v>201</v>
      </c>
      <c r="H366">
        <v>5639</v>
      </c>
      <c r="I366" t="s">
        <v>10</v>
      </c>
    </row>
    <row r="367" spans="1:9" x14ac:dyDescent="0.3">
      <c r="A367" s="1">
        <v>44373.041747685187</v>
      </c>
      <c r="B367">
        <v>14009022</v>
      </c>
      <c r="C367" t="s">
        <v>12</v>
      </c>
      <c r="D367">
        <v>12.4</v>
      </c>
      <c r="E367">
        <v>16.399999999999999</v>
      </c>
      <c r="F367">
        <v>6.9</v>
      </c>
      <c r="G367">
        <v>201</v>
      </c>
      <c r="H367">
        <v>5487</v>
      </c>
      <c r="I367" t="s">
        <v>10</v>
      </c>
    </row>
    <row r="368" spans="1:9" x14ac:dyDescent="0.3">
      <c r="A368" s="1">
        <v>44373.083414351851</v>
      </c>
      <c r="B368">
        <v>14009022</v>
      </c>
      <c r="C368" t="s">
        <v>12</v>
      </c>
      <c r="D368">
        <v>12.2</v>
      </c>
      <c r="E368">
        <v>16.399999999999999</v>
      </c>
      <c r="F368">
        <v>6.8</v>
      </c>
      <c r="G368">
        <v>199</v>
      </c>
      <c r="H368">
        <v>5661</v>
      </c>
      <c r="I368" t="s">
        <v>10</v>
      </c>
    </row>
    <row r="369" spans="1:9" x14ac:dyDescent="0.3">
      <c r="A369" s="1">
        <v>44373.125069444446</v>
      </c>
      <c r="B369">
        <v>14009022</v>
      </c>
      <c r="C369" t="s">
        <v>12</v>
      </c>
      <c r="D369">
        <v>12.4</v>
      </c>
      <c r="E369">
        <v>16.399999999999999</v>
      </c>
      <c r="F369">
        <v>6.9</v>
      </c>
      <c r="G369">
        <v>201</v>
      </c>
      <c r="H369">
        <v>5487</v>
      </c>
      <c r="I369" t="s">
        <v>10</v>
      </c>
    </row>
    <row r="370" spans="1:9" x14ac:dyDescent="0.3">
      <c r="A370" s="1">
        <v>44373.166747685187</v>
      </c>
      <c r="B370">
        <v>14009022</v>
      </c>
      <c r="C370" t="s">
        <v>12</v>
      </c>
      <c r="D370">
        <v>12.6</v>
      </c>
      <c r="E370">
        <v>16.399999999999999</v>
      </c>
      <c r="F370">
        <v>7</v>
      </c>
      <c r="G370">
        <v>203</v>
      </c>
      <c r="H370">
        <v>5396</v>
      </c>
      <c r="I370" t="s">
        <v>10</v>
      </c>
    </row>
    <row r="371" spans="1:9" x14ac:dyDescent="0.3">
      <c r="A371" s="1">
        <v>44373.208414351851</v>
      </c>
      <c r="B371">
        <v>14009022</v>
      </c>
      <c r="C371" t="s">
        <v>12</v>
      </c>
      <c r="D371">
        <v>12.4</v>
      </c>
      <c r="E371">
        <v>16.399999999999999</v>
      </c>
      <c r="F371">
        <v>6.9</v>
      </c>
      <c r="G371">
        <v>201</v>
      </c>
      <c r="H371">
        <v>5487</v>
      </c>
      <c r="I371" t="s">
        <v>10</v>
      </c>
    </row>
    <row r="372" spans="1:9" x14ac:dyDescent="0.3">
      <c r="A372" s="1">
        <v>44373.250081018516</v>
      </c>
      <c r="B372">
        <v>14009022</v>
      </c>
      <c r="C372" t="s">
        <v>12</v>
      </c>
      <c r="D372">
        <v>12.7</v>
      </c>
      <c r="E372">
        <v>16.399999999999999</v>
      </c>
      <c r="F372">
        <v>7</v>
      </c>
      <c r="G372">
        <v>205</v>
      </c>
      <c r="H372">
        <v>5378</v>
      </c>
      <c r="I372" t="s">
        <v>10</v>
      </c>
    </row>
    <row r="373" spans="1:9" x14ac:dyDescent="0.3">
      <c r="A373" s="1">
        <v>44373.29173611111</v>
      </c>
      <c r="B373">
        <v>14009022</v>
      </c>
      <c r="C373" t="s">
        <v>12</v>
      </c>
      <c r="D373">
        <v>12.3</v>
      </c>
      <c r="E373">
        <v>16.399999999999999</v>
      </c>
      <c r="F373">
        <v>6.9</v>
      </c>
      <c r="G373">
        <v>207</v>
      </c>
      <c r="H373">
        <v>5728</v>
      </c>
      <c r="I373" t="s">
        <v>10</v>
      </c>
    </row>
    <row r="374" spans="1:9" x14ac:dyDescent="0.3">
      <c r="A374" s="1">
        <v>44373.333414351851</v>
      </c>
      <c r="B374">
        <v>14009022</v>
      </c>
      <c r="C374" t="s">
        <v>12</v>
      </c>
      <c r="D374">
        <v>12.5</v>
      </c>
      <c r="E374">
        <v>16.399999999999999</v>
      </c>
      <c r="F374">
        <v>7</v>
      </c>
      <c r="G374">
        <v>207</v>
      </c>
      <c r="H374">
        <v>5576</v>
      </c>
      <c r="I374" t="s">
        <v>10</v>
      </c>
    </row>
    <row r="375" spans="1:9" x14ac:dyDescent="0.3">
      <c r="A375" s="1">
        <v>44373.375081018516</v>
      </c>
      <c r="B375">
        <v>14009022</v>
      </c>
      <c r="C375" t="s">
        <v>12</v>
      </c>
      <c r="D375">
        <v>12.5</v>
      </c>
      <c r="E375">
        <v>16.399999999999999</v>
      </c>
      <c r="F375">
        <v>7</v>
      </c>
      <c r="G375">
        <v>209</v>
      </c>
      <c r="H375">
        <v>5630</v>
      </c>
      <c r="I375" t="s">
        <v>10</v>
      </c>
    </row>
    <row r="376" spans="1:9" x14ac:dyDescent="0.3">
      <c r="A376" s="1">
        <v>44373.416747685187</v>
      </c>
      <c r="B376">
        <v>14009022</v>
      </c>
      <c r="C376" t="s">
        <v>12</v>
      </c>
      <c r="D376">
        <v>12.8</v>
      </c>
      <c r="E376">
        <v>16.399999999999999</v>
      </c>
      <c r="F376">
        <v>7.1</v>
      </c>
      <c r="G376">
        <v>207</v>
      </c>
      <c r="H376">
        <v>5361</v>
      </c>
      <c r="I376" t="s">
        <v>10</v>
      </c>
    </row>
    <row r="377" spans="1:9" x14ac:dyDescent="0.3">
      <c r="A377" s="1">
        <v>44373.458402777775</v>
      </c>
      <c r="B377">
        <v>14009022</v>
      </c>
      <c r="C377" t="s">
        <v>12</v>
      </c>
      <c r="D377">
        <v>12.8</v>
      </c>
      <c r="E377">
        <v>16.399999999999999</v>
      </c>
      <c r="F377">
        <v>7.1</v>
      </c>
      <c r="G377">
        <v>207</v>
      </c>
      <c r="H377">
        <v>5361</v>
      </c>
      <c r="I377" t="s">
        <v>10</v>
      </c>
    </row>
    <row r="378" spans="1:9" x14ac:dyDescent="0.3">
      <c r="A378" s="1">
        <v>44373.500081018516</v>
      </c>
      <c r="B378">
        <v>14009022</v>
      </c>
      <c r="C378" t="s">
        <v>12</v>
      </c>
      <c r="D378">
        <v>12.7</v>
      </c>
      <c r="E378">
        <v>16.399999999999999</v>
      </c>
      <c r="F378">
        <v>7</v>
      </c>
      <c r="G378">
        <v>209</v>
      </c>
      <c r="H378">
        <v>5483</v>
      </c>
      <c r="I378" t="s">
        <v>10</v>
      </c>
    </row>
    <row r="379" spans="1:9" x14ac:dyDescent="0.3">
      <c r="A379" s="1">
        <v>44373.541747685187</v>
      </c>
      <c r="B379">
        <v>14009022</v>
      </c>
      <c r="C379" t="s">
        <v>12</v>
      </c>
      <c r="D379">
        <v>12.6</v>
      </c>
      <c r="E379">
        <v>16.399999999999999</v>
      </c>
      <c r="F379">
        <v>7</v>
      </c>
      <c r="G379">
        <v>209</v>
      </c>
      <c r="H379">
        <v>5556</v>
      </c>
      <c r="I379" t="s">
        <v>10</v>
      </c>
    </row>
    <row r="380" spans="1:9" x14ac:dyDescent="0.3">
      <c r="A380" s="1">
        <v>44373.583402777775</v>
      </c>
      <c r="B380">
        <v>14009022</v>
      </c>
      <c r="C380" t="s">
        <v>12</v>
      </c>
      <c r="D380">
        <v>12.8</v>
      </c>
      <c r="E380">
        <v>16.399999999999999</v>
      </c>
      <c r="F380">
        <v>7.1</v>
      </c>
      <c r="G380">
        <v>213</v>
      </c>
      <c r="H380">
        <v>5516</v>
      </c>
      <c r="I380" t="s">
        <v>10</v>
      </c>
    </row>
    <row r="381" spans="1:9" x14ac:dyDescent="0.3">
      <c r="A381" s="1">
        <v>44373.625081018516</v>
      </c>
      <c r="B381">
        <v>14009022</v>
      </c>
      <c r="C381" t="s">
        <v>12</v>
      </c>
      <c r="D381">
        <v>12.6</v>
      </c>
      <c r="E381">
        <v>16.399999999999999</v>
      </c>
      <c r="F381">
        <v>7</v>
      </c>
      <c r="G381">
        <v>209</v>
      </c>
      <c r="H381">
        <v>5556</v>
      </c>
      <c r="I381" t="s">
        <v>10</v>
      </c>
    </row>
    <row r="382" spans="1:9" x14ac:dyDescent="0.3">
      <c r="A382" s="1">
        <v>44373.666747685187</v>
      </c>
      <c r="B382">
        <v>14009022</v>
      </c>
      <c r="C382" t="s">
        <v>12</v>
      </c>
      <c r="D382">
        <v>12.6</v>
      </c>
      <c r="E382">
        <v>16.5</v>
      </c>
      <c r="F382">
        <v>7</v>
      </c>
      <c r="G382">
        <v>213</v>
      </c>
      <c r="H382">
        <v>5662</v>
      </c>
      <c r="I382" t="s">
        <v>10</v>
      </c>
    </row>
    <row r="383" spans="1:9" x14ac:dyDescent="0.3">
      <c r="A383" s="1">
        <v>44373.708414351851</v>
      </c>
      <c r="B383">
        <v>14009022</v>
      </c>
      <c r="C383" t="s">
        <v>12</v>
      </c>
      <c r="D383">
        <v>13</v>
      </c>
      <c r="E383">
        <v>16.5</v>
      </c>
      <c r="F383">
        <v>7.2</v>
      </c>
      <c r="G383">
        <v>211</v>
      </c>
      <c r="H383">
        <v>5326</v>
      </c>
      <c r="I383" t="s">
        <v>10</v>
      </c>
    </row>
    <row r="384" spans="1:9" x14ac:dyDescent="0.3">
      <c r="A384" s="1">
        <v>44373.750081018516</v>
      </c>
      <c r="B384">
        <v>14009022</v>
      </c>
      <c r="C384" t="s">
        <v>12</v>
      </c>
      <c r="D384">
        <v>13</v>
      </c>
      <c r="E384">
        <v>16.399999999999999</v>
      </c>
      <c r="F384">
        <v>7.2</v>
      </c>
      <c r="G384">
        <v>213</v>
      </c>
      <c r="H384">
        <v>5377</v>
      </c>
      <c r="I384" t="s">
        <v>10</v>
      </c>
    </row>
    <row r="385" spans="1:9" x14ac:dyDescent="0.3">
      <c r="A385" s="1">
        <v>44373.791747685187</v>
      </c>
      <c r="B385">
        <v>14009022</v>
      </c>
      <c r="C385" t="s">
        <v>12</v>
      </c>
      <c r="D385">
        <v>12.9</v>
      </c>
      <c r="E385">
        <v>16.5</v>
      </c>
      <c r="F385">
        <v>7.1</v>
      </c>
      <c r="G385">
        <v>213</v>
      </c>
      <c r="H385">
        <v>5446</v>
      </c>
      <c r="I385" t="s">
        <v>10</v>
      </c>
    </row>
    <row r="386" spans="1:9" x14ac:dyDescent="0.3">
      <c r="A386" s="1">
        <v>44373.833414351851</v>
      </c>
      <c r="B386">
        <v>14009022</v>
      </c>
      <c r="C386" t="s">
        <v>12</v>
      </c>
      <c r="D386">
        <v>13</v>
      </c>
      <c r="E386">
        <v>16.5</v>
      </c>
      <c r="F386">
        <v>7.2</v>
      </c>
      <c r="G386">
        <v>215</v>
      </c>
      <c r="H386">
        <v>5427</v>
      </c>
      <c r="I386" t="s">
        <v>10</v>
      </c>
    </row>
    <row r="387" spans="1:9" x14ac:dyDescent="0.3">
      <c r="A387" s="1">
        <v>44373.875081018516</v>
      </c>
      <c r="B387">
        <v>14009022</v>
      </c>
      <c r="C387" t="s">
        <v>12</v>
      </c>
      <c r="D387">
        <v>13.1</v>
      </c>
      <c r="E387">
        <v>16.5</v>
      </c>
      <c r="F387">
        <v>7.2</v>
      </c>
      <c r="G387">
        <v>215</v>
      </c>
      <c r="H387">
        <v>5293</v>
      </c>
      <c r="I387" t="s">
        <v>10</v>
      </c>
    </row>
    <row r="388" spans="1:9" x14ac:dyDescent="0.3">
      <c r="A388" s="1">
        <v>44373.916747685187</v>
      </c>
      <c r="B388">
        <v>14009022</v>
      </c>
      <c r="C388" t="s">
        <v>12</v>
      </c>
      <c r="D388">
        <v>13.2</v>
      </c>
      <c r="E388">
        <v>16.5</v>
      </c>
      <c r="F388">
        <v>7.3</v>
      </c>
      <c r="G388">
        <v>213</v>
      </c>
      <c r="H388">
        <v>5179</v>
      </c>
      <c r="I388" t="s">
        <v>10</v>
      </c>
    </row>
    <row r="389" spans="1:9" x14ac:dyDescent="0.3">
      <c r="A389" s="1">
        <v>44373.958414351851</v>
      </c>
      <c r="B389">
        <v>14009022</v>
      </c>
      <c r="C389" t="s">
        <v>12</v>
      </c>
      <c r="D389">
        <v>13.2</v>
      </c>
      <c r="E389">
        <v>16.5</v>
      </c>
      <c r="F389">
        <v>7.3</v>
      </c>
      <c r="G389">
        <v>219</v>
      </c>
      <c r="H389">
        <v>5325</v>
      </c>
      <c r="I389" t="s">
        <v>10</v>
      </c>
    </row>
    <row r="390" spans="1:9" x14ac:dyDescent="0.3">
      <c r="A390" s="1">
        <v>44374.000081018516</v>
      </c>
      <c r="B390">
        <v>14009022</v>
      </c>
      <c r="C390" t="s">
        <v>12</v>
      </c>
      <c r="D390">
        <v>13.2</v>
      </c>
      <c r="E390">
        <v>16.5</v>
      </c>
      <c r="F390">
        <v>7.3</v>
      </c>
      <c r="G390">
        <v>219</v>
      </c>
      <c r="H390">
        <v>5325</v>
      </c>
      <c r="I390" t="s">
        <v>10</v>
      </c>
    </row>
    <row r="391" spans="1:9" x14ac:dyDescent="0.3">
      <c r="A391" s="1">
        <v>44374.041747685187</v>
      </c>
      <c r="B391">
        <v>14009022</v>
      </c>
      <c r="C391" t="s">
        <v>12</v>
      </c>
      <c r="D391">
        <v>13.2</v>
      </c>
      <c r="E391">
        <v>16.5</v>
      </c>
      <c r="F391">
        <v>7.3</v>
      </c>
      <c r="G391">
        <v>221</v>
      </c>
      <c r="H391">
        <v>5373</v>
      </c>
      <c r="I391" t="s">
        <v>10</v>
      </c>
    </row>
    <row r="392" spans="1:9" x14ac:dyDescent="0.3">
      <c r="A392" s="1">
        <v>44374.083414351851</v>
      </c>
      <c r="B392">
        <v>14009022</v>
      </c>
      <c r="C392" t="s">
        <v>12</v>
      </c>
      <c r="D392">
        <v>13.4</v>
      </c>
      <c r="E392">
        <v>16.5</v>
      </c>
      <c r="F392">
        <v>7.4</v>
      </c>
      <c r="G392">
        <v>221</v>
      </c>
      <c r="H392">
        <v>5244</v>
      </c>
      <c r="I392" t="s">
        <v>10</v>
      </c>
    </row>
    <row r="393" spans="1:9" x14ac:dyDescent="0.3">
      <c r="A393" s="1">
        <v>44374.125081018516</v>
      </c>
      <c r="B393">
        <v>14009022</v>
      </c>
      <c r="C393" t="s">
        <v>12</v>
      </c>
      <c r="D393">
        <v>13.4</v>
      </c>
      <c r="E393">
        <v>16.5</v>
      </c>
      <c r="F393">
        <v>7.4</v>
      </c>
      <c r="G393">
        <v>221</v>
      </c>
      <c r="H393">
        <v>5244</v>
      </c>
      <c r="I393" t="s">
        <v>10</v>
      </c>
    </row>
    <row r="394" spans="1:9" x14ac:dyDescent="0.3">
      <c r="A394" s="1">
        <v>44374.166747685187</v>
      </c>
      <c r="B394">
        <v>14009022</v>
      </c>
      <c r="C394" t="s">
        <v>12</v>
      </c>
      <c r="D394">
        <v>13.5</v>
      </c>
      <c r="E394">
        <v>16.5</v>
      </c>
      <c r="F394">
        <v>7.4</v>
      </c>
      <c r="G394">
        <v>223</v>
      </c>
      <c r="H394">
        <v>5228</v>
      </c>
      <c r="I394" t="s">
        <v>10</v>
      </c>
    </row>
    <row r="395" spans="1:9" x14ac:dyDescent="0.3">
      <c r="A395" s="1">
        <v>44374.208414351851</v>
      </c>
      <c r="B395">
        <v>14009022</v>
      </c>
      <c r="C395" t="s">
        <v>12</v>
      </c>
      <c r="D395">
        <v>13.4</v>
      </c>
      <c r="E395">
        <v>16.5</v>
      </c>
      <c r="F395">
        <v>7.4</v>
      </c>
      <c r="G395">
        <v>221</v>
      </c>
      <c r="H395">
        <v>5244</v>
      </c>
      <c r="I395" t="s">
        <v>10</v>
      </c>
    </row>
    <row r="396" spans="1:9" x14ac:dyDescent="0.3">
      <c r="A396" s="1">
        <v>44374.250069444446</v>
      </c>
      <c r="B396">
        <v>14009022</v>
      </c>
      <c r="C396" t="s">
        <v>12</v>
      </c>
      <c r="D396">
        <v>13.4</v>
      </c>
      <c r="E396">
        <v>16.5</v>
      </c>
      <c r="F396">
        <v>7.4</v>
      </c>
      <c r="G396">
        <v>223</v>
      </c>
      <c r="H396">
        <v>5291</v>
      </c>
      <c r="I396" t="s">
        <v>10</v>
      </c>
    </row>
    <row r="397" spans="1:9" x14ac:dyDescent="0.3">
      <c r="A397" s="1">
        <v>44374.291747685187</v>
      </c>
      <c r="B397">
        <v>14009022</v>
      </c>
      <c r="C397" t="s">
        <v>12</v>
      </c>
      <c r="D397">
        <v>13.5</v>
      </c>
      <c r="E397">
        <v>16.5</v>
      </c>
      <c r="F397">
        <v>7.4</v>
      </c>
      <c r="G397">
        <v>223</v>
      </c>
      <c r="H397">
        <v>5228</v>
      </c>
      <c r="I397" t="s">
        <v>10</v>
      </c>
    </row>
    <row r="398" spans="1:9" x14ac:dyDescent="0.3">
      <c r="A398" s="1">
        <v>44374.333402777775</v>
      </c>
      <c r="B398">
        <v>14009022</v>
      </c>
      <c r="C398" t="s">
        <v>12</v>
      </c>
      <c r="D398">
        <v>13.5</v>
      </c>
      <c r="E398">
        <v>16.5</v>
      </c>
      <c r="F398">
        <v>7.4</v>
      </c>
      <c r="G398">
        <v>223</v>
      </c>
      <c r="H398">
        <v>5228</v>
      </c>
      <c r="I398" t="s">
        <v>10</v>
      </c>
    </row>
    <row r="399" spans="1:9" x14ac:dyDescent="0.3">
      <c r="A399" s="1">
        <v>44374.375069444446</v>
      </c>
      <c r="B399">
        <v>14009022</v>
      </c>
      <c r="C399" t="s">
        <v>12</v>
      </c>
      <c r="D399">
        <v>13.4</v>
      </c>
      <c r="E399">
        <v>16.5</v>
      </c>
      <c r="F399">
        <v>7.4</v>
      </c>
      <c r="G399">
        <v>225</v>
      </c>
      <c r="H399">
        <v>5339</v>
      </c>
      <c r="I399" t="s">
        <v>10</v>
      </c>
    </row>
    <row r="400" spans="1:9" x14ac:dyDescent="0.3">
      <c r="A400" s="1">
        <v>44374.416747685187</v>
      </c>
      <c r="B400">
        <v>14009022</v>
      </c>
      <c r="C400" t="s">
        <v>12</v>
      </c>
      <c r="D400">
        <v>13.4</v>
      </c>
      <c r="E400">
        <v>16.5</v>
      </c>
      <c r="F400">
        <v>7.4</v>
      </c>
      <c r="G400">
        <v>223</v>
      </c>
      <c r="H400">
        <v>5291</v>
      </c>
      <c r="I400" t="s">
        <v>10</v>
      </c>
    </row>
    <row r="401" spans="1:9" x14ac:dyDescent="0.3">
      <c r="A401" s="1">
        <v>44374.458402777775</v>
      </c>
      <c r="B401">
        <v>14009022</v>
      </c>
      <c r="C401" t="s">
        <v>12</v>
      </c>
      <c r="D401">
        <v>13.5</v>
      </c>
      <c r="E401">
        <v>16.5</v>
      </c>
      <c r="F401">
        <v>7.4</v>
      </c>
      <c r="G401">
        <v>225</v>
      </c>
      <c r="H401">
        <v>5275</v>
      </c>
      <c r="I401" t="s">
        <v>10</v>
      </c>
    </row>
    <row r="402" spans="1:9" x14ac:dyDescent="0.3">
      <c r="A402" s="1">
        <v>44374.500069444446</v>
      </c>
      <c r="B402">
        <v>14009022</v>
      </c>
      <c r="C402" t="s">
        <v>12</v>
      </c>
      <c r="D402">
        <v>13.6</v>
      </c>
      <c r="E402">
        <v>16.5</v>
      </c>
      <c r="F402">
        <v>7.5</v>
      </c>
      <c r="G402">
        <v>225</v>
      </c>
      <c r="H402">
        <v>5213</v>
      </c>
      <c r="I402" t="s">
        <v>10</v>
      </c>
    </row>
    <row r="403" spans="1:9" x14ac:dyDescent="0.3">
      <c r="A403" s="1">
        <v>44374.541747685187</v>
      </c>
      <c r="B403">
        <v>14009022</v>
      </c>
      <c r="C403" t="s">
        <v>12</v>
      </c>
      <c r="D403">
        <v>13.7</v>
      </c>
      <c r="E403">
        <v>16.5</v>
      </c>
      <c r="F403">
        <v>7.5</v>
      </c>
      <c r="G403">
        <v>227</v>
      </c>
      <c r="H403">
        <v>5197</v>
      </c>
      <c r="I403" t="s">
        <v>10</v>
      </c>
    </row>
    <row r="404" spans="1:9" x14ac:dyDescent="0.3">
      <c r="A404" s="1">
        <v>44374.583414351851</v>
      </c>
      <c r="B404">
        <v>14009022</v>
      </c>
      <c r="C404" t="s">
        <v>12</v>
      </c>
      <c r="D404">
        <v>13.7</v>
      </c>
      <c r="E404">
        <v>16.5</v>
      </c>
      <c r="F404">
        <v>7.5</v>
      </c>
      <c r="G404">
        <v>229</v>
      </c>
      <c r="H404">
        <v>5243</v>
      </c>
      <c r="I404" t="s">
        <v>10</v>
      </c>
    </row>
    <row r="405" spans="1:9" x14ac:dyDescent="0.3">
      <c r="A405" s="1">
        <v>44374.625069444446</v>
      </c>
      <c r="B405">
        <v>14009022</v>
      </c>
      <c r="C405" t="s">
        <v>12</v>
      </c>
      <c r="D405">
        <v>13.7</v>
      </c>
      <c r="E405">
        <v>16.5</v>
      </c>
      <c r="F405">
        <v>7.5</v>
      </c>
      <c r="G405">
        <v>227</v>
      </c>
      <c r="H405">
        <v>5197</v>
      </c>
      <c r="I405" t="s">
        <v>10</v>
      </c>
    </row>
    <row r="406" spans="1:9" x14ac:dyDescent="0.3">
      <c r="A406" s="1">
        <v>44374.66673611111</v>
      </c>
      <c r="B406">
        <v>14009022</v>
      </c>
      <c r="C406" t="s">
        <v>12</v>
      </c>
      <c r="D406">
        <v>13.7</v>
      </c>
      <c r="E406">
        <v>16.5</v>
      </c>
      <c r="F406">
        <v>7.5</v>
      </c>
      <c r="G406">
        <v>229</v>
      </c>
      <c r="H406">
        <v>5243</v>
      </c>
      <c r="I406" t="s">
        <v>10</v>
      </c>
    </row>
    <row r="407" spans="1:9" x14ac:dyDescent="0.3">
      <c r="A407" s="1">
        <v>44374.708402777775</v>
      </c>
      <c r="B407">
        <v>14009022</v>
      </c>
      <c r="C407" t="s">
        <v>12</v>
      </c>
      <c r="D407">
        <v>13.8</v>
      </c>
      <c r="E407">
        <v>16.5</v>
      </c>
      <c r="F407">
        <v>7.5</v>
      </c>
      <c r="G407">
        <v>229</v>
      </c>
      <c r="H407">
        <v>5182</v>
      </c>
      <c r="I407" t="s">
        <v>10</v>
      </c>
    </row>
    <row r="408" spans="1:9" x14ac:dyDescent="0.3">
      <c r="A408" s="1">
        <v>44374.750069444446</v>
      </c>
      <c r="B408">
        <v>14009022</v>
      </c>
      <c r="C408" t="s">
        <v>12</v>
      </c>
      <c r="D408">
        <v>13.8</v>
      </c>
      <c r="E408">
        <v>16.5</v>
      </c>
      <c r="F408">
        <v>7.5</v>
      </c>
      <c r="G408">
        <v>231</v>
      </c>
      <c r="H408">
        <v>5227</v>
      </c>
      <c r="I408" t="s">
        <v>10</v>
      </c>
    </row>
    <row r="409" spans="1:9" x14ac:dyDescent="0.3">
      <c r="A409" s="1">
        <v>44374.79173611111</v>
      </c>
      <c r="B409">
        <v>14009022</v>
      </c>
      <c r="C409" t="s">
        <v>12</v>
      </c>
      <c r="D409">
        <v>13.8</v>
      </c>
      <c r="E409">
        <v>16.5</v>
      </c>
      <c r="F409">
        <v>7.5</v>
      </c>
      <c r="G409">
        <v>231</v>
      </c>
      <c r="H409">
        <v>5227</v>
      </c>
      <c r="I409" t="s">
        <v>10</v>
      </c>
    </row>
    <row r="410" spans="1:9" x14ac:dyDescent="0.3">
      <c r="A410" s="1">
        <v>44374.833402777775</v>
      </c>
      <c r="B410">
        <v>14009022</v>
      </c>
      <c r="C410" t="s">
        <v>12</v>
      </c>
      <c r="D410">
        <v>13.9</v>
      </c>
      <c r="E410">
        <v>16.5</v>
      </c>
      <c r="F410">
        <v>7.6</v>
      </c>
      <c r="G410">
        <v>231</v>
      </c>
      <c r="H410">
        <v>5167</v>
      </c>
      <c r="I410" t="s">
        <v>10</v>
      </c>
    </row>
    <row r="411" spans="1:9" x14ac:dyDescent="0.3">
      <c r="A411" s="1">
        <v>44374.875069444446</v>
      </c>
      <c r="B411">
        <v>14009022</v>
      </c>
      <c r="C411" t="s">
        <v>12</v>
      </c>
      <c r="D411">
        <v>13.9</v>
      </c>
      <c r="E411">
        <v>16.5</v>
      </c>
      <c r="F411">
        <v>7.6</v>
      </c>
      <c r="G411">
        <v>231</v>
      </c>
      <c r="H411">
        <v>5167</v>
      </c>
      <c r="I411" t="s">
        <v>10</v>
      </c>
    </row>
    <row r="412" spans="1:9" x14ac:dyDescent="0.3">
      <c r="A412" s="1">
        <v>44374.91673611111</v>
      </c>
      <c r="B412">
        <v>14009022</v>
      </c>
      <c r="C412" t="s">
        <v>12</v>
      </c>
      <c r="D412">
        <v>13.7</v>
      </c>
      <c r="E412">
        <v>16.5</v>
      </c>
      <c r="F412">
        <v>7.5</v>
      </c>
      <c r="G412">
        <v>235</v>
      </c>
      <c r="H412">
        <v>5380</v>
      </c>
      <c r="I412" t="s">
        <v>10</v>
      </c>
    </row>
    <row r="413" spans="1:9" x14ac:dyDescent="0.3">
      <c r="A413" s="1">
        <v>44374.958414351851</v>
      </c>
      <c r="B413">
        <v>14009022</v>
      </c>
      <c r="C413" t="s">
        <v>12</v>
      </c>
      <c r="D413">
        <v>13.9</v>
      </c>
      <c r="E413">
        <v>16.5</v>
      </c>
      <c r="F413">
        <v>7.6</v>
      </c>
      <c r="G413">
        <v>233</v>
      </c>
      <c r="H413">
        <v>5152</v>
      </c>
      <c r="I413" t="s">
        <v>10</v>
      </c>
    </row>
    <row r="414" spans="1:9" x14ac:dyDescent="0.3">
      <c r="A414" s="1">
        <v>44375.000069444446</v>
      </c>
      <c r="B414">
        <v>14009022</v>
      </c>
      <c r="C414" t="s">
        <v>12</v>
      </c>
      <c r="D414">
        <v>13.9</v>
      </c>
      <c r="E414">
        <v>16.5</v>
      </c>
      <c r="F414">
        <v>7.6</v>
      </c>
      <c r="G414">
        <v>235</v>
      </c>
      <c r="H414">
        <v>5196</v>
      </c>
      <c r="I414" t="s">
        <v>10</v>
      </c>
    </row>
    <row r="415" spans="1:9" x14ac:dyDescent="0.3">
      <c r="A415" s="1">
        <v>44375.04173611111</v>
      </c>
      <c r="B415">
        <v>14009022</v>
      </c>
      <c r="C415" t="s">
        <v>12</v>
      </c>
      <c r="D415">
        <v>13.9</v>
      </c>
      <c r="E415">
        <v>16.600000000000001</v>
      </c>
      <c r="F415">
        <v>7.6</v>
      </c>
      <c r="G415">
        <v>233</v>
      </c>
      <c r="H415">
        <v>5152</v>
      </c>
      <c r="I415" t="s">
        <v>10</v>
      </c>
    </row>
    <row r="416" spans="1:9" x14ac:dyDescent="0.3">
      <c r="A416" s="1">
        <v>44375.083414351851</v>
      </c>
      <c r="B416">
        <v>14009022</v>
      </c>
      <c r="C416" t="s">
        <v>12</v>
      </c>
      <c r="D416">
        <v>14</v>
      </c>
      <c r="E416">
        <v>16.5</v>
      </c>
      <c r="F416">
        <v>7.7</v>
      </c>
      <c r="G416">
        <v>237</v>
      </c>
      <c r="H416">
        <v>5181</v>
      </c>
      <c r="I416" t="s">
        <v>10</v>
      </c>
    </row>
    <row r="417" spans="1:9" x14ac:dyDescent="0.3">
      <c r="A417" s="1">
        <v>44375.125069444446</v>
      </c>
      <c r="B417">
        <v>14009022</v>
      </c>
      <c r="C417" t="s">
        <v>12</v>
      </c>
      <c r="D417">
        <v>14</v>
      </c>
      <c r="E417">
        <v>16.5</v>
      </c>
      <c r="F417">
        <v>7.7</v>
      </c>
      <c r="G417">
        <v>237</v>
      </c>
      <c r="H417">
        <v>5181</v>
      </c>
      <c r="I417" t="s">
        <v>10</v>
      </c>
    </row>
    <row r="418" spans="1:9" x14ac:dyDescent="0.3">
      <c r="A418" s="1">
        <v>44375.166747685187</v>
      </c>
      <c r="B418">
        <v>14009022</v>
      </c>
      <c r="C418" t="s">
        <v>12</v>
      </c>
      <c r="D418">
        <v>14</v>
      </c>
      <c r="E418">
        <v>16.5</v>
      </c>
      <c r="F418">
        <v>7.7</v>
      </c>
      <c r="G418">
        <v>237</v>
      </c>
      <c r="H418">
        <v>5181</v>
      </c>
      <c r="I418" t="s">
        <v>10</v>
      </c>
    </row>
    <row r="419" spans="1:9" x14ac:dyDescent="0.3">
      <c r="A419" s="1">
        <v>44375.208402777775</v>
      </c>
      <c r="B419">
        <v>14009022</v>
      </c>
      <c r="C419" t="s">
        <v>12</v>
      </c>
      <c r="D419">
        <v>14.2</v>
      </c>
      <c r="E419">
        <v>16.600000000000001</v>
      </c>
      <c r="F419">
        <v>7.7</v>
      </c>
      <c r="G419">
        <v>237</v>
      </c>
      <c r="H419">
        <v>5066</v>
      </c>
      <c r="I419" t="s">
        <v>10</v>
      </c>
    </row>
    <row r="420" spans="1:9" x14ac:dyDescent="0.3">
      <c r="A420" s="1">
        <v>44375.250069444446</v>
      </c>
      <c r="B420">
        <v>14009022</v>
      </c>
      <c r="C420" t="s">
        <v>12</v>
      </c>
      <c r="D420">
        <v>14</v>
      </c>
      <c r="E420">
        <v>16.600000000000001</v>
      </c>
      <c r="F420">
        <v>7.7</v>
      </c>
      <c r="G420">
        <v>237</v>
      </c>
      <c r="H420">
        <v>5181</v>
      </c>
      <c r="I420" t="s">
        <v>10</v>
      </c>
    </row>
    <row r="421" spans="1:9" x14ac:dyDescent="0.3">
      <c r="A421" s="1">
        <v>44375.29173611111</v>
      </c>
      <c r="B421">
        <v>14009022</v>
      </c>
      <c r="C421" t="s">
        <v>12</v>
      </c>
      <c r="D421">
        <v>14</v>
      </c>
      <c r="E421">
        <v>16.600000000000001</v>
      </c>
      <c r="F421">
        <v>7.7</v>
      </c>
      <c r="G421">
        <v>240</v>
      </c>
      <c r="H421">
        <v>5247</v>
      </c>
      <c r="I421" t="s">
        <v>10</v>
      </c>
    </row>
    <row r="422" spans="1:9" x14ac:dyDescent="0.3">
      <c r="A422" s="1">
        <v>44375.333402777775</v>
      </c>
      <c r="B422">
        <v>14009022</v>
      </c>
      <c r="C422" t="s">
        <v>12</v>
      </c>
      <c r="D422">
        <v>14</v>
      </c>
      <c r="E422">
        <v>16.600000000000001</v>
      </c>
      <c r="F422">
        <v>7.7</v>
      </c>
      <c r="G422">
        <v>242</v>
      </c>
      <c r="H422">
        <v>5290</v>
      </c>
      <c r="I422" t="s">
        <v>10</v>
      </c>
    </row>
    <row r="423" spans="1:9" x14ac:dyDescent="0.3">
      <c r="A423" s="1">
        <v>44375.375069444446</v>
      </c>
      <c r="B423">
        <v>14009022</v>
      </c>
      <c r="C423" t="s">
        <v>12</v>
      </c>
      <c r="D423">
        <v>14.1</v>
      </c>
      <c r="E423">
        <v>16.600000000000001</v>
      </c>
      <c r="F423">
        <v>7.7</v>
      </c>
      <c r="G423">
        <v>242</v>
      </c>
      <c r="H423">
        <v>5231</v>
      </c>
      <c r="I423" t="s">
        <v>10</v>
      </c>
    </row>
    <row r="424" spans="1:9" x14ac:dyDescent="0.3">
      <c r="A424" s="1">
        <v>44375.41673611111</v>
      </c>
      <c r="B424">
        <v>14009022</v>
      </c>
      <c r="C424" t="s">
        <v>12</v>
      </c>
      <c r="D424">
        <v>14.2</v>
      </c>
      <c r="E424">
        <v>16.600000000000001</v>
      </c>
      <c r="F424">
        <v>7.7</v>
      </c>
      <c r="G424">
        <v>242</v>
      </c>
      <c r="H424">
        <v>5173</v>
      </c>
      <c r="I424" t="s">
        <v>10</v>
      </c>
    </row>
    <row r="425" spans="1:9" x14ac:dyDescent="0.3">
      <c r="A425" s="1">
        <v>44375.458402777775</v>
      </c>
      <c r="B425">
        <v>14009022</v>
      </c>
      <c r="C425" t="s">
        <v>12</v>
      </c>
      <c r="D425">
        <v>14.3</v>
      </c>
      <c r="E425">
        <v>16.600000000000001</v>
      </c>
      <c r="F425">
        <v>7.8</v>
      </c>
      <c r="G425">
        <v>242</v>
      </c>
      <c r="H425">
        <v>5116</v>
      </c>
      <c r="I425" t="s">
        <v>10</v>
      </c>
    </row>
    <row r="426" spans="1:9" x14ac:dyDescent="0.3">
      <c r="A426" s="1">
        <v>44375.500069444446</v>
      </c>
      <c r="B426">
        <v>14009022</v>
      </c>
      <c r="C426" t="s">
        <v>12</v>
      </c>
      <c r="D426">
        <v>14.2</v>
      </c>
      <c r="E426">
        <v>16.600000000000001</v>
      </c>
      <c r="F426">
        <v>7.7</v>
      </c>
      <c r="G426">
        <v>242</v>
      </c>
      <c r="H426">
        <v>5173</v>
      </c>
      <c r="I426" t="s">
        <v>10</v>
      </c>
    </row>
    <row r="427" spans="1:9" x14ac:dyDescent="0.3">
      <c r="A427" s="1">
        <v>44375.54173611111</v>
      </c>
      <c r="B427">
        <v>14009022</v>
      </c>
      <c r="C427" t="s">
        <v>12</v>
      </c>
      <c r="D427">
        <v>14.4</v>
      </c>
      <c r="E427">
        <v>16.600000000000001</v>
      </c>
      <c r="F427">
        <v>7.8</v>
      </c>
      <c r="G427">
        <v>244</v>
      </c>
      <c r="H427">
        <v>5101</v>
      </c>
      <c r="I427" t="s">
        <v>10</v>
      </c>
    </row>
    <row r="428" spans="1:9" x14ac:dyDescent="0.3">
      <c r="A428" s="1">
        <v>44375.583402777775</v>
      </c>
      <c r="B428">
        <v>14009022</v>
      </c>
      <c r="C428" t="s">
        <v>12</v>
      </c>
      <c r="D428">
        <v>14.3</v>
      </c>
      <c r="E428">
        <v>16.600000000000001</v>
      </c>
      <c r="F428">
        <v>7.8</v>
      </c>
      <c r="G428">
        <v>244</v>
      </c>
      <c r="H428">
        <v>5158</v>
      </c>
      <c r="I428" t="s">
        <v>10</v>
      </c>
    </row>
    <row r="429" spans="1:9" x14ac:dyDescent="0.3">
      <c r="A429" s="1">
        <v>44375.625092592592</v>
      </c>
      <c r="B429">
        <v>14009022</v>
      </c>
      <c r="C429" t="s">
        <v>12</v>
      </c>
      <c r="D429">
        <v>14.4</v>
      </c>
      <c r="E429">
        <v>16.600000000000001</v>
      </c>
      <c r="F429">
        <v>7.8</v>
      </c>
      <c r="G429">
        <v>248</v>
      </c>
      <c r="H429">
        <v>5185</v>
      </c>
      <c r="I429" t="s">
        <v>10</v>
      </c>
    </row>
    <row r="430" spans="1:9" x14ac:dyDescent="0.3">
      <c r="A430" s="1">
        <v>44375.66673611111</v>
      </c>
      <c r="B430">
        <v>14009022</v>
      </c>
      <c r="C430" t="s">
        <v>12</v>
      </c>
      <c r="D430">
        <v>14.4</v>
      </c>
      <c r="E430">
        <v>16.600000000000001</v>
      </c>
      <c r="F430">
        <v>7.8</v>
      </c>
      <c r="G430">
        <v>246</v>
      </c>
      <c r="H430">
        <v>5143</v>
      </c>
      <c r="I430" t="s">
        <v>10</v>
      </c>
    </row>
    <row r="431" spans="1:9" x14ac:dyDescent="0.3">
      <c r="A431" s="1">
        <v>44375.708414351851</v>
      </c>
      <c r="B431">
        <v>14009022</v>
      </c>
      <c r="C431" t="s">
        <v>12</v>
      </c>
      <c r="D431">
        <v>14.4</v>
      </c>
      <c r="E431">
        <v>16.600000000000001</v>
      </c>
      <c r="F431">
        <v>7.8</v>
      </c>
      <c r="G431">
        <v>246</v>
      </c>
      <c r="H431">
        <v>5143</v>
      </c>
      <c r="I431" t="s">
        <v>10</v>
      </c>
    </row>
    <row r="432" spans="1:9" x14ac:dyDescent="0.3">
      <c r="A432" s="1">
        <v>44375.750069444446</v>
      </c>
      <c r="B432">
        <v>14009022</v>
      </c>
      <c r="C432" t="s">
        <v>12</v>
      </c>
      <c r="D432">
        <v>14.4</v>
      </c>
      <c r="E432">
        <v>16.600000000000001</v>
      </c>
      <c r="F432">
        <v>7.8</v>
      </c>
      <c r="G432">
        <v>248</v>
      </c>
      <c r="H432">
        <v>5185</v>
      </c>
      <c r="I432" t="s">
        <v>10</v>
      </c>
    </row>
    <row r="433" spans="1:9" x14ac:dyDescent="0.3">
      <c r="A433" s="1">
        <v>44375.79173611111</v>
      </c>
      <c r="B433">
        <v>14009022</v>
      </c>
      <c r="C433" t="s">
        <v>12</v>
      </c>
      <c r="D433">
        <v>14.3</v>
      </c>
      <c r="E433">
        <v>16.600000000000001</v>
      </c>
      <c r="F433">
        <v>7.8</v>
      </c>
      <c r="G433">
        <v>248</v>
      </c>
      <c r="H433">
        <v>5242</v>
      </c>
      <c r="I433" t="s">
        <v>10</v>
      </c>
    </row>
    <row r="434" spans="1:9" x14ac:dyDescent="0.3">
      <c r="A434" s="1">
        <v>44375.833414351851</v>
      </c>
      <c r="B434">
        <v>14009022</v>
      </c>
      <c r="C434" t="s">
        <v>12</v>
      </c>
      <c r="D434">
        <v>14.4</v>
      </c>
      <c r="E434">
        <v>16.600000000000001</v>
      </c>
      <c r="F434">
        <v>7.8</v>
      </c>
      <c r="G434">
        <v>248</v>
      </c>
      <c r="H434">
        <v>5185</v>
      </c>
      <c r="I434" t="s">
        <v>10</v>
      </c>
    </row>
    <row r="435" spans="1:9" x14ac:dyDescent="0.3">
      <c r="A435" s="1">
        <v>44375.875069444446</v>
      </c>
      <c r="B435">
        <v>14009022</v>
      </c>
      <c r="C435" t="s">
        <v>12</v>
      </c>
      <c r="D435">
        <v>14.5</v>
      </c>
      <c r="E435">
        <v>16.600000000000001</v>
      </c>
      <c r="F435">
        <v>7.9</v>
      </c>
      <c r="G435">
        <v>250</v>
      </c>
      <c r="H435">
        <v>5170</v>
      </c>
      <c r="I435" t="s">
        <v>10</v>
      </c>
    </row>
    <row r="436" spans="1:9" x14ac:dyDescent="0.3">
      <c r="A436" s="1">
        <v>44375.91673611111</v>
      </c>
      <c r="B436">
        <v>14009022</v>
      </c>
      <c r="C436" t="s">
        <v>12</v>
      </c>
      <c r="D436">
        <v>14.5</v>
      </c>
      <c r="E436">
        <v>16.600000000000001</v>
      </c>
      <c r="F436">
        <v>7.9</v>
      </c>
      <c r="G436">
        <v>248</v>
      </c>
      <c r="H436">
        <v>5129</v>
      </c>
      <c r="I436" t="s">
        <v>10</v>
      </c>
    </row>
    <row r="437" spans="1:9" x14ac:dyDescent="0.3">
      <c r="A437" s="1">
        <v>44375.958402777775</v>
      </c>
      <c r="B437">
        <v>14009022</v>
      </c>
      <c r="C437" t="s">
        <v>12</v>
      </c>
      <c r="D437">
        <v>14.6</v>
      </c>
      <c r="E437">
        <v>16.7</v>
      </c>
      <c r="F437">
        <v>7.9</v>
      </c>
      <c r="G437">
        <v>250</v>
      </c>
      <c r="H437">
        <v>5114</v>
      </c>
      <c r="I437" t="s">
        <v>10</v>
      </c>
    </row>
    <row r="438" spans="1:9" x14ac:dyDescent="0.3">
      <c r="A438" s="1">
        <v>44376.000069444446</v>
      </c>
      <c r="B438">
        <v>14009022</v>
      </c>
      <c r="C438" t="s">
        <v>12</v>
      </c>
      <c r="D438">
        <v>14.6</v>
      </c>
      <c r="E438">
        <v>16.7</v>
      </c>
      <c r="F438">
        <v>7.9</v>
      </c>
      <c r="G438">
        <v>252</v>
      </c>
      <c r="H438">
        <v>5155</v>
      </c>
      <c r="I438" t="s">
        <v>10</v>
      </c>
    </row>
    <row r="439" spans="1:9" x14ac:dyDescent="0.3">
      <c r="A439" s="1">
        <v>44376.041747685187</v>
      </c>
      <c r="B439">
        <v>14009022</v>
      </c>
      <c r="C439" t="s">
        <v>12</v>
      </c>
      <c r="D439">
        <v>14.7</v>
      </c>
      <c r="E439">
        <v>16.7</v>
      </c>
      <c r="F439">
        <v>8</v>
      </c>
      <c r="G439">
        <v>250</v>
      </c>
      <c r="H439">
        <v>5060</v>
      </c>
      <c r="I439" t="s">
        <v>10</v>
      </c>
    </row>
    <row r="440" spans="1:9" x14ac:dyDescent="0.3">
      <c r="A440" s="1">
        <v>44376.083402777775</v>
      </c>
      <c r="B440">
        <v>14009022</v>
      </c>
      <c r="C440" t="s">
        <v>12</v>
      </c>
      <c r="D440">
        <v>14.5</v>
      </c>
      <c r="E440">
        <v>16.7</v>
      </c>
      <c r="F440">
        <v>7.9</v>
      </c>
      <c r="G440">
        <v>252</v>
      </c>
      <c r="H440">
        <v>5211</v>
      </c>
      <c r="I440" t="s">
        <v>10</v>
      </c>
    </row>
    <row r="441" spans="1:9" x14ac:dyDescent="0.3">
      <c r="A441" s="1">
        <v>44376.125081018516</v>
      </c>
      <c r="B441">
        <v>14009022</v>
      </c>
      <c r="C441" t="s">
        <v>12</v>
      </c>
      <c r="D441">
        <v>14.7</v>
      </c>
      <c r="E441">
        <v>16.7</v>
      </c>
      <c r="F441">
        <v>8</v>
      </c>
      <c r="G441">
        <v>252</v>
      </c>
      <c r="H441">
        <v>5100</v>
      </c>
      <c r="I441" t="s">
        <v>10</v>
      </c>
    </row>
    <row r="442" spans="1:9" x14ac:dyDescent="0.3">
      <c r="A442" s="1">
        <v>44376.16673611111</v>
      </c>
      <c r="B442">
        <v>14009022</v>
      </c>
      <c r="C442" t="s">
        <v>12</v>
      </c>
      <c r="D442">
        <v>14.7</v>
      </c>
      <c r="E442">
        <v>16.7</v>
      </c>
      <c r="F442">
        <v>8</v>
      </c>
      <c r="G442">
        <v>252</v>
      </c>
      <c r="H442">
        <v>5100</v>
      </c>
      <c r="I442" t="s">
        <v>10</v>
      </c>
    </row>
    <row r="443" spans="1:9" x14ac:dyDescent="0.3">
      <c r="A443" s="1">
        <v>44376.208402777775</v>
      </c>
      <c r="B443">
        <v>14009022</v>
      </c>
      <c r="C443" t="s">
        <v>12</v>
      </c>
      <c r="D443">
        <v>14.7</v>
      </c>
      <c r="E443">
        <v>16.7</v>
      </c>
      <c r="F443">
        <v>8</v>
      </c>
      <c r="G443">
        <v>252</v>
      </c>
      <c r="H443">
        <v>5100</v>
      </c>
      <c r="I443" t="s">
        <v>10</v>
      </c>
    </row>
    <row r="444" spans="1:9" x14ac:dyDescent="0.3">
      <c r="A444" s="1">
        <v>44376.250081018516</v>
      </c>
      <c r="B444">
        <v>14009022</v>
      </c>
      <c r="C444" t="s">
        <v>12</v>
      </c>
      <c r="D444">
        <v>14.7</v>
      </c>
      <c r="E444">
        <v>16.7</v>
      </c>
      <c r="F444">
        <v>8</v>
      </c>
      <c r="G444">
        <v>254</v>
      </c>
      <c r="H444">
        <v>5141</v>
      </c>
      <c r="I444" t="s">
        <v>10</v>
      </c>
    </row>
    <row r="445" spans="1:9" x14ac:dyDescent="0.3">
      <c r="A445" s="1">
        <v>44376.29173611111</v>
      </c>
      <c r="B445">
        <v>14009022</v>
      </c>
      <c r="C445" t="s">
        <v>12</v>
      </c>
      <c r="D445">
        <v>14.7</v>
      </c>
      <c r="E445">
        <v>16.7</v>
      </c>
      <c r="F445">
        <v>8</v>
      </c>
      <c r="G445">
        <v>256</v>
      </c>
      <c r="H445">
        <v>5181</v>
      </c>
      <c r="I445" t="s">
        <v>10</v>
      </c>
    </row>
    <row r="446" spans="1:9" x14ac:dyDescent="0.3">
      <c r="A446" s="1">
        <v>44376.333402777775</v>
      </c>
      <c r="B446">
        <v>14009022</v>
      </c>
      <c r="C446" t="s">
        <v>12</v>
      </c>
      <c r="D446">
        <v>14.7</v>
      </c>
      <c r="E446">
        <v>16.7</v>
      </c>
      <c r="F446">
        <v>8</v>
      </c>
      <c r="G446">
        <v>256</v>
      </c>
      <c r="H446">
        <v>5181</v>
      </c>
      <c r="I446" t="s">
        <v>10</v>
      </c>
    </row>
    <row r="447" spans="1:9" x14ac:dyDescent="0.3">
      <c r="A447" s="1">
        <v>44376.375069444446</v>
      </c>
      <c r="B447">
        <v>14009022</v>
      </c>
      <c r="C447" t="s">
        <v>12</v>
      </c>
      <c r="D447">
        <v>14.7</v>
      </c>
      <c r="E447">
        <v>16.7</v>
      </c>
      <c r="F447">
        <v>8</v>
      </c>
      <c r="G447">
        <v>254</v>
      </c>
      <c r="H447">
        <v>5141</v>
      </c>
      <c r="I447" t="s">
        <v>10</v>
      </c>
    </row>
    <row r="448" spans="1:9" x14ac:dyDescent="0.3">
      <c r="A448" s="1">
        <v>44376.41673611111</v>
      </c>
      <c r="B448">
        <v>14009022</v>
      </c>
      <c r="C448" t="s">
        <v>12</v>
      </c>
      <c r="D448">
        <v>14.7</v>
      </c>
      <c r="E448">
        <v>16.7</v>
      </c>
      <c r="F448">
        <v>8</v>
      </c>
      <c r="G448">
        <v>256</v>
      </c>
      <c r="H448">
        <v>5181</v>
      </c>
      <c r="I448" t="s">
        <v>10</v>
      </c>
    </row>
    <row r="449" spans="1:9" x14ac:dyDescent="0.3">
      <c r="A449" s="1">
        <v>44376.458402777775</v>
      </c>
      <c r="B449">
        <v>14009022</v>
      </c>
      <c r="C449" t="s">
        <v>12</v>
      </c>
      <c r="D449">
        <v>14.7</v>
      </c>
      <c r="E449">
        <v>16.7</v>
      </c>
      <c r="F449">
        <v>8</v>
      </c>
      <c r="G449">
        <v>256</v>
      </c>
      <c r="H449">
        <v>5181</v>
      </c>
      <c r="I449" t="s">
        <v>10</v>
      </c>
    </row>
    <row r="450" spans="1:9" x14ac:dyDescent="0.3">
      <c r="A450" s="1">
        <v>44376.500081018516</v>
      </c>
      <c r="B450">
        <v>14009022</v>
      </c>
      <c r="C450" t="s">
        <v>12</v>
      </c>
      <c r="D450">
        <v>14.8</v>
      </c>
      <c r="E450">
        <v>16.7</v>
      </c>
      <c r="F450">
        <v>8</v>
      </c>
      <c r="G450">
        <v>256</v>
      </c>
      <c r="H450">
        <v>5072</v>
      </c>
      <c r="I450" t="s">
        <v>10</v>
      </c>
    </row>
    <row r="451" spans="1:9" x14ac:dyDescent="0.3">
      <c r="A451" s="1">
        <v>44376.541747685187</v>
      </c>
      <c r="B451">
        <v>14009022</v>
      </c>
      <c r="C451" t="s">
        <v>12</v>
      </c>
      <c r="D451">
        <v>14.7</v>
      </c>
      <c r="E451">
        <v>16.7</v>
      </c>
      <c r="F451">
        <v>8</v>
      </c>
      <c r="G451">
        <v>258</v>
      </c>
      <c r="H451">
        <v>5166</v>
      </c>
      <c r="I451" t="s">
        <v>10</v>
      </c>
    </row>
    <row r="452" spans="1:9" x14ac:dyDescent="0.3">
      <c r="A452" s="1">
        <v>44376.583414351851</v>
      </c>
      <c r="B452">
        <v>14009022</v>
      </c>
      <c r="C452" t="s">
        <v>12</v>
      </c>
      <c r="D452">
        <v>14.8</v>
      </c>
      <c r="E452">
        <v>16.7</v>
      </c>
      <c r="F452">
        <v>8</v>
      </c>
      <c r="G452">
        <v>258</v>
      </c>
      <c r="H452">
        <v>5112</v>
      </c>
      <c r="I452" t="s">
        <v>10</v>
      </c>
    </row>
    <row r="453" spans="1:9" x14ac:dyDescent="0.3">
      <c r="A453" s="1">
        <v>44376.625081018516</v>
      </c>
      <c r="B453">
        <v>14009022</v>
      </c>
      <c r="C453" t="s">
        <v>12</v>
      </c>
      <c r="D453">
        <v>14.8</v>
      </c>
      <c r="E453">
        <v>16.7</v>
      </c>
      <c r="F453">
        <v>8</v>
      </c>
      <c r="G453">
        <v>258</v>
      </c>
      <c r="H453">
        <v>5112</v>
      </c>
      <c r="I453" t="s">
        <v>10</v>
      </c>
    </row>
    <row r="454" spans="1:9" x14ac:dyDescent="0.3">
      <c r="A454" s="1">
        <v>44376.666747685187</v>
      </c>
      <c r="B454">
        <v>14009022</v>
      </c>
      <c r="C454" t="s">
        <v>12</v>
      </c>
      <c r="D454">
        <v>14.9</v>
      </c>
      <c r="E454">
        <v>16.7</v>
      </c>
      <c r="F454">
        <v>8.1</v>
      </c>
      <c r="G454">
        <v>261</v>
      </c>
      <c r="H454">
        <v>5117</v>
      </c>
      <c r="I454" t="s">
        <v>10</v>
      </c>
    </row>
    <row r="455" spans="1:9" x14ac:dyDescent="0.3">
      <c r="A455" s="1">
        <v>44376.708414351851</v>
      </c>
      <c r="B455">
        <v>14009022</v>
      </c>
      <c r="C455" t="s">
        <v>12</v>
      </c>
      <c r="D455">
        <v>14.8</v>
      </c>
      <c r="E455">
        <v>16.7</v>
      </c>
      <c r="F455">
        <v>8</v>
      </c>
      <c r="G455">
        <v>263</v>
      </c>
      <c r="H455">
        <v>5211</v>
      </c>
      <c r="I455" t="s">
        <v>10</v>
      </c>
    </row>
    <row r="456" spans="1:9" x14ac:dyDescent="0.3">
      <c r="A456" s="1">
        <v>44376.750081018516</v>
      </c>
      <c r="B456">
        <v>14009022</v>
      </c>
      <c r="C456" t="s">
        <v>12</v>
      </c>
      <c r="D456">
        <v>14.8</v>
      </c>
      <c r="E456">
        <v>16.8</v>
      </c>
      <c r="F456">
        <v>8</v>
      </c>
      <c r="G456">
        <v>261</v>
      </c>
      <c r="H456">
        <v>5171</v>
      </c>
      <c r="I456" t="s">
        <v>10</v>
      </c>
    </row>
    <row r="457" spans="1:9" x14ac:dyDescent="0.3">
      <c r="A457" s="1">
        <v>44376.791747685187</v>
      </c>
      <c r="B457">
        <v>14009022</v>
      </c>
      <c r="C457" t="s">
        <v>12</v>
      </c>
      <c r="D457">
        <v>14.9</v>
      </c>
      <c r="E457">
        <v>16.8</v>
      </c>
      <c r="F457">
        <v>8.1</v>
      </c>
      <c r="G457">
        <v>263</v>
      </c>
      <c r="H457">
        <v>5157</v>
      </c>
      <c r="I457" t="s">
        <v>10</v>
      </c>
    </row>
    <row r="458" spans="1:9" x14ac:dyDescent="0.3">
      <c r="A458" s="1">
        <v>44376.833414351851</v>
      </c>
      <c r="B458">
        <v>14009022</v>
      </c>
      <c r="C458" t="s">
        <v>12</v>
      </c>
      <c r="D458">
        <v>14.9</v>
      </c>
      <c r="E458">
        <v>16.7</v>
      </c>
      <c r="F458">
        <v>8.1</v>
      </c>
      <c r="G458">
        <v>263</v>
      </c>
      <c r="H458">
        <v>5157</v>
      </c>
      <c r="I458" t="s">
        <v>10</v>
      </c>
    </row>
    <row r="459" spans="1:9" x14ac:dyDescent="0.3">
      <c r="A459" s="1">
        <v>44376.875081018516</v>
      </c>
      <c r="B459">
        <v>14009022</v>
      </c>
      <c r="C459" t="s">
        <v>12</v>
      </c>
      <c r="D459">
        <v>14.9</v>
      </c>
      <c r="E459">
        <v>16.8</v>
      </c>
      <c r="F459">
        <v>8.1</v>
      </c>
      <c r="G459">
        <v>263</v>
      </c>
      <c r="H459">
        <v>5157</v>
      </c>
      <c r="I459" t="s">
        <v>10</v>
      </c>
    </row>
    <row r="460" spans="1:9" x14ac:dyDescent="0.3">
      <c r="A460" s="1">
        <v>44376.916747685187</v>
      </c>
      <c r="B460">
        <v>14009022</v>
      </c>
      <c r="C460" t="s">
        <v>12</v>
      </c>
      <c r="D460">
        <v>15</v>
      </c>
      <c r="E460">
        <v>16.8</v>
      </c>
      <c r="F460">
        <v>8.1</v>
      </c>
      <c r="G460">
        <v>263</v>
      </c>
      <c r="H460">
        <v>5103</v>
      </c>
      <c r="I460" t="s">
        <v>10</v>
      </c>
    </row>
    <row r="461" spans="1:9" x14ac:dyDescent="0.3">
      <c r="A461" s="1">
        <v>44376.958414351851</v>
      </c>
      <c r="B461">
        <v>14009022</v>
      </c>
      <c r="C461" t="s">
        <v>12</v>
      </c>
      <c r="D461">
        <v>15</v>
      </c>
      <c r="E461">
        <v>16.8</v>
      </c>
      <c r="F461">
        <v>8.1</v>
      </c>
      <c r="G461">
        <v>265</v>
      </c>
      <c r="H461">
        <v>5142</v>
      </c>
      <c r="I461" t="s">
        <v>10</v>
      </c>
    </row>
    <row r="462" spans="1:9" x14ac:dyDescent="0.3">
      <c r="A462" s="1">
        <v>44377.000081018516</v>
      </c>
      <c r="B462">
        <v>14009022</v>
      </c>
      <c r="C462" t="s">
        <v>12</v>
      </c>
      <c r="D462">
        <v>14.9</v>
      </c>
      <c r="E462">
        <v>16.8</v>
      </c>
      <c r="F462">
        <v>8.1</v>
      </c>
      <c r="G462">
        <v>265</v>
      </c>
      <c r="H462">
        <v>5196</v>
      </c>
      <c r="I462" t="s">
        <v>10</v>
      </c>
    </row>
    <row r="463" spans="1:9" x14ac:dyDescent="0.3">
      <c r="A463" s="1">
        <v>44377.041747685187</v>
      </c>
      <c r="B463">
        <v>14009022</v>
      </c>
      <c r="C463" t="s">
        <v>12</v>
      </c>
      <c r="D463">
        <v>15</v>
      </c>
      <c r="E463">
        <v>16.8</v>
      </c>
      <c r="F463">
        <v>8.1</v>
      </c>
      <c r="G463">
        <v>265</v>
      </c>
      <c r="H463">
        <v>5142</v>
      </c>
      <c r="I463" t="s">
        <v>10</v>
      </c>
    </row>
    <row r="464" spans="1:9" x14ac:dyDescent="0.3">
      <c r="A464" s="1">
        <v>44377.083414351851</v>
      </c>
      <c r="B464">
        <v>14009022</v>
      </c>
      <c r="C464" t="s">
        <v>12</v>
      </c>
      <c r="D464">
        <v>15.1</v>
      </c>
      <c r="E464">
        <v>16.8</v>
      </c>
      <c r="F464">
        <v>8.1999999999999993</v>
      </c>
      <c r="G464">
        <v>267</v>
      </c>
      <c r="H464">
        <v>5128</v>
      </c>
      <c r="I464" t="s">
        <v>10</v>
      </c>
    </row>
    <row r="465" spans="1:9" x14ac:dyDescent="0.3">
      <c r="A465" s="1">
        <v>44377.125081018516</v>
      </c>
      <c r="B465">
        <v>14009022</v>
      </c>
      <c r="C465" t="s">
        <v>12</v>
      </c>
      <c r="D465">
        <v>15.1</v>
      </c>
      <c r="E465">
        <v>16.8</v>
      </c>
      <c r="F465">
        <v>8.1999999999999993</v>
      </c>
      <c r="G465">
        <v>267</v>
      </c>
      <c r="H465">
        <v>5128</v>
      </c>
      <c r="I465" t="s">
        <v>10</v>
      </c>
    </row>
    <row r="466" spans="1:9" x14ac:dyDescent="0.3">
      <c r="A466" s="1">
        <v>44377.166747685187</v>
      </c>
      <c r="B466">
        <v>14009022</v>
      </c>
      <c r="C466" t="s">
        <v>12</v>
      </c>
      <c r="D466">
        <v>15.1</v>
      </c>
      <c r="E466">
        <v>16.8</v>
      </c>
      <c r="F466">
        <v>8.1999999999999993</v>
      </c>
      <c r="G466">
        <v>265</v>
      </c>
      <c r="H466">
        <v>5089</v>
      </c>
      <c r="I466" t="s">
        <v>10</v>
      </c>
    </row>
    <row r="467" spans="1:9" x14ac:dyDescent="0.3">
      <c r="A467" s="1">
        <v>44377.208414351851</v>
      </c>
      <c r="B467">
        <v>14009022</v>
      </c>
      <c r="C467" t="s">
        <v>12</v>
      </c>
      <c r="D467">
        <v>15.1</v>
      </c>
      <c r="E467">
        <v>16.8</v>
      </c>
      <c r="F467">
        <v>8.1999999999999993</v>
      </c>
      <c r="G467">
        <v>269</v>
      </c>
      <c r="H467">
        <v>5166</v>
      </c>
      <c r="I467" t="s">
        <v>10</v>
      </c>
    </row>
    <row r="468" spans="1:9" x14ac:dyDescent="0.3">
      <c r="A468" s="1">
        <v>44377.250081018516</v>
      </c>
      <c r="B468">
        <v>14009022</v>
      </c>
      <c r="C468" t="s">
        <v>12</v>
      </c>
      <c r="D468">
        <v>15.2</v>
      </c>
      <c r="E468">
        <v>16.8</v>
      </c>
      <c r="F468">
        <v>8.1999999999999993</v>
      </c>
      <c r="G468">
        <v>269</v>
      </c>
      <c r="H468">
        <v>5113</v>
      </c>
      <c r="I468" t="s">
        <v>10</v>
      </c>
    </row>
    <row r="469" spans="1:9" x14ac:dyDescent="0.3">
      <c r="A469" s="1">
        <v>44377.291747685187</v>
      </c>
      <c r="B469">
        <v>14009022</v>
      </c>
      <c r="C469" t="s">
        <v>12</v>
      </c>
      <c r="D469">
        <v>15.1</v>
      </c>
      <c r="E469">
        <v>16.8</v>
      </c>
      <c r="F469">
        <v>8.1999999999999993</v>
      </c>
      <c r="G469">
        <v>269</v>
      </c>
      <c r="H469">
        <v>5166</v>
      </c>
      <c r="I469" t="s">
        <v>10</v>
      </c>
    </row>
    <row r="470" spans="1:9" x14ac:dyDescent="0.3">
      <c r="A470" s="1">
        <v>44377.333402777775</v>
      </c>
      <c r="B470">
        <v>14009022</v>
      </c>
      <c r="C470" t="s">
        <v>12</v>
      </c>
      <c r="D470">
        <v>15.3</v>
      </c>
      <c r="E470">
        <v>16.8</v>
      </c>
      <c r="F470">
        <v>8.3000000000000007</v>
      </c>
      <c r="G470">
        <v>269</v>
      </c>
      <c r="H470">
        <v>5062</v>
      </c>
      <c r="I470" t="s">
        <v>10</v>
      </c>
    </row>
    <row r="471" spans="1:9" x14ac:dyDescent="0.3">
      <c r="A471" s="1">
        <v>44377.375081018516</v>
      </c>
      <c r="B471">
        <v>14009022</v>
      </c>
      <c r="C471" t="s">
        <v>12</v>
      </c>
      <c r="D471">
        <v>15.2</v>
      </c>
      <c r="E471">
        <v>16.8</v>
      </c>
      <c r="F471">
        <v>8.1999999999999993</v>
      </c>
      <c r="G471">
        <v>269</v>
      </c>
      <c r="H471">
        <v>5113</v>
      </c>
      <c r="I471" t="s">
        <v>10</v>
      </c>
    </row>
    <row r="472" spans="1:9" x14ac:dyDescent="0.3">
      <c r="A472" s="1">
        <v>44377.41673611111</v>
      </c>
      <c r="B472">
        <v>14009022</v>
      </c>
      <c r="C472" t="s">
        <v>12</v>
      </c>
      <c r="D472">
        <v>15.2</v>
      </c>
      <c r="E472">
        <v>16.8</v>
      </c>
      <c r="F472">
        <v>8.1999999999999993</v>
      </c>
      <c r="G472">
        <v>271</v>
      </c>
      <c r="H472">
        <v>5151</v>
      </c>
      <c r="I472" t="s">
        <v>10</v>
      </c>
    </row>
    <row r="473" spans="1:9" x14ac:dyDescent="0.3">
      <c r="A473" s="1">
        <v>44377.458414351851</v>
      </c>
      <c r="B473">
        <v>14009022</v>
      </c>
      <c r="C473" t="s">
        <v>12</v>
      </c>
      <c r="D473">
        <v>15.3</v>
      </c>
      <c r="E473">
        <v>16.8</v>
      </c>
      <c r="F473">
        <v>8.3000000000000007</v>
      </c>
      <c r="G473">
        <v>269</v>
      </c>
      <c r="H473">
        <v>5062</v>
      </c>
      <c r="I473" t="s">
        <v>10</v>
      </c>
    </row>
    <row r="474" spans="1:9" x14ac:dyDescent="0.3">
      <c r="A474" s="1">
        <v>44377.500069444446</v>
      </c>
      <c r="B474">
        <v>14009022</v>
      </c>
      <c r="C474" t="s">
        <v>12</v>
      </c>
      <c r="D474">
        <v>15.2</v>
      </c>
      <c r="E474">
        <v>16.8</v>
      </c>
      <c r="F474">
        <v>8.1999999999999993</v>
      </c>
      <c r="G474">
        <v>271</v>
      </c>
      <c r="H474">
        <v>5151</v>
      </c>
      <c r="I474" t="s">
        <v>10</v>
      </c>
    </row>
    <row r="475" spans="1:9" x14ac:dyDescent="0.3">
      <c r="A475" s="1">
        <v>44377.54173611111</v>
      </c>
      <c r="B475">
        <v>14009022</v>
      </c>
      <c r="C475" t="s">
        <v>12</v>
      </c>
      <c r="D475">
        <v>15.3</v>
      </c>
      <c r="E475">
        <v>16.8</v>
      </c>
      <c r="F475">
        <v>8.3000000000000007</v>
      </c>
      <c r="G475">
        <v>273</v>
      </c>
      <c r="H475">
        <v>5137</v>
      </c>
      <c r="I475" t="s">
        <v>10</v>
      </c>
    </row>
    <row r="476" spans="1:9" x14ac:dyDescent="0.3">
      <c r="A476" s="1">
        <v>44377.583402777775</v>
      </c>
      <c r="B476">
        <v>14009022</v>
      </c>
      <c r="C476" t="s">
        <v>12</v>
      </c>
      <c r="D476">
        <v>15.3</v>
      </c>
      <c r="E476">
        <v>16.8</v>
      </c>
      <c r="F476">
        <v>8.3000000000000007</v>
      </c>
      <c r="G476">
        <v>273</v>
      </c>
      <c r="H476">
        <v>5137</v>
      </c>
      <c r="I476" t="s">
        <v>10</v>
      </c>
    </row>
    <row r="477" spans="1:9" x14ac:dyDescent="0.3">
      <c r="A477" s="1">
        <v>44377.625081018516</v>
      </c>
      <c r="B477">
        <v>14009022</v>
      </c>
      <c r="C477" t="s">
        <v>12</v>
      </c>
      <c r="D477">
        <v>15.3</v>
      </c>
      <c r="E477">
        <v>16.8</v>
      </c>
      <c r="F477">
        <v>8.3000000000000007</v>
      </c>
      <c r="G477">
        <v>276</v>
      </c>
      <c r="H477">
        <v>5193</v>
      </c>
      <c r="I477" t="s">
        <v>10</v>
      </c>
    </row>
    <row r="478" spans="1:9" x14ac:dyDescent="0.3">
      <c r="A478" s="1">
        <v>44377.666747685187</v>
      </c>
      <c r="B478">
        <v>14009022</v>
      </c>
      <c r="C478" t="s">
        <v>12</v>
      </c>
      <c r="D478">
        <v>15.3</v>
      </c>
      <c r="E478">
        <v>16.8</v>
      </c>
      <c r="F478">
        <v>8.3000000000000007</v>
      </c>
      <c r="G478">
        <v>273</v>
      </c>
      <c r="H478">
        <v>5137</v>
      </c>
      <c r="I478" t="s">
        <v>10</v>
      </c>
    </row>
    <row r="479" spans="1:9" x14ac:dyDescent="0.3">
      <c r="A479" s="1">
        <v>44377.708414351851</v>
      </c>
      <c r="B479">
        <v>14009022</v>
      </c>
      <c r="C479" t="s">
        <v>12</v>
      </c>
      <c r="D479">
        <v>15.3</v>
      </c>
      <c r="E479">
        <v>16.899999999999999</v>
      </c>
      <c r="F479">
        <v>8.3000000000000007</v>
      </c>
      <c r="G479">
        <v>273</v>
      </c>
      <c r="H479">
        <v>5137</v>
      </c>
      <c r="I479" t="s">
        <v>10</v>
      </c>
    </row>
    <row r="480" spans="1:9" x14ac:dyDescent="0.3">
      <c r="A480" s="1">
        <v>44377.750081018516</v>
      </c>
      <c r="B480">
        <v>14009022</v>
      </c>
      <c r="C480" t="s">
        <v>12</v>
      </c>
      <c r="D480">
        <v>15.3</v>
      </c>
      <c r="E480">
        <v>16.899999999999999</v>
      </c>
      <c r="F480">
        <v>8.3000000000000007</v>
      </c>
      <c r="G480">
        <v>273</v>
      </c>
      <c r="H480">
        <v>5137</v>
      </c>
      <c r="I480" t="s">
        <v>10</v>
      </c>
    </row>
    <row r="481" spans="1:9" x14ac:dyDescent="0.3">
      <c r="A481" s="1">
        <v>44377.791747685187</v>
      </c>
      <c r="B481">
        <v>14009022</v>
      </c>
      <c r="C481" t="s">
        <v>12</v>
      </c>
      <c r="D481">
        <v>15.3</v>
      </c>
      <c r="E481">
        <v>16.899999999999999</v>
      </c>
      <c r="F481">
        <v>8.3000000000000007</v>
      </c>
      <c r="G481">
        <v>276</v>
      </c>
      <c r="H481">
        <v>5193</v>
      </c>
      <c r="I481" t="s">
        <v>10</v>
      </c>
    </row>
    <row r="482" spans="1:9" x14ac:dyDescent="0.3">
      <c r="A482" s="1">
        <v>44377.833414351851</v>
      </c>
      <c r="B482">
        <v>14009022</v>
      </c>
      <c r="C482" t="s">
        <v>12</v>
      </c>
      <c r="D482">
        <v>15.4</v>
      </c>
      <c r="E482">
        <v>16.899999999999999</v>
      </c>
      <c r="F482">
        <v>8.3000000000000007</v>
      </c>
      <c r="G482">
        <v>273</v>
      </c>
      <c r="H482">
        <v>5085</v>
      </c>
      <c r="I482" t="s">
        <v>10</v>
      </c>
    </row>
    <row r="483" spans="1:9" x14ac:dyDescent="0.3">
      <c r="A483" s="1">
        <v>44377.875081018516</v>
      </c>
      <c r="B483">
        <v>14009022</v>
      </c>
      <c r="C483" t="s">
        <v>12</v>
      </c>
      <c r="D483">
        <v>15.4</v>
      </c>
      <c r="E483">
        <v>16.899999999999999</v>
      </c>
      <c r="F483">
        <v>8.3000000000000007</v>
      </c>
      <c r="G483">
        <v>278</v>
      </c>
      <c r="H483">
        <v>5178</v>
      </c>
      <c r="I483" t="s">
        <v>10</v>
      </c>
    </row>
    <row r="484" spans="1:9" x14ac:dyDescent="0.3">
      <c r="A484" s="1">
        <v>44377.916747685187</v>
      </c>
      <c r="B484">
        <v>14009022</v>
      </c>
      <c r="C484" t="s">
        <v>12</v>
      </c>
      <c r="D484">
        <v>15.4</v>
      </c>
      <c r="E484">
        <v>16.899999999999999</v>
      </c>
      <c r="F484">
        <v>8.3000000000000007</v>
      </c>
      <c r="G484">
        <v>276</v>
      </c>
      <c r="H484">
        <v>5141</v>
      </c>
      <c r="I484" t="s">
        <v>10</v>
      </c>
    </row>
    <row r="485" spans="1:9" x14ac:dyDescent="0.3">
      <c r="A485" s="1">
        <v>44377.958414351851</v>
      </c>
      <c r="B485">
        <v>14009022</v>
      </c>
      <c r="C485" t="s">
        <v>12</v>
      </c>
      <c r="D485">
        <v>15.4</v>
      </c>
      <c r="E485">
        <v>16.899999999999999</v>
      </c>
      <c r="F485">
        <v>8.3000000000000007</v>
      </c>
      <c r="G485">
        <v>278</v>
      </c>
      <c r="H485">
        <v>5178</v>
      </c>
      <c r="I485" t="s">
        <v>10</v>
      </c>
    </row>
    <row r="486" spans="1:9" x14ac:dyDescent="0.3">
      <c r="A486" s="1">
        <v>44378.000081018516</v>
      </c>
      <c r="B486">
        <v>14009022</v>
      </c>
      <c r="C486" t="s">
        <v>12</v>
      </c>
      <c r="D486">
        <v>15.5</v>
      </c>
      <c r="E486">
        <v>16.899999999999999</v>
      </c>
      <c r="F486">
        <v>8.3000000000000007</v>
      </c>
      <c r="G486">
        <v>278</v>
      </c>
      <c r="H486">
        <v>5127</v>
      </c>
      <c r="I486" t="s">
        <v>10</v>
      </c>
    </row>
    <row r="487" spans="1:9" x14ac:dyDescent="0.3">
      <c r="A487" s="1">
        <v>44378.041747685187</v>
      </c>
      <c r="B487">
        <v>14009022</v>
      </c>
      <c r="C487" t="s">
        <v>12</v>
      </c>
      <c r="D487">
        <v>15.5</v>
      </c>
      <c r="E487">
        <v>16.899999999999999</v>
      </c>
      <c r="F487">
        <v>8.3000000000000007</v>
      </c>
      <c r="G487">
        <v>278</v>
      </c>
      <c r="H487">
        <v>5127</v>
      </c>
      <c r="I487" t="s">
        <v>10</v>
      </c>
    </row>
    <row r="488" spans="1:9" x14ac:dyDescent="0.3">
      <c r="A488" s="1">
        <v>44378.083414351851</v>
      </c>
      <c r="B488">
        <v>14009022</v>
      </c>
      <c r="C488" t="s">
        <v>12</v>
      </c>
      <c r="D488">
        <v>15.6</v>
      </c>
      <c r="E488">
        <v>16.899999999999999</v>
      </c>
      <c r="F488">
        <v>8.4</v>
      </c>
      <c r="G488">
        <v>280</v>
      </c>
      <c r="H488">
        <v>5112</v>
      </c>
      <c r="I488" t="s">
        <v>10</v>
      </c>
    </row>
    <row r="489" spans="1:9" x14ac:dyDescent="0.3">
      <c r="A489" s="1">
        <v>44378.125069444446</v>
      </c>
      <c r="B489">
        <v>14009022</v>
      </c>
      <c r="C489" t="s">
        <v>12</v>
      </c>
      <c r="D489">
        <v>15.6</v>
      </c>
      <c r="E489">
        <v>16.899999999999999</v>
      </c>
      <c r="F489">
        <v>8.4</v>
      </c>
      <c r="G489">
        <v>278</v>
      </c>
      <c r="H489">
        <v>5076</v>
      </c>
      <c r="I489" t="s">
        <v>10</v>
      </c>
    </row>
    <row r="490" spans="1:9" x14ac:dyDescent="0.3">
      <c r="A490" s="1">
        <v>44378.166747685187</v>
      </c>
      <c r="B490">
        <v>14009022</v>
      </c>
      <c r="C490" t="s">
        <v>12</v>
      </c>
      <c r="D490">
        <v>15.6</v>
      </c>
      <c r="E490">
        <v>16.899999999999999</v>
      </c>
      <c r="F490">
        <v>8.4</v>
      </c>
      <c r="G490">
        <v>280</v>
      </c>
      <c r="H490">
        <v>5112</v>
      </c>
      <c r="I490" t="s">
        <v>10</v>
      </c>
    </row>
    <row r="491" spans="1:9" x14ac:dyDescent="0.3">
      <c r="A491" s="1">
        <v>44378.208402777775</v>
      </c>
      <c r="B491">
        <v>14009022</v>
      </c>
      <c r="C491" t="s">
        <v>12</v>
      </c>
      <c r="D491">
        <v>15.6</v>
      </c>
      <c r="E491">
        <v>16.899999999999999</v>
      </c>
      <c r="F491">
        <v>8.4</v>
      </c>
      <c r="G491">
        <v>278</v>
      </c>
      <c r="H491">
        <v>5076</v>
      </c>
      <c r="I491" t="s">
        <v>10</v>
      </c>
    </row>
    <row r="492" spans="1:9" x14ac:dyDescent="0.3">
      <c r="A492" s="1">
        <v>44378.250069444446</v>
      </c>
      <c r="B492">
        <v>14009022</v>
      </c>
      <c r="C492" t="s">
        <v>12</v>
      </c>
      <c r="D492">
        <v>15.6</v>
      </c>
      <c r="E492">
        <v>16.899999999999999</v>
      </c>
      <c r="F492">
        <v>8.4</v>
      </c>
      <c r="G492">
        <v>280</v>
      </c>
      <c r="H492">
        <v>5112</v>
      </c>
      <c r="I492" t="s">
        <v>10</v>
      </c>
    </row>
    <row r="493" spans="1:9" x14ac:dyDescent="0.3">
      <c r="A493" s="1">
        <v>44378.291747685187</v>
      </c>
      <c r="B493">
        <v>14009022</v>
      </c>
      <c r="C493" t="s">
        <v>12</v>
      </c>
      <c r="D493">
        <v>15.6</v>
      </c>
      <c r="E493">
        <v>16.899999999999999</v>
      </c>
      <c r="F493">
        <v>8.4</v>
      </c>
      <c r="G493">
        <v>282</v>
      </c>
      <c r="H493">
        <v>5149</v>
      </c>
      <c r="I493" t="s">
        <v>10</v>
      </c>
    </row>
    <row r="494" spans="1:9" x14ac:dyDescent="0.3">
      <c r="A494" s="1">
        <v>44378.333402777775</v>
      </c>
      <c r="B494">
        <v>14009022</v>
      </c>
      <c r="C494" t="s">
        <v>12</v>
      </c>
      <c r="D494">
        <v>15.6</v>
      </c>
      <c r="E494">
        <v>16.899999999999999</v>
      </c>
      <c r="F494">
        <v>8.4</v>
      </c>
      <c r="G494">
        <v>280</v>
      </c>
      <c r="H494">
        <v>5112</v>
      </c>
      <c r="I494" t="s">
        <v>10</v>
      </c>
    </row>
    <row r="495" spans="1:9" x14ac:dyDescent="0.3">
      <c r="A495" s="1">
        <v>44378.375081018516</v>
      </c>
      <c r="B495">
        <v>14009022</v>
      </c>
      <c r="C495" t="s">
        <v>12</v>
      </c>
      <c r="D495">
        <v>15.7</v>
      </c>
      <c r="E495">
        <v>16.899999999999999</v>
      </c>
      <c r="F495">
        <v>8.4</v>
      </c>
      <c r="G495">
        <v>280</v>
      </c>
      <c r="H495">
        <v>5062</v>
      </c>
      <c r="I495" t="s">
        <v>10</v>
      </c>
    </row>
    <row r="496" spans="1:9" x14ac:dyDescent="0.3">
      <c r="A496" s="1">
        <v>44378.41673611111</v>
      </c>
      <c r="B496">
        <v>14009022</v>
      </c>
      <c r="C496" t="s">
        <v>12</v>
      </c>
      <c r="D496">
        <v>15.6</v>
      </c>
      <c r="E496">
        <v>16.899999999999999</v>
      </c>
      <c r="F496">
        <v>8.4</v>
      </c>
      <c r="G496">
        <v>282</v>
      </c>
      <c r="H496">
        <v>5149</v>
      </c>
      <c r="I496" t="s">
        <v>10</v>
      </c>
    </row>
    <row r="497" spans="1:9" x14ac:dyDescent="0.3">
      <c r="A497" s="1">
        <v>44378.458402777775</v>
      </c>
      <c r="B497">
        <v>14009022</v>
      </c>
      <c r="C497" t="s">
        <v>12</v>
      </c>
      <c r="D497">
        <v>15.7</v>
      </c>
      <c r="E497">
        <v>16.899999999999999</v>
      </c>
      <c r="F497">
        <v>8.4</v>
      </c>
      <c r="G497">
        <v>282</v>
      </c>
      <c r="H497">
        <v>5098</v>
      </c>
      <c r="I497" t="s">
        <v>10</v>
      </c>
    </row>
    <row r="498" spans="1:9" x14ac:dyDescent="0.3">
      <c r="A498" s="1">
        <v>44378.500081018516</v>
      </c>
      <c r="B498">
        <v>14009022</v>
      </c>
      <c r="C498" t="s">
        <v>12</v>
      </c>
      <c r="D498">
        <v>15.7</v>
      </c>
      <c r="E498">
        <v>16.899999999999999</v>
      </c>
      <c r="F498">
        <v>8.4</v>
      </c>
      <c r="G498">
        <v>282</v>
      </c>
      <c r="H498">
        <v>5098</v>
      </c>
      <c r="I498" t="s">
        <v>10</v>
      </c>
    </row>
    <row r="499" spans="1:9" x14ac:dyDescent="0.3">
      <c r="A499" s="1">
        <v>44378.54173611111</v>
      </c>
      <c r="B499">
        <v>14009022</v>
      </c>
      <c r="C499" t="s">
        <v>12</v>
      </c>
      <c r="D499">
        <v>15.7</v>
      </c>
      <c r="E499">
        <v>16.899999999999999</v>
      </c>
      <c r="F499">
        <v>8.4</v>
      </c>
      <c r="G499">
        <v>284</v>
      </c>
      <c r="H499">
        <v>5135</v>
      </c>
      <c r="I499" t="s">
        <v>10</v>
      </c>
    </row>
    <row r="500" spans="1:9" x14ac:dyDescent="0.3">
      <c r="A500" s="1">
        <v>44378.583402777775</v>
      </c>
      <c r="B500">
        <v>14009022</v>
      </c>
      <c r="C500" t="s">
        <v>12</v>
      </c>
      <c r="D500">
        <v>15.7</v>
      </c>
      <c r="E500">
        <v>16.899999999999999</v>
      </c>
      <c r="F500">
        <v>8.5</v>
      </c>
      <c r="G500">
        <v>282</v>
      </c>
      <c r="H500">
        <v>5049</v>
      </c>
      <c r="I500" t="s">
        <v>10</v>
      </c>
    </row>
    <row r="501" spans="1:9" x14ac:dyDescent="0.3">
      <c r="A501" s="1">
        <v>44378.625081018516</v>
      </c>
      <c r="B501">
        <v>14009022</v>
      </c>
      <c r="C501" t="s">
        <v>12</v>
      </c>
      <c r="D501">
        <v>15.7</v>
      </c>
      <c r="E501">
        <v>16.899999999999999</v>
      </c>
      <c r="F501">
        <v>8.4</v>
      </c>
      <c r="G501">
        <v>284</v>
      </c>
      <c r="H501">
        <v>5135</v>
      </c>
      <c r="I501" t="s">
        <v>10</v>
      </c>
    </row>
    <row r="502" spans="1:9" x14ac:dyDescent="0.3">
      <c r="A502" s="1">
        <v>44378.66673611111</v>
      </c>
      <c r="B502">
        <v>14009022</v>
      </c>
      <c r="C502" t="s">
        <v>12</v>
      </c>
      <c r="D502">
        <v>15.7</v>
      </c>
      <c r="E502">
        <v>16.899999999999999</v>
      </c>
      <c r="F502">
        <v>8.5</v>
      </c>
      <c r="G502">
        <v>284</v>
      </c>
      <c r="H502">
        <v>5084</v>
      </c>
      <c r="I502" t="s">
        <v>10</v>
      </c>
    </row>
    <row r="503" spans="1:9" x14ac:dyDescent="0.3">
      <c r="A503" s="1">
        <v>44378.708414351851</v>
      </c>
      <c r="B503">
        <v>14009022</v>
      </c>
      <c r="C503" t="s">
        <v>12</v>
      </c>
      <c r="D503">
        <v>15.7</v>
      </c>
      <c r="E503">
        <v>16.899999999999999</v>
      </c>
      <c r="F503">
        <v>8.5</v>
      </c>
      <c r="G503">
        <v>282</v>
      </c>
      <c r="H503">
        <v>5049</v>
      </c>
      <c r="I503" t="s">
        <v>10</v>
      </c>
    </row>
    <row r="504" spans="1:9" x14ac:dyDescent="0.3">
      <c r="A504" s="1">
        <v>44378.750081018516</v>
      </c>
      <c r="B504">
        <v>14009022</v>
      </c>
      <c r="C504" t="s">
        <v>12</v>
      </c>
      <c r="D504">
        <v>15.7</v>
      </c>
      <c r="E504">
        <v>16.899999999999999</v>
      </c>
      <c r="F504">
        <v>8.5</v>
      </c>
      <c r="G504">
        <v>284</v>
      </c>
      <c r="H504">
        <v>5084</v>
      </c>
      <c r="I504" t="s">
        <v>10</v>
      </c>
    </row>
    <row r="505" spans="1:9" x14ac:dyDescent="0.3">
      <c r="A505" s="1">
        <v>44378.791747685187</v>
      </c>
      <c r="B505">
        <v>14009022</v>
      </c>
      <c r="C505" t="s">
        <v>12</v>
      </c>
      <c r="D505">
        <v>15.8</v>
      </c>
      <c r="E505">
        <v>16.899999999999999</v>
      </c>
      <c r="F505">
        <v>8.5</v>
      </c>
      <c r="G505">
        <v>284</v>
      </c>
      <c r="H505">
        <v>5035</v>
      </c>
      <c r="I505" t="s">
        <v>10</v>
      </c>
    </row>
    <row r="506" spans="1:9" x14ac:dyDescent="0.3">
      <c r="A506" s="1">
        <v>44378.833414351851</v>
      </c>
      <c r="B506">
        <v>14009022</v>
      </c>
      <c r="C506" t="s">
        <v>12</v>
      </c>
      <c r="D506">
        <v>15.8</v>
      </c>
      <c r="E506">
        <v>17</v>
      </c>
      <c r="F506">
        <v>8.5</v>
      </c>
      <c r="G506">
        <v>286</v>
      </c>
      <c r="H506">
        <v>5071</v>
      </c>
      <c r="I506" t="s">
        <v>10</v>
      </c>
    </row>
    <row r="507" spans="1:9" x14ac:dyDescent="0.3">
      <c r="A507" s="1">
        <v>44378.875081018516</v>
      </c>
      <c r="B507">
        <v>14009022</v>
      </c>
      <c r="C507" t="s">
        <v>12</v>
      </c>
      <c r="D507">
        <v>15.8</v>
      </c>
      <c r="E507">
        <v>16.899999999999999</v>
      </c>
      <c r="F507">
        <v>8.5</v>
      </c>
      <c r="G507">
        <v>286</v>
      </c>
      <c r="H507">
        <v>5071</v>
      </c>
      <c r="I507" t="s">
        <v>10</v>
      </c>
    </row>
    <row r="508" spans="1:9" x14ac:dyDescent="0.3">
      <c r="A508" s="1">
        <v>44378.916747685187</v>
      </c>
      <c r="B508">
        <v>14009022</v>
      </c>
      <c r="C508" t="s">
        <v>12</v>
      </c>
      <c r="D508">
        <v>15.8</v>
      </c>
      <c r="E508">
        <v>17</v>
      </c>
      <c r="F508">
        <v>8.5</v>
      </c>
      <c r="G508">
        <v>289</v>
      </c>
      <c r="H508">
        <v>5124</v>
      </c>
      <c r="I508" t="s">
        <v>10</v>
      </c>
    </row>
    <row r="509" spans="1:9" x14ac:dyDescent="0.3">
      <c r="A509" s="1">
        <v>44378.958414351851</v>
      </c>
      <c r="B509">
        <v>14009022</v>
      </c>
      <c r="C509" t="s">
        <v>12</v>
      </c>
      <c r="D509">
        <v>15.8</v>
      </c>
      <c r="E509">
        <v>17</v>
      </c>
      <c r="F509">
        <v>8.5</v>
      </c>
      <c r="G509">
        <v>289</v>
      </c>
      <c r="H509">
        <v>5124</v>
      </c>
      <c r="I509" t="s">
        <v>10</v>
      </c>
    </row>
    <row r="510" spans="1:9" x14ac:dyDescent="0.3">
      <c r="A510" s="1">
        <v>44379.000081018516</v>
      </c>
      <c r="B510">
        <v>14009022</v>
      </c>
      <c r="C510" t="s">
        <v>12</v>
      </c>
      <c r="D510">
        <v>15.8</v>
      </c>
      <c r="E510">
        <v>17</v>
      </c>
      <c r="F510">
        <v>8.5</v>
      </c>
      <c r="G510">
        <v>289</v>
      </c>
      <c r="H510">
        <v>5124</v>
      </c>
      <c r="I510" t="s">
        <v>10</v>
      </c>
    </row>
    <row r="511" spans="1:9" x14ac:dyDescent="0.3">
      <c r="A511" s="1">
        <v>44379.041747685187</v>
      </c>
      <c r="B511">
        <v>14009022</v>
      </c>
      <c r="C511" t="s">
        <v>12</v>
      </c>
      <c r="D511">
        <v>15.8</v>
      </c>
      <c r="E511">
        <v>17</v>
      </c>
      <c r="F511">
        <v>8.5</v>
      </c>
      <c r="G511">
        <v>289</v>
      </c>
      <c r="H511">
        <v>5124</v>
      </c>
      <c r="I511" t="s">
        <v>10</v>
      </c>
    </row>
    <row r="512" spans="1:9" x14ac:dyDescent="0.3">
      <c r="A512" s="1">
        <v>44379.083414351851</v>
      </c>
      <c r="B512">
        <v>14009022</v>
      </c>
      <c r="C512" t="s">
        <v>12</v>
      </c>
      <c r="D512">
        <v>15.9</v>
      </c>
      <c r="E512">
        <v>17</v>
      </c>
      <c r="F512">
        <v>8.6</v>
      </c>
      <c r="G512">
        <v>286</v>
      </c>
      <c r="H512">
        <v>5022</v>
      </c>
      <c r="I512" t="s">
        <v>10</v>
      </c>
    </row>
    <row r="513" spans="1:9" x14ac:dyDescent="0.3">
      <c r="A513" s="1">
        <v>44379.125081018516</v>
      </c>
      <c r="B513">
        <v>14009022</v>
      </c>
      <c r="C513" t="s">
        <v>12</v>
      </c>
      <c r="D513">
        <v>15.8</v>
      </c>
      <c r="E513">
        <v>17</v>
      </c>
      <c r="F513">
        <v>8.5</v>
      </c>
      <c r="G513">
        <v>286</v>
      </c>
      <c r="H513">
        <v>5071</v>
      </c>
      <c r="I513" t="s">
        <v>10</v>
      </c>
    </row>
    <row r="514" spans="1:9" x14ac:dyDescent="0.3">
      <c r="A514" s="1">
        <v>44379.166747685187</v>
      </c>
      <c r="B514">
        <v>14009022</v>
      </c>
      <c r="C514" t="s">
        <v>12</v>
      </c>
      <c r="D514">
        <v>15.9</v>
      </c>
      <c r="E514">
        <v>17</v>
      </c>
      <c r="F514">
        <v>8.6</v>
      </c>
      <c r="G514">
        <v>289</v>
      </c>
      <c r="H514">
        <v>5075</v>
      </c>
      <c r="I514" t="s">
        <v>10</v>
      </c>
    </row>
    <row r="515" spans="1:9" x14ac:dyDescent="0.3">
      <c r="A515" s="1">
        <v>44379.208414351851</v>
      </c>
      <c r="B515">
        <v>14009022</v>
      </c>
      <c r="C515" t="s">
        <v>12</v>
      </c>
      <c r="D515">
        <v>15.9</v>
      </c>
      <c r="E515">
        <v>17</v>
      </c>
      <c r="F515">
        <v>8.6</v>
      </c>
      <c r="G515">
        <v>291</v>
      </c>
      <c r="H515">
        <v>5110</v>
      </c>
      <c r="I515" t="s">
        <v>10</v>
      </c>
    </row>
    <row r="516" spans="1:9" x14ac:dyDescent="0.3">
      <c r="A516" s="1">
        <v>44379.250081018516</v>
      </c>
      <c r="B516">
        <v>14009022</v>
      </c>
      <c r="C516" t="s">
        <v>12</v>
      </c>
      <c r="D516">
        <v>15.9</v>
      </c>
      <c r="E516">
        <v>17</v>
      </c>
      <c r="F516">
        <v>8.6</v>
      </c>
      <c r="G516">
        <v>289</v>
      </c>
      <c r="H516">
        <v>5075</v>
      </c>
      <c r="I516" t="s">
        <v>10</v>
      </c>
    </row>
    <row r="517" spans="1:9" x14ac:dyDescent="0.3">
      <c r="A517" s="1">
        <v>44379.291747685187</v>
      </c>
      <c r="B517">
        <v>14009022</v>
      </c>
      <c r="C517" t="s">
        <v>12</v>
      </c>
      <c r="D517">
        <v>15.9</v>
      </c>
      <c r="E517">
        <v>17</v>
      </c>
      <c r="F517">
        <v>8.6</v>
      </c>
      <c r="G517">
        <v>289</v>
      </c>
      <c r="H517">
        <v>5075</v>
      </c>
      <c r="I517" t="s">
        <v>10</v>
      </c>
    </row>
    <row r="518" spans="1:9" x14ac:dyDescent="0.3">
      <c r="A518" s="1">
        <v>44379.333414351851</v>
      </c>
      <c r="B518">
        <v>14009022</v>
      </c>
      <c r="C518" t="s">
        <v>12</v>
      </c>
      <c r="D518">
        <v>15.9</v>
      </c>
      <c r="E518">
        <v>17</v>
      </c>
      <c r="F518">
        <v>8.6</v>
      </c>
      <c r="G518">
        <v>291</v>
      </c>
      <c r="H518">
        <v>5110</v>
      </c>
      <c r="I518" t="s">
        <v>10</v>
      </c>
    </row>
    <row r="519" spans="1:9" x14ac:dyDescent="0.3">
      <c r="A519" s="1">
        <v>44379.375069444446</v>
      </c>
      <c r="B519">
        <v>14009022</v>
      </c>
      <c r="C519" t="s">
        <v>12</v>
      </c>
      <c r="D519">
        <v>15.9</v>
      </c>
      <c r="E519">
        <v>17</v>
      </c>
      <c r="F519">
        <v>8.6</v>
      </c>
      <c r="G519">
        <v>291</v>
      </c>
      <c r="H519">
        <v>5110</v>
      </c>
      <c r="I519" t="s">
        <v>10</v>
      </c>
    </row>
    <row r="520" spans="1:9" x14ac:dyDescent="0.3">
      <c r="A520" s="1">
        <v>44379.416747685187</v>
      </c>
      <c r="B520">
        <v>14009022</v>
      </c>
      <c r="C520" t="s">
        <v>12</v>
      </c>
      <c r="D520">
        <v>15.9</v>
      </c>
      <c r="E520">
        <v>17</v>
      </c>
      <c r="F520">
        <v>8.6</v>
      </c>
      <c r="G520">
        <v>291</v>
      </c>
      <c r="H520">
        <v>5110</v>
      </c>
      <c r="I520" t="s">
        <v>10</v>
      </c>
    </row>
    <row r="521" spans="1:9" x14ac:dyDescent="0.3">
      <c r="A521" s="1">
        <v>44379.458402777775</v>
      </c>
      <c r="B521">
        <v>14009022</v>
      </c>
      <c r="C521" t="s">
        <v>12</v>
      </c>
      <c r="D521">
        <v>15.9</v>
      </c>
      <c r="E521">
        <v>17</v>
      </c>
      <c r="F521">
        <v>8.6</v>
      </c>
      <c r="G521">
        <v>293</v>
      </c>
      <c r="H521">
        <v>5145</v>
      </c>
      <c r="I521" t="s">
        <v>10</v>
      </c>
    </row>
    <row r="522" spans="1:9" x14ac:dyDescent="0.3">
      <c r="A522" s="1">
        <v>44379.500081018516</v>
      </c>
      <c r="B522">
        <v>14009022</v>
      </c>
      <c r="C522" t="s">
        <v>12</v>
      </c>
      <c r="D522">
        <v>15.9</v>
      </c>
      <c r="E522">
        <v>17</v>
      </c>
      <c r="F522">
        <v>8.6</v>
      </c>
      <c r="G522">
        <v>291</v>
      </c>
      <c r="H522">
        <v>5110</v>
      </c>
      <c r="I522" t="s">
        <v>10</v>
      </c>
    </row>
    <row r="523" spans="1:9" x14ac:dyDescent="0.3">
      <c r="A523" s="1">
        <v>44379.541747685187</v>
      </c>
      <c r="B523">
        <v>14009022</v>
      </c>
      <c r="C523" t="s">
        <v>12</v>
      </c>
      <c r="D523">
        <v>15.9</v>
      </c>
      <c r="E523">
        <v>17</v>
      </c>
      <c r="F523">
        <v>8.6</v>
      </c>
      <c r="G523">
        <v>293</v>
      </c>
      <c r="H523">
        <v>5145</v>
      </c>
      <c r="I523" t="s">
        <v>10</v>
      </c>
    </row>
    <row r="524" spans="1:9" x14ac:dyDescent="0.3">
      <c r="A524" s="1">
        <v>44379.583414351851</v>
      </c>
      <c r="B524">
        <v>14009022</v>
      </c>
      <c r="C524" t="s">
        <v>12</v>
      </c>
      <c r="D524">
        <v>16</v>
      </c>
      <c r="E524">
        <v>17</v>
      </c>
      <c r="F524">
        <v>8.6</v>
      </c>
      <c r="G524">
        <v>293</v>
      </c>
      <c r="H524">
        <v>5096</v>
      </c>
      <c r="I524" t="s">
        <v>10</v>
      </c>
    </row>
    <row r="525" spans="1:9" x14ac:dyDescent="0.3">
      <c r="A525" s="1">
        <v>44379.625069444446</v>
      </c>
      <c r="B525">
        <v>14009022</v>
      </c>
      <c r="C525" t="s">
        <v>12</v>
      </c>
      <c r="D525">
        <v>15.9</v>
      </c>
      <c r="E525">
        <v>17</v>
      </c>
      <c r="F525">
        <v>8.6</v>
      </c>
      <c r="G525">
        <v>293</v>
      </c>
      <c r="H525">
        <v>5145</v>
      </c>
      <c r="I525" t="s">
        <v>10</v>
      </c>
    </row>
    <row r="526" spans="1:9" x14ac:dyDescent="0.3">
      <c r="A526" s="1">
        <v>44379.666747685187</v>
      </c>
      <c r="B526">
        <v>14009022</v>
      </c>
      <c r="C526" t="s">
        <v>12</v>
      </c>
      <c r="D526">
        <v>16</v>
      </c>
      <c r="E526">
        <v>17</v>
      </c>
      <c r="F526">
        <v>8.6</v>
      </c>
      <c r="G526">
        <v>293</v>
      </c>
      <c r="H526">
        <v>5096</v>
      </c>
      <c r="I526" t="s">
        <v>10</v>
      </c>
    </row>
    <row r="527" spans="1:9" x14ac:dyDescent="0.3">
      <c r="A527" s="1">
        <v>44379.708414351851</v>
      </c>
      <c r="B527">
        <v>14009022</v>
      </c>
      <c r="C527" t="s">
        <v>12</v>
      </c>
      <c r="D527">
        <v>15.9</v>
      </c>
      <c r="E527">
        <v>17</v>
      </c>
      <c r="F527">
        <v>8.6</v>
      </c>
      <c r="G527">
        <v>293</v>
      </c>
      <c r="H527">
        <v>5145</v>
      </c>
      <c r="I527" t="s">
        <v>10</v>
      </c>
    </row>
    <row r="528" spans="1:9" x14ac:dyDescent="0.3">
      <c r="A528" s="1">
        <v>44379.750081018516</v>
      </c>
      <c r="B528">
        <v>14009022</v>
      </c>
      <c r="C528" t="s">
        <v>12</v>
      </c>
      <c r="D528">
        <v>16</v>
      </c>
      <c r="E528">
        <v>17.100000000000001</v>
      </c>
      <c r="F528">
        <v>8.6</v>
      </c>
      <c r="G528">
        <v>293</v>
      </c>
      <c r="H528">
        <v>5096</v>
      </c>
      <c r="I528" t="s">
        <v>10</v>
      </c>
    </row>
    <row r="529" spans="1:9" x14ac:dyDescent="0.3">
      <c r="A529" s="1">
        <v>44379.791747685187</v>
      </c>
      <c r="B529">
        <v>14009022</v>
      </c>
      <c r="C529" t="s">
        <v>12</v>
      </c>
      <c r="D529">
        <v>16</v>
      </c>
      <c r="E529">
        <v>17</v>
      </c>
      <c r="F529">
        <v>8.6</v>
      </c>
      <c r="G529">
        <v>293</v>
      </c>
      <c r="H529">
        <v>5096</v>
      </c>
      <c r="I529" t="s">
        <v>10</v>
      </c>
    </row>
    <row r="530" spans="1:9" x14ac:dyDescent="0.3">
      <c r="A530" s="1">
        <v>44379.833414351851</v>
      </c>
      <c r="B530">
        <v>14009022</v>
      </c>
      <c r="C530" t="s">
        <v>12</v>
      </c>
      <c r="D530">
        <v>16</v>
      </c>
      <c r="E530">
        <v>17</v>
      </c>
      <c r="F530">
        <v>8.6</v>
      </c>
      <c r="G530">
        <v>293</v>
      </c>
      <c r="H530">
        <v>5096</v>
      </c>
      <c r="I530" t="s">
        <v>10</v>
      </c>
    </row>
    <row r="531" spans="1:9" x14ac:dyDescent="0.3">
      <c r="A531" s="1">
        <v>44379.875081018516</v>
      </c>
      <c r="B531">
        <v>14009022</v>
      </c>
      <c r="C531" t="s">
        <v>12</v>
      </c>
      <c r="D531">
        <v>16</v>
      </c>
      <c r="E531">
        <v>17.100000000000001</v>
      </c>
      <c r="F531">
        <v>8.6</v>
      </c>
      <c r="G531">
        <v>293</v>
      </c>
      <c r="H531">
        <v>5096</v>
      </c>
      <c r="I531" t="s">
        <v>10</v>
      </c>
    </row>
    <row r="532" spans="1:9" x14ac:dyDescent="0.3">
      <c r="A532" s="1">
        <v>44379.916747685187</v>
      </c>
      <c r="B532">
        <v>14009022</v>
      </c>
      <c r="C532" t="s">
        <v>12</v>
      </c>
      <c r="D532">
        <v>16.100000000000001</v>
      </c>
      <c r="E532">
        <v>17.100000000000001</v>
      </c>
      <c r="F532">
        <v>8.6</v>
      </c>
      <c r="G532">
        <v>295</v>
      </c>
      <c r="H532">
        <v>5082</v>
      </c>
      <c r="I532" t="s">
        <v>10</v>
      </c>
    </row>
    <row r="533" spans="1:9" x14ac:dyDescent="0.3">
      <c r="A533" s="1">
        <v>44379.958402777775</v>
      </c>
      <c r="B533">
        <v>14009022</v>
      </c>
      <c r="C533" t="s">
        <v>12</v>
      </c>
      <c r="D533">
        <v>16.100000000000001</v>
      </c>
      <c r="E533">
        <v>17</v>
      </c>
      <c r="F533">
        <v>8.6</v>
      </c>
      <c r="G533">
        <v>295</v>
      </c>
      <c r="H533">
        <v>5082</v>
      </c>
      <c r="I533" t="s">
        <v>10</v>
      </c>
    </row>
    <row r="534" spans="1:9" x14ac:dyDescent="0.3">
      <c r="A534" s="1">
        <v>44380.000081018516</v>
      </c>
      <c r="B534">
        <v>14009022</v>
      </c>
      <c r="C534" t="s">
        <v>12</v>
      </c>
      <c r="D534">
        <v>16.100000000000001</v>
      </c>
      <c r="E534">
        <v>17.100000000000001</v>
      </c>
      <c r="F534">
        <v>8.6</v>
      </c>
      <c r="G534">
        <v>297</v>
      </c>
      <c r="H534">
        <v>5116</v>
      </c>
      <c r="I534" t="s">
        <v>10</v>
      </c>
    </row>
    <row r="535" spans="1:9" x14ac:dyDescent="0.3">
      <c r="A535" s="1">
        <v>44380.04173611111</v>
      </c>
      <c r="B535">
        <v>14009022</v>
      </c>
      <c r="C535" t="s">
        <v>12</v>
      </c>
      <c r="D535">
        <v>16.100000000000001</v>
      </c>
      <c r="E535">
        <v>17.100000000000001</v>
      </c>
      <c r="F535">
        <v>8.6</v>
      </c>
      <c r="G535">
        <v>293</v>
      </c>
      <c r="H535">
        <v>5047</v>
      </c>
      <c r="I535" t="s">
        <v>10</v>
      </c>
    </row>
    <row r="536" spans="1:9" x14ac:dyDescent="0.3">
      <c r="A536" s="1">
        <v>44380.083402777775</v>
      </c>
      <c r="B536">
        <v>14009022</v>
      </c>
      <c r="C536" t="s">
        <v>12</v>
      </c>
      <c r="D536">
        <v>16.100000000000001</v>
      </c>
      <c r="E536">
        <v>17.100000000000001</v>
      </c>
      <c r="F536">
        <v>8.6</v>
      </c>
      <c r="G536">
        <v>295</v>
      </c>
      <c r="H536">
        <v>5082</v>
      </c>
      <c r="I536" t="s">
        <v>10</v>
      </c>
    </row>
    <row r="537" spans="1:9" x14ac:dyDescent="0.3">
      <c r="A537" s="1">
        <v>44380.125081018516</v>
      </c>
      <c r="B537">
        <v>14009022</v>
      </c>
      <c r="C537" t="s">
        <v>12</v>
      </c>
      <c r="D537">
        <v>16.100000000000001</v>
      </c>
      <c r="E537">
        <v>17</v>
      </c>
      <c r="F537">
        <v>8.6</v>
      </c>
      <c r="G537">
        <v>293</v>
      </c>
      <c r="H537">
        <v>5047</v>
      </c>
      <c r="I537" t="s">
        <v>10</v>
      </c>
    </row>
    <row r="538" spans="1:9" x14ac:dyDescent="0.3">
      <c r="A538" s="1">
        <v>44380.16673611111</v>
      </c>
      <c r="B538">
        <v>14009022</v>
      </c>
      <c r="C538" t="s">
        <v>12</v>
      </c>
      <c r="D538">
        <v>16.100000000000001</v>
      </c>
      <c r="E538">
        <v>17.100000000000001</v>
      </c>
      <c r="F538">
        <v>8.6</v>
      </c>
      <c r="G538">
        <v>297</v>
      </c>
      <c r="H538">
        <v>5116</v>
      </c>
      <c r="I538" t="s">
        <v>10</v>
      </c>
    </row>
    <row r="539" spans="1:9" x14ac:dyDescent="0.3">
      <c r="A539" s="1">
        <v>44380.208402777775</v>
      </c>
      <c r="B539">
        <v>14009022</v>
      </c>
      <c r="C539" t="s">
        <v>12</v>
      </c>
      <c r="D539">
        <v>16.100000000000001</v>
      </c>
      <c r="E539">
        <v>17.100000000000001</v>
      </c>
      <c r="F539">
        <v>8.6</v>
      </c>
      <c r="G539">
        <v>295</v>
      </c>
      <c r="H539">
        <v>5082</v>
      </c>
      <c r="I539" t="s">
        <v>10</v>
      </c>
    </row>
    <row r="540" spans="1:9" x14ac:dyDescent="0.3">
      <c r="A540" s="1">
        <v>44380.250069444446</v>
      </c>
      <c r="B540">
        <v>14009022</v>
      </c>
      <c r="C540" t="s">
        <v>12</v>
      </c>
      <c r="D540">
        <v>16.100000000000001</v>
      </c>
      <c r="E540">
        <v>17.100000000000001</v>
      </c>
      <c r="F540">
        <v>8.6</v>
      </c>
      <c r="G540">
        <v>295</v>
      </c>
      <c r="H540">
        <v>5082</v>
      </c>
      <c r="I540" t="s">
        <v>10</v>
      </c>
    </row>
    <row r="541" spans="1:9" x14ac:dyDescent="0.3">
      <c r="A541" s="1">
        <v>44380.291747685187</v>
      </c>
      <c r="B541">
        <v>14009022</v>
      </c>
      <c r="C541" t="s">
        <v>12</v>
      </c>
      <c r="D541">
        <v>16.100000000000001</v>
      </c>
      <c r="E541">
        <v>17.100000000000001</v>
      </c>
      <c r="F541">
        <v>8.6</v>
      </c>
      <c r="G541">
        <v>295</v>
      </c>
      <c r="H541">
        <v>5082</v>
      </c>
      <c r="I541" t="s">
        <v>10</v>
      </c>
    </row>
    <row r="542" spans="1:9" x14ac:dyDescent="0.3">
      <c r="A542" s="1">
        <v>44380.333402777775</v>
      </c>
      <c r="B542">
        <v>14009022</v>
      </c>
      <c r="C542" t="s">
        <v>12</v>
      </c>
      <c r="D542">
        <v>16.100000000000001</v>
      </c>
      <c r="E542">
        <v>17.100000000000001</v>
      </c>
      <c r="F542">
        <v>8.6</v>
      </c>
      <c r="G542">
        <v>295</v>
      </c>
      <c r="H542">
        <v>5082</v>
      </c>
      <c r="I542" t="s">
        <v>10</v>
      </c>
    </row>
    <row r="543" spans="1:9" x14ac:dyDescent="0.3">
      <c r="A543" s="1">
        <v>44380.375081018516</v>
      </c>
      <c r="B543">
        <v>14009022</v>
      </c>
      <c r="C543" t="s">
        <v>12</v>
      </c>
      <c r="D543">
        <v>16.2</v>
      </c>
      <c r="E543">
        <v>17.100000000000001</v>
      </c>
      <c r="F543">
        <v>8.6999999999999993</v>
      </c>
      <c r="G543">
        <v>295</v>
      </c>
      <c r="H543">
        <v>5034</v>
      </c>
      <c r="I543" t="s">
        <v>10</v>
      </c>
    </row>
    <row r="544" spans="1:9" x14ac:dyDescent="0.3">
      <c r="A544" s="1">
        <v>44380.41673611111</v>
      </c>
      <c r="B544">
        <v>14009022</v>
      </c>
      <c r="C544" t="s">
        <v>12</v>
      </c>
      <c r="D544">
        <v>16.3</v>
      </c>
      <c r="E544">
        <v>17.100000000000001</v>
      </c>
      <c r="F544">
        <v>8.6999999999999993</v>
      </c>
      <c r="G544">
        <v>300</v>
      </c>
      <c r="H544">
        <v>5071</v>
      </c>
      <c r="I544" t="s">
        <v>10</v>
      </c>
    </row>
    <row r="545" spans="1:9" x14ac:dyDescent="0.3">
      <c r="A545" s="1">
        <v>44380.458402777775</v>
      </c>
      <c r="B545">
        <v>14009022</v>
      </c>
      <c r="C545" t="s">
        <v>12</v>
      </c>
      <c r="D545">
        <v>16.2</v>
      </c>
      <c r="E545">
        <v>17.100000000000001</v>
      </c>
      <c r="F545">
        <v>8.6999999999999993</v>
      </c>
      <c r="G545">
        <v>297</v>
      </c>
      <c r="H545">
        <v>5068</v>
      </c>
      <c r="I545" t="s">
        <v>10</v>
      </c>
    </row>
    <row r="546" spans="1:9" x14ac:dyDescent="0.3">
      <c r="A546" s="1">
        <v>44380.500069444446</v>
      </c>
      <c r="B546">
        <v>14009022</v>
      </c>
      <c r="C546" t="s">
        <v>12</v>
      </c>
      <c r="D546">
        <v>16.3</v>
      </c>
      <c r="E546">
        <v>17.100000000000001</v>
      </c>
      <c r="F546">
        <v>8.6999999999999993</v>
      </c>
      <c r="G546">
        <v>297</v>
      </c>
      <c r="H546">
        <v>5021</v>
      </c>
      <c r="I546" t="s">
        <v>10</v>
      </c>
    </row>
    <row r="547" spans="1:9" x14ac:dyDescent="0.3">
      <c r="A547" s="1">
        <v>44380.54173611111</v>
      </c>
      <c r="B547">
        <v>14009022</v>
      </c>
      <c r="C547" t="s">
        <v>12</v>
      </c>
      <c r="D547">
        <v>16.3</v>
      </c>
      <c r="E547">
        <v>17.100000000000001</v>
      </c>
      <c r="F547">
        <v>8.6999999999999993</v>
      </c>
      <c r="G547">
        <v>297</v>
      </c>
      <c r="H547">
        <v>5021</v>
      </c>
      <c r="I547" t="s">
        <v>10</v>
      </c>
    </row>
    <row r="548" spans="1:9" x14ac:dyDescent="0.3">
      <c r="A548" s="1">
        <v>44380.583402777775</v>
      </c>
      <c r="B548">
        <v>14009022</v>
      </c>
      <c r="C548" t="s">
        <v>12</v>
      </c>
      <c r="D548">
        <v>16.399999999999999</v>
      </c>
      <c r="E548">
        <v>17.100000000000001</v>
      </c>
      <c r="F548">
        <v>8.8000000000000007</v>
      </c>
      <c r="G548">
        <v>300</v>
      </c>
      <c r="H548">
        <v>5024</v>
      </c>
      <c r="I548" t="s">
        <v>10</v>
      </c>
    </row>
    <row r="549" spans="1:9" x14ac:dyDescent="0.3">
      <c r="A549" s="1">
        <v>44380.625069444446</v>
      </c>
      <c r="B549">
        <v>14009022</v>
      </c>
      <c r="C549" t="s">
        <v>12</v>
      </c>
      <c r="D549">
        <v>16.3</v>
      </c>
      <c r="E549">
        <v>17.100000000000001</v>
      </c>
      <c r="F549">
        <v>8.6999999999999993</v>
      </c>
      <c r="G549">
        <v>300</v>
      </c>
      <c r="H549">
        <v>5071</v>
      </c>
      <c r="I549" t="s">
        <v>10</v>
      </c>
    </row>
    <row r="550" spans="1:9" x14ac:dyDescent="0.3">
      <c r="A550" s="1">
        <v>44380.666747685187</v>
      </c>
      <c r="B550">
        <v>14009022</v>
      </c>
      <c r="C550" t="s">
        <v>12</v>
      </c>
      <c r="D550">
        <v>16.399999999999999</v>
      </c>
      <c r="E550">
        <v>17.100000000000001</v>
      </c>
      <c r="F550">
        <v>8.8000000000000007</v>
      </c>
      <c r="G550">
        <v>300</v>
      </c>
      <c r="H550">
        <v>5024</v>
      </c>
      <c r="I550" t="s">
        <v>10</v>
      </c>
    </row>
    <row r="551" spans="1:9" x14ac:dyDescent="0.3">
      <c r="A551" s="1">
        <v>44380.708414351851</v>
      </c>
      <c r="B551">
        <v>14009022</v>
      </c>
      <c r="C551" t="s">
        <v>12</v>
      </c>
      <c r="D551">
        <v>16.3</v>
      </c>
      <c r="E551">
        <v>17.100000000000001</v>
      </c>
      <c r="F551">
        <v>8.6999999999999993</v>
      </c>
      <c r="G551">
        <v>300</v>
      </c>
      <c r="H551">
        <v>5071</v>
      </c>
      <c r="I551" t="s">
        <v>10</v>
      </c>
    </row>
    <row r="552" spans="1:9" x14ac:dyDescent="0.3">
      <c r="A552" s="1">
        <v>44380.750081018516</v>
      </c>
      <c r="B552">
        <v>14009022</v>
      </c>
      <c r="C552" t="s">
        <v>12</v>
      </c>
      <c r="D552">
        <v>16.3</v>
      </c>
      <c r="E552">
        <v>17.100000000000001</v>
      </c>
      <c r="F552">
        <v>8.6999999999999993</v>
      </c>
      <c r="G552">
        <v>300</v>
      </c>
      <c r="H552">
        <v>5071</v>
      </c>
      <c r="I552" t="s">
        <v>10</v>
      </c>
    </row>
    <row r="553" spans="1:9" x14ac:dyDescent="0.3">
      <c r="A553" s="1">
        <v>44380.791747685187</v>
      </c>
      <c r="B553">
        <v>14009022</v>
      </c>
      <c r="C553" t="s">
        <v>12</v>
      </c>
      <c r="D553">
        <v>16.3</v>
      </c>
      <c r="E553">
        <v>17.100000000000001</v>
      </c>
      <c r="F553">
        <v>8.6999999999999993</v>
      </c>
      <c r="G553">
        <v>300</v>
      </c>
      <c r="H553">
        <v>5071</v>
      </c>
      <c r="I553" t="s">
        <v>10</v>
      </c>
    </row>
    <row r="554" spans="1:9" x14ac:dyDescent="0.3">
      <c r="A554" s="1">
        <v>44380.833414351851</v>
      </c>
      <c r="B554">
        <v>14009022</v>
      </c>
      <c r="C554" t="s">
        <v>12</v>
      </c>
      <c r="D554">
        <v>16.3</v>
      </c>
      <c r="E554">
        <v>17.100000000000001</v>
      </c>
      <c r="F554">
        <v>8.6999999999999993</v>
      </c>
      <c r="G554">
        <v>302</v>
      </c>
      <c r="H554">
        <v>5105</v>
      </c>
      <c r="I554" t="s">
        <v>10</v>
      </c>
    </row>
    <row r="555" spans="1:9" x14ac:dyDescent="0.3">
      <c r="A555" s="1">
        <v>44380.875081018516</v>
      </c>
      <c r="B555">
        <v>14009022</v>
      </c>
      <c r="C555" t="s">
        <v>12</v>
      </c>
      <c r="D555">
        <v>16.3</v>
      </c>
      <c r="E555">
        <v>17.100000000000001</v>
      </c>
      <c r="F555">
        <v>8.6999999999999993</v>
      </c>
      <c r="G555">
        <v>297</v>
      </c>
      <c r="H555">
        <v>5021</v>
      </c>
      <c r="I555" t="s">
        <v>10</v>
      </c>
    </row>
    <row r="556" spans="1:9" x14ac:dyDescent="0.3">
      <c r="A556" s="1">
        <v>44380.916747685187</v>
      </c>
      <c r="B556">
        <v>14009022</v>
      </c>
      <c r="C556" t="s">
        <v>12</v>
      </c>
      <c r="D556">
        <v>16.399999999999999</v>
      </c>
      <c r="E556">
        <v>17.100000000000001</v>
      </c>
      <c r="F556">
        <v>8.8000000000000007</v>
      </c>
      <c r="G556">
        <v>302</v>
      </c>
      <c r="H556">
        <v>5058</v>
      </c>
      <c r="I556" t="s">
        <v>10</v>
      </c>
    </row>
    <row r="557" spans="1:9" x14ac:dyDescent="0.3">
      <c r="A557" s="1">
        <v>44380.958414351851</v>
      </c>
      <c r="B557">
        <v>14009022</v>
      </c>
      <c r="C557" t="s">
        <v>12</v>
      </c>
      <c r="D557">
        <v>16.399999999999999</v>
      </c>
      <c r="E557">
        <v>17.100000000000001</v>
      </c>
      <c r="F557">
        <v>8.8000000000000007</v>
      </c>
      <c r="G557">
        <v>304</v>
      </c>
      <c r="H557">
        <v>5091</v>
      </c>
      <c r="I557" t="s">
        <v>10</v>
      </c>
    </row>
    <row r="558" spans="1:9" x14ac:dyDescent="0.3">
      <c r="A558" s="1">
        <v>44381.000081018516</v>
      </c>
      <c r="B558">
        <v>14009022</v>
      </c>
      <c r="C558" t="s">
        <v>12</v>
      </c>
      <c r="D558">
        <v>16.399999999999999</v>
      </c>
      <c r="E558">
        <v>17.100000000000001</v>
      </c>
      <c r="F558">
        <v>8.8000000000000007</v>
      </c>
      <c r="G558">
        <v>302</v>
      </c>
      <c r="H558">
        <v>5058</v>
      </c>
      <c r="I558" t="s">
        <v>10</v>
      </c>
    </row>
    <row r="559" spans="1:9" x14ac:dyDescent="0.3">
      <c r="A559" s="1">
        <v>44381.041747685187</v>
      </c>
      <c r="B559">
        <v>14009022</v>
      </c>
      <c r="C559" t="s">
        <v>12</v>
      </c>
      <c r="D559">
        <v>16.3</v>
      </c>
      <c r="E559">
        <v>17.2</v>
      </c>
      <c r="F559">
        <v>8.6999999999999993</v>
      </c>
      <c r="G559">
        <v>300</v>
      </c>
      <c r="H559">
        <v>5071</v>
      </c>
      <c r="I559" t="s">
        <v>10</v>
      </c>
    </row>
    <row r="560" spans="1:9" x14ac:dyDescent="0.3">
      <c r="A560" s="1">
        <v>44381.083414351851</v>
      </c>
      <c r="B560">
        <v>14009022</v>
      </c>
      <c r="C560" t="s">
        <v>12</v>
      </c>
      <c r="D560">
        <v>16.399999999999999</v>
      </c>
      <c r="E560">
        <v>17.2</v>
      </c>
      <c r="F560">
        <v>8.8000000000000007</v>
      </c>
      <c r="G560">
        <v>300</v>
      </c>
      <c r="H560">
        <v>5024</v>
      </c>
      <c r="I560" t="s">
        <v>10</v>
      </c>
    </row>
    <row r="561" spans="1:9" x14ac:dyDescent="0.3">
      <c r="A561" s="1">
        <v>44381.125081018516</v>
      </c>
      <c r="B561">
        <v>14009022</v>
      </c>
      <c r="C561" t="s">
        <v>12</v>
      </c>
      <c r="D561">
        <v>16.399999999999999</v>
      </c>
      <c r="E561">
        <v>17.2</v>
      </c>
      <c r="F561">
        <v>8.8000000000000007</v>
      </c>
      <c r="G561">
        <v>302</v>
      </c>
      <c r="H561">
        <v>5058</v>
      </c>
      <c r="I561" t="s">
        <v>10</v>
      </c>
    </row>
    <row r="562" spans="1:9" x14ac:dyDescent="0.3">
      <c r="A562" s="1">
        <v>44381.166747685187</v>
      </c>
      <c r="B562">
        <v>14009022</v>
      </c>
      <c r="C562" t="s">
        <v>12</v>
      </c>
      <c r="D562">
        <v>16.399999999999999</v>
      </c>
      <c r="E562">
        <v>17.2</v>
      </c>
      <c r="F562">
        <v>8.8000000000000007</v>
      </c>
      <c r="G562">
        <v>304</v>
      </c>
      <c r="H562">
        <v>5091</v>
      </c>
      <c r="I562" t="s">
        <v>10</v>
      </c>
    </row>
    <row r="563" spans="1:9" x14ac:dyDescent="0.3">
      <c r="A563" s="1">
        <v>44381.208414351851</v>
      </c>
      <c r="B563">
        <v>14009022</v>
      </c>
      <c r="C563" t="s">
        <v>12</v>
      </c>
      <c r="D563">
        <v>16.399999999999999</v>
      </c>
      <c r="E563">
        <v>17.2</v>
      </c>
      <c r="F563">
        <v>8.8000000000000007</v>
      </c>
      <c r="G563">
        <v>304</v>
      </c>
      <c r="H563">
        <v>5091</v>
      </c>
      <c r="I563" t="s">
        <v>10</v>
      </c>
    </row>
    <row r="564" spans="1:9" x14ac:dyDescent="0.3">
      <c r="A564" s="1">
        <v>44381.250081018516</v>
      </c>
      <c r="B564">
        <v>14009022</v>
      </c>
      <c r="C564" t="s">
        <v>12</v>
      </c>
      <c r="D564">
        <v>16.399999999999999</v>
      </c>
      <c r="E564">
        <v>17.2</v>
      </c>
      <c r="F564">
        <v>8.8000000000000007</v>
      </c>
      <c r="G564">
        <v>302</v>
      </c>
      <c r="H564">
        <v>5058</v>
      </c>
      <c r="I564" t="s">
        <v>10</v>
      </c>
    </row>
    <row r="565" spans="1:9" x14ac:dyDescent="0.3">
      <c r="A565" s="1">
        <v>44381.291747685187</v>
      </c>
      <c r="B565">
        <v>14009022</v>
      </c>
      <c r="C565" t="s">
        <v>12</v>
      </c>
      <c r="D565">
        <v>16.5</v>
      </c>
      <c r="E565">
        <v>17.2</v>
      </c>
      <c r="F565">
        <v>8.8000000000000007</v>
      </c>
      <c r="G565">
        <v>304</v>
      </c>
      <c r="H565">
        <v>5044</v>
      </c>
      <c r="I565" t="s">
        <v>10</v>
      </c>
    </row>
    <row r="566" spans="1:9" x14ac:dyDescent="0.3">
      <c r="A566" s="1">
        <v>44381.333414351851</v>
      </c>
      <c r="B566">
        <v>14009022</v>
      </c>
      <c r="C566" t="s">
        <v>12</v>
      </c>
      <c r="D566">
        <v>16.399999999999999</v>
      </c>
      <c r="E566">
        <v>17.2</v>
      </c>
      <c r="F566">
        <v>8.8000000000000007</v>
      </c>
      <c r="G566">
        <v>302</v>
      </c>
      <c r="H566">
        <v>5058</v>
      </c>
      <c r="I566" t="s">
        <v>10</v>
      </c>
    </row>
    <row r="567" spans="1:9" x14ac:dyDescent="0.3">
      <c r="A567" s="1">
        <v>44381.375081018516</v>
      </c>
      <c r="B567">
        <v>14009022</v>
      </c>
      <c r="C567" t="s">
        <v>12</v>
      </c>
      <c r="D567">
        <v>16.600000000000001</v>
      </c>
      <c r="E567">
        <v>17.2</v>
      </c>
      <c r="F567">
        <v>8.9</v>
      </c>
      <c r="G567">
        <v>304</v>
      </c>
      <c r="H567">
        <v>4998</v>
      </c>
      <c r="I567" t="s">
        <v>10</v>
      </c>
    </row>
    <row r="568" spans="1:9" x14ac:dyDescent="0.3">
      <c r="A568" s="1">
        <v>44381.416747685187</v>
      </c>
      <c r="B568">
        <v>14009022</v>
      </c>
      <c r="C568" t="s">
        <v>12</v>
      </c>
      <c r="D568">
        <v>16.5</v>
      </c>
      <c r="E568">
        <v>17.2</v>
      </c>
      <c r="F568">
        <v>8.8000000000000007</v>
      </c>
      <c r="G568">
        <v>302</v>
      </c>
      <c r="H568">
        <v>5011</v>
      </c>
      <c r="I568" t="s">
        <v>10</v>
      </c>
    </row>
    <row r="569" spans="1:9" x14ac:dyDescent="0.3">
      <c r="A569" s="1">
        <v>44381.458414351851</v>
      </c>
      <c r="B569">
        <v>14009022</v>
      </c>
      <c r="C569" t="s">
        <v>12</v>
      </c>
      <c r="D569">
        <v>16.600000000000001</v>
      </c>
      <c r="E569">
        <v>17.2</v>
      </c>
      <c r="F569">
        <v>8.9</v>
      </c>
      <c r="G569">
        <v>306</v>
      </c>
      <c r="H569">
        <v>5031</v>
      </c>
      <c r="I569" t="s">
        <v>10</v>
      </c>
    </row>
    <row r="570" spans="1:9" x14ac:dyDescent="0.3">
      <c r="A570" s="1">
        <v>44381.500081018516</v>
      </c>
      <c r="B570">
        <v>14009022</v>
      </c>
      <c r="C570" t="s">
        <v>12</v>
      </c>
      <c r="D570">
        <v>16.600000000000001</v>
      </c>
      <c r="E570">
        <v>17.2</v>
      </c>
      <c r="F570">
        <v>8.9</v>
      </c>
      <c r="G570">
        <v>304</v>
      </c>
      <c r="H570">
        <v>4998</v>
      </c>
      <c r="I570" t="s">
        <v>10</v>
      </c>
    </row>
    <row r="571" spans="1:9" x14ac:dyDescent="0.3">
      <c r="A571" s="1">
        <v>44381.541747685187</v>
      </c>
      <c r="B571">
        <v>14009022</v>
      </c>
      <c r="C571" t="s">
        <v>12</v>
      </c>
      <c r="D571">
        <v>16.600000000000001</v>
      </c>
      <c r="E571">
        <v>17.2</v>
      </c>
      <c r="F571">
        <v>8.9</v>
      </c>
      <c r="G571">
        <v>306</v>
      </c>
      <c r="H571">
        <v>5031</v>
      </c>
      <c r="I571" t="s">
        <v>10</v>
      </c>
    </row>
    <row r="572" spans="1:9" x14ac:dyDescent="0.3">
      <c r="A572" s="1">
        <v>44381.583414351851</v>
      </c>
      <c r="B572">
        <v>14009022</v>
      </c>
      <c r="C572" t="s">
        <v>12</v>
      </c>
      <c r="D572">
        <v>16.600000000000001</v>
      </c>
      <c r="E572">
        <v>17.2</v>
      </c>
      <c r="F572">
        <v>8.9</v>
      </c>
      <c r="G572">
        <v>306</v>
      </c>
      <c r="H572">
        <v>5031</v>
      </c>
      <c r="I572" t="s">
        <v>10</v>
      </c>
    </row>
    <row r="573" spans="1:9" x14ac:dyDescent="0.3">
      <c r="A573" s="1">
        <v>44381.625081018516</v>
      </c>
      <c r="B573">
        <v>14009022</v>
      </c>
      <c r="C573" t="s">
        <v>12</v>
      </c>
      <c r="D573">
        <v>16.600000000000001</v>
      </c>
      <c r="E573">
        <v>17.2</v>
      </c>
      <c r="F573">
        <v>8.9</v>
      </c>
      <c r="G573">
        <v>306</v>
      </c>
      <c r="H573">
        <v>5031</v>
      </c>
      <c r="I573" t="s">
        <v>10</v>
      </c>
    </row>
    <row r="574" spans="1:9" x14ac:dyDescent="0.3">
      <c r="A574" s="1">
        <v>44381.666747685187</v>
      </c>
      <c r="B574">
        <v>14009022</v>
      </c>
      <c r="C574" t="s">
        <v>12</v>
      </c>
      <c r="D574">
        <v>16.600000000000001</v>
      </c>
      <c r="E574">
        <v>17.2</v>
      </c>
      <c r="F574">
        <v>8.9</v>
      </c>
      <c r="G574">
        <v>306</v>
      </c>
      <c r="H574">
        <v>5031</v>
      </c>
      <c r="I574" t="s">
        <v>10</v>
      </c>
    </row>
    <row r="575" spans="1:9" x14ac:dyDescent="0.3">
      <c r="A575" s="1">
        <v>44381.708414351851</v>
      </c>
      <c r="B575">
        <v>14009022</v>
      </c>
      <c r="C575" t="s">
        <v>12</v>
      </c>
      <c r="D575">
        <v>16.600000000000001</v>
      </c>
      <c r="E575">
        <v>17.2</v>
      </c>
      <c r="F575">
        <v>8.9</v>
      </c>
      <c r="G575">
        <v>306</v>
      </c>
      <c r="H575">
        <v>5031</v>
      </c>
      <c r="I575" t="s">
        <v>10</v>
      </c>
    </row>
    <row r="576" spans="1:9" x14ac:dyDescent="0.3">
      <c r="A576" s="1">
        <v>44381.750081018516</v>
      </c>
      <c r="B576">
        <v>14009022</v>
      </c>
      <c r="C576" t="s">
        <v>12</v>
      </c>
      <c r="D576">
        <v>16.7</v>
      </c>
      <c r="E576">
        <v>17.2</v>
      </c>
      <c r="F576">
        <v>8.9</v>
      </c>
      <c r="G576">
        <v>306</v>
      </c>
      <c r="H576">
        <v>4985</v>
      </c>
      <c r="I576" t="s">
        <v>10</v>
      </c>
    </row>
    <row r="577" spans="1:9" x14ac:dyDescent="0.3">
      <c r="A577" s="1">
        <v>44381.791747685187</v>
      </c>
      <c r="B577">
        <v>14009022</v>
      </c>
      <c r="C577" t="s">
        <v>12</v>
      </c>
      <c r="D577">
        <v>16.7</v>
      </c>
      <c r="E577">
        <v>17.2</v>
      </c>
      <c r="F577">
        <v>8.9</v>
      </c>
      <c r="G577">
        <v>306</v>
      </c>
      <c r="H577">
        <v>4985</v>
      </c>
      <c r="I577" t="s">
        <v>10</v>
      </c>
    </row>
    <row r="578" spans="1:9" x14ac:dyDescent="0.3">
      <c r="A578" s="1">
        <v>44381.833414351851</v>
      </c>
      <c r="B578">
        <v>14009022</v>
      </c>
      <c r="C578" t="s">
        <v>12</v>
      </c>
      <c r="D578">
        <v>16.7</v>
      </c>
      <c r="E578">
        <v>17.2</v>
      </c>
      <c r="F578">
        <v>8.9</v>
      </c>
      <c r="G578">
        <v>308</v>
      </c>
      <c r="H578">
        <v>5018</v>
      </c>
      <c r="I578" t="s">
        <v>10</v>
      </c>
    </row>
    <row r="579" spans="1:9" x14ac:dyDescent="0.3">
      <c r="A579" s="1">
        <v>44381.875081018516</v>
      </c>
      <c r="B579">
        <v>14009022</v>
      </c>
      <c r="C579" t="s">
        <v>12</v>
      </c>
      <c r="D579">
        <v>16.7</v>
      </c>
      <c r="E579">
        <v>17.3</v>
      </c>
      <c r="F579">
        <v>8.9</v>
      </c>
      <c r="G579">
        <v>306</v>
      </c>
      <c r="H579">
        <v>4985</v>
      </c>
      <c r="I579" t="s">
        <v>10</v>
      </c>
    </row>
    <row r="580" spans="1:9" x14ac:dyDescent="0.3">
      <c r="A580" s="1">
        <v>44381.916747685187</v>
      </c>
      <c r="B580">
        <v>14009022</v>
      </c>
      <c r="C580" t="s">
        <v>12</v>
      </c>
      <c r="D580">
        <v>16.7</v>
      </c>
      <c r="E580">
        <v>17.3</v>
      </c>
      <c r="F580">
        <v>9</v>
      </c>
      <c r="G580">
        <v>308</v>
      </c>
      <c r="H580">
        <v>4972</v>
      </c>
      <c r="I580" t="s">
        <v>10</v>
      </c>
    </row>
    <row r="581" spans="1:9" x14ac:dyDescent="0.3">
      <c r="A581" s="1">
        <v>44381.958414351851</v>
      </c>
      <c r="B581">
        <v>14009022</v>
      </c>
      <c r="C581" t="s">
        <v>12</v>
      </c>
      <c r="D581">
        <v>16.7</v>
      </c>
      <c r="E581">
        <v>17.3</v>
      </c>
      <c r="F581">
        <v>9</v>
      </c>
      <c r="G581">
        <v>306</v>
      </c>
      <c r="H581">
        <v>4940</v>
      </c>
      <c r="I581" t="s">
        <v>10</v>
      </c>
    </row>
    <row r="582" spans="1:9" x14ac:dyDescent="0.3">
      <c r="A582" s="1">
        <v>44382.000081018516</v>
      </c>
      <c r="B582">
        <v>14009022</v>
      </c>
      <c r="C582" t="s">
        <v>12</v>
      </c>
      <c r="D582">
        <v>16.7</v>
      </c>
      <c r="E582">
        <v>17.3</v>
      </c>
      <c r="F582">
        <v>8.9</v>
      </c>
      <c r="G582">
        <v>308</v>
      </c>
      <c r="H582">
        <v>5018</v>
      </c>
      <c r="I582" t="s">
        <v>10</v>
      </c>
    </row>
    <row r="583" spans="1:9" x14ac:dyDescent="0.3">
      <c r="A583" s="1">
        <v>44382.041747685187</v>
      </c>
      <c r="B583">
        <v>14009022</v>
      </c>
      <c r="C583" t="s">
        <v>12</v>
      </c>
      <c r="D583">
        <v>16.7</v>
      </c>
      <c r="E583">
        <v>17.3</v>
      </c>
      <c r="F583">
        <v>8.9</v>
      </c>
      <c r="G583">
        <v>308</v>
      </c>
      <c r="H583">
        <v>5018</v>
      </c>
      <c r="I583" t="s">
        <v>10</v>
      </c>
    </row>
    <row r="584" spans="1:9" x14ac:dyDescent="0.3">
      <c r="A584" s="1">
        <v>44382.083414351851</v>
      </c>
      <c r="B584">
        <v>14009022</v>
      </c>
      <c r="C584" t="s">
        <v>12</v>
      </c>
      <c r="D584">
        <v>16.7</v>
      </c>
      <c r="E584">
        <v>17.3</v>
      </c>
      <c r="F584">
        <v>8.9</v>
      </c>
      <c r="G584">
        <v>308</v>
      </c>
      <c r="H584">
        <v>5018</v>
      </c>
      <c r="I584" t="s">
        <v>10</v>
      </c>
    </row>
    <row r="585" spans="1:9" x14ac:dyDescent="0.3">
      <c r="A585" s="1">
        <v>44382.125081018516</v>
      </c>
      <c r="B585">
        <v>14009022</v>
      </c>
      <c r="C585" t="s">
        <v>12</v>
      </c>
      <c r="D585">
        <v>16.7</v>
      </c>
      <c r="E585">
        <v>17.3</v>
      </c>
      <c r="F585">
        <v>9</v>
      </c>
      <c r="G585">
        <v>311</v>
      </c>
      <c r="H585">
        <v>5021</v>
      </c>
      <c r="I585" t="s">
        <v>10</v>
      </c>
    </row>
    <row r="586" spans="1:9" x14ac:dyDescent="0.3">
      <c r="A586" s="1">
        <v>44382.166747685187</v>
      </c>
      <c r="B586">
        <v>14009022</v>
      </c>
      <c r="C586" t="s">
        <v>12</v>
      </c>
      <c r="D586">
        <v>16.7</v>
      </c>
      <c r="E586">
        <v>17.3</v>
      </c>
      <c r="F586">
        <v>8.9</v>
      </c>
      <c r="G586">
        <v>311</v>
      </c>
      <c r="H586">
        <v>5066</v>
      </c>
      <c r="I586" t="s">
        <v>10</v>
      </c>
    </row>
    <row r="587" spans="1:9" x14ac:dyDescent="0.3">
      <c r="A587" s="1">
        <v>44382.208414351851</v>
      </c>
      <c r="B587">
        <v>14009022</v>
      </c>
      <c r="C587" t="s">
        <v>12</v>
      </c>
      <c r="D587">
        <v>16.600000000000001</v>
      </c>
      <c r="E587">
        <v>17.3</v>
      </c>
      <c r="F587">
        <v>8.9</v>
      </c>
      <c r="G587">
        <v>308</v>
      </c>
      <c r="H587">
        <v>5064</v>
      </c>
      <c r="I587" t="s">
        <v>10</v>
      </c>
    </row>
    <row r="588" spans="1:9" x14ac:dyDescent="0.3">
      <c r="A588" s="1">
        <v>44382.250081018516</v>
      </c>
      <c r="B588">
        <v>14009022</v>
      </c>
      <c r="C588" t="s">
        <v>12</v>
      </c>
      <c r="D588">
        <v>16.7</v>
      </c>
      <c r="E588">
        <v>17.3</v>
      </c>
      <c r="F588">
        <v>9</v>
      </c>
      <c r="G588">
        <v>311</v>
      </c>
      <c r="H588">
        <v>5021</v>
      </c>
      <c r="I588" t="s">
        <v>10</v>
      </c>
    </row>
    <row r="589" spans="1:9" x14ac:dyDescent="0.3">
      <c r="A589" s="1">
        <v>44382.291747685187</v>
      </c>
      <c r="B589">
        <v>14009022</v>
      </c>
      <c r="C589" t="s">
        <v>12</v>
      </c>
      <c r="D589">
        <v>16.7</v>
      </c>
      <c r="E589">
        <v>17.3</v>
      </c>
      <c r="F589">
        <v>8.9</v>
      </c>
      <c r="G589">
        <v>311</v>
      </c>
      <c r="H589">
        <v>5066</v>
      </c>
      <c r="I589" t="s">
        <v>10</v>
      </c>
    </row>
    <row r="590" spans="1:9" x14ac:dyDescent="0.3">
      <c r="A590" s="1">
        <v>44382.333414351851</v>
      </c>
      <c r="B590">
        <v>14009022</v>
      </c>
      <c r="C590" t="s">
        <v>12</v>
      </c>
      <c r="D590">
        <v>16.7</v>
      </c>
      <c r="E590">
        <v>17.3</v>
      </c>
      <c r="F590">
        <v>8.9</v>
      </c>
      <c r="G590">
        <v>311</v>
      </c>
      <c r="H590">
        <v>5066</v>
      </c>
      <c r="I590" t="s">
        <v>10</v>
      </c>
    </row>
    <row r="591" spans="1:9" x14ac:dyDescent="0.3">
      <c r="A591" s="1">
        <v>44382.375081018516</v>
      </c>
      <c r="B591">
        <v>14009022</v>
      </c>
      <c r="C591" t="s">
        <v>12</v>
      </c>
      <c r="D591">
        <v>16.7</v>
      </c>
      <c r="E591">
        <v>17.3</v>
      </c>
      <c r="F591">
        <v>8.9</v>
      </c>
      <c r="G591">
        <v>311</v>
      </c>
      <c r="H591">
        <v>5066</v>
      </c>
      <c r="I591" t="s">
        <v>10</v>
      </c>
    </row>
    <row r="592" spans="1:9" x14ac:dyDescent="0.3">
      <c r="A592" s="1">
        <v>44382.416747685187</v>
      </c>
      <c r="B592">
        <v>14009022</v>
      </c>
      <c r="C592" t="s">
        <v>12</v>
      </c>
      <c r="D592">
        <v>16.7</v>
      </c>
      <c r="E592">
        <v>17.3</v>
      </c>
      <c r="F592">
        <v>8.9</v>
      </c>
      <c r="G592">
        <v>308</v>
      </c>
      <c r="H592">
        <v>5018</v>
      </c>
      <c r="I592" t="s">
        <v>10</v>
      </c>
    </row>
    <row r="593" spans="1:9" x14ac:dyDescent="0.3">
      <c r="A593" s="1">
        <v>44382.458402777775</v>
      </c>
      <c r="B593">
        <v>14009022</v>
      </c>
      <c r="C593" t="s">
        <v>12</v>
      </c>
      <c r="D593">
        <v>16.600000000000001</v>
      </c>
      <c r="E593">
        <v>17.3</v>
      </c>
      <c r="F593">
        <v>8.9</v>
      </c>
      <c r="G593">
        <v>308</v>
      </c>
      <c r="H593">
        <v>5064</v>
      </c>
      <c r="I593" t="s">
        <v>10</v>
      </c>
    </row>
    <row r="594" spans="1:9" x14ac:dyDescent="0.3">
      <c r="A594" s="1">
        <v>44382.500081018516</v>
      </c>
      <c r="B594">
        <v>14009022</v>
      </c>
      <c r="C594" t="s">
        <v>12</v>
      </c>
      <c r="D594">
        <v>16.7</v>
      </c>
      <c r="E594">
        <v>17.3</v>
      </c>
      <c r="F594">
        <v>8.9</v>
      </c>
      <c r="G594">
        <v>308</v>
      </c>
      <c r="H594">
        <v>5018</v>
      </c>
      <c r="I594" t="s">
        <v>10</v>
      </c>
    </row>
    <row r="595" spans="1:9" x14ac:dyDescent="0.3">
      <c r="A595" s="1">
        <v>44382.54173611111</v>
      </c>
      <c r="B595">
        <v>14009022</v>
      </c>
      <c r="C595" t="s">
        <v>12</v>
      </c>
      <c r="D595">
        <v>16.7</v>
      </c>
      <c r="E595">
        <v>17.3</v>
      </c>
      <c r="F595">
        <v>9</v>
      </c>
      <c r="G595">
        <v>313</v>
      </c>
      <c r="H595">
        <v>5053</v>
      </c>
      <c r="I595" t="s">
        <v>10</v>
      </c>
    </row>
    <row r="596" spans="1:9" x14ac:dyDescent="0.3">
      <c r="A596" s="1">
        <v>44382.583402777775</v>
      </c>
      <c r="B596">
        <v>14009022</v>
      </c>
      <c r="C596" t="s">
        <v>12</v>
      </c>
      <c r="D596">
        <v>16.7</v>
      </c>
      <c r="E596">
        <v>17.3</v>
      </c>
      <c r="F596">
        <v>9</v>
      </c>
      <c r="G596">
        <v>311</v>
      </c>
      <c r="H596">
        <v>5021</v>
      </c>
      <c r="I596" t="s">
        <v>10</v>
      </c>
    </row>
    <row r="597" spans="1:9" x14ac:dyDescent="0.3">
      <c r="A597" s="1">
        <v>44382.625081018516</v>
      </c>
      <c r="B597">
        <v>14009022</v>
      </c>
      <c r="C597" t="s">
        <v>12</v>
      </c>
      <c r="D597">
        <v>16.7</v>
      </c>
      <c r="E597">
        <v>17.3</v>
      </c>
      <c r="F597">
        <v>8.9</v>
      </c>
      <c r="G597">
        <v>311</v>
      </c>
      <c r="H597">
        <v>5066</v>
      </c>
      <c r="I597" t="s">
        <v>10</v>
      </c>
    </row>
    <row r="598" spans="1:9" x14ac:dyDescent="0.3">
      <c r="A598" s="1">
        <v>44382.66673611111</v>
      </c>
      <c r="B598">
        <v>14009022</v>
      </c>
      <c r="C598" t="s">
        <v>12</v>
      </c>
      <c r="D598">
        <v>16.8</v>
      </c>
      <c r="E598">
        <v>17.3</v>
      </c>
      <c r="F598">
        <v>9</v>
      </c>
      <c r="G598">
        <v>313</v>
      </c>
      <c r="H598">
        <v>5008</v>
      </c>
      <c r="I598" t="s">
        <v>10</v>
      </c>
    </row>
    <row r="599" spans="1:9" x14ac:dyDescent="0.3">
      <c r="A599" s="1">
        <v>44382.708402777775</v>
      </c>
      <c r="B599">
        <v>14009022</v>
      </c>
      <c r="C599" t="s">
        <v>12</v>
      </c>
      <c r="D599">
        <v>16.8</v>
      </c>
      <c r="E599">
        <v>17.3</v>
      </c>
      <c r="F599">
        <v>9</v>
      </c>
      <c r="G599">
        <v>308</v>
      </c>
      <c r="H599">
        <v>4928</v>
      </c>
      <c r="I599" t="s">
        <v>10</v>
      </c>
    </row>
    <row r="600" spans="1:9" x14ac:dyDescent="0.3">
      <c r="A600" s="1">
        <v>44382.750069444446</v>
      </c>
      <c r="B600">
        <v>14009022</v>
      </c>
      <c r="C600" t="s">
        <v>12</v>
      </c>
      <c r="D600">
        <v>16.8</v>
      </c>
      <c r="E600">
        <v>17.3</v>
      </c>
      <c r="F600">
        <v>9</v>
      </c>
      <c r="G600">
        <v>313</v>
      </c>
      <c r="H600">
        <v>5008</v>
      </c>
      <c r="I600" t="s">
        <v>10</v>
      </c>
    </row>
    <row r="601" spans="1:9" x14ac:dyDescent="0.3">
      <c r="A601" s="1">
        <v>44382.79173611111</v>
      </c>
      <c r="B601">
        <v>14009022</v>
      </c>
      <c r="C601" t="s">
        <v>12</v>
      </c>
      <c r="D601">
        <v>16.8</v>
      </c>
      <c r="E601">
        <v>17.3</v>
      </c>
      <c r="F601">
        <v>9</v>
      </c>
      <c r="G601">
        <v>311</v>
      </c>
      <c r="H601">
        <v>4976</v>
      </c>
      <c r="I601" t="s">
        <v>10</v>
      </c>
    </row>
    <row r="602" spans="1:9" x14ac:dyDescent="0.3">
      <c r="A602" s="1">
        <v>44382.833414351851</v>
      </c>
      <c r="B602">
        <v>14009022</v>
      </c>
      <c r="C602" t="s">
        <v>12</v>
      </c>
      <c r="D602">
        <v>16.8</v>
      </c>
      <c r="E602">
        <v>17.399999999999999</v>
      </c>
      <c r="F602">
        <v>9</v>
      </c>
      <c r="G602">
        <v>313</v>
      </c>
      <c r="H602">
        <v>5008</v>
      </c>
      <c r="I602" t="s">
        <v>10</v>
      </c>
    </row>
    <row r="603" spans="1:9" x14ac:dyDescent="0.3">
      <c r="A603" s="1">
        <v>44382.875069444446</v>
      </c>
      <c r="B603">
        <v>14009022</v>
      </c>
      <c r="C603" t="s">
        <v>12</v>
      </c>
      <c r="D603">
        <v>16.7</v>
      </c>
      <c r="E603">
        <v>17.399999999999999</v>
      </c>
      <c r="F603">
        <v>9</v>
      </c>
      <c r="G603">
        <v>311</v>
      </c>
      <c r="H603">
        <v>5021</v>
      </c>
      <c r="I603" t="s">
        <v>10</v>
      </c>
    </row>
    <row r="604" spans="1:9" x14ac:dyDescent="0.3">
      <c r="A604" s="1">
        <v>44382.91673611111</v>
      </c>
      <c r="B604">
        <v>14009022</v>
      </c>
      <c r="C604" t="s">
        <v>12</v>
      </c>
      <c r="D604">
        <v>16.7</v>
      </c>
      <c r="E604">
        <v>17.3</v>
      </c>
      <c r="F604">
        <v>8.9</v>
      </c>
      <c r="G604">
        <v>311</v>
      </c>
      <c r="H604">
        <v>5066</v>
      </c>
      <c r="I604" t="s">
        <v>10</v>
      </c>
    </row>
    <row r="605" spans="1:9" x14ac:dyDescent="0.3">
      <c r="A605" s="1">
        <v>44382.958402777775</v>
      </c>
      <c r="B605">
        <v>14009022</v>
      </c>
      <c r="C605" t="s">
        <v>12</v>
      </c>
      <c r="D605">
        <v>16.7</v>
      </c>
      <c r="E605">
        <v>17.399999999999999</v>
      </c>
      <c r="F605">
        <v>9</v>
      </c>
      <c r="G605">
        <v>315</v>
      </c>
      <c r="H605">
        <v>5085</v>
      </c>
      <c r="I605" t="s">
        <v>10</v>
      </c>
    </row>
    <row r="606" spans="1:9" x14ac:dyDescent="0.3">
      <c r="A606" s="1">
        <v>44383.000069444446</v>
      </c>
      <c r="B606">
        <v>14009022</v>
      </c>
      <c r="C606" t="s">
        <v>12</v>
      </c>
      <c r="D606">
        <v>16.7</v>
      </c>
      <c r="E606">
        <v>17.399999999999999</v>
      </c>
      <c r="F606">
        <v>9</v>
      </c>
      <c r="G606">
        <v>313</v>
      </c>
      <c r="H606">
        <v>5053</v>
      </c>
      <c r="I606" t="s">
        <v>10</v>
      </c>
    </row>
    <row r="607" spans="1:9" x14ac:dyDescent="0.3">
      <c r="A607" s="1">
        <v>44383.04173611111</v>
      </c>
      <c r="B607">
        <v>14009022</v>
      </c>
      <c r="C607" t="s">
        <v>12</v>
      </c>
      <c r="D607">
        <v>16.7</v>
      </c>
      <c r="E607">
        <v>17.399999999999999</v>
      </c>
      <c r="F607">
        <v>9</v>
      </c>
      <c r="G607">
        <v>313</v>
      </c>
      <c r="H607">
        <v>5053</v>
      </c>
      <c r="I607" t="s">
        <v>10</v>
      </c>
    </row>
    <row r="608" spans="1:9" x14ac:dyDescent="0.3">
      <c r="A608" s="1">
        <v>44383.083402777775</v>
      </c>
      <c r="B608">
        <v>14009022</v>
      </c>
      <c r="C608" t="s">
        <v>12</v>
      </c>
      <c r="D608">
        <v>16.8</v>
      </c>
      <c r="E608">
        <v>17.399999999999999</v>
      </c>
      <c r="F608">
        <v>9</v>
      </c>
      <c r="G608">
        <v>313</v>
      </c>
      <c r="H608">
        <v>5008</v>
      </c>
      <c r="I608" t="s">
        <v>10</v>
      </c>
    </row>
    <row r="609" spans="1:9" x14ac:dyDescent="0.3">
      <c r="A609" s="1">
        <v>44383.125081018516</v>
      </c>
      <c r="B609">
        <v>14009022</v>
      </c>
      <c r="C609" t="s">
        <v>12</v>
      </c>
      <c r="D609">
        <v>16.8</v>
      </c>
      <c r="E609">
        <v>17.399999999999999</v>
      </c>
      <c r="F609">
        <v>9</v>
      </c>
      <c r="G609">
        <v>313</v>
      </c>
      <c r="H609">
        <v>5008</v>
      </c>
      <c r="I609" t="s">
        <v>10</v>
      </c>
    </row>
    <row r="610" spans="1:9" x14ac:dyDescent="0.3">
      <c r="A610" s="1">
        <v>44383.16673611111</v>
      </c>
      <c r="B610">
        <v>14009022</v>
      </c>
      <c r="C610" t="s">
        <v>12</v>
      </c>
      <c r="D610">
        <v>16.8</v>
      </c>
      <c r="E610">
        <v>17.399999999999999</v>
      </c>
      <c r="F610">
        <v>9</v>
      </c>
      <c r="G610">
        <v>315</v>
      </c>
      <c r="H610">
        <v>5040</v>
      </c>
      <c r="I610" t="s">
        <v>10</v>
      </c>
    </row>
    <row r="611" spans="1:9" x14ac:dyDescent="0.3">
      <c r="A611" s="1">
        <v>44383.208414351851</v>
      </c>
      <c r="B611">
        <v>14009022</v>
      </c>
      <c r="C611" t="s">
        <v>12</v>
      </c>
      <c r="D611">
        <v>16.899999999999999</v>
      </c>
      <c r="E611">
        <v>17.399999999999999</v>
      </c>
      <c r="F611">
        <v>9</v>
      </c>
      <c r="G611">
        <v>313</v>
      </c>
      <c r="H611">
        <v>4963</v>
      </c>
      <c r="I611" t="s">
        <v>10</v>
      </c>
    </row>
    <row r="612" spans="1:9" x14ac:dyDescent="0.3">
      <c r="A612" s="1">
        <v>44383.250069444446</v>
      </c>
      <c r="B612">
        <v>14009022</v>
      </c>
      <c r="C612" t="s">
        <v>12</v>
      </c>
      <c r="D612">
        <v>16.8</v>
      </c>
      <c r="E612">
        <v>17.399999999999999</v>
      </c>
      <c r="F612">
        <v>9</v>
      </c>
      <c r="G612">
        <v>313</v>
      </c>
      <c r="H612">
        <v>5008</v>
      </c>
      <c r="I612" t="s">
        <v>10</v>
      </c>
    </row>
    <row r="613" spans="1:9" x14ac:dyDescent="0.3">
      <c r="A613" s="1">
        <v>44383.29173611111</v>
      </c>
      <c r="B613">
        <v>14009022</v>
      </c>
      <c r="C613" t="s">
        <v>12</v>
      </c>
      <c r="D613">
        <v>16.8</v>
      </c>
      <c r="E613">
        <v>17.399999999999999</v>
      </c>
      <c r="F613">
        <v>9</v>
      </c>
      <c r="G613">
        <v>313</v>
      </c>
      <c r="H613">
        <v>5008</v>
      </c>
      <c r="I613" t="s">
        <v>10</v>
      </c>
    </row>
    <row r="614" spans="1:9" x14ac:dyDescent="0.3">
      <c r="A614" s="1">
        <v>44383.333414351851</v>
      </c>
      <c r="B614">
        <v>14009022</v>
      </c>
      <c r="C614" t="s">
        <v>12</v>
      </c>
      <c r="D614">
        <v>16.8</v>
      </c>
      <c r="E614">
        <v>17.399999999999999</v>
      </c>
      <c r="F614">
        <v>9</v>
      </c>
      <c r="G614">
        <v>313</v>
      </c>
      <c r="H614">
        <v>5008</v>
      </c>
      <c r="I614" t="s">
        <v>10</v>
      </c>
    </row>
    <row r="615" spans="1:9" x14ac:dyDescent="0.3">
      <c r="A615" s="1">
        <v>44383.375069444446</v>
      </c>
      <c r="B615">
        <v>14009022</v>
      </c>
      <c r="C615" t="s">
        <v>12</v>
      </c>
      <c r="D615">
        <v>16.7</v>
      </c>
      <c r="E615">
        <v>17.399999999999999</v>
      </c>
      <c r="F615">
        <v>9</v>
      </c>
      <c r="G615">
        <v>315</v>
      </c>
      <c r="H615">
        <v>5085</v>
      </c>
      <c r="I615" t="s">
        <v>10</v>
      </c>
    </row>
    <row r="616" spans="1:9" x14ac:dyDescent="0.3">
      <c r="A616" s="1">
        <v>44383.41673611111</v>
      </c>
      <c r="B616">
        <v>14009022</v>
      </c>
      <c r="C616" t="s">
        <v>12</v>
      </c>
      <c r="D616">
        <v>16.8</v>
      </c>
      <c r="E616">
        <v>17.399999999999999</v>
      </c>
      <c r="F616">
        <v>9</v>
      </c>
      <c r="G616">
        <v>313</v>
      </c>
      <c r="H616">
        <v>5008</v>
      </c>
      <c r="I616" t="s">
        <v>10</v>
      </c>
    </row>
    <row r="617" spans="1:9" x14ac:dyDescent="0.3">
      <c r="A617" s="1">
        <v>44383.458414351851</v>
      </c>
      <c r="B617">
        <v>14009022</v>
      </c>
      <c r="C617" t="s">
        <v>12</v>
      </c>
      <c r="D617">
        <v>16.7</v>
      </c>
      <c r="E617">
        <v>17.399999999999999</v>
      </c>
      <c r="F617">
        <v>9</v>
      </c>
      <c r="G617">
        <v>315</v>
      </c>
      <c r="H617">
        <v>5085</v>
      </c>
      <c r="I617" t="s">
        <v>10</v>
      </c>
    </row>
    <row r="618" spans="1:9" x14ac:dyDescent="0.3">
      <c r="A618" s="1">
        <v>44383.500069444446</v>
      </c>
      <c r="B618">
        <v>14009022</v>
      </c>
      <c r="C618" t="s">
        <v>12</v>
      </c>
      <c r="D618">
        <v>16.8</v>
      </c>
      <c r="E618">
        <v>17.399999999999999</v>
      </c>
      <c r="F618">
        <v>9</v>
      </c>
      <c r="G618">
        <v>315</v>
      </c>
      <c r="H618">
        <v>5040</v>
      </c>
      <c r="I618" t="s">
        <v>10</v>
      </c>
    </row>
    <row r="619" spans="1:9" x14ac:dyDescent="0.3">
      <c r="A619" s="1">
        <v>44383.541747685187</v>
      </c>
      <c r="B619">
        <v>14009022</v>
      </c>
      <c r="C619" t="s">
        <v>12</v>
      </c>
      <c r="D619">
        <v>16.899999999999999</v>
      </c>
      <c r="E619">
        <v>17.399999999999999</v>
      </c>
      <c r="F619">
        <v>9</v>
      </c>
      <c r="G619">
        <v>315</v>
      </c>
      <c r="H619">
        <v>4994</v>
      </c>
      <c r="I619" t="s">
        <v>10</v>
      </c>
    </row>
    <row r="620" spans="1:9" x14ac:dyDescent="0.3">
      <c r="A620" s="1">
        <v>44383.583402777775</v>
      </c>
      <c r="B620">
        <v>14009022</v>
      </c>
      <c r="C620" t="s">
        <v>12</v>
      </c>
      <c r="D620">
        <v>16.899999999999999</v>
      </c>
      <c r="E620">
        <v>17.399999999999999</v>
      </c>
      <c r="F620">
        <v>9</v>
      </c>
      <c r="G620">
        <v>315</v>
      </c>
      <c r="H620">
        <v>4994</v>
      </c>
      <c r="I620" t="s">
        <v>10</v>
      </c>
    </row>
    <row r="621" spans="1:9" x14ac:dyDescent="0.3">
      <c r="A621" s="1">
        <v>44383.625081018516</v>
      </c>
      <c r="B621">
        <v>14009022</v>
      </c>
      <c r="C621" t="s">
        <v>12</v>
      </c>
      <c r="D621">
        <v>16.899999999999999</v>
      </c>
      <c r="E621">
        <v>17.399999999999999</v>
      </c>
      <c r="F621">
        <v>9</v>
      </c>
      <c r="G621">
        <v>315</v>
      </c>
      <c r="H621">
        <v>4994</v>
      </c>
      <c r="I621" t="s">
        <v>10</v>
      </c>
    </row>
    <row r="622" spans="1:9" x14ac:dyDescent="0.3">
      <c r="A622" s="1">
        <v>44383.66673611111</v>
      </c>
      <c r="B622">
        <v>14009022</v>
      </c>
      <c r="C622" t="s">
        <v>12</v>
      </c>
      <c r="D622">
        <v>17</v>
      </c>
      <c r="E622">
        <v>17.399999999999999</v>
      </c>
      <c r="F622">
        <v>9.1</v>
      </c>
      <c r="G622">
        <v>315</v>
      </c>
      <c r="H622">
        <v>4950</v>
      </c>
      <c r="I622" t="s">
        <v>10</v>
      </c>
    </row>
    <row r="623" spans="1:9" x14ac:dyDescent="0.3">
      <c r="A623" s="1">
        <v>44383.708460648151</v>
      </c>
      <c r="B623">
        <v>14009022</v>
      </c>
      <c r="C623" t="s">
        <v>12</v>
      </c>
      <c r="D623">
        <v>17</v>
      </c>
      <c r="E623">
        <v>17.399999999999999</v>
      </c>
      <c r="F623">
        <v>9.1</v>
      </c>
      <c r="G623">
        <v>313</v>
      </c>
      <c r="H623">
        <v>4919</v>
      </c>
      <c r="I623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F09FD-8479-4515-89EA-16D76D6E588F}">
  <dimension ref="A1:I622"/>
  <sheetViews>
    <sheetView workbookViewId="0">
      <selection activeCell="D1" sqref="D1:D1048576"/>
    </sheetView>
  </sheetViews>
  <sheetFormatPr defaultRowHeight="14.4" x14ac:dyDescent="0.3"/>
  <cols>
    <col min="1" max="1" width="14.8867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44357.833402777775</v>
      </c>
      <c r="B2">
        <v>14009021</v>
      </c>
      <c r="C2" t="s">
        <v>11</v>
      </c>
      <c r="D2">
        <v>13.4</v>
      </c>
      <c r="E2">
        <v>17.3</v>
      </c>
      <c r="F2">
        <v>7.4</v>
      </c>
      <c r="G2">
        <v>608</v>
      </c>
      <c r="H2">
        <v>14427</v>
      </c>
      <c r="I2" t="s">
        <v>10</v>
      </c>
    </row>
    <row r="3" spans="1:9" x14ac:dyDescent="0.3">
      <c r="A3" s="1">
        <v>44357.875069444446</v>
      </c>
      <c r="B3">
        <v>14009021</v>
      </c>
      <c r="C3" t="s">
        <v>11</v>
      </c>
      <c r="D3">
        <v>12.5</v>
      </c>
      <c r="E3">
        <v>16.600000000000001</v>
      </c>
      <c r="F3">
        <v>7</v>
      </c>
      <c r="G3">
        <v>608</v>
      </c>
      <c r="H3">
        <v>16379</v>
      </c>
      <c r="I3" t="s">
        <v>10</v>
      </c>
    </row>
    <row r="4" spans="1:9" x14ac:dyDescent="0.3">
      <c r="A4" s="1">
        <v>44357.91673611111</v>
      </c>
      <c r="B4">
        <v>14009021</v>
      </c>
      <c r="C4" t="s">
        <v>11</v>
      </c>
      <c r="D4">
        <v>12.5</v>
      </c>
      <c r="E4">
        <v>16.399999999999999</v>
      </c>
      <c r="F4">
        <v>7</v>
      </c>
      <c r="G4">
        <v>605</v>
      </c>
      <c r="H4">
        <v>16298</v>
      </c>
      <c r="I4" t="s">
        <v>10</v>
      </c>
    </row>
    <row r="5" spans="1:9" x14ac:dyDescent="0.3">
      <c r="A5" s="1">
        <v>44357.958402777775</v>
      </c>
      <c r="B5">
        <v>14009021</v>
      </c>
      <c r="C5" t="s">
        <v>11</v>
      </c>
      <c r="D5">
        <v>12.7</v>
      </c>
      <c r="E5">
        <v>16.3</v>
      </c>
      <c r="F5">
        <v>7</v>
      </c>
      <c r="G5">
        <v>597</v>
      </c>
      <c r="H5">
        <v>15664</v>
      </c>
      <c r="I5" t="s">
        <v>10</v>
      </c>
    </row>
    <row r="6" spans="1:9" x14ac:dyDescent="0.3">
      <c r="A6" s="1">
        <v>44358.000069444446</v>
      </c>
      <c r="B6">
        <v>14009021</v>
      </c>
      <c r="C6" t="s">
        <v>11</v>
      </c>
      <c r="D6">
        <v>11.9</v>
      </c>
      <c r="E6">
        <v>16.3</v>
      </c>
      <c r="F6">
        <v>6.7</v>
      </c>
      <c r="G6">
        <v>594</v>
      </c>
      <c r="H6">
        <v>17631</v>
      </c>
      <c r="I6" t="s">
        <v>10</v>
      </c>
    </row>
    <row r="7" spans="1:9" x14ac:dyDescent="0.3">
      <c r="A7" s="1">
        <v>44358.04173611111</v>
      </c>
      <c r="B7">
        <v>14009021</v>
      </c>
      <c r="C7" t="s">
        <v>11</v>
      </c>
      <c r="D7">
        <v>11.8</v>
      </c>
      <c r="E7">
        <v>16.3</v>
      </c>
      <c r="F7">
        <v>6.7</v>
      </c>
      <c r="G7">
        <v>591</v>
      </c>
      <c r="H7">
        <v>17798</v>
      </c>
      <c r="I7" t="s">
        <v>10</v>
      </c>
    </row>
    <row r="8" spans="1:9" x14ac:dyDescent="0.3">
      <c r="A8" s="1">
        <v>44358.083402777775</v>
      </c>
      <c r="B8">
        <v>14009021</v>
      </c>
      <c r="C8" t="s">
        <v>11</v>
      </c>
      <c r="D8">
        <v>11.7</v>
      </c>
      <c r="E8">
        <v>16.3</v>
      </c>
      <c r="F8">
        <v>6.6</v>
      </c>
      <c r="G8">
        <v>588</v>
      </c>
      <c r="H8">
        <v>18238</v>
      </c>
      <c r="I8" t="s">
        <v>10</v>
      </c>
    </row>
    <row r="9" spans="1:9" x14ac:dyDescent="0.3">
      <c r="A9" s="1">
        <v>44358.125069444446</v>
      </c>
      <c r="B9">
        <v>14009021</v>
      </c>
      <c r="C9" t="s">
        <v>11</v>
      </c>
      <c r="D9">
        <v>11.6</v>
      </c>
      <c r="E9">
        <v>16.2</v>
      </c>
      <c r="F9">
        <v>6.5</v>
      </c>
      <c r="G9">
        <v>585</v>
      </c>
      <c r="H9">
        <v>18419</v>
      </c>
      <c r="I9" t="s">
        <v>10</v>
      </c>
    </row>
    <row r="10" spans="1:9" x14ac:dyDescent="0.3">
      <c r="A10" s="1">
        <v>44358.16673611111</v>
      </c>
      <c r="B10">
        <v>14009021</v>
      </c>
      <c r="C10" t="s">
        <v>11</v>
      </c>
      <c r="D10">
        <v>11.8</v>
      </c>
      <c r="E10">
        <v>16.2</v>
      </c>
      <c r="F10">
        <v>6.7</v>
      </c>
      <c r="G10">
        <v>582</v>
      </c>
      <c r="H10">
        <v>17527</v>
      </c>
      <c r="I10" t="s">
        <v>10</v>
      </c>
    </row>
    <row r="11" spans="1:9" x14ac:dyDescent="0.3">
      <c r="A11" s="1">
        <v>44358.208402777775</v>
      </c>
      <c r="B11">
        <v>14009021</v>
      </c>
      <c r="C11" t="s">
        <v>11</v>
      </c>
      <c r="D11">
        <v>11.6</v>
      </c>
      <c r="E11">
        <v>16.2</v>
      </c>
      <c r="F11">
        <v>6.5</v>
      </c>
      <c r="G11">
        <v>582</v>
      </c>
      <c r="H11">
        <v>18324</v>
      </c>
      <c r="I11" t="s">
        <v>10</v>
      </c>
    </row>
    <row r="12" spans="1:9" x14ac:dyDescent="0.3">
      <c r="A12" s="1">
        <v>44358.250069444446</v>
      </c>
      <c r="B12">
        <v>14009021</v>
      </c>
      <c r="C12" t="s">
        <v>11</v>
      </c>
      <c r="D12">
        <v>10.9</v>
      </c>
      <c r="E12">
        <v>16.2</v>
      </c>
      <c r="F12">
        <v>6.2</v>
      </c>
      <c r="G12">
        <v>580</v>
      </c>
      <c r="H12">
        <v>20737</v>
      </c>
      <c r="I12" t="s">
        <v>10</v>
      </c>
    </row>
    <row r="13" spans="1:9" x14ac:dyDescent="0.3">
      <c r="A13" s="1">
        <v>44358.29173611111</v>
      </c>
      <c r="B13">
        <v>14009021</v>
      </c>
      <c r="C13" t="s">
        <v>11</v>
      </c>
      <c r="D13">
        <v>11</v>
      </c>
      <c r="E13">
        <v>16.2</v>
      </c>
      <c r="F13">
        <v>6.3</v>
      </c>
      <c r="G13">
        <v>580</v>
      </c>
      <c r="H13">
        <v>20063</v>
      </c>
      <c r="I13" t="s">
        <v>10</v>
      </c>
    </row>
    <row r="14" spans="1:9" x14ac:dyDescent="0.3">
      <c r="A14" s="1">
        <v>44358.333391203705</v>
      </c>
      <c r="B14">
        <v>14009021</v>
      </c>
      <c r="C14" t="s">
        <v>11</v>
      </c>
      <c r="D14">
        <v>10.6</v>
      </c>
      <c r="E14">
        <v>16.2</v>
      </c>
      <c r="F14">
        <v>6.1</v>
      </c>
      <c r="G14">
        <v>577</v>
      </c>
      <c r="H14">
        <v>21715</v>
      </c>
      <c r="I14" t="s">
        <v>10</v>
      </c>
    </row>
    <row r="15" spans="1:9" x14ac:dyDescent="0.3">
      <c r="A15" s="1">
        <v>44358.375069444446</v>
      </c>
      <c r="B15">
        <v>14009021</v>
      </c>
      <c r="C15" t="s">
        <v>11</v>
      </c>
      <c r="D15">
        <v>10.7</v>
      </c>
      <c r="E15">
        <v>16.2</v>
      </c>
      <c r="F15">
        <v>6.2</v>
      </c>
      <c r="G15">
        <v>580</v>
      </c>
      <c r="H15">
        <v>21453</v>
      </c>
      <c r="I15" t="s">
        <v>10</v>
      </c>
    </row>
    <row r="16" spans="1:9" x14ac:dyDescent="0.3">
      <c r="A16" s="1">
        <v>44358.41673611111</v>
      </c>
      <c r="B16">
        <v>14009021</v>
      </c>
      <c r="C16" t="s">
        <v>11</v>
      </c>
      <c r="D16">
        <v>10.9</v>
      </c>
      <c r="E16">
        <v>16.2</v>
      </c>
      <c r="F16">
        <v>6.2</v>
      </c>
      <c r="G16">
        <v>574</v>
      </c>
      <c r="H16">
        <v>20522</v>
      </c>
      <c r="I16" t="s">
        <v>10</v>
      </c>
    </row>
    <row r="17" spans="1:9" x14ac:dyDescent="0.3">
      <c r="A17" s="1">
        <v>44358.458402777775</v>
      </c>
      <c r="B17">
        <v>14009021</v>
      </c>
      <c r="C17" t="s">
        <v>11</v>
      </c>
      <c r="D17">
        <v>10.9</v>
      </c>
      <c r="E17">
        <v>16.2</v>
      </c>
      <c r="F17">
        <v>6.2</v>
      </c>
      <c r="G17">
        <v>574</v>
      </c>
      <c r="H17">
        <v>20522</v>
      </c>
      <c r="I17" t="s">
        <v>10</v>
      </c>
    </row>
    <row r="18" spans="1:9" x14ac:dyDescent="0.3">
      <c r="A18" s="1">
        <v>44358.500069444446</v>
      </c>
      <c r="B18">
        <v>14009021</v>
      </c>
      <c r="C18" t="s">
        <v>11</v>
      </c>
      <c r="D18">
        <v>10.8</v>
      </c>
      <c r="E18">
        <v>16.2</v>
      </c>
      <c r="F18">
        <v>6.2</v>
      </c>
      <c r="G18">
        <v>571</v>
      </c>
      <c r="H18">
        <v>20762</v>
      </c>
      <c r="I18" t="s">
        <v>10</v>
      </c>
    </row>
    <row r="19" spans="1:9" x14ac:dyDescent="0.3">
      <c r="A19" s="1">
        <v>44358.54173611111</v>
      </c>
      <c r="B19">
        <v>14009021</v>
      </c>
      <c r="C19" t="s">
        <v>11</v>
      </c>
      <c r="D19">
        <v>10.6</v>
      </c>
      <c r="E19">
        <v>16.2</v>
      </c>
      <c r="F19">
        <v>6.1</v>
      </c>
      <c r="G19">
        <v>577</v>
      </c>
      <c r="H19">
        <v>21715</v>
      </c>
      <c r="I19" t="s">
        <v>10</v>
      </c>
    </row>
    <row r="20" spans="1:9" x14ac:dyDescent="0.3">
      <c r="A20" s="1">
        <v>44358.583402777775</v>
      </c>
      <c r="B20">
        <v>14009021</v>
      </c>
      <c r="C20" t="s">
        <v>11</v>
      </c>
      <c r="D20">
        <v>10.5</v>
      </c>
      <c r="E20">
        <v>16.2</v>
      </c>
      <c r="F20">
        <v>6.1</v>
      </c>
      <c r="G20">
        <v>574</v>
      </c>
      <c r="H20">
        <v>21986</v>
      </c>
      <c r="I20" t="s">
        <v>10</v>
      </c>
    </row>
    <row r="21" spans="1:9" x14ac:dyDescent="0.3">
      <c r="A21" s="1">
        <v>44358.625069444446</v>
      </c>
      <c r="B21">
        <v>14009021</v>
      </c>
      <c r="C21" t="s">
        <v>11</v>
      </c>
      <c r="D21">
        <v>10.6</v>
      </c>
      <c r="E21">
        <v>16.2</v>
      </c>
      <c r="F21">
        <v>6.1</v>
      </c>
      <c r="G21">
        <v>571</v>
      </c>
      <c r="H21">
        <v>21490</v>
      </c>
      <c r="I21" t="s">
        <v>10</v>
      </c>
    </row>
    <row r="22" spans="1:9" x14ac:dyDescent="0.3">
      <c r="A22" s="1">
        <v>44358.66673611111</v>
      </c>
      <c r="B22">
        <v>14009021</v>
      </c>
      <c r="C22" t="s">
        <v>11</v>
      </c>
      <c r="D22">
        <v>10.6</v>
      </c>
      <c r="E22">
        <v>16.2</v>
      </c>
      <c r="F22">
        <v>6.1</v>
      </c>
      <c r="G22">
        <v>571</v>
      </c>
      <c r="H22">
        <v>21490</v>
      </c>
      <c r="I22" t="s">
        <v>10</v>
      </c>
    </row>
    <row r="23" spans="1:9" x14ac:dyDescent="0.3">
      <c r="A23" s="1">
        <v>44358.708402777775</v>
      </c>
      <c r="B23">
        <v>14009021</v>
      </c>
      <c r="C23" t="s">
        <v>11</v>
      </c>
      <c r="D23">
        <v>10.9</v>
      </c>
      <c r="E23">
        <v>16.100000000000001</v>
      </c>
      <c r="F23">
        <v>6.2</v>
      </c>
      <c r="G23">
        <v>571</v>
      </c>
      <c r="H23">
        <v>20415</v>
      </c>
      <c r="I23" t="s">
        <v>10</v>
      </c>
    </row>
    <row r="24" spans="1:9" x14ac:dyDescent="0.3">
      <c r="A24" s="1">
        <v>44358.750069444446</v>
      </c>
      <c r="B24">
        <v>14009021</v>
      </c>
      <c r="C24" t="s">
        <v>11</v>
      </c>
      <c r="D24">
        <v>10.5</v>
      </c>
      <c r="E24">
        <v>16.100000000000001</v>
      </c>
      <c r="F24">
        <v>6.1</v>
      </c>
      <c r="G24">
        <v>571</v>
      </c>
      <c r="H24">
        <v>21871</v>
      </c>
      <c r="I24" t="s">
        <v>10</v>
      </c>
    </row>
    <row r="25" spans="1:9" x14ac:dyDescent="0.3">
      <c r="A25" s="1">
        <v>44358.79173611111</v>
      </c>
      <c r="B25">
        <v>14009021</v>
      </c>
      <c r="C25" t="s">
        <v>11</v>
      </c>
      <c r="D25">
        <v>10.6</v>
      </c>
      <c r="E25">
        <v>16.100000000000001</v>
      </c>
      <c r="F25">
        <v>6.1</v>
      </c>
      <c r="G25">
        <v>571</v>
      </c>
      <c r="H25">
        <v>21490</v>
      </c>
      <c r="I25" t="s">
        <v>10</v>
      </c>
    </row>
    <row r="26" spans="1:9" x14ac:dyDescent="0.3">
      <c r="A26" s="1">
        <v>44358.833402777775</v>
      </c>
      <c r="B26">
        <v>14009021</v>
      </c>
      <c r="C26" t="s">
        <v>11</v>
      </c>
      <c r="D26">
        <v>10.7</v>
      </c>
      <c r="E26">
        <v>16.100000000000001</v>
      </c>
      <c r="F26">
        <v>6.2</v>
      </c>
      <c r="G26">
        <v>574</v>
      </c>
      <c r="H26">
        <v>21231</v>
      </c>
      <c r="I26" t="s">
        <v>10</v>
      </c>
    </row>
    <row r="27" spans="1:9" hidden="1" x14ac:dyDescent="0.3">
      <c r="A27" s="1">
        <v>44358.875069444446</v>
      </c>
      <c r="B27">
        <v>14009021</v>
      </c>
      <c r="C27" t="s">
        <v>11</v>
      </c>
      <c r="D27">
        <v>15.2</v>
      </c>
      <c r="E27">
        <v>16.100000000000001</v>
      </c>
      <c r="F27">
        <v>8.1999999999999993</v>
      </c>
      <c r="G27">
        <v>568</v>
      </c>
      <c r="H27">
        <v>10797</v>
      </c>
      <c r="I27" t="s">
        <v>10</v>
      </c>
    </row>
    <row r="28" spans="1:9" x14ac:dyDescent="0.3">
      <c r="A28" s="1">
        <v>44358.91673611111</v>
      </c>
      <c r="B28">
        <v>14009021</v>
      </c>
      <c r="C28" t="s">
        <v>11</v>
      </c>
      <c r="D28">
        <v>10.5</v>
      </c>
      <c r="E28">
        <v>16.100000000000001</v>
      </c>
      <c r="F28">
        <v>6.1</v>
      </c>
      <c r="G28">
        <v>568</v>
      </c>
      <c r="H28">
        <v>21756</v>
      </c>
      <c r="I28" t="s">
        <v>10</v>
      </c>
    </row>
    <row r="29" spans="1:9" x14ac:dyDescent="0.3">
      <c r="A29" s="1">
        <v>44358.958402777775</v>
      </c>
      <c r="B29">
        <v>14009021</v>
      </c>
      <c r="C29" t="s">
        <v>11</v>
      </c>
      <c r="D29">
        <v>10.6</v>
      </c>
      <c r="E29">
        <v>16.100000000000001</v>
      </c>
      <c r="F29">
        <v>6.1</v>
      </c>
      <c r="G29">
        <v>571</v>
      </c>
      <c r="H29">
        <v>21490</v>
      </c>
      <c r="I29" t="s">
        <v>10</v>
      </c>
    </row>
    <row r="30" spans="1:9" x14ac:dyDescent="0.3">
      <c r="A30" s="1">
        <v>44359.000069444446</v>
      </c>
      <c r="B30">
        <v>14009021</v>
      </c>
      <c r="C30" t="s">
        <v>11</v>
      </c>
      <c r="D30">
        <v>10.8</v>
      </c>
      <c r="E30">
        <v>16.100000000000001</v>
      </c>
      <c r="F30">
        <v>6.2</v>
      </c>
      <c r="G30">
        <v>568</v>
      </c>
      <c r="H30">
        <v>20653</v>
      </c>
      <c r="I30" t="s">
        <v>10</v>
      </c>
    </row>
    <row r="31" spans="1:9" x14ac:dyDescent="0.3">
      <c r="A31" s="1">
        <v>44359.04173611111</v>
      </c>
      <c r="B31">
        <v>14009021</v>
      </c>
      <c r="C31" t="s">
        <v>11</v>
      </c>
      <c r="D31">
        <v>10.7</v>
      </c>
      <c r="E31">
        <v>16.100000000000001</v>
      </c>
      <c r="F31">
        <v>6.2</v>
      </c>
      <c r="G31">
        <v>568</v>
      </c>
      <c r="H31">
        <v>21009</v>
      </c>
      <c r="I31" t="s">
        <v>10</v>
      </c>
    </row>
    <row r="32" spans="1:9" x14ac:dyDescent="0.3">
      <c r="A32" s="1">
        <v>44359.083402777775</v>
      </c>
      <c r="B32">
        <v>14009021</v>
      </c>
      <c r="C32" t="s">
        <v>11</v>
      </c>
      <c r="D32">
        <v>10.5</v>
      </c>
      <c r="E32">
        <v>16.100000000000001</v>
      </c>
      <c r="F32">
        <v>6.1</v>
      </c>
      <c r="G32">
        <v>568</v>
      </c>
      <c r="H32">
        <v>21756</v>
      </c>
      <c r="I32" t="s">
        <v>10</v>
      </c>
    </row>
    <row r="33" spans="1:9" x14ac:dyDescent="0.3">
      <c r="A33" s="1">
        <v>44359.125069444446</v>
      </c>
      <c r="B33">
        <v>14009021</v>
      </c>
      <c r="C33" t="s">
        <v>11</v>
      </c>
      <c r="D33">
        <v>10.5</v>
      </c>
      <c r="E33">
        <v>16</v>
      </c>
      <c r="F33">
        <v>6.1</v>
      </c>
      <c r="G33">
        <v>565</v>
      </c>
      <c r="H33">
        <v>22031</v>
      </c>
      <c r="I33" t="s">
        <v>10</v>
      </c>
    </row>
    <row r="34" spans="1:9" x14ac:dyDescent="0.3">
      <c r="A34" s="1">
        <v>44359.16673611111</v>
      </c>
      <c r="B34">
        <v>14009021</v>
      </c>
      <c r="C34" t="s">
        <v>11</v>
      </c>
      <c r="D34">
        <v>9.6999999999999993</v>
      </c>
      <c r="E34">
        <v>16</v>
      </c>
      <c r="F34">
        <v>5.7</v>
      </c>
      <c r="G34">
        <v>565</v>
      </c>
      <c r="H34">
        <v>21606</v>
      </c>
      <c r="I34" t="s">
        <v>10</v>
      </c>
    </row>
    <row r="35" spans="1:9" x14ac:dyDescent="0.3">
      <c r="A35" s="1">
        <v>44359.208402777775</v>
      </c>
      <c r="B35">
        <v>14009021</v>
      </c>
      <c r="C35" t="s">
        <v>11</v>
      </c>
      <c r="D35">
        <v>10.4</v>
      </c>
      <c r="E35">
        <v>16</v>
      </c>
      <c r="F35">
        <v>6</v>
      </c>
      <c r="G35">
        <v>563</v>
      </c>
      <c r="H35">
        <v>22355</v>
      </c>
      <c r="I35" t="s">
        <v>10</v>
      </c>
    </row>
    <row r="36" spans="1:9" x14ac:dyDescent="0.3">
      <c r="A36" s="1">
        <v>44359.250069444446</v>
      </c>
      <c r="B36">
        <v>14009021</v>
      </c>
      <c r="C36" t="s">
        <v>11</v>
      </c>
      <c r="D36">
        <v>10.7</v>
      </c>
      <c r="E36">
        <v>16</v>
      </c>
      <c r="F36">
        <v>6.2</v>
      </c>
      <c r="G36">
        <v>565</v>
      </c>
      <c r="H36">
        <v>20898</v>
      </c>
      <c r="I36" t="s">
        <v>10</v>
      </c>
    </row>
    <row r="37" spans="1:9" x14ac:dyDescent="0.3">
      <c r="A37" s="1">
        <v>44359.29173611111</v>
      </c>
      <c r="B37">
        <v>14009021</v>
      </c>
      <c r="C37" t="s">
        <v>11</v>
      </c>
      <c r="D37">
        <v>9.9</v>
      </c>
      <c r="E37">
        <v>16</v>
      </c>
      <c r="F37">
        <v>5.8</v>
      </c>
      <c r="G37">
        <v>563</v>
      </c>
      <c r="H37">
        <v>21779</v>
      </c>
      <c r="I37" t="s">
        <v>10</v>
      </c>
    </row>
    <row r="38" spans="1:9" ht="15.75" hidden="1" customHeight="1" x14ac:dyDescent="0.3">
      <c r="A38" s="1">
        <v>44359.333402777775</v>
      </c>
      <c r="B38">
        <v>14009021</v>
      </c>
      <c r="C38" t="s">
        <v>11</v>
      </c>
      <c r="D38">
        <v>13.2</v>
      </c>
      <c r="E38">
        <v>16</v>
      </c>
      <c r="F38">
        <v>7.3</v>
      </c>
      <c r="G38">
        <v>560</v>
      </c>
      <c r="H38">
        <v>13617</v>
      </c>
      <c r="I38" t="s">
        <v>10</v>
      </c>
    </row>
    <row r="39" spans="1:9" ht="15.75" hidden="1" customHeight="1" x14ac:dyDescent="0.3">
      <c r="A39" s="1">
        <v>44359.375069444446</v>
      </c>
      <c r="B39">
        <v>14009021</v>
      </c>
      <c r="C39" t="s">
        <v>11</v>
      </c>
      <c r="D39">
        <v>13.1</v>
      </c>
      <c r="E39">
        <v>16</v>
      </c>
      <c r="F39">
        <v>7.2</v>
      </c>
      <c r="G39">
        <v>563</v>
      </c>
      <c r="H39">
        <v>14034</v>
      </c>
      <c r="I39" t="s">
        <v>10</v>
      </c>
    </row>
    <row r="40" spans="1:9" x14ac:dyDescent="0.3">
      <c r="A40" s="1">
        <v>44359.41673611111</v>
      </c>
      <c r="B40">
        <v>14009021</v>
      </c>
      <c r="C40" t="s">
        <v>11</v>
      </c>
      <c r="D40">
        <v>10.3</v>
      </c>
      <c r="E40">
        <v>15.9</v>
      </c>
      <c r="F40">
        <v>6</v>
      </c>
      <c r="G40">
        <v>560</v>
      </c>
      <c r="H40">
        <v>22318</v>
      </c>
      <c r="I40" t="s">
        <v>10</v>
      </c>
    </row>
    <row r="41" spans="1:9" hidden="1" x14ac:dyDescent="0.3">
      <c r="A41" s="1">
        <v>44359.458402777775</v>
      </c>
      <c r="B41">
        <v>14009021</v>
      </c>
      <c r="C41" t="s">
        <v>11</v>
      </c>
      <c r="D41">
        <v>14</v>
      </c>
      <c r="E41">
        <v>16</v>
      </c>
      <c r="F41">
        <v>7.7</v>
      </c>
      <c r="G41">
        <v>563</v>
      </c>
      <c r="H41">
        <v>12309</v>
      </c>
      <c r="I41" t="s">
        <v>10</v>
      </c>
    </row>
    <row r="42" spans="1:9" x14ac:dyDescent="0.3">
      <c r="A42" s="1">
        <v>44359.500069444446</v>
      </c>
      <c r="B42">
        <v>14009021</v>
      </c>
      <c r="C42" t="s">
        <v>11</v>
      </c>
      <c r="D42">
        <v>8.9</v>
      </c>
      <c r="E42">
        <v>15.9</v>
      </c>
      <c r="F42">
        <v>5.4</v>
      </c>
      <c r="G42">
        <v>560</v>
      </c>
      <c r="H42">
        <v>20381</v>
      </c>
      <c r="I42" t="s">
        <v>10</v>
      </c>
    </row>
    <row r="43" spans="1:9" ht="15.75" hidden="1" customHeight="1" x14ac:dyDescent="0.3">
      <c r="A43" s="1">
        <v>44359.54173611111</v>
      </c>
      <c r="B43">
        <v>14009021</v>
      </c>
      <c r="C43" t="s">
        <v>11</v>
      </c>
      <c r="D43">
        <v>13.5</v>
      </c>
      <c r="E43">
        <v>15.9</v>
      </c>
      <c r="F43">
        <v>7.4</v>
      </c>
      <c r="G43">
        <v>557</v>
      </c>
      <c r="H43">
        <v>13059</v>
      </c>
      <c r="I43" t="s">
        <v>10</v>
      </c>
    </row>
    <row r="44" spans="1:9" ht="15.75" hidden="1" customHeight="1" x14ac:dyDescent="0.3">
      <c r="A44" s="1">
        <v>44359.583402777775</v>
      </c>
      <c r="B44">
        <v>14009021</v>
      </c>
      <c r="C44" t="s">
        <v>11</v>
      </c>
      <c r="D44">
        <v>13.1</v>
      </c>
      <c r="E44">
        <v>15.9</v>
      </c>
      <c r="F44">
        <v>7.2</v>
      </c>
      <c r="G44">
        <v>560</v>
      </c>
      <c r="H44">
        <v>13959</v>
      </c>
      <c r="I44" t="s">
        <v>10</v>
      </c>
    </row>
    <row r="45" spans="1:9" hidden="1" x14ac:dyDescent="0.3">
      <c r="A45" s="1">
        <v>44359.625069444446</v>
      </c>
      <c r="B45">
        <v>14009021</v>
      </c>
      <c r="C45" t="s">
        <v>11</v>
      </c>
      <c r="D45">
        <v>13</v>
      </c>
      <c r="E45">
        <v>15.9</v>
      </c>
      <c r="F45">
        <v>7.2</v>
      </c>
      <c r="G45">
        <v>557</v>
      </c>
      <c r="H45">
        <v>14061</v>
      </c>
      <c r="I45" t="s">
        <v>10</v>
      </c>
    </row>
    <row r="46" spans="1:9" ht="15.75" hidden="1" customHeight="1" x14ac:dyDescent="0.3">
      <c r="A46" s="1">
        <v>44359.66673611111</v>
      </c>
      <c r="B46">
        <v>14009021</v>
      </c>
      <c r="C46" t="s">
        <v>11</v>
      </c>
      <c r="D46">
        <v>13.4</v>
      </c>
      <c r="E46">
        <v>15.9</v>
      </c>
      <c r="F46">
        <v>7.4</v>
      </c>
      <c r="G46">
        <v>557</v>
      </c>
      <c r="H46">
        <v>13217</v>
      </c>
      <c r="I46" t="s">
        <v>10</v>
      </c>
    </row>
    <row r="47" spans="1:9" ht="15.75" hidden="1" customHeight="1" x14ac:dyDescent="0.3">
      <c r="A47" s="1">
        <v>44359.708402777775</v>
      </c>
      <c r="B47">
        <v>14009021</v>
      </c>
      <c r="C47" t="s">
        <v>11</v>
      </c>
      <c r="D47">
        <v>13.9</v>
      </c>
      <c r="E47">
        <v>15.9</v>
      </c>
      <c r="F47">
        <v>7.6</v>
      </c>
      <c r="G47">
        <v>557</v>
      </c>
      <c r="H47">
        <v>12459</v>
      </c>
      <c r="I47" t="s">
        <v>10</v>
      </c>
    </row>
    <row r="48" spans="1:9" ht="15.75" hidden="1" customHeight="1" x14ac:dyDescent="0.3">
      <c r="A48" s="1">
        <v>44359.750069444446</v>
      </c>
      <c r="B48">
        <v>14009021</v>
      </c>
      <c r="C48" t="s">
        <v>11</v>
      </c>
      <c r="D48">
        <v>13.6</v>
      </c>
      <c r="E48">
        <v>15.9</v>
      </c>
      <c r="F48">
        <v>7.5</v>
      </c>
      <c r="G48">
        <v>554</v>
      </c>
      <c r="H48">
        <v>12835</v>
      </c>
      <c r="I48" t="s">
        <v>10</v>
      </c>
    </row>
    <row r="49" spans="1:9" ht="15.75" hidden="1" customHeight="1" x14ac:dyDescent="0.3">
      <c r="A49" s="1">
        <v>44359.79173611111</v>
      </c>
      <c r="B49">
        <v>14009021</v>
      </c>
      <c r="C49" t="s">
        <v>11</v>
      </c>
      <c r="D49">
        <v>13</v>
      </c>
      <c r="E49">
        <v>15.9</v>
      </c>
      <c r="F49">
        <v>7.2</v>
      </c>
      <c r="G49">
        <v>557</v>
      </c>
      <c r="H49">
        <v>14061</v>
      </c>
      <c r="I49" t="s">
        <v>10</v>
      </c>
    </row>
    <row r="50" spans="1:9" ht="15.75" hidden="1" customHeight="1" x14ac:dyDescent="0.3">
      <c r="A50" s="1">
        <v>44359.833402777775</v>
      </c>
      <c r="B50">
        <v>14009021</v>
      </c>
      <c r="C50" t="s">
        <v>11</v>
      </c>
      <c r="D50">
        <v>13.3</v>
      </c>
      <c r="E50">
        <v>15.9</v>
      </c>
      <c r="F50">
        <v>7.3</v>
      </c>
      <c r="G50">
        <v>552</v>
      </c>
      <c r="H50">
        <v>13259</v>
      </c>
      <c r="I50" t="s">
        <v>10</v>
      </c>
    </row>
    <row r="51" spans="1:9" ht="15.75" hidden="1" customHeight="1" x14ac:dyDescent="0.3">
      <c r="A51" s="1">
        <v>44359.875069444446</v>
      </c>
      <c r="B51">
        <v>14009021</v>
      </c>
      <c r="C51" t="s">
        <v>11</v>
      </c>
      <c r="D51">
        <v>13.1</v>
      </c>
      <c r="E51">
        <v>15.9</v>
      </c>
      <c r="F51">
        <v>7.2</v>
      </c>
      <c r="G51">
        <v>554</v>
      </c>
      <c r="H51">
        <v>13638</v>
      </c>
      <c r="I51" t="s">
        <v>10</v>
      </c>
    </row>
    <row r="52" spans="1:9" ht="15.75" hidden="1" customHeight="1" x14ac:dyDescent="0.3">
      <c r="A52" s="1">
        <v>44359.91673611111</v>
      </c>
      <c r="B52">
        <v>14009021</v>
      </c>
      <c r="C52" t="s">
        <v>11</v>
      </c>
      <c r="D52">
        <v>13.7</v>
      </c>
      <c r="E52">
        <v>15.9</v>
      </c>
      <c r="F52">
        <v>7.5</v>
      </c>
      <c r="G52">
        <v>552</v>
      </c>
      <c r="H52">
        <v>12639</v>
      </c>
      <c r="I52" t="s">
        <v>10</v>
      </c>
    </row>
    <row r="53" spans="1:9" x14ac:dyDescent="0.3">
      <c r="A53" s="1">
        <v>44359.958402777775</v>
      </c>
      <c r="B53">
        <v>14009021</v>
      </c>
      <c r="C53" t="s">
        <v>11</v>
      </c>
      <c r="D53">
        <v>8.9</v>
      </c>
      <c r="E53">
        <v>15.9</v>
      </c>
      <c r="F53">
        <v>5.4</v>
      </c>
      <c r="G53">
        <v>554</v>
      </c>
      <c r="H53">
        <v>20162</v>
      </c>
      <c r="I53" t="s">
        <v>10</v>
      </c>
    </row>
    <row r="54" spans="1:9" ht="15.75" hidden="1" customHeight="1" x14ac:dyDescent="0.3">
      <c r="A54" s="1">
        <v>44360.000069444446</v>
      </c>
      <c r="B54">
        <v>14009021</v>
      </c>
      <c r="C54" t="s">
        <v>11</v>
      </c>
      <c r="D54">
        <v>13.3</v>
      </c>
      <c r="E54">
        <v>15.9</v>
      </c>
      <c r="F54">
        <v>7.3</v>
      </c>
      <c r="G54">
        <v>552</v>
      </c>
      <c r="H54">
        <v>13259</v>
      </c>
      <c r="I54" t="s">
        <v>10</v>
      </c>
    </row>
    <row r="55" spans="1:9" ht="15.75" hidden="1" customHeight="1" x14ac:dyDescent="0.3">
      <c r="A55" s="1">
        <v>44360.04173611111</v>
      </c>
      <c r="B55">
        <v>14009021</v>
      </c>
      <c r="C55" t="s">
        <v>11</v>
      </c>
      <c r="D55">
        <v>13.3</v>
      </c>
      <c r="E55">
        <v>15.9</v>
      </c>
      <c r="F55">
        <v>7.3</v>
      </c>
      <c r="G55">
        <v>552</v>
      </c>
      <c r="H55">
        <v>13259</v>
      </c>
      <c r="I55" t="s">
        <v>10</v>
      </c>
    </row>
    <row r="56" spans="1:9" x14ac:dyDescent="0.3">
      <c r="A56" s="1">
        <v>44360.083402777775</v>
      </c>
      <c r="B56">
        <v>14009021</v>
      </c>
      <c r="C56" t="s">
        <v>11</v>
      </c>
      <c r="D56">
        <v>8.9</v>
      </c>
      <c r="E56">
        <v>15.9</v>
      </c>
      <c r="F56">
        <v>5.4</v>
      </c>
      <c r="G56">
        <v>552</v>
      </c>
      <c r="H56">
        <v>19984</v>
      </c>
      <c r="I56" t="s">
        <v>10</v>
      </c>
    </row>
    <row r="57" spans="1:9" ht="15.75" hidden="1" customHeight="1" x14ac:dyDescent="0.3">
      <c r="A57" s="1">
        <v>44360.125069444446</v>
      </c>
      <c r="B57">
        <v>14009021</v>
      </c>
      <c r="C57" t="s">
        <v>11</v>
      </c>
      <c r="D57">
        <v>13.6</v>
      </c>
      <c r="E57">
        <v>15.9</v>
      </c>
      <c r="F57">
        <v>7.5</v>
      </c>
      <c r="G57">
        <v>549</v>
      </c>
      <c r="H57">
        <v>12719</v>
      </c>
      <c r="I57" t="s">
        <v>10</v>
      </c>
    </row>
    <row r="58" spans="1:9" x14ac:dyDescent="0.3">
      <c r="A58" s="1">
        <v>44360.16673611111</v>
      </c>
      <c r="B58">
        <v>14009021</v>
      </c>
      <c r="C58" t="s">
        <v>11</v>
      </c>
      <c r="D58">
        <v>8.6999999999999993</v>
      </c>
      <c r="E58">
        <v>15.9</v>
      </c>
      <c r="F58">
        <v>5.3</v>
      </c>
      <c r="G58">
        <v>552</v>
      </c>
      <c r="H58">
        <v>19777</v>
      </c>
      <c r="I58" t="s">
        <v>10</v>
      </c>
    </row>
    <row r="59" spans="1:9" x14ac:dyDescent="0.3">
      <c r="A59" s="1">
        <v>44360.208402777775</v>
      </c>
      <c r="B59">
        <v>14009021</v>
      </c>
      <c r="C59" t="s">
        <v>11</v>
      </c>
      <c r="D59">
        <v>8.9</v>
      </c>
      <c r="E59">
        <v>15.9</v>
      </c>
      <c r="F59">
        <v>5.4</v>
      </c>
      <c r="G59">
        <v>549</v>
      </c>
      <c r="H59">
        <v>19980</v>
      </c>
      <c r="I59" t="s">
        <v>10</v>
      </c>
    </row>
    <row r="60" spans="1:9" x14ac:dyDescent="0.3">
      <c r="A60" s="1">
        <v>44360.250069444446</v>
      </c>
      <c r="B60">
        <v>14009021</v>
      </c>
      <c r="C60" t="s">
        <v>11</v>
      </c>
      <c r="D60">
        <v>8.9</v>
      </c>
      <c r="E60">
        <v>15.9</v>
      </c>
      <c r="F60">
        <v>5.4</v>
      </c>
      <c r="G60">
        <v>552</v>
      </c>
      <c r="H60">
        <v>20089</v>
      </c>
      <c r="I60" t="s">
        <v>10</v>
      </c>
    </row>
    <row r="61" spans="1:9" ht="15.75" hidden="1" customHeight="1" x14ac:dyDescent="0.3">
      <c r="A61" s="1">
        <v>44360.29173611111</v>
      </c>
      <c r="B61">
        <v>14009021</v>
      </c>
      <c r="C61" t="s">
        <v>11</v>
      </c>
      <c r="D61">
        <v>13.2</v>
      </c>
      <c r="E61">
        <v>15.9</v>
      </c>
      <c r="F61">
        <v>7.3</v>
      </c>
      <c r="G61">
        <v>552</v>
      </c>
      <c r="H61">
        <v>13422</v>
      </c>
      <c r="I61" t="s">
        <v>10</v>
      </c>
    </row>
    <row r="62" spans="1:9" x14ac:dyDescent="0.3">
      <c r="A62" s="1">
        <v>44360.333402777775</v>
      </c>
      <c r="B62">
        <v>14009021</v>
      </c>
      <c r="C62" t="s">
        <v>11</v>
      </c>
      <c r="D62">
        <v>9</v>
      </c>
      <c r="E62">
        <v>15.9</v>
      </c>
      <c r="F62">
        <v>5.4</v>
      </c>
      <c r="G62">
        <v>549</v>
      </c>
      <c r="H62">
        <v>20087</v>
      </c>
      <c r="I62" t="s">
        <v>10</v>
      </c>
    </row>
    <row r="63" spans="1:9" x14ac:dyDescent="0.3">
      <c r="A63" s="1">
        <v>44360.375069444446</v>
      </c>
      <c r="B63">
        <v>14009021</v>
      </c>
      <c r="C63" t="s">
        <v>11</v>
      </c>
      <c r="D63">
        <v>8.9</v>
      </c>
      <c r="E63">
        <v>15.9</v>
      </c>
      <c r="F63">
        <v>5.4</v>
      </c>
      <c r="G63">
        <v>549</v>
      </c>
      <c r="H63">
        <v>19980</v>
      </c>
      <c r="I63" t="s">
        <v>10</v>
      </c>
    </row>
    <row r="64" spans="1:9" x14ac:dyDescent="0.3">
      <c r="A64" s="1">
        <v>44360.41673611111</v>
      </c>
      <c r="B64">
        <v>14009021</v>
      </c>
      <c r="C64" t="s">
        <v>11</v>
      </c>
      <c r="D64">
        <v>8.9</v>
      </c>
      <c r="E64">
        <v>15.9</v>
      </c>
      <c r="F64">
        <v>5.4</v>
      </c>
      <c r="G64">
        <v>546</v>
      </c>
      <c r="H64">
        <v>19767</v>
      </c>
      <c r="I64" t="s">
        <v>10</v>
      </c>
    </row>
    <row r="65" spans="1:9" ht="15.75" hidden="1" customHeight="1" x14ac:dyDescent="0.3">
      <c r="A65" s="1">
        <v>44360.458402777775</v>
      </c>
      <c r="B65">
        <v>14009021</v>
      </c>
      <c r="C65" t="s">
        <v>11</v>
      </c>
      <c r="D65">
        <v>13.4</v>
      </c>
      <c r="E65">
        <v>15.9</v>
      </c>
      <c r="F65">
        <v>7.4</v>
      </c>
      <c r="G65">
        <v>549</v>
      </c>
      <c r="H65">
        <v>13027</v>
      </c>
      <c r="I65" t="s">
        <v>10</v>
      </c>
    </row>
    <row r="66" spans="1:9" x14ac:dyDescent="0.3">
      <c r="A66" s="1">
        <v>44360.500069444446</v>
      </c>
      <c r="B66">
        <v>14009021</v>
      </c>
      <c r="C66" t="s">
        <v>11</v>
      </c>
      <c r="D66">
        <v>8.9</v>
      </c>
      <c r="E66">
        <v>15.9</v>
      </c>
      <c r="F66">
        <v>5.4</v>
      </c>
      <c r="G66">
        <v>549</v>
      </c>
      <c r="H66">
        <v>19980</v>
      </c>
      <c r="I66" t="s">
        <v>10</v>
      </c>
    </row>
    <row r="67" spans="1:9" x14ac:dyDescent="0.3">
      <c r="A67" s="1">
        <v>44360.54173611111</v>
      </c>
      <c r="B67">
        <v>14009021</v>
      </c>
      <c r="C67" t="s">
        <v>11</v>
      </c>
      <c r="D67">
        <v>8.9</v>
      </c>
      <c r="E67">
        <v>15.9</v>
      </c>
      <c r="F67">
        <v>5.4</v>
      </c>
      <c r="G67">
        <v>546</v>
      </c>
      <c r="H67">
        <v>19767</v>
      </c>
      <c r="I67" t="s">
        <v>10</v>
      </c>
    </row>
    <row r="68" spans="1:9" x14ac:dyDescent="0.3">
      <c r="A68" s="1">
        <v>44360.583402777775</v>
      </c>
      <c r="B68">
        <v>14009021</v>
      </c>
      <c r="C68" t="s">
        <v>11</v>
      </c>
      <c r="D68">
        <v>8.9</v>
      </c>
      <c r="E68">
        <v>15.9</v>
      </c>
      <c r="F68">
        <v>5.4</v>
      </c>
      <c r="G68">
        <v>546</v>
      </c>
      <c r="H68">
        <v>19871</v>
      </c>
      <c r="I68" t="s">
        <v>10</v>
      </c>
    </row>
    <row r="69" spans="1:9" x14ac:dyDescent="0.3">
      <c r="A69" s="1">
        <v>44360.625069444446</v>
      </c>
      <c r="B69">
        <v>14009021</v>
      </c>
      <c r="C69" t="s">
        <v>11</v>
      </c>
      <c r="D69">
        <v>8.9</v>
      </c>
      <c r="E69">
        <v>16</v>
      </c>
      <c r="F69">
        <v>5.4</v>
      </c>
      <c r="G69">
        <v>546</v>
      </c>
      <c r="H69">
        <v>19767</v>
      </c>
      <c r="I69" t="s">
        <v>10</v>
      </c>
    </row>
    <row r="70" spans="1:9" x14ac:dyDescent="0.3">
      <c r="A70" s="1">
        <v>44360.66673611111</v>
      </c>
      <c r="B70">
        <v>14009021</v>
      </c>
      <c r="C70" t="s">
        <v>11</v>
      </c>
      <c r="D70">
        <v>8.9</v>
      </c>
      <c r="E70">
        <v>16</v>
      </c>
      <c r="F70">
        <v>5.4</v>
      </c>
      <c r="G70">
        <v>546</v>
      </c>
      <c r="H70">
        <v>19871</v>
      </c>
      <c r="I70" t="s">
        <v>10</v>
      </c>
    </row>
    <row r="71" spans="1:9" x14ac:dyDescent="0.3">
      <c r="A71" s="1">
        <v>44360.708402777775</v>
      </c>
      <c r="B71">
        <v>14009021</v>
      </c>
      <c r="C71" t="s">
        <v>11</v>
      </c>
      <c r="D71">
        <v>8.8000000000000007</v>
      </c>
      <c r="E71">
        <v>16</v>
      </c>
      <c r="F71">
        <v>5.3</v>
      </c>
      <c r="G71">
        <v>546</v>
      </c>
      <c r="H71">
        <v>19664</v>
      </c>
      <c r="I71" t="s">
        <v>10</v>
      </c>
    </row>
    <row r="72" spans="1:9" x14ac:dyDescent="0.3">
      <c r="A72" s="1">
        <v>44360.750069444446</v>
      </c>
      <c r="B72">
        <v>14009021</v>
      </c>
      <c r="C72" t="s">
        <v>11</v>
      </c>
      <c r="D72">
        <v>9</v>
      </c>
      <c r="E72">
        <v>16</v>
      </c>
      <c r="F72">
        <v>5.4</v>
      </c>
      <c r="G72">
        <v>546</v>
      </c>
      <c r="H72">
        <v>19977</v>
      </c>
      <c r="I72" t="s">
        <v>10</v>
      </c>
    </row>
    <row r="73" spans="1:9" x14ac:dyDescent="0.3">
      <c r="A73" s="1">
        <v>44360.79173611111</v>
      </c>
      <c r="B73">
        <v>14009021</v>
      </c>
      <c r="C73" t="s">
        <v>11</v>
      </c>
      <c r="D73">
        <v>8.9</v>
      </c>
      <c r="E73">
        <v>16</v>
      </c>
      <c r="F73">
        <v>5.4</v>
      </c>
      <c r="G73">
        <v>546</v>
      </c>
      <c r="H73">
        <v>19871</v>
      </c>
      <c r="I73" t="s">
        <v>10</v>
      </c>
    </row>
    <row r="74" spans="1:9" x14ac:dyDescent="0.3">
      <c r="A74" s="1">
        <v>44360.833402777775</v>
      </c>
      <c r="B74">
        <v>14009021</v>
      </c>
      <c r="C74" t="s">
        <v>11</v>
      </c>
      <c r="D74">
        <v>8.9</v>
      </c>
      <c r="E74">
        <v>16</v>
      </c>
      <c r="F74">
        <v>5.4</v>
      </c>
      <c r="G74">
        <v>549</v>
      </c>
      <c r="H74">
        <v>19980</v>
      </c>
      <c r="I74" t="s">
        <v>10</v>
      </c>
    </row>
    <row r="75" spans="1:9" x14ac:dyDescent="0.3">
      <c r="A75" s="1">
        <v>44360.875069444446</v>
      </c>
      <c r="B75">
        <v>14009021</v>
      </c>
      <c r="C75" t="s">
        <v>11</v>
      </c>
      <c r="D75">
        <v>8.9</v>
      </c>
      <c r="E75">
        <v>16</v>
      </c>
      <c r="F75">
        <v>5.4</v>
      </c>
      <c r="G75">
        <v>546</v>
      </c>
      <c r="H75">
        <v>19767</v>
      </c>
      <c r="I75" t="s">
        <v>10</v>
      </c>
    </row>
    <row r="76" spans="1:9" ht="15.75" hidden="1" customHeight="1" x14ac:dyDescent="0.3">
      <c r="A76" s="1">
        <v>44360.91673611111</v>
      </c>
      <c r="B76">
        <v>14009021</v>
      </c>
      <c r="C76" t="s">
        <v>11</v>
      </c>
      <c r="D76">
        <v>13.8</v>
      </c>
      <c r="E76">
        <v>16</v>
      </c>
      <c r="F76">
        <v>7.5</v>
      </c>
      <c r="G76">
        <v>549</v>
      </c>
      <c r="H76">
        <v>12424</v>
      </c>
      <c r="I76" t="s">
        <v>10</v>
      </c>
    </row>
    <row r="77" spans="1:9" x14ac:dyDescent="0.3">
      <c r="A77" s="1">
        <v>44360.958402777775</v>
      </c>
      <c r="B77">
        <v>14009021</v>
      </c>
      <c r="C77" t="s">
        <v>11</v>
      </c>
      <c r="D77">
        <v>8.9</v>
      </c>
      <c r="E77">
        <v>16</v>
      </c>
      <c r="F77">
        <v>5.4</v>
      </c>
      <c r="G77">
        <v>546</v>
      </c>
      <c r="H77">
        <v>19871</v>
      </c>
      <c r="I77" t="s">
        <v>10</v>
      </c>
    </row>
    <row r="78" spans="1:9" x14ac:dyDescent="0.3">
      <c r="A78" s="1">
        <v>44361.000069444446</v>
      </c>
      <c r="B78">
        <v>14009021</v>
      </c>
      <c r="C78" t="s">
        <v>11</v>
      </c>
      <c r="D78">
        <v>8.9</v>
      </c>
      <c r="E78">
        <v>16</v>
      </c>
      <c r="F78">
        <v>5.4</v>
      </c>
      <c r="G78">
        <v>546</v>
      </c>
      <c r="H78">
        <v>19871</v>
      </c>
      <c r="I78" t="s">
        <v>10</v>
      </c>
    </row>
    <row r="79" spans="1:9" x14ac:dyDescent="0.3">
      <c r="A79" s="1">
        <v>44361.04173611111</v>
      </c>
      <c r="B79">
        <v>14009021</v>
      </c>
      <c r="C79" t="s">
        <v>11</v>
      </c>
      <c r="D79">
        <v>8.9</v>
      </c>
      <c r="E79">
        <v>16</v>
      </c>
      <c r="F79">
        <v>5.4</v>
      </c>
      <c r="G79">
        <v>546</v>
      </c>
      <c r="H79">
        <v>19767</v>
      </c>
      <c r="I79" t="s">
        <v>10</v>
      </c>
    </row>
    <row r="80" spans="1:9" x14ac:dyDescent="0.3">
      <c r="A80" s="1">
        <v>44361.083402777775</v>
      </c>
      <c r="B80">
        <v>14009021</v>
      </c>
      <c r="C80" t="s">
        <v>11</v>
      </c>
      <c r="D80">
        <v>8.9</v>
      </c>
      <c r="E80">
        <v>16</v>
      </c>
      <c r="F80">
        <v>5.4</v>
      </c>
      <c r="G80">
        <v>543</v>
      </c>
      <c r="H80">
        <v>19762</v>
      </c>
      <c r="I80" t="s">
        <v>10</v>
      </c>
    </row>
    <row r="81" spans="1:9" x14ac:dyDescent="0.3">
      <c r="A81" s="1">
        <v>44361.125069444446</v>
      </c>
      <c r="B81">
        <v>14009021</v>
      </c>
      <c r="C81" t="s">
        <v>11</v>
      </c>
      <c r="D81">
        <v>8.9</v>
      </c>
      <c r="E81">
        <v>16</v>
      </c>
      <c r="F81">
        <v>5.4</v>
      </c>
      <c r="G81">
        <v>543</v>
      </c>
      <c r="H81">
        <v>19762</v>
      </c>
      <c r="I81" t="s">
        <v>10</v>
      </c>
    </row>
    <row r="82" spans="1:9" x14ac:dyDescent="0.3">
      <c r="A82" s="1">
        <v>44361.16673611111</v>
      </c>
      <c r="B82">
        <v>14009021</v>
      </c>
      <c r="C82" t="s">
        <v>11</v>
      </c>
      <c r="D82">
        <v>8.9</v>
      </c>
      <c r="E82">
        <v>16</v>
      </c>
      <c r="F82">
        <v>5.4</v>
      </c>
      <c r="G82">
        <v>543</v>
      </c>
      <c r="H82">
        <v>19762</v>
      </c>
      <c r="I82" t="s">
        <v>10</v>
      </c>
    </row>
    <row r="83" spans="1:9" x14ac:dyDescent="0.3">
      <c r="A83" s="1">
        <v>44361.208402777775</v>
      </c>
      <c r="B83">
        <v>14009021</v>
      </c>
      <c r="C83" t="s">
        <v>11</v>
      </c>
      <c r="D83">
        <v>8.9</v>
      </c>
      <c r="E83">
        <v>16</v>
      </c>
      <c r="F83">
        <v>5.4</v>
      </c>
      <c r="G83">
        <v>543</v>
      </c>
      <c r="H83">
        <v>19658</v>
      </c>
      <c r="I83" t="s">
        <v>10</v>
      </c>
    </row>
    <row r="84" spans="1:9" x14ac:dyDescent="0.3">
      <c r="A84" s="1">
        <v>44361.250069444446</v>
      </c>
      <c r="B84">
        <v>14009021</v>
      </c>
      <c r="C84" t="s">
        <v>11</v>
      </c>
      <c r="D84">
        <v>9</v>
      </c>
      <c r="E84">
        <v>16</v>
      </c>
      <c r="F84">
        <v>5.4</v>
      </c>
      <c r="G84">
        <v>543</v>
      </c>
      <c r="H84">
        <v>19867</v>
      </c>
      <c r="I84" t="s">
        <v>10</v>
      </c>
    </row>
    <row r="85" spans="1:9" x14ac:dyDescent="0.3">
      <c r="A85" s="1">
        <v>44361.29173611111</v>
      </c>
      <c r="B85">
        <v>14009021</v>
      </c>
      <c r="C85" t="s">
        <v>11</v>
      </c>
      <c r="D85">
        <v>8.9</v>
      </c>
      <c r="E85">
        <v>16</v>
      </c>
      <c r="F85">
        <v>5.4</v>
      </c>
      <c r="G85">
        <v>543</v>
      </c>
      <c r="H85">
        <v>19658</v>
      </c>
      <c r="I85" t="s">
        <v>10</v>
      </c>
    </row>
    <row r="86" spans="1:9" x14ac:dyDescent="0.3">
      <c r="A86" s="1">
        <v>44361.333402777775</v>
      </c>
      <c r="B86">
        <v>14009021</v>
      </c>
      <c r="C86" t="s">
        <v>11</v>
      </c>
      <c r="D86">
        <v>8.9</v>
      </c>
      <c r="E86">
        <v>16</v>
      </c>
      <c r="F86">
        <v>5.4</v>
      </c>
      <c r="G86">
        <v>543</v>
      </c>
      <c r="H86">
        <v>19762</v>
      </c>
      <c r="I86" t="s">
        <v>10</v>
      </c>
    </row>
    <row r="87" spans="1:9" x14ac:dyDescent="0.3">
      <c r="A87" s="1">
        <v>44361.375069444446</v>
      </c>
      <c r="B87">
        <v>14009021</v>
      </c>
      <c r="C87" t="s">
        <v>11</v>
      </c>
      <c r="D87">
        <v>8.9</v>
      </c>
      <c r="E87">
        <v>16</v>
      </c>
      <c r="F87">
        <v>5.4</v>
      </c>
      <c r="G87">
        <v>540</v>
      </c>
      <c r="H87">
        <v>19653</v>
      </c>
      <c r="I87" t="s">
        <v>10</v>
      </c>
    </row>
    <row r="88" spans="1:9" ht="15.75" hidden="1" customHeight="1" x14ac:dyDescent="0.3">
      <c r="A88" s="1">
        <v>44361.41673611111</v>
      </c>
      <c r="B88">
        <v>14009021</v>
      </c>
      <c r="C88" t="s">
        <v>11</v>
      </c>
      <c r="D88">
        <v>13.1</v>
      </c>
      <c r="E88">
        <v>16</v>
      </c>
      <c r="F88">
        <v>7.2</v>
      </c>
      <c r="G88">
        <v>540</v>
      </c>
      <c r="H88">
        <v>13294</v>
      </c>
      <c r="I88" t="s">
        <v>10</v>
      </c>
    </row>
    <row r="89" spans="1:9" x14ac:dyDescent="0.3">
      <c r="A89" s="1">
        <v>44361.458402777775</v>
      </c>
      <c r="B89">
        <v>14009021</v>
      </c>
      <c r="C89" t="s">
        <v>11</v>
      </c>
      <c r="D89">
        <v>8.8000000000000007</v>
      </c>
      <c r="E89">
        <v>16</v>
      </c>
      <c r="F89">
        <v>5.3</v>
      </c>
      <c r="G89">
        <v>543</v>
      </c>
      <c r="H89">
        <v>19556</v>
      </c>
      <c r="I89" t="s">
        <v>10</v>
      </c>
    </row>
    <row r="90" spans="1:9" x14ac:dyDescent="0.3">
      <c r="A90" s="1">
        <v>44361.500069444446</v>
      </c>
      <c r="B90">
        <v>14009021</v>
      </c>
      <c r="C90" t="s">
        <v>11</v>
      </c>
      <c r="D90">
        <v>8.9</v>
      </c>
      <c r="E90">
        <v>16</v>
      </c>
      <c r="F90">
        <v>5.4</v>
      </c>
      <c r="G90">
        <v>543</v>
      </c>
      <c r="H90">
        <v>19762</v>
      </c>
      <c r="I90" t="s">
        <v>10</v>
      </c>
    </row>
    <row r="91" spans="1:9" x14ac:dyDescent="0.3">
      <c r="A91" s="1">
        <v>44361.54173611111</v>
      </c>
      <c r="B91">
        <v>14009021</v>
      </c>
      <c r="C91" t="s">
        <v>11</v>
      </c>
      <c r="D91">
        <v>8.9</v>
      </c>
      <c r="E91">
        <v>16</v>
      </c>
      <c r="F91">
        <v>5.4</v>
      </c>
      <c r="G91">
        <v>543</v>
      </c>
      <c r="H91">
        <v>19762</v>
      </c>
      <c r="I91" t="s">
        <v>10</v>
      </c>
    </row>
    <row r="92" spans="1:9" x14ac:dyDescent="0.3">
      <c r="A92" s="1">
        <v>44361.583402777775</v>
      </c>
      <c r="B92">
        <v>14009021</v>
      </c>
      <c r="C92" t="s">
        <v>11</v>
      </c>
      <c r="D92">
        <v>9.1</v>
      </c>
      <c r="E92">
        <v>16</v>
      </c>
      <c r="F92">
        <v>5.5</v>
      </c>
      <c r="G92">
        <v>543</v>
      </c>
      <c r="H92">
        <v>19974</v>
      </c>
      <c r="I92" t="s">
        <v>10</v>
      </c>
    </row>
    <row r="93" spans="1:9" x14ac:dyDescent="0.3">
      <c r="A93" s="1">
        <v>44361.625069444446</v>
      </c>
      <c r="B93">
        <v>14009021</v>
      </c>
      <c r="C93" t="s">
        <v>11</v>
      </c>
      <c r="D93">
        <v>8.9</v>
      </c>
      <c r="E93">
        <v>16.100000000000001</v>
      </c>
      <c r="F93">
        <v>5.4</v>
      </c>
      <c r="G93">
        <v>543</v>
      </c>
      <c r="H93">
        <v>19658</v>
      </c>
      <c r="I93" t="s">
        <v>10</v>
      </c>
    </row>
    <row r="94" spans="1:9" x14ac:dyDescent="0.3">
      <c r="A94" s="1">
        <v>44361.66673611111</v>
      </c>
      <c r="B94">
        <v>14009021</v>
      </c>
      <c r="C94" t="s">
        <v>11</v>
      </c>
      <c r="D94">
        <v>8.9</v>
      </c>
      <c r="E94">
        <v>16</v>
      </c>
      <c r="F94">
        <v>5.4</v>
      </c>
      <c r="G94">
        <v>540</v>
      </c>
      <c r="H94">
        <v>19653</v>
      </c>
      <c r="I94" t="s">
        <v>10</v>
      </c>
    </row>
    <row r="95" spans="1:9" x14ac:dyDescent="0.3">
      <c r="A95" s="1">
        <v>44361.708402777775</v>
      </c>
      <c r="B95">
        <v>14009021</v>
      </c>
      <c r="C95" t="s">
        <v>11</v>
      </c>
      <c r="D95">
        <v>8.6999999999999993</v>
      </c>
      <c r="E95">
        <v>16</v>
      </c>
      <c r="F95">
        <v>5.3</v>
      </c>
      <c r="G95">
        <v>540</v>
      </c>
      <c r="H95">
        <v>19347</v>
      </c>
      <c r="I95" t="s">
        <v>10</v>
      </c>
    </row>
    <row r="96" spans="1:9" x14ac:dyDescent="0.3">
      <c r="A96" s="1">
        <v>44361.750069444446</v>
      </c>
      <c r="B96">
        <v>14009021</v>
      </c>
      <c r="C96" t="s">
        <v>11</v>
      </c>
      <c r="D96">
        <v>8.8000000000000007</v>
      </c>
      <c r="E96">
        <v>16.100000000000001</v>
      </c>
      <c r="F96">
        <v>5.3</v>
      </c>
      <c r="G96">
        <v>540</v>
      </c>
      <c r="H96">
        <v>19448</v>
      </c>
      <c r="I96" t="s">
        <v>10</v>
      </c>
    </row>
    <row r="97" spans="1:9" x14ac:dyDescent="0.3">
      <c r="A97" s="1">
        <v>44361.79173611111</v>
      </c>
      <c r="B97">
        <v>14009021</v>
      </c>
      <c r="C97" t="s">
        <v>11</v>
      </c>
      <c r="D97">
        <v>9</v>
      </c>
      <c r="E97">
        <v>16</v>
      </c>
      <c r="F97">
        <v>5.4</v>
      </c>
      <c r="G97">
        <v>538</v>
      </c>
      <c r="H97">
        <v>19684</v>
      </c>
      <c r="I97" t="s">
        <v>10</v>
      </c>
    </row>
    <row r="98" spans="1:9" x14ac:dyDescent="0.3">
      <c r="A98" s="1">
        <v>44361.833402777775</v>
      </c>
      <c r="B98">
        <v>14009021</v>
      </c>
      <c r="C98" t="s">
        <v>11</v>
      </c>
      <c r="D98">
        <v>8.9</v>
      </c>
      <c r="E98">
        <v>16.100000000000001</v>
      </c>
      <c r="F98">
        <v>5.4</v>
      </c>
      <c r="G98">
        <v>540</v>
      </c>
      <c r="H98">
        <v>19549</v>
      </c>
      <c r="I98" t="s">
        <v>10</v>
      </c>
    </row>
    <row r="99" spans="1:9" x14ac:dyDescent="0.3">
      <c r="A99" s="1">
        <v>44361.875069444446</v>
      </c>
      <c r="B99">
        <v>14009021</v>
      </c>
      <c r="C99" t="s">
        <v>11</v>
      </c>
      <c r="D99">
        <v>8.9</v>
      </c>
      <c r="E99">
        <v>16.100000000000001</v>
      </c>
      <c r="F99">
        <v>5.4</v>
      </c>
      <c r="G99">
        <v>540</v>
      </c>
      <c r="H99">
        <v>19653</v>
      </c>
      <c r="I99" t="s">
        <v>10</v>
      </c>
    </row>
    <row r="100" spans="1:9" x14ac:dyDescent="0.3">
      <c r="A100" s="1">
        <v>44361.91673611111</v>
      </c>
      <c r="B100">
        <v>14009021</v>
      </c>
      <c r="C100" t="s">
        <v>11</v>
      </c>
      <c r="D100">
        <v>8.9</v>
      </c>
      <c r="E100">
        <v>16</v>
      </c>
      <c r="F100">
        <v>5.4</v>
      </c>
      <c r="G100">
        <v>540</v>
      </c>
      <c r="H100">
        <v>19549</v>
      </c>
      <c r="I100" t="s">
        <v>10</v>
      </c>
    </row>
    <row r="101" spans="1:9" x14ac:dyDescent="0.3">
      <c r="A101" s="1">
        <v>44361.958402777775</v>
      </c>
      <c r="B101">
        <v>14009021</v>
      </c>
      <c r="C101" t="s">
        <v>11</v>
      </c>
      <c r="D101">
        <v>8.9</v>
      </c>
      <c r="E101">
        <v>16</v>
      </c>
      <c r="F101">
        <v>5.4</v>
      </c>
      <c r="G101">
        <v>538</v>
      </c>
      <c r="H101">
        <v>19580</v>
      </c>
      <c r="I101" t="s">
        <v>10</v>
      </c>
    </row>
    <row r="102" spans="1:9" x14ac:dyDescent="0.3">
      <c r="A102" s="1">
        <v>44362.000069444446</v>
      </c>
      <c r="B102">
        <v>14009021</v>
      </c>
      <c r="C102" t="s">
        <v>11</v>
      </c>
      <c r="D102">
        <v>8.9</v>
      </c>
      <c r="E102">
        <v>16</v>
      </c>
      <c r="F102">
        <v>5.4</v>
      </c>
      <c r="G102">
        <v>540</v>
      </c>
      <c r="H102">
        <v>19653</v>
      </c>
      <c r="I102" t="s">
        <v>10</v>
      </c>
    </row>
    <row r="103" spans="1:9" x14ac:dyDescent="0.3">
      <c r="A103" s="1">
        <v>44362.04173611111</v>
      </c>
      <c r="B103">
        <v>14009021</v>
      </c>
      <c r="C103" t="s">
        <v>11</v>
      </c>
      <c r="D103">
        <v>9.1999999999999993</v>
      </c>
      <c r="E103">
        <v>16.100000000000001</v>
      </c>
      <c r="F103">
        <v>5.5</v>
      </c>
      <c r="G103">
        <v>540</v>
      </c>
      <c r="H103">
        <v>19971</v>
      </c>
      <c r="I103" t="s">
        <v>10</v>
      </c>
    </row>
    <row r="104" spans="1:9" x14ac:dyDescent="0.3">
      <c r="A104" s="1">
        <v>44362.083402777775</v>
      </c>
      <c r="B104">
        <v>14009021</v>
      </c>
      <c r="C104" t="s">
        <v>11</v>
      </c>
      <c r="D104">
        <v>9</v>
      </c>
      <c r="E104">
        <v>16</v>
      </c>
      <c r="F104">
        <v>5.4</v>
      </c>
      <c r="G104">
        <v>538</v>
      </c>
      <c r="H104">
        <v>19684</v>
      </c>
      <c r="I104" t="s">
        <v>10</v>
      </c>
    </row>
    <row r="105" spans="1:9" x14ac:dyDescent="0.3">
      <c r="A105" s="1">
        <v>44362.125069444446</v>
      </c>
      <c r="B105">
        <v>14009021</v>
      </c>
      <c r="C105" t="s">
        <v>11</v>
      </c>
      <c r="D105">
        <v>9</v>
      </c>
      <c r="E105">
        <v>16.100000000000001</v>
      </c>
      <c r="F105">
        <v>5.4</v>
      </c>
      <c r="G105">
        <v>538</v>
      </c>
      <c r="H105">
        <v>19684</v>
      </c>
      <c r="I105" t="s">
        <v>10</v>
      </c>
    </row>
    <row r="106" spans="1:9" x14ac:dyDescent="0.3">
      <c r="A106" s="1">
        <v>44362.16673611111</v>
      </c>
      <c r="B106">
        <v>14009021</v>
      </c>
      <c r="C106" t="s">
        <v>11</v>
      </c>
      <c r="D106">
        <v>9</v>
      </c>
      <c r="E106">
        <v>16</v>
      </c>
      <c r="F106">
        <v>5.4</v>
      </c>
      <c r="G106">
        <v>540</v>
      </c>
      <c r="H106">
        <v>19757</v>
      </c>
      <c r="I106" t="s">
        <v>10</v>
      </c>
    </row>
    <row r="107" spans="1:9" x14ac:dyDescent="0.3">
      <c r="A107" s="1">
        <v>44362.208402777775</v>
      </c>
      <c r="B107">
        <v>14009021</v>
      </c>
      <c r="C107" t="s">
        <v>11</v>
      </c>
      <c r="D107">
        <v>9</v>
      </c>
      <c r="E107">
        <v>16.100000000000001</v>
      </c>
      <c r="F107">
        <v>5.4</v>
      </c>
      <c r="G107">
        <v>538</v>
      </c>
      <c r="H107">
        <v>19684</v>
      </c>
      <c r="I107" t="s">
        <v>10</v>
      </c>
    </row>
    <row r="108" spans="1:9" x14ac:dyDescent="0.3">
      <c r="A108" s="1">
        <v>44362.250069444446</v>
      </c>
      <c r="B108">
        <v>14009021</v>
      </c>
      <c r="C108" t="s">
        <v>11</v>
      </c>
      <c r="D108">
        <v>9</v>
      </c>
      <c r="E108">
        <v>16.100000000000001</v>
      </c>
      <c r="F108">
        <v>5.4</v>
      </c>
      <c r="G108">
        <v>535</v>
      </c>
      <c r="H108">
        <v>19574</v>
      </c>
      <c r="I108" t="s">
        <v>10</v>
      </c>
    </row>
    <row r="109" spans="1:9" x14ac:dyDescent="0.3">
      <c r="A109" s="1">
        <v>44362.29173611111</v>
      </c>
      <c r="B109">
        <v>14009021</v>
      </c>
      <c r="C109" t="s">
        <v>11</v>
      </c>
      <c r="D109">
        <v>9</v>
      </c>
      <c r="E109">
        <v>16.100000000000001</v>
      </c>
      <c r="F109">
        <v>5.4</v>
      </c>
      <c r="G109">
        <v>538</v>
      </c>
      <c r="H109">
        <v>19684</v>
      </c>
      <c r="I109" t="s">
        <v>10</v>
      </c>
    </row>
    <row r="110" spans="1:9" x14ac:dyDescent="0.3">
      <c r="A110" s="1">
        <v>44362.333402777775</v>
      </c>
      <c r="B110">
        <v>14009021</v>
      </c>
      <c r="C110" t="s">
        <v>11</v>
      </c>
      <c r="D110">
        <v>9</v>
      </c>
      <c r="E110">
        <v>16.100000000000001</v>
      </c>
      <c r="F110">
        <v>5.4</v>
      </c>
      <c r="G110">
        <v>535</v>
      </c>
      <c r="H110">
        <v>19574</v>
      </c>
      <c r="I110" t="s">
        <v>10</v>
      </c>
    </row>
    <row r="111" spans="1:9" x14ac:dyDescent="0.3">
      <c r="A111" s="1">
        <v>44362.375069444446</v>
      </c>
      <c r="B111">
        <v>14009021</v>
      </c>
      <c r="C111" t="s">
        <v>11</v>
      </c>
      <c r="D111">
        <v>8.9</v>
      </c>
      <c r="E111">
        <v>16.100000000000001</v>
      </c>
      <c r="F111">
        <v>5.4</v>
      </c>
      <c r="G111">
        <v>538</v>
      </c>
      <c r="H111">
        <v>19580</v>
      </c>
      <c r="I111" t="s">
        <v>10</v>
      </c>
    </row>
    <row r="112" spans="1:9" x14ac:dyDescent="0.3">
      <c r="A112" s="1">
        <v>44362.41673611111</v>
      </c>
      <c r="B112">
        <v>14009021</v>
      </c>
      <c r="C112" t="s">
        <v>11</v>
      </c>
      <c r="D112">
        <v>8.9</v>
      </c>
      <c r="E112">
        <v>16.100000000000001</v>
      </c>
      <c r="F112">
        <v>5.4</v>
      </c>
      <c r="G112">
        <v>538</v>
      </c>
      <c r="H112">
        <v>19580</v>
      </c>
      <c r="I112" t="s">
        <v>10</v>
      </c>
    </row>
    <row r="113" spans="1:9" x14ac:dyDescent="0.3">
      <c r="A113" s="1">
        <v>44362.458402777775</v>
      </c>
      <c r="B113">
        <v>14009021</v>
      </c>
      <c r="C113" t="s">
        <v>11</v>
      </c>
      <c r="D113">
        <v>9</v>
      </c>
      <c r="E113">
        <v>16.100000000000001</v>
      </c>
      <c r="F113">
        <v>5.4</v>
      </c>
      <c r="G113">
        <v>535</v>
      </c>
      <c r="H113">
        <v>19574</v>
      </c>
      <c r="I113" t="s">
        <v>10</v>
      </c>
    </row>
    <row r="114" spans="1:9" x14ac:dyDescent="0.3">
      <c r="A114" s="1">
        <v>44362.500069444446</v>
      </c>
      <c r="B114">
        <v>14009021</v>
      </c>
      <c r="C114" t="s">
        <v>11</v>
      </c>
      <c r="D114">
        <v>8.9</v>
      </c>
      <c r="E114">
        <v>16.100000000000001</v>
      </c>
      <c r="F114">
        <v>5.4</v>
      </c>
      <c r="G114">
        <v>538</v>
      </c>
      <c r="H114">
        <v>19580</v>
      </c>
      <c r="I114" t="s">
        <v>10</v>
      </c>
    </row>
    <row r="115" spans="1:9" x14ac:dyDescent="0.3">
      <c r="A115" s="1">
        <v>44362.54173611111</v>
      </c>
      <c r="B115">
        <v>14009021</v>
      </c>
      <c r="C115" t="s">
        <v>11</v>
      </c>
      <c r="D115">
        <v>9.4</v>
      </c>
      <c r="E115">
        <v>16.100000000000001</v>
      </c>
      <c r="F115">
        <v>5.6</v>
      </c>
      <c r="G115">
        <v>535</v>
      </c>
      <c r="H115">
        <v>20115</v>
      </c>
      <c r="I115" t="s">
        <v>10</v>
      </c>
    </row>
    <row r="116" spans="1:9" x14ac:dyDescent="0.3">
      <c r="A116" s="1">
        <v>44362.583402777775</v>
      </c>
      <c r="B116">
        <v>14009021</v>
      </c>
      <c r="C116" t="s">
        <v>11</v>
      </c>
      <c r="D116">
        <v>9.1999999999999993</v>
      </c>
      <c r="E116">
        <v>16.100000000000001</v>
      </c>
      <c r="F116">
        <v>5.5</v>
      </c>
      <c r="G116">
        <v>535</v>
      </c>
      <c r="H116">
        <v>19786</v>
      </c>
      <c r="I116" t="s">
        <v>10</v>
      </c>
    </row>
    <row r="117" spans="1:9" x14ac:dyDescent="0.3">
      <c r="A117" s="1">
        <v>44362.625069444446</v>
      </c>
      <c r="B117">
        <v>14009021</v>
      </c>
      <c r="C117" t="s">
        <v>11</v>
      </c>
      <c r="D117">
        <v>9.1999999999999993</v>
      </c>
      <c r="E117">
        <v>16.100000000000001</v>
      </c>
      <c r="F117">
        <v>5.5</v>
      </c>
      <c r="G117">
        <v>538</v>
      </c>
      <c r="H117">
        <v>19897</v>
      </c>
      <c r="I117" t="s">
        <v>10</v>
      </c>
    </row>
    <row r="118" spans="1:9" x14ac:dyDescent="0.3">
      <c r="A118" s="1">
        <v>44362.66673611111</v>
      </c>
      <c r="B118">
        <v>14009021</v>
      </c>
      <c r="C118" t="s">
        <v>11</v>
      </c>
      <c r="D118">
        <v>9</v>
      </c>
      <c r="E118">
        <v>16.100000000000001</v>
      </c>
      <c r="F118">
        <v>5.4</v>
      </c>
      <c r="G118">
        <v>535</v>
      </c>
      <c r="H118">
        <v>19574</v>
      </c>
      <c r="I118" t="s">
        <v>10</v>
      </c>
    </row>
    <row r="119" spans="1:9" x14ac:dyDescent="0.3">
      <c r="A119" s="1">
        <v>44362.708402777775</v>
      </c>
      <c r="B119">
        <v>14009021</v>
      </c>
      <c r="C119" t="s">
        <v>11</v>
      </c>
      <c r="D119">
        <v>9.1</v>
      </c>
      <c r="E119">
        <v>16.100000000000001</v>
      </c>
      <c r="F119">
        <v>5.5</v>
      </c>
      <c r="G119">
        <v>535</v>
      </c>
      <c r="H119">
        <v>19679</v>
      </c>
      <c r="I119" t="s">
        <v>10</v>
      </c>
    </row>
    <row r="120" spans="1:9" x14ac:dyDescent="0.3">
      <c r="A120" s="1">
        <v>44362.750069444446</v>
      </c>
      <c r="B120">
        <v>14009021</v>
      </c>
      <c r="C120" t="s">
        <v>11</v>
      </c>
      <c r="D120">
        <v>8.9</v>
      </c>
      <c r="E120">
        <v>16.100000000000001</v>
      </c>
      <c r="F120">
        <v>5.4</v>
      </c>
      <c r="G120">
        <v>538</v>
      </c>
      <c r="H120">
        <v>19580</v>
      </c>
      <c r="I120" t="s">
        <v>10</v>
      </c>
    </row>
    <row r="121" spans="1:9" x14ac:dyDescent="0.3">
      <c r="A121" s="1">
        <v>44362.79173611111</v>
      </c>
      <c r="B121">
        <v>14009021</v>
      </c>
      <c r="C121" t="s">
        <v>11</v>
      </c>
      <c r="D121">
        <v>8.9</v>
      </c>
      <c r="E121">
        <v>16.100000000000001</v>
      </c>
      <c r="F121">
        <v>5.4</v>
      </c>
      <c r="G121">
        <v>538</v>
      </c>
      <c r="H121">
        <v>19580</v>
      </c>
      <c r="I121" t="s">
        <v>10</v>
      </c>
    </row>
    <row r="122" spans="1:9" x14ac:dyDescent="0.3">
      <c r="A122" s="1">
        <v>44362.833402777775</v>
      </c>
      <c r="B122">
        <v>14009021</v>
      </c>
      <c r="C122" t="s">
        <v>11</v>
      </c>
      <c r="D122">
        <v>9</v>
      </c>
      <c r="E122">
        <v>16.100000000000001</v>
      </c>
      <c r="F122">
        <v>5.4</v>
      </c>
      <c r="G122">
        <v>538</v>
      </c>
      <c r="H122">
        <v>19684</v>
      </c>
      <c r="I122" t="s">
        <v>10</v>
      </c>
    </row>
    <row r="123" spans="1:9" x14ac:dyDescent="0.3">
      <c r="A123" s="1">
        <v>44362.875069444446</v>
      </c>
      <c r="B123">
        <v>14009021</v>
      </c>
      <c r="C123" t="s">
        <v>11</v>
      </c>
      <c r="D123">
        <v>9</v>
      </c>
      <c r="E123">
        <v>16.100000000000001</v>
      </c>
      <c r="F123">
        <v>5.4</v>
      </c>
      <c r="G123">
        <v>535</v>
      </c>
      <c r="H123">
        <v>19574</v>
      </c>
      <c r="I123" t="s">
        <v>10</v>
      </c>
    </row>
    <row r="124" spans="1:9" x14ac:dyDescent="0.3">
      <c r="A124" s="1">
        <v>44362.91673611111</v>
      </c>
      <c r="B124">
        <v>14009021</v>
      </c>
      <c r="C124" t="s">
        <v>11</v>
      </c>
      <c r="D124">
        <v>9.1999999999999993</v>
      </c>
      <c r="E124">
        <v>16.100000000000001</v>
      </c>
      <c r="F124">
        <v>5.5</v>
      </c>
      <c r="G124">
        <v>538</v>
      </c>
      <c r="H124">
        <v>19897</v>
      </c>
      <c r="I124" t="s">
        <v>10</v>
      </c>
    </row>
    <row r="125" spans="1:9" x14ac:dyDescent="0.3">
      <c r="A125" s="1">
        <v>44362.958402777775</v>
      </c>
      <c r="B125">
        <v>14009021</v>
      </c>
      <c r="C125" t="s">
        <v>11</v>
      </c>
      <c r="D125">
        <v>9.3000000000000007</v>
      </c>
      <c r="E125">
        <v>16.100000000000001</v>
      </c>
      <c r="F125">
        <v>5.5</v>
      </c>
      <c r="G125">
        <v>538</v>
      </c>
      <c r="H125">
        <v>20006</v>
      </c>
      <c r="I125" t="s">
        <v>10</v>
      </c>
    </row>
    <row r="126" spans="1:9" x14ac:dyDescent="0.3">
      <c r="A126" s="1">
        <v>44363.000069444446</v>
      </c>
      <c r="B126">
        <v>14009021</v>
      </c>
      <c r="C126" t="s">
        <v>11</v>
      </c>
      <c r="D126">
        <v>9</v>
      </c>
      <c r="E126">
        <v>16.100000000000001</v>
      </c>
      <c r="F126">
        <v>5.4</v>
      </c>
      <c r="G126">
        <v>535</v>
      </c>
      <c r="H126">
        <v>19574</v>
      </c>
      <c r="I126" t="s">
        <v>10</v>
      </c>
    </row>
    <row r="127" spans="1:9" x14ac:dyDescent="0.3">
      <c r="A127" s="1">
        <v>44363.04173611111</v>
      </c>
      <c r="B127">
        <v>14009021</v>
      </c>
      <c r="C127" t="s">
        <v>11</v>
      </c>
      <c r="D127">
        <v>9</v>
      </c>
      <c r="E127">
        <v>16.100000000000001</v>
      </c>
      <c r="F127">
        <v>5.4</v>
      </c>
      <c r="G127">
        <v>535</v>
      </c>
      <c r="H127">
        <v>19574</v>
      </c>
      <c r="I127" t="s">
        <v>10</v>
      </c>
    </row>
    <row r="128" spans="1:9" x14ac:dyDescent="0.3">
      <c r="A128" s="1">
        <v>44363.083402777775</v>
      </c>
      <c r="B128">
        <v>14009021</v>
      </c>
      <c r="C128" t="s">
        <v>11</v>
      </c>
      <c r="D128">
        <v>9.1</v>
      </c>
      <c r="E128">
        <v>16.100000000000001</v>
      </c>
      <c r="F128">
        <v>5.5</v>
      </c>
      <c r="G128">
        <v>535</v>
      </c>
      <c r="H128">
        <v>19679</v>
      </c>
      <c r="I128" t="s">
        <v>10</v>
      </c>
    </row>
    <row r="129" spans="1:9" x14ac:dyDescent="0.3">
      <c r="A129" s="1">
        <v>44363.125069444446</v>
      </c>
      <c r="B129">
        <v>14009021</v>
      </c>
      <c r="C129" t="s">
        <v>11</v>
      </c>
      <c r="D129">
        <v>9</v>
      </c>
      <c r="E129">
        <v>16.100000000000001</v>
      </c>
      <c r="F129">
        <v>5.4</v>
      </c>
      <c r="G129">
        <v>532</v>
      </c>
      <c r="H129">
        <v>19465</v>
      </c>
      <c r="I129" t="s">
        <v>10</v>
      </c>
    </row>
    <row r="130" spans="1:9" x14ac:dyDescent="0.3">
      <c r="A130" s="1">
        <v>44363.16673611111</v>
      </c>
      <c r="B130">
        <v>14009021</v>
      </c>
      <c r="C130" t="s">
        <v>11</v>
      </c>
      <c r="D130">
        <v>9</v>
      </c>
      <c r="E130">
        <v>16.100000000000001</v>
      </c>
      <c r="F130">
        <v>5.4</v>
      </c>
      <c r="G130">
        <v>535</v>
      </c>
      <c r="H130">
        <v>19574</v>
      </c>
      <c r="I130" t="s">
        <v>10</v>
      </c>
    </row>
    <row r="131" spans="1:9" x14ac:dyDescent="0.3">
      <c r="A131" s="1">
        <v>44363.208402777775</v>
      </c>
      <c r="B131">
        <v>14009021</v>
      </c>
      <c r="C131" t="s">
        <v>11</v>
      </c>
      <c r="D131">
        <v>9</v>
      </c>
      <c r="E131">
        <v>16.100000000000001</v>
      </c>
      <c r="F131">
        <v>5.4</v>
      </c>
      <c r="G131">
        <v>535</v>
      </c>
      <c r="H131">
        <v>19574</v>
      </c>
      <c r="I131" t="s">
        <v>10</v>
      </c>
    </row>
    <row r="132" spans="1:9" x14ac:dyDescent="0.3">
      <c r="A132" s="1">
        <v>44363.250069444446</v>
      </c>
      <c r="B132">
        <v>14009021</v>
      </c>
      <c r="C132" t="s">
        <v>11</v>
      </c>
      <c r="D132">
        <v>9.1</v>
      </c>
      <c r="E132">
        <v>16.100000000000001</v>
      </c>
      <c r="F132">
        <v>5.5</v>
      </c>
      <c r="G132">
        <v>532</v>
      </c>
      <c r="H132">
        <v>19569</v>
      </c>
      <c r="I132" t="s">
        <v>10</v>
      </c>
    </row>
    <row r="133" spans="1:9" x14ac:dyDescent="0.3">
      <c r="A133" s="1">
        <v>44363.29173611111</v>
      </c>
      <c r="B133">
        <v>14009021</v>
      </c>
      <c r="C133" t="s">
        <v>11</v>
      </c>
      <c r="D133">
        <v>8.9</v>
      </c>
      <c r="E133">
        <v>16.100000000000001</v>
      </c>
      <c r="F133">
        <v>5.4</v>
      </c>
      <c r="G133">
        <v>538</v>
      </c>
      <c r="H133">
        <v>19580</v>
      </c>
      <c r="I133" t="s">
        <v>10</v>
      </c>
    </row>
    <row r="134" spans="1:9" x14ac:dyDescent="0.3">
      <c r="A134" s="1">
        <v>44363.333402777775</v>
      </c>
      <c r="B134">
        <v>14009021</v>
      </c>
      <c r="C134" t="s">
        <v>11</v>
      </c>
      <c r="D134">
        <v>9</v>
      </c>
      <c r="E134">
        <v>16.100000000000001</v>
      </c>
      <c r="F134">
        <v>5.4</v>
      </c>
      <c r="G134">
        <v>538</v>
      </c>
      <c r="H134">
        <v>19684</v>
      </c>
      <c r="I134" t="s">
        <v>10</v>
      </c>
    </row>
    <row r="135" spans="1:9" x14ac:dyDescent="0.3">
      <c r="A135" s="1">
        <v>44363.375069444446</v>
      </c>
      <c r="B135">
        <v>14009021</v>
      </c>
      <c r="C135" t="s">
        <v>11</v>
      </c>
      <c r="D135">
        <v>8.9</v>
      </c>
      <c r="E135">
        <v>16.100000000000001</v>
      </c>
      <c r="F135">
        <v>5.4</v>
      </c>
      <c r="G135">
        <v>538</v>
      </c>
      <c r="H135">
        <v>19580</v>
      </c>
      <c r="I135" t="s">
        <v>10</v>
      </c>
    </row>
    <row r="136" spans="1:9" x14ac:dyDescent="0.3">
      <c r="A136" s="1">
        <v>44363.41673611111</v>
      </c>
      <c r="B136">
        <v>14009021</v>
      </c>
      <c r="C136" t="s">
        <v>11</v>
      </c>
      <c r="D136">
        <v>9</v>
      </c>
      <c r="E136">
        <v>16.100000000000001</v>
      </c>
      <c r="F136">
        <v>5.4</v>
      </c>
      <c r="G136">
        <v>535</v>
      </c>
      <c r="H136">
        <v>19574</v>
      </c>
      <c r="I136" t="s">
        <v>10</v>
      </c>
    </row>
    <row r="137" spans="1:9" x14ac:dyDescent="0.3">
      <c r="A137" s="1">
        <v>44363.458402777775</v>
      </c>
      <c r="B137">
        <v>14009021</v>
      </c>
      <c r="C137" t="s">
        <v>11</v>
      </c>
      <c r="D137">
        <v>9.1</v>
      </c>
      <c r="E137">
        <v>16.100000000000001</v>
      </c>
      <c r="F137">
        <v>5.5</v>
      </c>
      <c r="G137">
        <v>540</v>
      </c>
      <c r="H137">
        <v>19863</v>
      </c>
      <c r="I137" t="s">
        <v>10</v>
      </c>
    </row>
    <row r="138" spans="1:9" x14ac:dyDescent="0.3">
      <c r="A138" s="1">
        <v>44363.500069444446</v>
      </c>
      <c r="B138">
        <v>14009021</v>
      </c>
      <c r="C138" t="s">
        <v>11</v>
      </c>
      <c r="D138">
        <v>8.9</v>
      </c>
      <c r="E138">
        <v>16.2</v>
      </c>
      <c r="F138">
        <v>5.4</v>
      </c>
      <c r="G138">
        <v>538</v>
      </c>
      <c r="H138">
        <v>19580</v>
      </c>
      <c r="I138" t="s">
        <v>10</v>
      </c>
    </row>
    <row r="139" spans="1:9" x14ac:dyDescent="0.3">
      <c r="A139" s="1">
        <v>44363.54173611111</v>
      </c>
      <c r="B139">
        <v>14009021</v>
      </c>
      <c r="C139" t="s">
        <v>11</v>
      </c>
      <c r="D139">
        <v>9.6</v>
      </c>
      <c r="E139">
        <v>16.2</v>
      </c>
      <c r="F139">
        <v>5.7</v>
      </c>
      <c r="G139">
        <v>538</v>
      </c>
      <c r="H139">
        <v>20457</v>
      </c>
      <c r="I139" t="s">
        <v>10</v>
      </c>
    </row>
    <row r="140" spans="1:9" x14ac:dyDescent="0.3">
      <c r="A140" s="1">
        <v>44363.583402777775</v>
      </c>
      <c r="B140">
        <v>14009021</v>
      </c>
      <c r="C140" t="s">
        <v>11</v>
      </c>
      <c r="D140">
        <v>8.9</v>
      </c>
      <c r="E140">
        <v>16.2</v>
      </c>
      <c r="F140">
        <v>5.4</v>
      </c>
      <c r="G140">
        <v>538</v>
      </c>
      <c r="H140">
        <v>19580</v>
      </c>
      <c r="I140" t="s">
        <v>10</v>
      </c>
    </row>
    <row r="141" spans="1:9" ht="15.75" hidden="1" customHeight="1" x14ac:dyDescent="0.3">
      <c r="A141" s="1">
        <v>44363.625069444446</v>
      </c>
      <c r="B141">
        <v>14009021</v>
      </c>
      <c r="C141" t="s">
        <v>11</v>
      </c>
      <c r="D141">
        <v>13.3</v>
      </c>
      <c r="E141">
        <v>16.2</v>
      </c>
      <c r="F141">
        <v>7.3</v>
      </c>
      <c r="G141">
        <v>538</v>
      </c>
      <c r="H141">
        <v>12922</v>
      </c>
      <c r="I141" t="s">
        <v>10</v>
      </c>
    </row>
    <row r="142" spans="1:9" x14ac:dyDescent="0.3">
      <c r="A142" s="1">
        <v>44363.66673611111</v>
      </c>
      <c r="B142">
        <v>14009021</v>
      </c>
      <c r="C142" t="s">
        <v>11</v>
      </c>
      <c r="D142">
        <v>9.1999999999999993</v>
      </c>
      <c r="E142">
        <v>16.2</v>
      </c>
      <c r="F142">
        <v>5.5</v>
      </c>
      <c r="G142">
        <v>538</v>
      </c>
      <c r="H142">
        <v>19897</v>
      </c>
      <c r="I142" t="s">
        <v>10</v>
      </c>
    </row>
    <row r="143" spans="1:9" x14ac:dyDescent="0.3">
      <c r="A143" s="1">
        <v>44363.708402777775</v>
      </c>
      <c r="B143">
        <v>14009021</v>
      </c>
      <c r="C143" t="s">
        <v>11</v>
      </c>
      <c r="D143">
        <v>9.1</v>
      </c>
      <c r="E143">
        <v>16.2</v>
      </c>
      <c r="F143">
        <v>5.5</v>
      </c>
      <c r="G143">
        <v>538</v>
      </c>
      <c r="H143">
        <v>19790</v>
      </c>
      <c r="I143" t="s">
        <v>10</v>
      </c>
    </row>
    <row r="144" spans="1:9" x14ac:dyDescent="0.3">
      <c r="A144" s="1">
        <v>44363.750069444446</v>
      </c>
      <c r="B144">
        <v>14009021</v>
      </c>
      <c r="C144" t="s">
        <v>11</v>
      </c>
      <c r="D144">
        <v>9</v>
      </c>
      <c r="E144">
        <v>16.2</v>
      </c>
      <c r="F144">
        <v>5.4</v>
      </c>
      <c r="G144">
        <v>538</v>
      </c>
      <c r="H144">
        <v>19684</v>
      </c>
      <c r="I144" t="s">
        <v>10</v>
      </c>
    </row>
    <row r="145" spans="1:9" x14ac:dyDescent="0.3">
      <c r="A145" s="1">
        <v>44363.79173611111</v>
      </c>
      <c r="B145">
        <v>14009021</v>
      </c>
      <c r="C145" t="s">
        <v>11</v>
      </c>
      <c r="D145">
        <v>9.1</v>
      </c>
      <c r="E145">
        <v>16.2</v>
      </c>
      <c r="F145">
        <v>5.5</v>
      </c>
      <c r="G145">
        <v>540</v>
      </c>
      <c r="H145">
        <v>19863</v>
      </c>
      <c r="I145" t="s">
        <v>10</v>
      </c>
    </row>
    <row r="146" spans="1:9" x14ac:dyDescent="0.3">
      <c r="A146" s="1">
        <v>44363.833402777775</v>
      </c>
      <c r="B146">
        <v>14009021</v>
      </c>
      <c r="C146" t="s">
        <v>11</v>
      </c>
      <c r="D146">
        <v>9.1</v>
      </c>
      <c r="E146">
        <v>16.2</v>
      </c>
      <c r="F146">
        <v>5.5</v>
      </c>
      <c r="G146">
        <v>538</v>
      </c>
      <c r="H146">
        <v>19790</v>
      </c>
      <c r="I146" t="s">
        <v>10</v>
      </c>
    </row>
    <row r="147" spans="1:9" x14ac:dyDescent="0.3">
      <c r="A147" s="1">
        <v>44363.875069444446</v>
      </c>
      <c r="B147">
        <v>14009021</v>
      </c>
      <c r="C147" t="s">
        <v>11</v>
      </c>
      <c r="D147">
        <v>9.1999999999999993</v>
      </c>
      <c r="E147">
        <v>16.2</v>
      </c>
      <c r="F147">
        <v>5.5</v>
      </c>
      <c r="G147">
        <v>540</v>
      </c>
      <c r="H147">
        <v>19971</v>
      </c>
      <c r="I147" t="s">
        <v>10</v>
      </c>
    </row>
    <row r="148" spans="1:9" x14ac:dyDescent="0.3">
      <c r="A148" s="1">
        <v>44363.91673611111</v>
      </c>
      <c r="B148">
        <v>14009021</v>
      </c>
      <c r="C148" t="s">
        <v>11</v>
      </c>
      <c r="D148">
        <v>9.1</v>
      </c>
      <c r="E148">
        <v>16.2</v>
      </c>
      <c r="F148">
        <v>5.5</v>
      </c>
      <c r="G148">
        <v>538</v>
      </c>
      <c r="H148">
        <v>19790</v>
      </c>
      <c r="I148" t="s">
        <v>10</v>
      </c>
    </row>
    <row r="149" spans="1:9" x14ac:dyDescent="0.3">
      <c r="A149" s="1">
        <v>44363.958402777775</v>
      </c>
      <c r="B149">
        <v>14009021</v>
      </c>
      <c r="C149" t="s">
        <v>11</v>
      </c>
      <c r="D149">
        <v>9</v>
      </c>
      <c r="E149">
        <v>16.2</v>
      </c>
      <c r="F149">
        <v>5.4</v>
      </c>
      <c r="G149">
        <v>538</v>
      </c>
      <c r="H149">
        <v>19684</v>
      </c>
      <c r="I149" t="s">
        <v>10</v>
      </c>
    </row>
    <row r="150" spans="1:9" x14ac:dyDescent="0.3">
      <c r="A150" s="1">
        <v>44364.000069444446</v>
      </c>
      <c r="B150">
        <v>14009021</v>
      </c>
      <c r="C150" t="s">
        <v>11</v>
      </c>
      <c r="D150">
        <v>9</v>
      </c>
      <c r="E150">
        <v>16.2</v>
      </c>
      <c r="F150">
        <v>5.4</v>
      </c>
      <c r="G150">
        <v>540</v>
      </c>
      <c r="H150">
        <v>19757</v>
      </c>
      <c r="I150" t="s">
        <v>10</v>
      </c>
    </row>
    <row r="151" spans="1:9" x14ac:dyDescent="0.3">
      <c r="A151" s="1">
        <v>44364.04173611111</v>
      </c>
      <c r="B151">
        <v>14009021</v>
      </c>
      <c r="C151" t="s">
        <v>11</v>
      </c>
      <c r="D151">
        <v>9.1999999999999993</v>
      </c>
      <c r="E151">
        <v>16.2</v>
      </c>
      <c r="F151">
        <v>5.5</v>
      </c>
      <c r="G151">
        <v>540</v>
      </c>
      <c r="H151">
        <v>19971</v>
      </c>
      <c r="I151" t="s">
        <v>10</v>
      </c>
    </row>
    <row r="152" spans="1:9" x14ac:dyDescent="0.3">
      <c r="A152" s="1">
        <v>44364.083402777775</v>
      </c>
      <c r="B152">
        <v>14009021</v>
      </c>
      <c r="C152" t="s">
        <v>11</v>
      </c>
      <c r="D152">
        <v>9.3000000000000007</v>
      </c>
      <c r="E152">
        <v>16.2</v>
      </c>
      <c r="F152">
        <v>5.5</v>
      </c>
      <c r="G152">
        <v>543</v>
      </c>
      <c r="H152">
        <v>20192</v>
      </c>
      <c r="I152" t="s">
        <v>10</v>
      </c>
    </row>
    <row r="153" spans="1:9" x14ac:dyDescent="0.3">
      <c r="A153" s="1">
        <v>44364.125069444446</v>
      </c>
      <c r="B153">
        <v>14009021</v>
      </c>
      <c r="C153" t="s">
        <v>11</v>
      </c>
      <c r="D153">
        <v>9.6999999999999993</v>
      </c>
      <c r="E153">
        <v>16.2</v>
      </c>
      <c r="F153">
        <v>5.7</v>
      </c>
      <c r="G153">
        <v>543</v>
      </c>
      <c r="H153">
        <v>20765</v>
      </c>
      <c r="I153" t="s">
        <v>10</v>
      </c>
    </row>
    <row r="154" spans="1:9" x14ac:dyDescent="0.3">
      <c r="A154" s="1">
        <v>44364.16673611111</v>
      </c>
      <c r="B154">
        <v>14009021</v>
      </c>
      <c r="C154" t="s">
        <v>11</v>
      </c>
      <c r="D154">
        <v>9.6999999999999993</v>
      </c>
      <c r="E154">
        <v>16.2</v>
      </c>
      <c r="F154">
        <v>5.7</v>
      </c>
      <c r="G154">
        <v>543</v>
      </c>
      <c r="H154">
        <v>20765</v>
      </c>
      <c r="I154" t="s">
        <v>10</v>
      </c>
    </row>
    <row r="155" spans="1:9" x14ac:dyDescent="0.3">
      <c r="A155" s="1">
        <v>44364.208402777775</v>
      </c>
      <c r="B155">
        <v>14009021</v>
      </c>
      <c r="C155" t="s">
        <v>11</v>
      </c>
      <c r="D155">
        <v>9.3000000000000007</v>
      </c>
      <c r="E155">
        <v>16.2</v>
      </c>
      <c r="F155">
        <v>5.5</v>
      </c>
      <c r="G155">
        <v>543</v>
      </c>
      <c r="H155">
        <v>20192</v>
      </c>
      <c r="I155" t="s">
        <v>10</v>
      </c>
    </row>
    <row r="156" spans="1:9" x14ac:dyDescent="0.3">
      <c r="A156" s="1">
        <v>44364.250069444446</v>
      </c>
      <c r="B156">
        <v>14009021</v>
      </c>
      <c r="C156" t="s">
        <v>11</v>
      </c>
      <c r="D156">
        <v>9.6999999999999993</v>
      </c>
      <c r="E156">
        <v>16.2</v>
      </c>
      <c r="F156">
        <v>5.7</v>
      </c>
      <c r="G156">
        <v>540</v>
      </c>
      <c r="H156">
        <v>20650</v>
      </c>
      <c r="I156" t="s">
        <v>10</v>
      </c>
    </row>
    <row r="157" spans="1:9" x14ac:dyDescent="0.3">
      <c r="A157" s="1">
        <v>44364.29173611111</v>
      </c>
      <c r="B157">
        <v>14009021</v>
      </c>
      <c r="C157" t="s">
        <v>11</v>
      </c>
      <c r="D157">
        <v>9.3000000000000007</v>
      </c>
      <c r="E157">
        <v>16.2</v>
      </c>
      <c r="F157">
        <v>5.5</v>
      </c>
      <c r="G157">
        <v>543</v>
      </c>
      <c r="H157">
        <v>20192</v>
      </c>
      <c r="I157" t="s">
        <v>10</v>
      </c>
    </row>
    <row r="158" spans="1:9" x14ac:dyDescent="0.3">
      <c r="A158" s="1">
        <v>44364.333402777775</v>
      </c>
      <c r="B158">
        <v>14009021</v>
      </c>
      <c r="C158" t="s">
        <v>11</v>
      </c>
      <c r="D158">
        <v>9.6999999999999993</v>
      </c>
      <c r="E158">
        <v>16.2</v>
      </c>
      <c r="F158">
        <v>5.7</v>
      </c>
      <c r="G158">
        <v>540</v>
      </c>
      <c r="H158">
        <v>20650</v>
      </c>
      <c r="I158" t="s">
        <v>10</v>
      </c>
    </row>
    <row r="159" spans="1:9" x14ac:dyDescent="0.3">
      <c r="A159" s="1">
        <v>44364.375069444446</v>
      </c>
      <c r="B159">
        <v>14009021</v>
      </c>
      <c r="C159" t="s">
        <v>11</v>
      </c>
      <c r="D159">
        <v>9.1999999999999993</v>
      </c>
      <c r="E159">
        <v>16.2</v>
      </c>
      <c r="F159">
        <v>5.5</v>
      </c>
      <c r="G159">
        <v>543</v>
      </c>
      <c r="H159">
        <v>20082</v>
      </c>
      <c r="I159" t="s">
        <v>10</v>
      </c>
    </row>
    <row r="160" spans="1:9" x14ac:dyDescent="0.3">
      <c r="A160" s="1">
        <v>44364.41673611111</v>
      </c>
      <c r="B160">
        <v>14009021</v>
      </c>
      <c r="C160" t="s">
        <v>11</v>
      </c>
      <c r="D160">
        <v>9.6999999999999993</v>
      </c>
      <c r="E160">
        <v>16.2</v>
      </c>
      <c r="F160">
        <v>5.7</v>
      </c>
      <c r="G160">
        <v>540</v>
      </c>
      <c r="H160">
        <v>20650</v>
      </c>
      <c r="I160" t="s">
        <v>10</v>
      </c>
    </row>
    <row r="161" spans="1:9" x14ac:dyDescent="0.3">
      <c r="A161" s="1">
        <v>44364.458402777775</v>
      </c>
      <c r="B161">
        <v>14009021</v>
      </c>
      <c r="C161" t="s">
        <v>11</v>
      </c>
      <c r="D161">
        <v>9.8000000000000007</v>
      </c>
      <c r="E161">
        <v>16.2</v>
      </c>
      <c r="F161">
        <v>5.8</v>
      </c>
      <c r="G161">
        <v>543</v>
      </c>
      <c r="H161">
        <v>20884</v>
      </c>
      <c r="I161" t="s">
        <v>10</v>
      </c>
    </row>
    <row r="162" spans="1:9" x14ac:dyDescent="0.3">
      <c r="A162" s="1">
        <v>44364.500069444446</v>
      </c>
      <c r="B162">
        <v>14009021</v>
      </c>
      <c r="C162" t="s">
        <v>11</v>
      </c>
      <c r="D162">
        <v>9.6</v>
      </c>
      <c r="E162">
        <v>16.2</v>
      </c>
      <c r="F162">
        <v>5.7</v>
      </c>
      <c r="G162">
        <v>543</v>
      </c>
      <c r="H162">
        <v>20647</v>
      </c>
      <c r="I162" t="s">
        <v>10</v>
      </c>
    </row>
    <row r="163" spans="1:9" x14ac:dyDescent="0.3">
      <c r="A163" s="1">
        <v>44364.54173611111</v>
      </c>
      <c r="B163">
        <v>14009021</v>
      </c>
      <c r="C163" t="s">
        <v>11</v>
      </c>
      <c r="D163">
        <v>9.6999999999999993</v>
      </c>
      <c r="E163">
        <v>16.2</v>
      </c>
      <c r="F163">
        <v>5.7</v>
      </c>
      <c r="G163">
        <v>543</v>
      </c>
      <c r="H163">
        <v>20765</v>
      </c>
      <c r="I163" t="s">
        <v>10</v>
      </c>
    </row>
    <row r="164" spans="1:9" x14ac:dyDescent="0.3">
      <c r="A164" s="1">
        <v>44364.583402777775</v>
      </c>
      <c r="B164">
        <v>14009021</v>
      </c>
      <c r="C164" t="s">
        <v>11</v>
      </c>
      <c r="D164">
        <v>9</v>
      </c>
      <c r="E164">
        <v>16.2</v>
      </c>
      <c r="F164">
        <v>5.4</v>
      </c>
      <c r="G164">
        <v>543</v>
      </c>
      <c r="H164">
        <v>19867</v>
      </c>
      <c r="I164" t="s">
        <v>10</v>
      </c>
    </row>
    <row r="165" spans="1:9" x14ac:dyDescent="0.3">
      <c r="A165" s="1">
        <v>44364.625069444446</v>
      </c>
      <c r="B165">
        <v>14009021</v>
      </c>
      <c r="C165" t="s">
        <v>11</v>
      </c>
      <c r="D165">
        <v>9.6999999999999993</v>
      </c>
      <c r="E165">
        <v>16.3</v>
      </c>
      <c r="F165">
        <v>5.7</v>
      </c>
      <c r="G165">
        <v>543</v>
      </c>
      <c r="H165">
        <v>20765</v>
      </c>
      <c r="I165" t="s">
        <v>10</v>
      </c>
    </row>
    <row r="166" spans="1:9" x14ac:dyDescent="0.3">
      <c r="A166" s="1">
        <v>44364.66673611111</v>
      </c>
      <c r="B166">
        <v>14009021</v>
      </c>
      <c r="C166" t="s">
        <v>11</v>
      </c>
      <c r="D166">
        <v>9.6999999999999993</v>
      </c>
      <c r="E166">
        <v>16.3</v>
      </c>
      <c r="F166">
        <v>5.7</v>
      </c>
      <c r="G166">
        <v>543</v>
      </c>
      <c r="H166">
        <v>20765</v>
      </c>
      <c r="I166" t="s">
        <v>10</v>
      </c>
    </row>
    <row r="167" spans="1:9" x14ac:dyDescent="0.3">
      <c r="A167" s="1">
        <v>44364.708402777775</v>
      </c>
      <c r="B167">
        <v>14009021</v>
      </c>
      <c r="C167" t="s">
        <v>11</v>
      </c>
      <c r="D167">
        <v>9.1</v>
      </c>
      <c r="E167">
        <v>16.3</v>
      </c>
      <c r="F167">
        <v>5.5</v>
      </c>
      <c r="G167">
        <v>546</v>
      </c>
      <c r="H167">
        <v>20084</v>
      </c>
      <c r="I167" t="s">
        <v>10</v>
      </c>
    </row>
    <row r="168" spans="1:9" x14ac:dyDescent="0.3">
      <c r="A168" s="1">
        <v>44364.750069444446</v>
      </c>
      <c r="B168">
        <v>14009021</v>
      </c>
      <c r="C168" t="s">
        <v>11</v>
      </c>
      <c r="D168">
        <v>9.6999999999999993</v>
      </c>
      <c r="E168">
        <v>16.3</v>
      </c>
      <c r="F168">
        <v>5.7</v>
      </c>
      <c r="G168">
        <v>543</v>
      </c>
      <c r="H168">
        <v>20765</v>
      </c>
      <c r="I168" t="s">
        <v>10</v>
      </c>
    </row>
    <row r="169" spans="1:9" x14ac:dyDescent="0.3">
      <c r="A169" s="1">
        <v>44364.79173611111</v>
      </c>
      <c r="B169">
        <v>14009021</v>
      </c>
      <c r="C169" t="s">
        <v>11</v>
      </c>
      <c r="D169">
        <v>9.6</v>
      </c>
      <c r="E169">
        <v>16.3</v>
      </c>
      <c r="F169">
        <v>5.7</v>
      </c>
      <c r="G169">
        <v>546</v>
      </c>
      <c r="H169">
        <v>20761</v>
      </c>
      <c r="I169" t="s">
        <v>10</v>
      </c>
    </row>
    <row r="170" spans="1:9" x14ac:dyDescent="0.3">
      <c r="A170" s="1">
        <v>44364.833402777775</v>
      </c>
      <c r="B170">
        <v>14009021</v>
      </c>
      <c r="C170" t="s">
        <v>11</v>
      </c>
      <c r="D170">
        <v>9.1999999999999993</v>
      </c>
      <c r="E170">
        <v>16.3</v>
      </c>
      <c r="F170">
        <v>5.5</v>
      </c>
      <c r="G170">
        <v>543</v>
      </c>
      <c r="H170">
        <v>20082</v>
      </c>
      <c r="I170" t="s">
        <v>10</v>
      </c>
    </row>
    <row r="171" spans="1:9" x14ac:dyDescent="0.3">
      <c r="A171" s="1">
        <v>44364.875069444446</v>
      </c>
      <c r="B171">
        <v>14009021</v>
      </c>
      <c r="C171" t="s">
        <v>11</v>
      </c>
      <c r="D171">
        <v>9.8000000000000007</v>
      </c>
      <c r="E171">
        <v>16.3</v>
      </c>
      <c r="F171">
        <v>5.8</v>
      </c>
      <c r="G171">
        <v>546</v>
      </c>
      <c r="H171">
        <v>21000</v>
      </c>
      <c r="I171" t="s">
        <v>10</v>
      </c>
    </row>
    <row r="172" spans="1:9" x14ac:dyDescent="0.3">
      <c r="A172" s="1">
        <v>44364.91673611111</v>
      </c>
      <c r="B172">
        <v>14009021</v>
      </c>
      <c r="C172" t="s">
        <v>11</v>
      </c>
      <c r="D172">
        <v>9.6999999999999993</v>
      </c>
      <c r="E172">
        <v>16.3</v>
      </c>
      <c r="F172">
        <v>5.7</v>
      </c>
      <c r="G172">
        <v>546</v>
      </c>
      <c r="H172">
        <v>20879</v>
      </c>
      <c r="I172" t="s">
        <v>10</v>
      </c>
    </row>
    <row r="173" spans="1:9" x14ac:dyDescent="0.3">
      <c r="A173" s="1">
        <v>44364.958402777775</v>
      </c>
      <c r="B173">
        <v>14009021</v>
      </c>
      <c r="C173" t="s">
        <v>11</v>
      </c>
      <c r="D173">
        <v>9.6999999999999993</v>
      </c>
      <c r="E173">
        <v>16.3</v>
      </c>
      <c r="F173">
        <v>5.7</v>
      </c>
      <c r="G173">
        <v>546</v>
      </c>
      <c r="H173">
        <v>20879</v>
      </c>
      <c r="I173" t="s">
        <v>10</v>
      </c>
    </row>
    <row r="174" spans="1:9" x14ac:dyDescent="0.3">
      <c r="A174" s="1">
        <v>44365.000069444446</v>
      </c>
      <c r="B174">
        <v>14009021</v>
      </c>
      <c r="C174" t="s">
        <v>11</v>
      </c>
      <c r="D174">
        <v>9.9</v>
      </c>
      <c r="E174">
        <v>16.3</v>
      </c>
      <c r="F174">
        <v>5.8</v>
      </c>
      <c r="G174">
        <v>546</v>
      </c>
      <c r="H174">
        <v>21122</v>
      </c>
      <c r="I174" t="s">
        <v>10</v>
      </c>
    </row>
    <row r="175" spans="1:9" x14ac:dyDescent="0.3">
      <c r="A175" s="1">
        <v>44365.04173611111</v>
      </c>
      <c r="B175">
        <v>14009021</v>
      </c>
      <c r="C175" t="s">
        <v>11</v>
      </c>
      <c r="D175">
        <v>9.9</v>
      </c>
      <c r="E175">
        <v>16.3</v>
      </c>
      <c r="F175">
        <v>5.8</v>
      </c>
      <c r="G175">
        <v>546</v>
      </c>
      <c r="H175">
        <v>21122</v>
      </c>
      <c r="I175" t="s">
        <v>10</v>
      </c>
    </row>
    <row r="176" spans="1:9" x14ac:dyDescent="0.3">
      <c r="A176" s="1">
        <v>44365.083402777775</v>
      </c>
      <c r="B176">
        <v>14009021</v>
      </c>
      <c r="C176" t="s">
        <v>11</v>
      </c>
      <c r="D176">
        <v>9.6999999999999993</v>
      </c>
      <c r="E176">
        <v>16.399999999999999</v>
      </c>
      <c r="F176">
        <v>5.7</v>
      </c>
      <c r="G176">
        <v>549</v>
      </c>
      <c r="H176">
        <v>20994</v>
      </c>
      <c r="I176" t="s">
        <v>10</v>
      </c>
    </row>
    <row r="177" spans="1:9" x14ac:dyDescent="0.3">
      <c r="A177" s="1">
        <v>44365.125069444446</v>
      </c>
      <c r="B177">
        <v>14009021</v>
      </c>
      <c r="C177" t="s">
        <v>11</v>
      </c>
      <c r="D177">
        <v>9.8000000000000007</v>
      </c>
      <c r="E177">
        <v>16.399999999999999</v>
      </c>
      <c r="F177">
        <v>5.8</v>
      </c>
      <c r="G177">
        <v>546</v>
      </c>
      <c r="H177">
        <v>21000</v>
      </c>
      <c r="I177" t="s">
        <v>10</v>
      </c>
    </row>
    <row r="178" spans="1:9" x14ac:dyDescent="0.3">
      <c r="A178" s="1">
        <v>44365.16673611111</v>
      </c>
      <c r="B178">
        <v>14009021</v>
      </c>
      <c r="C178" t="s">
        <v>11</v>
      </c>
      <c r="D178">
        <v>9.8000000000000007</v>
      </c>
      <c r="E178">
        <v>16.399999999999999</v>
      </c>
      <c r="F178">
        <v>5.8</v>
      </c>
      <c r="G178">
        <v>549</v>
      </c>
      <c r="H178">
        <v>21115</v>
      </c>
      <c r="I178" t="s">
        <v>10</v>
      </c>
    </row>
    <row r="179" spans="1:9" x14ac:dyDescent="0.3">
      <c r="A179" s="1">
        <v>44365.208402777775</v>
      </c>
      <c r="B179">
        <v>14009021</v>
      </c>
      <c r="C179" t="s">
        <v>11</v>
      </c>
      <c r="D179">
        <v>9.6999999999999993</v>
      </c>
      <c r="E179">
        <v>16.399999999999999</v>
      </c>
      <c r="F179">
        <v>5.7</v>
      </c>
      <c r="G179">
        <v>546</v>
      </c>
      <c r="H179">
        <v>20879</v>
      </c>
      <c r="I179" t="s">
        <v>10</v>
      </c>
    </row>
    <row r="180" spans="1:9" x14ac:dyDescent="0.3">
      <c r="A180" s="1">
        <v>44365.250069444446</v>
      </c>
      <c r="B180">
        <v>14009021</v>
      </c>
      <c r="C180" t="s">
        <v>11</v>
      </c>
      <c r="D180">
        <v>9.6999999999999993</v>
      </c>
      <c r="E180">
        <v>16.399999999999999</v>
      </c>
      <c r="F180">
        <v>5.7</v>
      </c>
      <c r="G180">
        <v>549</v>
      </c>
      <c r="H180">
        <v>20994</v>
      </c>
      <c r="I180" t="s">
        <v>10</v>
      </c>
    </row>
    <row r="181" spans="1:9" x14ac:dyDescent="0.3">
      <c r="A181" s="1">
        <v>44365.29173611111</v>
      </c>
      <c r="B181">
        <v>14009021</v>
      </c>
      <c r="C181" t="s">
        <v>11</v>
      </c>
      <c r="D181">
        <v>9.8000000000000007</v>
      </c>
      <c r="E181">
        <v>16.399999999999999</v>
      </c>
      <c r="F181">
        <v>5.8</v>
      </c>
      <c r="G181">
        <v>549</v>
      </c>
      <c r="H181">
        <v>21115</v>
      </c>
      <c r="I181" t="s">
        <v>10</v>
      </c>
    </row>
    <row r="182" spans="1:9" x14ac:dyDescent="0.3">
      <c r="A182" s="1">
        <v>44365.333402777775</v>
      </c>
      <c r="B182">
        <v>14009021</v>
      </c>
      <c r="C182" t="s">
        <v>11</v>
      </c>
      <c r="D182">
        <v>9.6999999999999993</v>
      </c>
      <c r="E182">
        <v>16.399999999999999</v>
      </c>
      <c r="F182">
        <v>5.7</v>
      </c>
      <c r="G182">
        <v>549</v>
      </c>
      <c r="H182">
        <v>20994</v>
      </c>
      <c r="I182" t="s">
        <v>10</v>
      </c>
    </row>
    <row r="183" spans="1:9" x14ac:dyDescent="0.3">
      <c r="A183" s="1">
        <v>44365.375069444446</v>
      </c>
      <c r="B183">
        <v>14009021</v>
      </c>
      <c r="C183" t="s">
        <v>11</v>
      </c>
      <c r="D183">
        <v>9.9</v>
      </c>
      <c r="E183">
        <v>16.399999999999999</v>
      </c>
      <c r="F183">
        <v>5.8</v>
      </c>
      <c r="G183">
        <v>549</v>
      </c>
      <c r="H183">
        <v>21238</v>
      </c>
      <c r="I183" t="s">
        <v>10</v>
      </c>
    </row>
    <row r="184" spans="1:9" x14ac:dyDescent="0.3">
      <c r="A184" s="1">
        <v>44365.41673611111</v>
      </c>
      <c r="B184">
        <v>14009021</v>
      </c>
      <c r="C184" t="s">
        <v>11</v>
      </c>
      <c r="D184">
        <v>9.8000000000000007</v>
      </c>
      <c r="E184">
        <v>16.399999999999999</v>
      </c>
      <c r="F184">
        <v>5.8</v>
      </c>
      <c r="G184">
        <v>549</v>
      </c>
      <c r="H184">
        <v>21115</v>
      </c>
      <c r="I184" t="s">
        <v>10</v>
      </c>
    </row>
    <row r="185" spans="1:9" x14ac:dyDescent="0.3">
      <c r="A185" s="1">
        <v>44365.458402777775</v>
      </c>
      <c r="B185">
        <v>14009021</v>
      </c>
      <c r="C185" t="s">
        <v>11</v>
      </c>
      <c r="D185">
        <v>9.9</v>
      </c>
      <c r="E185">
        <v>16.399999999999999</v>
      </c>
      <c r="F185">
        <v>5.8</v>
      </c>
      <c r="G185">
        <v>552</v>
      </c>
      <c r="H185">
        <v>21354</v>
      </c>
      <c r="I185" t="s">
        <v>10</v>
      </c>
    </row>
    <row r="186" spans="1:9" x14ac:dyDescent="0.3">
      <c r="A186" s="1">
        <v>44365.500069444446</v>
      </c>
      <c r="B186">
        <v>14009021</v>
      </c>
      <c r="C186" t="s">
        <v>11</v>
      </c>
      <c r="D186">
        <v>9.8000000000000007</v>
      </c>
      <c r="E186">
        <v>16.5</v>
      </c>
      <c r="F186">
        <v>5.8</v>
      </c>
      <c r="G186">
        <v>549</v>
      </c>
      <c r="H186">
        <v>21115</v>
      </c>
      <c r="I186" t="s">
        <v>10</v>
      </c>
    </row>
    <row r="187" spans="1:9" x14ac:dyDescent="0.3">
      <c r="A187" s="1">
        <v>44365.54173611111</v>
      </c>
      <c r="B187">
        <v>14009021</v>
      </c>
      <c r="C187" t="s">
        <v>11</v>
      </c>
      <c r="D187">
        <v>9.8000000000000007</v>
      </c>
      <c r="E187">
        <v>16.399999999999999</v>
      </c>
      <c r="F187">
        <v>5.8</v>
      </c>
      <c r="G187">
        <v>549</v>
      </c>
      <c r="H187">
        <v>21115</v>
      </c>
      <c r="I187" t="s">
        <v>10</v>
      </c>
    </row>
    <row r="188" spans="1:9" x14ac:dyDescent="0.3">
      <c r="A188" s="1">
        <v>44365.583402777775</v>
      </c>
      <c r="B188">
        <v>14009021</v>
      </c>
      <c r="C188" t="s">
        <v>11</v>
      </c>
      <c r="D188">
        <v>9.9</v>
      </c>
      <c r="E188">
        <v>16.5</v>
      </c>
      <c r="F188">
        <v>5.8</v>
      </c>
      <c r="G188">
        <v>552</v>
      </c>
      <c r="H188">
        <v>21479</v>
      </c>
      <c r="I188" t="s">
        <v>10</v>
      </c>
    </row>
    <row r="189" spans="1:9" ht="15.75" hidden="1" customHeight="1" x14ac:dyDescent="0.3">
      <c r="A189" s="1">
        <v>44365.625069444446</v>
      </c>
      <c r="B189">
        <v>14009021</v>
      </c>
      <c r="C189" t="s">
        <v>11</v>
      </c>
      <c r="D189">
        <v>15.1</v>
      </c>
      <c r="E189">
        <v>16.5</v>
      </c>
      <c r="F189">
        <v>8.1999999999999993</v>
      </c>
      <c r="G189">
        <v>549</v>
      </c>
      <c r="H189">
        <v>10544</v>
      </c>
      <c r="I189" t="s">
        <v>10</v>
      </c>
    </row>
    <row r="190" spans="1:9" x14ac:dyDescent="0.3">
      <c r="A190" s="1">
        <v>44365.66673611111</v>
      </c>
      <c r="B190">
        <v>14009021</v>
      </c>
      <c r="C190" t="s">
        <v>11</v>
      </c>
      <c r="D190">
        <v>9.9</v>
      </c>
      <c r="E190">
        <v>16.5</v>
      </c>
      <c r="F190">
        <v>5.8</v>
      </c>
      <c r="G190">
        <v>552</v>
      </c>
      <c r="H190">
        <v>21354</v>
      </c>
      <c r="I190" t="s">
        <v>10</v>
      </c>
    </row>
    <row r="191" spans="1:9" x14ac:dyDescent="0.3">
      <c r="A191" s="1">
        <v>44365.708402777775</v>
      </c>
      <c r="B191">
        <v>14009021</v>
      </c>
      <c r="C191" t="s">
        <v>11</v>
      </c>
      <c r="D191">
        <v>9.6999999999999993</v>
      </c>
      <c r="E191">
        <v>16.5</v>
      </c>
      <c r="F191">
        <v>5.7</v>
      </c>
      <c r="G191">
        <v>554</v>
      </c>
      <c r="H191">
        <v>21185</v>
      </c>
      <c r="I191" t="s">
        <v>10</v>
      </c>
    </row>
    <row r="192" spans="1:9" x14ac:dyDescent="0.3">
      <c r="A192" s="1">
        <v>44365.750069444446</v>
      </c>
      <c r="B192">
        <v>14009021</v>
      </c>
      <c r="C192" t="s">
        <v>11</v>
      </c>
      <c r="D192">
        <v>9.9</v>
      </c>
      <c r="E192">
        <v>16.5</v>
      </c>
      <c r="F192">
        <v>5.8</v>
      </c>
      <c r="G192">
        <v>552</v>
      </c>
      <c r="H192">
        <v>21354</v>
      </c>
      <c r="I192" t="s">
        <v>10</v>
      </c>
    </row>
    <row r="193" spans="1:9" x14ac:dyDescent="0.3">
      <c r="A193" s="1">
        <v>44365.79173611111</v>
      </c>
      <c r="B193">
        <v>14009021</v>
      </c>
      <c r="C193" t="s">
        <v>11</v>
      </c>
      <c r="D193">
        <v>9.9</v>
      </c>
      <c r="E193">
        <v>16.5</v>
      </c>
      <c r="F193">
        <v>5.8</v>
      </c>
      <c r="G193">
        <v>552</v>
      </c>
      <c r="H193">
        <v>21479</v>
      </c>
      <c r="I193" t="s">
        <v>10</v>
      </c>
    </row>
    <row r="194" spans="1:9" x14ac:dyDescent="0.3">
      <c r="A194" s="1">
        <v>44365.833402777775</v>
      </c>
      <c r="B194">
        <v>14009021</v>
      </c>
      <c r="C194" t="s">
        <v>11</v>
      </c>
      <c r="D194">
        <v>9.6999999999999993</v>
      </c>
      <c r="E194">
        <v>16.5</v>
      </c>
      <c r="F194">
        <v>5.7</v>
      </c>
      <c r="G194">
        <v>552</v>
      </c>
      <c r="H194">
        <v>21109</v>
      </c>
      <c r="I194" t="s">
        <v>10</v>
      </c>
    </row>
    <row r="195" spans="1:9" x14ac:dyDescent="0.3">
      <c r="A195" s="1">
        <v>44365.875069444446</v>
      </c>
      <c r="B195">
        <v>14009021</v>
      </c>
      <c r="C195" t="s">
        <v>11</v>
      </c>
      <c r="D195">
        <v>9.9</v>
      </c>
      <c r="E195">
        <v>16.5</v>
      </c>
      <c r="F195">
        <v>5.8</v>
      </c>
      <c r="G195">
        <v>552</v>
      </c>
      <c r="H195">
        <v>21354</v>
      </c>
      <c r="I195" t="s">
        <v>10</v>
      </c>
    </row>
    <row r="196" spans="1:9" x14ac:dyDescent="0.3">
      <c r="A196" s="1">
        <v>44365.91673611111</v>
      </c>
      <c r="B196">
        <v>14009021</v>
      </c>
      <c r="C196" t="s">
        <v>11</v>
      </c>
      <c r="D196">
        <v>10</v>
      </c>
      <c r="E196">
        <v>16.5</v>
      </c>
      <c r="F196">
        <v>5.9</v>
      </c>
      <c r="G196">
        <v>552</v>
      </c>
      <c r="H196">
        <v>21606</v>
      </c>
      <c r="I196" t="s">
        <v>10</v>
      </c>
    </row>
    <row r="197" spans="1:9" x14ac:dyDescent="0.3">
      <c r="A197" s="1">
        <v>44365.958402777775</v>
      </c>
      <c r="B197">
        <v>14009021</v>
      </c>
      <c r="C197" t="s">
        <v>11</v>
      </c>
      <c r="D197">
        <v>9.8000000000000007</v>
      </c>
      <c r="E197">
        <v>16.600000000000001</v>
      </c>
      <c r="F197">
        <v>5.8</v>
      </c>
      <c r="G197">
        <v>554</v>
      </c>
      <c r="H197">
        <v>21307</v>
      </c>
      <c r="I197" t="s">
        <v>10</v>
      </c>
    </row>
    <row r="198" spans="1:9" x14ac:dyDescent="0.3">
      <c r="A198" s="1">
        <v>44366.000069444446</v>
      </c>
      <c r="B198">
        <v>14009021</v>
      </c>
      <c r="C198" t="s">
        <v>11</v>
      </c>
      <c r="D198">
        <v>9.6</v>
      </c>
      <c r="E198">
        <v>16.5</v>
      </c>
      <c r="F198">
        <v>5.7</v>
      </c>
      <c r="G198">
        <v>554</v>
      </c>
      <c r="H198">
        <v>21065</v>
      </c>
      <c r="I198" t="s">
        <v>10</v>
      </c>
    </row>
    <row r="199" spans="1:9" x14ac:dyDescent="0.3">
      <c r="A199" s="1">
        <v>44366.04173611111</v>
      </c>
      <c r="B199">
        <v>14009021</v>
      </c>
      <c r="C199" t="s">
        <v>11</v>
      </c>
      <c r="D199">
        <v>9.6999999999999993</v>
      </c>
      <c r="E199">
        <v>16.5</v>
      </c>
      <c r="F199">
        <v>5.7</v>
      </c>
      <c r="G199">
        <v>552</v>
      </c>
      <c r="H199">
        <v>21109</v>
      </c>
      <c r="I199" t="s">
        <v>10</v>
      </c>
    </row>
    <row r="200" spans="1:9" x14ac:dyDescent="0.3">
      <c r="A200" s="1">
        <v>44366.083402777775</v>
      </c>
      <c r="B200">
        <v>14009021</v>
      </c>
      <c r="C200" t="s">
        <v>11</v>
      </c>
      <c r="D200">
        <v>9.6</v>
      </c>
      <c r="E200">
        <v>16.600000000000001</v>
      </c>
      <c r="F200">
        <v>5.7</v>
      </c>
      <c r="G200">
        <v>557</v>
      </c>
      <c r="H200">
        <v>21179</v>
      </c>
      <c r="I200" t="s">
        <v>10</v>
      </c>
    </row>
    <row r="201" spans="1:9" x14ac:dyDescent="0.3">
      <c r="A201" s="1">
        <v>44366.125069444446</v>
      </c>
      <c r="B201">
        <v>14009021</v>
      </c>
      <c r="C201" t="s">
        <v>11</v>
      </c>
      <c r="D201">
        <v>9.6999999999999993</v>
      </c>
      <c r="E201">
        <v>16.600000000000001</v>
      </c>
      <c r="F201">
        <v>5.7</v>
      </c>
      <c r="G201">
        <v>554</v>
      </c>
      <c r="H201">
        <v>21185</v>
      </c>
      <c r="I201" t="s">
        <v>10</v>
      </c>
    </row>
    <row r="202" spans="1:9" x14ac:dyDescent="0.3">
      <c r="A202" s="1">
        <v>44366.16673611111</v>
      </c>
      <c r="B202">
        <v>14009021</v>
      </c>
      <c r="C202" t="s">
        <v>11</v>
      </c>
      <c r="D202">
        <v>9.6999999999999993</v>
      </c>
      <c r="E202">
        <v>16.600000000000001</v>
      </c>
      <c r="F202">
        <v>5.7</v>
      </c>
      <c r="G202">
        <v>554</v>
      </c>
      <c r="H202">
        <v>21185</v>
      </c>
      <c r="I202" t="s">
        <v>10</v>
      </c>
    </row>
    <row r="203" spans="1:9" x14ac:dyDescent="0.3">
      <c r="A203" s="1">
        <v>44366.208402777775</v>
      </c>
      <c r="B203">
        <v>14009021</v>
      </c>
      <c r="C203" t="s">
        <v>11</v>
      </c>
      <c r="D203">
        <v>9.9</v>
      </c>
      <c r="E203">
        <v>16.600000000000001</v>
      </c>
      <c r="F203">
        <v>5.8</v>
      </c>
      <c r="G203">
        <v>554</v>
      </c>
      <c r="H203">
        <v>21557</v>
      </c>
      <c r="I203" t="s">
        <v>10</v>
      </c>
    </row>
    <row r="204" spans="1:9" x14ac:dyDescent="0.3">
      <c r="A204" s="1">
        <v>44366.250069444446</v>
      </c>
      <c r="B204">
        <v>14009021</v>
      </c>
      <c r="C204" t="s">
        <v>11</v>
      </c>
      <c r="D204">
        <v>10</v>
      </c>
      <c r="E204">
        <v>16.600000000000001</v>
      </c>
      <c r="F204">
        <v>5.9</v>
      </c>
      <c r="G204">
        <v>557</v>
      </c>
      <c r="H204">
        <v>21802</v>
      </c>
      <c r="I204" t="s">
        <v>10</v>
      </c>
    </row>
    <row r="205" spans="1:9" x14ac:dyDescent="0.3">
      <c r="A205" s="1">
        <v>44366.29173611111</v>
      </c>
      <c r="B205">
        <v>14009021</v>
      </c>
      <c r="C205" t="s">
        <v>11</v>
      </c>
      <c r="D205">
        <v>9.6999999999999993</v>
      </c>
      <c r="E205">
        <v>16.600000000000001</v>
      </c>
      <c r="F205">
        <v>5.7</v>
      </c>
      <c r="G205">
        <v>554</v>
      </c>
      <c r="H205">
        <v>21185</v>
      </c>
      <c r="I205" t="s">
        <v>10</v>
      </c>
    </row>
    <row r="206" spans="1:9" x14ac:dyDescent="0.3">
      <c r="A206" s="1">
        <v>44366.333402777775</v>
      </c>
      <c r="B206">
        <v>14009021</v>
      </c>
      <c r="C206" t="s">
        <v>11</v>
      </c>
      <c r="D206">
        <v>9.9</v>
      </c>
      <c r="E206">
        <v>16.600000000000001</v>
      </c>
      <c r="F206">
        <v>5.8</v>
      </c>
      <c r="G206">
        <v>554</v>
      </c>
      <c r="H206">
        <v>21431</v>
      </c>
      <c r="I206" t="s">
        <v>10</v>
      </c>
    </row>
    <row r="207" spans="1:9" x14ac:dyDescent="0.3">
      <c r="A207" s="1">
        <v>44366.375069444446</v>
      </c>
      <c r="B207">
        <v>14009021</v>
      </c>
      <c r="C207" t="s">
        <v>11</v>
      </c>
      <c r="D207">
        <v>9.8000000000000007</v>
      </c>
      <c r="E207">
        <v>16.600000000000001</v>
      </c>
      <c r="F207">
        <v>5.8</v>
      </c>
      <c r="G207">
        <v>557</v>
      </c>
      <c r="H207">
        <v>21423</v>
      </c>
      <c r="I207" t="s">
        <v>10</v>
      </c>
    </row>
    <row r="208" spans="1:9" x14ac:dyDescent="0.3">
      <c r="A208" s="1">
        <v>44366.41673611111</v>
      </c>
      <c r="B208">
        <v>14009021</v>
      </c>
      <c r="C208" t="s">
        <v>11</v>
      </c>
      <c r="D208">
        <v>9.9</v>
      </c>
      <c r="E208">
        <v>16.7</v>
      </c>
      <c r="F208">
        <v>5.8</v>
      </c>
      <c r="G208">
        <v>557</v>
      </c>
      <c r="H208">
        <v>21547</v>
      </c>
      <c r="I208" t="s">
        <v>10</v>
      </c>
    </row>
    <row r="209" spans="1:9" x14ac:dyDescent="0.3">
      <c r="A209" s="1">
        <v>44366.458402777775</v>
      </c>
      <c r="B209">
        <v>14009021</v>
      </c>
      <c r="C209" t="s">
        <v>11</v>
      </c>
      <c r="D209">
        <v>9.6999999999999993</v>
      </c>
      <c r="E209">
        <v>16.7</v>
      </c>
      <c r="F209">
        <v>5.7</v>
      </c>
      <c r="G209">
        <v>557</v>
      </c>
      <c r="H209">
        <v>21300</v>
      </c>
      <c r="I209" t="s">
        <v>10</v>
      </c>
    </row>
    <row r="210" spans="1:9" x14ac:dyDescent="0.3">
      <c r="A210" s="1">
        <v>44366.500069444446</v>
      </c>
      <c r="B210">
        <v>14009021</v>
      </c>
      <c r="C210" t="s">
        <v>11</v>
      </c>
      <c r="D210">
        <v>9.6999999999999993</v>
      </c>
      <c r="E210">
        <v>16.7</v>
      </c>
      <c r="F210">
        <v>5.7</v>
      </c>
      <c r="G210">
        <v>560</v>
      </c>
      <c r="H210">
        <v>21415</v>
      </c>
      <c r="I210" t="s">
        <v>10</v>
      </c>
    </row>
    <row r="211" spans="1:9" x14ac:dyDescent="0.3">
      <c r="A211" s="1">
        <v>44366.54173611111</v>
      </c>
      <c r="B211">
        <v>14009021</v>
      </c>
      <c r="C211" t="s">
        <v>11</v>
      </c>
      <c r="D211">
        <v>9.9</v>
      </c>
      <c r="E211">
        <v>16.7</v>
      </c>
      <c r="F211">
        <v>5.8</v>
      </c>
      <c r="G211">
        <v>560</v>
      </c>
      <c r="H211">
        <v>21663</v>
      </c>
      <c r="I211" t="s">
        <v>10</v>
      </c>
    </row>
    <row r="212" spans="1:9" x14ac:dyDescent="0.3">
      <c r="A212" s="1">
        <v>44366.583402777775</v>
      </c>
      <c r="B212">
        <v>14009021</v>
      </c>
      <c r="C212" t="s">
        <v>11</v>
      </c>
      <c r="D212">
        <v>9.6</v>
      </c>
      <c r="E212">
        <v>16.7</v>
      </c>
      <c r="F212">
        <v>5.7</v>
      </c>
      <c r="G212">
        <v>557</v>
      </c>
      <c r="H212">
        <v>21179</v>
      </c>
      <c r="I212" t="s">
        <v>10</v>
      </c>
    </row>
    <row r="213" spans="1:9" x14ac:dyDescent="0.3">
      <c r="A213" s="1">
        <v>44366.625069444446</v>
      </c>
      <c r="B213">
        <v>14009021</v>
      </c>
      <c r="C213" t="s">
        <v>11</v>
      </c>
      <c r="D213">
        <v>9.6</v>
      </c>
      <c r="E213">
        <v>16.7</v>
      </c>
      <c r="F213">
        <v>5.7</v>
      </c>
      <c r="G213">
        <v>560</v>
      </c>
      <c r="H213">
        <v>21293</v>
      </c>
      <c r="I213" t="s">
        <v>10</v>
      </c>
    </row>
    <row r="214" spans="1:9" x14ac:dyDescent="0.3">
      <c r="A214" s="1">
        <v>44366.66673611111</v>
      </c>
      <c r="B214">
        <v>14009021</v>
      </c>
      <c r="C214" t="s">
        <v>11</v>
      </c>
      <c r="D214">
        <v>9.6</v>
      </c>
      <c r="E214">
        <v>16.7</v>
      </c>
      <c r="F214">
        <v>5.7</v>
      </c>
      <c r="G214">
        <v>560</v>
      </c>
      <c r="H214">
        <v>21293</v>
      </c>
      <c r="I214" t="s">
        <v>10</v>
      </c>
    </row>
    <row r="215" spans="1:9" x14ac:dyDescent="0.3">
      <c r="A215" s="1">
        <v>44366.708402777775</v>
      </c>
      <c r="B215">
        <v>14009021</v>
      </c>
      <c r="C215" t="s">
        <v>11</v>
      </c>
      <c r="D215">
        <v>9.8000000000000007</v>
      </c>
      <c r="E215">
        <v>16.7</v>
      </c>
      <c r="F215">
        <v>5.8</v>
      </c>
      <c r="G215">
        <v>560</v>
      </c>
      <c r="H215">
        <v>21538</v>
      </c>
      <c r="I215" t="s">
        <v>10</v>
      </c>
    </row>
    <row r="216" spans="1:9" x14ac:dyDescent="0.3">
      <c r="A216" s="1">
        <v>44366.750069444446</v>
      </c>
      <c r="B216">
        <v>14009021</v>
      </c>
      <c r="C216" t="s">
        <v>11</v>
      </c>
      <c r="D216">
        <v>9.6</v>
      </c>
      <c r="E216">
        <v>16.8</v>
      </c>
      <c r="F216">
        <v>5.7</v>
      </c>
      <c r="G216">
        <v>557</v>
      </c>
      <c r="H216">
        <v>21179</v>
      </c>
      <c r="I216" t="s">
        <v>10</v>
      </c>
    </row>
    <row r="217" spans="1:9" x14ac:dyDescent="0.3">
      <c r="A217" s="1">
        <v>44366.79173611111</v>
      </c>
      <c r="B217">
        <v>14009021</v>
      </c>
      <c r="C217" t="s">
        <v>11</v>
      </c>
      <c r="D217">
        <v>9.6</v>
      </c>
      <c r="E217">
        <v>16.7</v>
      </c>
      <c r="F217">
        <v>5.7</v>
      </c>
      <c r="G217">
        <v>560</v>
      </c>
      <c r="H217">
        <v>21293</v>
      </c>
      <c r="I217" t="s">
        <v>10</v>
      </c>
    </row>
    <row r="218" spans="1:9" x14ac:dyDescent="0.3">
      <c r="A218" s="1">
        <v>44366.833402777775</v>
      </c>
      <c r="B218">
        <v>14009021</v>
      </c>
      <c r="C218" t="s">
        <v>11</v>
      </c>
      <c r="D218">
        <v>9.6</v>
      </c>
      <c r="E218">
        <v>16.8</v>
      </c>
      <c r="F218">
        <v>5.7</v>
      </c>
      <c r="G218">
        <v>563</v>
      </c>
      <c r="H218">
        <v>21407</v>
      </c>
      <c r="I218" t="s">
        <v>10</v>
      </c>
    </row>
    <row r="219" spans="1:9" x14ac:dyDescent="0.3">
      <c r="A219" s="1">
        <v>44366.875069444446</v>
      </c>
      <c r="B219">
        <v>14009021</v>
      </c>
      <c r="C219" t="s">
        <v>11</v>
      </c>
      <c r="D219">
        <v>9.9</v>
      </c>
      <c r="E219">
        <v>16.8</v>
      </c>
      <c r="F219">
        <v>5.8</v>
      </c>
      <c r="G219">
        <v>560</v>
      </c>
      <c r="H219">
        <v>21663</v>
      </c>
      <c r="I219" t="s">
        <v>10</v>
      </c>
    </row>
    <row r="220" spans="1:9" x14ac:dyDescent="0.3">
      <c r="A220" s="1">
        <v>44366.91673611111</v>
      </c>
      <c r="B220">
        <v>14009021</v>
      </c>
      <c r="C220" t="s">
        <v>11</v>
      </c>
      <c r="D220">
        <v>9.6</v>
      </c>
      <c r="E220">
        <v>16.8</v>
      </c>
      <c r="F220">
        <v>5.7</v>
      </c>
      <c r="G220">
        <v>563</v>
      </c>
      <c r="H220">
        <v>21407</v>
      </c>
      <c r="I220" t="s">
        <v>10</v>
      </c>
    </row>
    <row r="221" spans="1:9" x14ac:dyDescent="0.3">
      <c r="A221" s="1">
        <v>44366.958402777775</v>
      </c>
      <c r="B221">
        <v>14009021</v>
      </c>
      <c r="C221" t="s">
        <v>11</v>
      </c>
      <c r="D221">
        <v>9.6</v>
      </c>
      <c r="E221">
        <v>16.8</v>
      </c>
      <c r="F221">
        <v>5.7</v>
      </c>
      <c r="G221">
        <v>563</v>
      </c>
      <c r="H221">
        <v>21407</v>
      </c>
      <c r="I221" t="s">
        <v>10</v>
      </c>
    </row>
    <row r="222" spans="1:9" x14ac:dyDescent="0.3">
      <c r="A222" s="1">
        <v>44367.000069444446</v>
      </c>
      <c r="B222">
        <v>14009021</v>
      </c>
      <c r="C222" t="s">
        <v>11</v>
      </c>
      <c r="D222">
        <v>9.6999999999999993</v>
      </c>
      <c r="E222">
        <v>16.8</v>
      </c>
      <c r="F222">
        <v>5.7</v>
      </c>
      <c r="G222">
        <v>565</v>
      </c>
      <c r="H222">
        <v>21606</v>
      </c>
      <c r="I222" t="s">
        <v>10</v>
      </c>
    </row>
    <row r="223" spans="1:9" x14ac:dyDescent="0.3">
      <c r="A223" s="1">
        <v>44367.04173611111</v>
      </c>
      <c r="B223">
        <v>14009021</v>
      </c>
      <c r="C223" t="s">
        <v>11</v>
      </c>
      <c r="D223">
        <v>9.6999999999999993</v>
      </c>
      <c r="E223">
        <v>16.8</v>
      </c>
      <c r="F223">
        <v>5.7</v>
      </c>
      <c r="G223">
        <v>563</v>
      </c>
      <c r="H223">
        <v>21529</v>
      </c>
      <c r="I223" t="s">
        <v>10</v>
      </c>
    </row>
    <row r="224" spans="1:9" x14ac:dyDescent="0.3">
      <c r="A224" s="1">
        <v>44367.083402777775</v>
      </c>
      <c r="B224">
        <v>14009021</v>
      </c>
      <c r="C224" t="s">
        <v>11</v>
      </c>
      <c r="D224">
        <v>9.6999999999999993</v>
      </c>
      <c r="E224">
        <v>16.8</v>
      </c>
      <c r="F224">
        <v>5.7</v>
      </c>
      <c r="G224">
        <v>565</v>
      </c>
      <c r="H224">
        <v>21606</v>
      </c>
      <c r="I224" t="s">
        <v>10</v>
      </c>
    </row>
    <row r="225" spans="1:9" x14ac:dyDescent="0.3">
      <c r="A225" s="1">
        <v>44367.125069444446</v>
      </c>
      <c r="B225">
        <v>14009021</v>
      </c>
      <c r="C225" t="s">
        <v>11</v>
      </c>
      <c r="D225">
        <v>9.9</v>
      </c>
      <c r="E225">
        <v>16.8</v>
      </c>
      <c r="F225">
        <v>5.8</v>
      </c>
      <c r="G225">
        <v>568</v>
      </c>
      <c r="H225">
        <v>22101</v>
      </c>
      <c r="I225" t="s">
        <v>10</v>
      </c>
    </row>
    <row r="226" spans="1:9" x14ac:dyDescent="0.3">
      <c r="A226" s="1">
        <v>44367.16673611111</v>
      </c>
      <c r="B226">
        <v>14009021</v>
      </c>
      <c r="C226" t="s">
        <v>11</v>
      </c>
      <c r="D226">
        <v>9.9</v>
      </c>
      <c r="E226">
        <v>16.8</v>
      </c>
      <c r="F226">
        <v>5.8</v>
      </c>
      <c r="G226">
        <v>565</v>
      </c>
      <c r="H226">
        <v>21985</v>
      </c>
      <c r="I226" t="s">
        <v>10</v>
      </c>
    </row>
    <row r="227" spans="1:9" x14ac:dyDescent="0.3">
      <c r="A227" s="1">
        <v>44367.208402777775</v>
      </c>
      <c r="B227">
        <v>14009021</v>
      </c>
      <c r="C227" t="s">
        <v>11</v>
      </c>
      <c r="D227">
        <v>9.9</v>
      </c>
      <c r="E227">
        <v>16.8</v>
      </c>
      <c r="F227">
        <v>5.8</v>
      </c>
      <c r="G227">
        <v>565</v>
      </c>
      <c r="H227">
        <v>21985</v>
      </c>
      <c r="I227" t="s">
        <v>10</v>
      </c>
    </row>
    <row r="228" spans="1:9" x14ac:dyDescent="0.3">
      <c r="A228" s="1">
        <v>44367.250069444446</v>
      </c>
      <c r="B228">
        <v>14009021</v>
      </c>
      <c r="C228" t="s">
        <v>11</v>
      </c>
      <c r="D228">
        <v>9.8000000000000007</v>
      </c>
      <c r="E228">
        <v>16.8</v>
      </c>
      <c r="F228">
        <v>5.8</v>
      </c>
      <c r="G228">
        <v>568</v>
      </c>
      <c r="H228">
        <v>21846</v>
      </c>
      <c r="I228" t="s">
        <v>10</v>
      </c>
    </row>
    <row r="229" spans="1:9" x14ac:dyDescent="0.3">
      <c r="A229" s="1">
        <v>44367.29173611111</v>
      </c>
      <c r="B229">
        <v>14009021</v>
      </c>
      <c r="C229" t="s">
        <v>11</v>
      </c>
      <c r="D229">
        <v>9.6999999999999993</v>
      </c>
      <c r="E229">
        <v>16.8</v>
      </c>
      <c r="F229">
        <v>5.7</v>
      </c>
      <c r="G229">
        <v>568</v>
      </c>
      <c r="H229">
        <v>21721</v>
      </c>
      <c r="I229" t="s">
        <v>10</v>
      </c>
    </row>
    <row r="230" spans="1:9" x14ac:dyDescent="0.3">
      <c r="A230" s="1">
        <v>44367.333402777775</v>
      </c>
      <c r="B230">
        <v>14009021</v>
      </c>
      <c r="C230" t="s">
        <v>11</v>
      </c>
      <c r="D230">
        <v>9.8000000000000007</v>
      </c>
      <c r="E230">
        <v>16.8</v>
      </c>
      <c r="F230">
        <v>5.8</v>
      </c>
      <c r="G230">
        <v>571</v>
      </c>
      <c r="H230">
        <v>21961</v>
      </c>
      <c r="I230" t="s">
        <v>10</v>
      </c>
    </row>
    <row r="231" spans="1:9" x14ac:dyDescent="0.3">
      <c r="A231" s="1">
        <v>44367.375069444446</v>
      </c>
      <c r="B231">
        <v>14009021</v>
      </c>
      <c r="C231" t="s">
        <v>11</v>
      </c>
      <c r="D231">
        <v>9.6</v>
      </c>
      <c r="E231">
        <v>16.8</v>
      </c>
      <c r="F231">
        <v>5.7</v>
      </c>
      <c r="G231">
        <v>571</v>
      </c>
      <c r="H231">
        <v>21711</v>
      </c>
      <c r="I231" t="s">
        <v>10</v>
      </c>
    </row>
    <row r="232" spans="1:9" x14ac:dyDescent="0.3">
      <c r="A232" s="1">
        <v>44367.41673611111</v>
      </c>
      <c r="B232">
        <v>14009021</v>
      </c>
      <c r="C232" t="s">
        <v>11</v>
      </c>
      <c r="D232">
        <v>9.9</v>
      </c>
      <c r="E232">
        <v>16.899999999999999</v>
      </c>
      <c r="F232">
        <v>5.8</v>
      </c>
      <c r="G232">
        <v>574</v>
      </c>
      <c r="H232">
        <v>22335</v>
      </c>
      <c r="I232" t="s">
        <v>10</v>
      </c>
    </row>
    <row r="233" spans="1:9" x14ac:dyDescent="0.3">
      <c r="A233" s="1">
        <v>44367.458402777775</v>
      </c>
      <c r="B233">
        <v>14009021</v>
      </c>
      <c r="C233" t="s">
        <v>11</v>
      </c>
      <c r="D233">
        <v>9.9</v>
      </c>
      <c r="E233">
        <v>16.899999999999999</v>
      </c>
      <c r="F233">
        <v>5.8</v>
      </c>
      <c r="G233">
        <v>574</v>
      </c>
      <c r="H233">
        <v>22205</v>
      </c>
      <c r="I233" t="s">
        <v>10</v>
      </c>
    </row>
    <row r="234" spans="1:9" x14ac:dyDescent="0.3">
      <c r="A234" s="1">
        <v>44367.500069444446</v>
      </c>
      <c r="B234">
        <v>14009021</v>
      </c>
      <c r="C234" t="s">
        <v>11</v>
      </c>
      <c r="D234">
        <v>9.6</v>
      </c>
      <c r="E234">
        <v>16.899999999999999</v>
      </c>
      <c r="F234">
        <v>5.7</v>
      </c>
      <c r="G234">
        <v>571</v>
      </c>
      <c r="H234">
        <v>21711</v>
      </c>
      <c r="I234" t="s">
        <v>10</v>
      </c>
    </row>
    <row r="235" spans="1:9" x14ac:dyDescent="0.3">
      <c r="A235" s="1">
        <v>44367.54173611111</v>
      </c>
      <c r="B235">
        <v>14009021</v>
      </c>
      <c r="C235" t="s">
        <v>11</v>
      </c>
      <c r="D235">
        <v>9.6999999999999993</v>
      </c>
      <c r="E235">
        <v>16.899999999999999</v>
      </c>
      <c r="F235">
        <v>5.7</v>
      </c>
      <c r="G235">
        <v>577</v>
      </c>
      <c r="H235">
        <v>22065</v>
      </c>
      <c r="I235" t="s">
        <v>10</v>
      </c>
    </row>
    <row r="236" spans="1:9" x14ac:dyDescent="0.3">
      <c r="A236" s="1">
        <v>44367.583402777775</v>
      </c>
      <c r="B236">
        <v>14009021</v>
      </c>
      <c r="C236" t="s">
        <v>11</v>
      </c>
      <c r="D236">
        <v>9.8000000000000007</v>
      </c>
      <c r="E236">
        <v>16.899999999999999</v>
      </c>
      <c r="F236">
        <v>5.8</v>
      </c>
      <c r="G236">
        <v>577</v>
      </c>
      <c r="H236">
        <v>22192</v>
      </c>
      <c r="I236" t="s">
        <v>10</v>
      </c>
    </row>
    <row r="237" spans="1:9" ht="15.75" hidden="1" customHeight="1" x14ac:dyDescent="0.3">
      <c r="A237" s="1">
        <v>44367.625069444446</v>
      </c>
      <c r="B237">
        <v>14009021</v>
      </c>
      <c r="C237" t="s">
        <v>11</v>
      </c>
      <c r="D237">
        <v>15.3</v>
      </c>
      <c r="E237">
        <v>16.899999999999999</v>
      </c>
      <c r="F237">
        <v>8.3000000000000007</v>
      </c>
      <c r="G237">
        <v>577</v>
      </c>
      <c r="H237">
        <v>10857</v>
      </c>
      <c r="I237" t="s">
        <v>10</v>
      </c>
    </row>
    <row r="238" spans="1:9" x14ac:dyDescent="0.3">
      <c r="A238" s="1">
        <v>44367.66673611111</v>
      </c>
      <c r="B238">
        <v>14009021</v>
      </c>
      <c r="C238" t="s">
        <v>11</v>
      </c>
      <c r="D238">
        <v>9.6999999999999993</v>
      </c>
      <c r="E238">
        <v>16.899999999999999</v>
      </c>
      <c r="F238">
        <v>5.7</v>
      </c>
      <c r="G238">
        <v>577</v>
      </c>
      <c r="H238">
        <v>22065</v>
      </c>
      <c r="I238" t="s">
        <v>10</v>
      </c>
    </row>
    <row r="239" spans="1:9" x14ac:dyDescent="0.3">
      <c r="A239" s="1">
        <v>44367.708402777775</v>
      </c>
      <c r="B239">
        <v>14009021</v>
      </c>
      <c r="C239" t="s">
        <v>11</v>
      </c>
      <c r="D239">
        <v>9.9</v>
      </c>
      <c r="E239">
        <v>16.899999999999999</v>
      </c>
      <c r="F239">
        <v>5.8</v>
      </c>
      <c r="G239">
        <v>577</v>
      </c>
      <c r="H239">
        <v>22452</v>
      </c>
      <c r="I239" t="s">
        <v>10</v>
      </c>
    </row>
    <row r="240" spans="1:9" x14ac:dyDescent="0.3">
      <c r="A240" s="1">
        <v>44367.750069444446</v>
      </c>
      <c r="B240">
        <v>14009021</v>
      </c>
      <c r="C240" t="s">
        <v>11</v>
      </c>
      <c r="D240">
        <v>9.9</v>
      </c>
      <c r="E240">
        <v>16.899999999999999</v>
      </c>
      <c r="F240">
        <v>5.8</v>
      </c>
      <c r="G240">
        <v>580</v>
      </c>
      <c r="H240">
        <v>22568</v>
      </c>
      <c r="I240" t="s">
        <v>10</v>
      </c>
    </row>
    <row r="241" spans="1:9" x14ac:dyDescent="0.3">
      <c r="A241" s="1">
        <v>44367.79173611111</v>
      </c>
      <c r="B241">
        <v>14009021</v>
      </c>
      <c r="C241" t="s">
        <v>11</v>
      </c>
      <c r="D241">
        <v>10</v>
      </c>
      <c r="E241">
        <v>16.899999999999999</v>
      </c>
      <c r="F241">
        <v>5.9</v>
      </c>
      <c r="G241">
        <v>580</v>
      </c>
      <c r="H241">
        <v>22702</v>
      </c>
      <c r="I241" t="s">
        <v>10</v>
      </c>
    </row>
    <row r="242" spans="1:9" x14ac:dyDescent="0.3">
      <c r="A242" s="1">
        <v>44367.833402777775</v>
      </c>
      <c r="B242">
        <v>14009021</v>
      </c>
      <c r="C242" t="s">
        <v>11</v>
      </c>
      <c r="D242">
        <v>10</v>
      </c>
      <c r="E242">
        <v>16.899999999999999</v>
      </c>
      <c r="F242">
        <v>5.9</v>
      </c>
      <c r="G242">
        <v>580</v>
      </c>
      <c r="H242">
        <v>22702</v>
      </c>
      <c r="I242" t="s">
        <v>10</v>
      </c>
    </row>
    <row r="243" spans="1:9" x14ac:dyDescent="0.3">
      <c r="A243" s="1">
        <v>44367.875069444446</v>
      </c>
      <c r="B243">
        <v>14009021</v>
      </c>
      <c r="C243" t="s">
        <v>11</v>
      </c>
      <c r="D243">
        <v>9.5</v>
      </c>
      <c r="E243">
        <v>16.899999999999999</v>
      </c>
      <c r="F243">
        <v>5.7</v>
      </c>
      <c r="G243">
        <v>582</v>
      </c>
      <c r="H243">
        <v>22005</v>
      </c>
      <c r="I243" t="s">
        <v>10</v>
      </c>
    </row>
    <row r="244" spans="1:9" x14ac:dyDescent="0.3">
      <c r="A244" s="1">
        <v>44367.91673611111</v>
      </c>
      <c r="B244">
        <v>14009021</v>
      </c>
      <c r="C244" t="s">
        <v>11</v>
      </c>
      <c r="D244">
        <v>9.9</v>
      </c>
      <c r="E244">
        <v>16.899999999999999</v>
      </c>
      <c r="F244">
        <v>5.8</v>
      </c>
      <c r="G244">
        <v>582</v>
      </c>
      <c r="H244">
        <v>22646</v>
      </c>
      <c r="I244" t="s">
        <v>10</v>
      </c>
    </row>
    <row r="245" spans="1:9" x14ac:dyDescent="0.3">
      <c r="A245" s="1">
        <v>44367.958402777775</v>
      </c>
      <c r="B245">
        <v>14009021</v>
      </c>
      <c r="C245" t="s">
        <v>11</v>
      </c>
      <c r="D245">
        <v>10</v>
      </c>
      <c r="E245">
        <v>16.899999999999999</v>
      </c>
      <c r="F245">
        <v>5.9</v>
      </c>
      <c r="G245">
        <v>582</v>
      </c>
      <c r="H245">
        <v>22780</v>
      </c>
      <c r="I245" t="s">
        <v>10</v>
      </c>
    </row>
    <row r="246" spans="1:9" x14ac:dyDescent="0.3">
      <c r="A246" s="1">
        <v>44368.000069444446</v>
      </c>
      <c r="B246">
        <v>14009021</v>
      </c>
      <c r="C246" t="s">
        <v>11</v>
      </c>
      <c r="D246">
        <v>9.9</v>
      </c>
      <c r="E246">
        <v>16.899999999999999</v>
      </c>
      <c r="F246">
        <v>5.8</v>
      </c>
      <c r="G246">
        <v>585</v>
      </c>
      <c r="H246">
        <v>22630</v>
      </c>
      <c r="I246" t="s">
        <v>10</v>
      </c>
    </row>
    <row r="247" spans="1:9" x14ac:dyDescent="0.3">
      <c r="A247" s="1">
        <v>44368.04173611111</v>
      </c>
      <c r="B247">
        <v>14009021</v>
      </c>
      <c r="C247" t="s">
        <v>11</v>
      </c>
      <c r="D247">
        <v>9.9</v>
      </c>
      <c r="E247">
        <v>16.899999999999999</v>
      </c>
      <c r="F247">
        <v>5.8</v>
      </c>
      <c r="G247">
        <v>585</v>
      </c>
      <c r="H247">
        <v>22763</v>
      </c>
      <c r="I247" t="s">
        <v>10</v>
      </c>
    </row>
    <row r="248" spans="1:9" x14ac:dyDescent="0.3">
      <c r="A248" s="1">
        <v>44368.083402777775</v>
      </c>
      <c r="B248">
        <v>14009021</v>
      </c>
      <c r="C248" t="s">
        <v>11</v>
      </c>
      <c r="D248">
        <v>9.8000000000000007</v>
      </c>
      <c r="E248">
        <v>16.899999999999999</v>
      </c>
      <c r="F248">
        <v>5.8</v>
      </c>
      <c r="G248">
        <v>582</v>
      </c>
      <c r="H248">
        <v>22384</v>
      </c>
      <c r="I248" t="s">
        <v>10</v>
      </c>
    </row>
    <row r="249" spans="1:9" x14ac:dyDescent="0.3">
      <c r="A249" s="1">
        <v>44368.125069444446</v>
      </c>
      <c r="B249">
        <v>14009021</v>
      </c>
      <c r="C249" t="s">
        <v>11</v>
      </c>
      <c r="D249">
        <v>9.6999999999999993</v>
      </c>
      <c r="E249">
        <v>17</v>
      </c>
      <c r="F249">
        <v>5.7</v>
      </c>
      <c r="G249">
        <v>585</v>
      </c>
      <c r="H249">
        <v>22371</v>
      </c>
      <c r="I249" t="s">
        <v>10</v>
      </c>
    </row>
    <row r="250" spans="1:9" x14ac:dyDescent="0.3">
      <c r="A250" s="1">
        <v>44368.16673611111</v>
      </c>
      <c r="B250">
        <v>14009021</v>
      </c>
      <c r="C250" t="s">
        <v>11</v>
      </c>
      <c r="D250">
        <v>9.8000000000000007</v>
      </c>
      <c r="E250">
        <v>17</v>
      </c>
      <c r="F250">
        <v>5.8</v>
      </c>
      <c r="G250">
        <v>588</v>
      </c>
      <c r="H250">
        <v>22615</v>
      </c>
      <c r="I250" t="s">
        <v>10</v>
      </c>
    </row>
    <row r="251" spans="1:9" x14ac:dyDescent="0.3">
      <c r="A251" s="1">
        <v>44368.208402777775</v>
      </c>
      <c r="B251">
        <v>14009021</v>
      </c>
      <c r="C251" t="s">
        <v>11</v>
      </c>
      <c r="D251">
        <v>10.199999999999999</v>
      </c>
      <c r="E251">
        <v>17</v>
      </c>
      <c r="F251">
        <v>5.9</v>
      </c>
      <c r="G251">
        <v>594</v>
      </c>
      <c r="H251">
        <v>23530</v>
      </c>
      <c r="I251" t="s">
        <v>10</v>
      </c>
    </row>
    <row r="252" spans="1:9" x14ac:dyDescent="0.3">
      <c r="A252" s="1">
        <v>44368.250069444446</v>
      </c>
      <c r="B252">
        <v>14009021</v>
      </c>
      <c r="C252" t="s">
        <v>11</v>
      </c>
      <c r="D252">
        <v>10.199999999999999</v>
      </c>
      <c r="E252">
        <v>17</v>
      </c>
      <c r="F252">
        <v>5.9</v>
      </c>
      <c r="G252">
        <v>591</v>
      </c>
      <c r="H252">
        <v>23411</v>
      </c>
      <c r="I252" t="s">
        <v>10</v>
      </c>
    </row>
    <row r="253" spans="1:9" x14ac:dyDescent="0.3">
      <c r="A253" s="1">
        <v>44368.29173611111</v>
      </c>
      <c r="B253">
        <v>14009021</v>
      </c>
      <c r="C253" t="s">
        <v>11</v>
      </c>
      <c r="D253">
        <v>10.199999999999999</v>
      </c>
      <c r="E253">
        <v>17</v>
      </c>
      <c r="F253">
        <v>5.9</v>
      </c>
      <c r="G253">
        <v>591</v>
      </c>
      <c r="H253">
        <v>23411</v>
      </c>
      <c r="I253" t="s">
        <v>10</v>
      </c>
    </row>
    <row r="254" spans="1:9" x14ac:dyDescent="0.3">
      <c r="A254" s="1">
        <v>44368.333402777775</v>
      </c>
      <c r="B254">
        <v>14009021</v>
      </c>
      <c r="C254" t="s">
        <v>11</v>
      </c>
      <c r="D254">
        <v>10.4</v>
      </c>
      <c r="E254">
        <v>17</v>
      </c>
      <c r="F254">
        <v>6</v>
      </c>
      <c r="G254">
        <v>594</v>
      </c>
      <c r="H254">
        <v>23585</v>
      </c>
      <c r="I254" t="s">
        <v>10</v>
      </c>
    </row>
    <row r="255" spans="1:9" x14ac:dyDescent="0.3">
      <c r="A255" s="1">
        <v>44368.375069444446</v>
      </c>
      <c r="B255">
        <v>14009021</v>
      </c>
      <c r="C255" t="s">
        <v>11</v>
      </c>
      <c r="D255">
        <v>10</v>
      </c>
      <c r="E255">
        <v>17</v>
      </c>
      <c r="F255">
        <v>5.9</v>
      </c>
      <c r="G255">
        <v>594</v>
      </c>
      <c r="H255">
        <v>23250</v>
      </c>
      <c r="I255" t="s">
        <v>10</v>
      </c>
    </row>
    <row r="256" spans="1:9" ht="15.75" hidden="1" customHeight="1" x14ac:dyDescent="0.3">
      <c r="A256" s="1">
        <v>44368.41673611111</v>
      </c>
      <c r="B256">
        <v>14009021</v>
      </c>
      <c r="C256" t="s">
        <v>11</v>
      </c>
      <c r="D256">
        <v>17</v>
      </c>
      <c r="E256">
        <v>17</v>
      </c>
      <c r="F256">
        <v>9.1</v>
      </c>
      <c r="G256">
        <v>597</v>
      </c>
      <c r="H256">
        <v>9382</v>
      </c>
      <c r="I256" t="s">
        <v>10</v>
      </c>
    </row>
    <row r="257" spans="1:9" x14ac:dyDescent="0.3">
      <c r="A257" s="1">
        <v>44368.458402777775</v>
      </c>
      <c r="B257">
        <v>14009021</v>
      </c>
      <c r="C257" t="s">
        <v>11</v>
      </c>
      <c r="D257">
        <v>10.1</v>
      </c>
      <c r="E257">
        <v>17</v>
      </c>
      <c r="F257">
        <v>5.9</v>
      </c>
      <c r="G257">
        <v>594</v>
      </c>
      <c r="H257">
        <v>23389</v>
      </c>
      <c r="I257" t="s">
        <v>10</v>
      </c>
    </row>
    <row r="258" spans="1:9" x14ac:dyDescent="0.3">
      <c r="A258" s="1">
        <v>44368.500069444446</v>
      </c>
      <c r="B258">
        <v>14009021</v>
      </c>
      <c r="C258" t="s">
        <v>11</v>
      </c>
      <c r="D258">
        <v>10.1</v>
      </c>
      <c r="E258">
        <v>17</v>
      </c>
      <c r="F258">
        <v>5.9</v>
      </c>
      <c r="G258">
        <v>600</v>
      </c>
      <c r="H258">
        <v>23625</v>
      </c>
      <c r="I258" t="s">
        <v>10</v>
      </c>
    </row>
    <row r="259" spans="1:9" x14ac:dyDescent="0.3">
      <c r="A259" s="1">
        <v>44368.54173611111</v>
      </c>
      <c r="B259">
        <v>14009021</v>
      </c>
      <c r="C259" t="s">
        <v>11</v>
      </c>
      <c r="D259">
        <v>10.1</v>
      </c>
      <c r="E259">
        <v>17.100000000000001</v>
      </c>
      <c r="F259">
        <v>5.9</v>
      </c>
      <c r="G259">
        <v>597</v>
      </c>
      <c r="H259">
        <v>23507</v>
      </c>
      <c r="I259" t="s">
        <v>10</v>
      </c>
    </row>
    <row r="260" spans="1:9" x14ac:dyDescent="0.3">
      <c r="A260" s="1">
        <v>44368.583402777775</v>
      </c>
      <c r="B260">
        <v>14009021</v>
      </c>
      <c r="C260" t="s">
        <v>11</v>
      </c>
      <c r="D260">
        <v>10.199999999999999</v>
      </c>
      <c r="E260">
        <v>17.100000000000001</v>
      </c>
      <c r="F260">
        <v>5.9</v>
      </c>
      <c r="G260">
        <v>597</v>
      </c>
      <c r="H260">
        <v>23649</v>
      </c>
      <c r="I260" t="s">
        <v>10</v>
      </c>
    </row>
    <row r="261" spans="1:9" hidden="1" x14ac:dyDescent="0.3">
      <c r="A261" s="1">
        <v>44368.625069444446</v>
      </c>
      <c r="B261">
        <v>14009021</v>
      </c>
      <c r="C261" t="s">
        <v>11</v>
      </c>
      <c r="D261">
        <v>15.9</v>
      </c>
      <c r="E261">
        <v>17.100000000000001</v>
      </c>
      <c r="F261">
        <v>8.6</v>
      </c>
      <c r="G261">
        <v>600</v>
      </c>
      <c r="H261">
        <v>10536</v>
      </c>
      <c r="I261" t="s">
        <v>10</v>
      </c>
    </row>
    <row r="262" spans="1:9" x14ac:dyDescent="0.3">
      <c r="A262" s="1">
        <v>44368.66673611111</v>
      </c>
      <c r="B262">
        <v>14009021</v>
      </c>
      <c r="C262" t="s">
        <v>11</v>
      </c>
      <c r="D262">
        <v>10.199999999999999</v>
      </c>
      <c r="E262">
        <v>17.100000000000001</v>
      </c>
      <c r="F262">
        <v>5.9</v>
      </c>
      <c r="G262">
        <v>602</v>
      </c>
      <c r="H262">
        <v>23847</v>
      </c>
      <c r="I262" t="s">
        <v>10</v>
      </c>
    </row>
    <row r="263" spans="1:9" x14ac:dyDescent="0.3">
      <c r="A263" s="1">
        <v>44368.708402777775</v>
      </c>
      <c r="B263">
        <v>14009021</v>
      </c>
      <c r="C263" t="s">
        <v>11</v>
      </c>
      <c r="D263">
        <v>10.3</v>
      </c>
      <c r="E263">
        <v>17.100000000000001</v>
      </c>
      <c r="F263">
        <v>6</v>
      </c>
      <c r="G263">
        <v>602</v>
      </c>
      <c r="H263">
        <v>23992</v>
      </c>
      <c r="I263" t="s">
        <v>10</v>
      </c>
    </row>
    <row r="264" spans="1:9" x14ac:dyDescent="0.3">
      <c r="A264" s="1">
        <v>44368.750069444446</v>
      </c>
      <c r="B264">
        <v>14009021</v>
      </c>
      <c r="C264" t="s">
        <v>11</v>
      </c>
      <c r="D264">
        <v>10.199999999999999</v>
      </c>
      <c r="E264">
        <v>17.100000000000001</v>
      </c>
      <c r="F264">
        <v>5.9</v>
      </c>
      <c r="G264">
        <v>605</v>
      </c>
      <c r="H264">
        <v>23965</v>
      </c>
      <c r="I264" t="s">
        <v>10</v>
      </c>
    </row>
    <row r="265" spans="1:9" x14ac:dyDescent="0.3">
      <c r="A265" s="1">
        <v>44368.79173611111</v>
      </c>
      <c r="B265">
        <v>14009021</v>
      </c>
      <c r="C265" t="s">
        <v>11</v>
      </c>
      <c r="D265">
        <v>10.199999999999999</v>
      </c>
      <c r="E265">
        <v>17.100000000000001</v>
      </c>
      <c r="F265">
        <v>5.9</v>
      </c>
      <c r="G265">
        <v>605</v>
      </c>
      <c r="H265">
        <v>23965</v>
      </c>
      <c r="I265" t="s">
        <v>10</v>
      </c>
    </row>
    <row r="266" spans="1:9" x14ac:dyDescent="0.3">
      <c r="A266" s="1">
        <v>44368.833402777775</v>
      </c>
      <c r="B266">
        <v>14009021</v>
      </c>
      <c r="C266" t="s">
        <v>11</v>
      </c>
      <c r="D266">
        <v>10.4</v>
      </c>
      <c r="E266">
        <v>17.100000000000001</v>
      </c>
      <c r="F266">
        <v>6</v>
      </c>
      <c r="G266">
        <v>605</v>
      </c>
      <c r="H266">
        <v>24022</v>
      </c>
      <c r="I266" t="s">
        <v>10</v>
      </c>
    </row>
    <row r="267" spans="1:9" x14ac:dyDescent="0.3">
      <c r="A267" s="1">
        <v>44368.875069444446</v>
      </c>
      <c r="B267">
        <v>14009021</v>
      </c>
      <c r="C267" t="s">
        <v>11</v>
      </c>
      <c r="D267">
        <v>10.199999999999999</v>
      </c>
      <c r="E267">
        <v>17.100000000000001</v>
      </c>
      <c r="F267">
        <v>5.9</v>
      </c>
      <c r="G267">
        <v>608</v>
      </c>
      <c r="H267">
        <v>24084</v>
      </c>
      <c r="I267" t="s">
        <v>10</v>
      </c>
    </row>
    <row r="268" spans="1:9" hidden="1" x14ac:dyDescent="0.3">
      <c r="A268" s="1">
        <v>44368.91673611111</v>
      </c>
      <c r="B268">
        <v>14009021</v>
      </c>
      <c r="C268" t="s">
        <v>11</v>
      </c>
      <c r="D268">
        <v>16.7</v>
      </c>
      <c r="E268">
        <v>17.100000000000001</v>
      </c>
      <c r="F268">
        <v>9</v>
      </c>
      <c r="G268">
        <v>611</v>
      </c>
      <c r="H268">
        <v>9864</v>
      </c>
      <c r="I268" t="s">
        <v>10</v>
      </c>
    </row>
    <row r="269" spans="1:9" x14ac:dyDescent="0.3">
      <c r="A269" s="1">
        <v>44368.958402777775</v>
      </c>
      <c r="B269">
        <v>14009021</v>
      </c>
      <c r="C269" t="s">
        <v>11</v>
      </c>
      <c r="D269">
        <v>10.199999999999999</v>
      </c>
      <c r="E269">
        <v>17.100000000000001</v>
      </c>
      <c r="F269">
        <v>5.9</v>
      </c>
      <c r="G269">
        <v>608</v>
      </c>
      <c r="H269">
        <v>24084</v>
      </c>
      <c r="I269" t="s">
        <v>10</v>
      </c>
    </row>
    <row r="270" spans="1:9" x14ac:dyDescent="0.3">
      <c r="A270" s="1">
        <v>44369.000069444446</v>
      </c>
      <c r="B270">
        <v>14009021</v>
      </c>
      <c r="C270" t="s">
        <v>11</v>
      </c>
      <c r="D270">
        <v>10.199999999999999</v>
      </c>
      <c r="E270">
        <v>17.2</v>
      </c>
      <c r="F270">
        <v>5.9</v>
      </c>
      <c r="G270">
        <v>608</v>
      </c>
      <c r="H270">
        <v>24084</v>
      </c>
      <c r="I270" t="s">
        <v>10</v>
      </c>
    </row>
    <row r="271" spans="1:9" x14ac:dyDescent="0.3">
      <c r="A271" s="1">
        <v>44369.04173611111</v>
      </c>
      <c r="B271">
        <v>14009021</v>
      </c>
      <c r="C271" t="s">
        <v>11</v>
      </c>
      <c r="D271">
        <v>10.3</v>
      </c>
      <c r="E271">
        <v>17.2</v>
      </c>
      <c r="F271">
        <v>6</v>
      </c>
      <c r="G271">
        <v>614</v>
      </c>
      <c r="H271">
        <v>24470</v>
      </c>
      <c r="I271" t="s">
        <v>10</v>
      </c>
    </row>
    <row r="272" spans="1:9" x14ac:dyDescent="0.3">
      <c r="A272" s="1">
        <v>44369.083402777775</v>
      </c>
      <c r="B272">
        <v>14009021</v>
      </c>
      <c r="C272" t="s">
        <v>11</v>
      </c>
      <c r="D272">
        <v>10.199999999999999</v>
      </c>
      <c r="E272">
        <v>17.2</v>
      </c>
      <c r="F272">
        <v>5.9</v>
      </c>
      <c r="G272">
        <v>614</v>
      </c>
      <c r="H272">
        <v>24322</v>
      </c>
      <c r="I272" t="s">
        <v>10</v>
      </c>
    </row>
    <row r="273" spans="1:9" x14ac:dyDescent="0.3">
      <c r="A273" s="1">
        <v>44369.125069444446</v>
      </c>
      <c r="B273">
        <v>14009021</v>
      </c>
      <c r="C273" t="s">
        <v>11</v>
      </c>
      <c r="D273">
        <v>10.199999999999999</v>
      </c>
      <c r="E273">
        <v>17.2</v>
      </c>
      <c r="F273">
        <v>5.9</v>
      </c>
      <c r="G273">
        <v>614</v>
      </c>
      <c r="H273">
        <v>24322</v>
      </c>
      <c r="I273" t="s">
        <v>10</v>
      </c>
    </row>
    <row r="274" spans="1:9" x14ac:dyDescent="0.3">
      <c r="A274" s="1">
        <v>44369.16673611111</v>
      </c>
      <c r="B274">
        <v>14009021</v>
      </c>
      <c r="C274" t="s">
        <v>11</v>
      </c>
      <c r="D274">
        <v>10.3</v>
      </c>
      <c r="E274">
        <v>17.2</v>
      </c>
      <c r="F274">
        <v>6</v>
      </c>
      <c r="G274">
        <v>611</v>
      </c>
      <c r="H274">
        <v>24350</v>
      </c>
      <c r="I274" t="s">
        <v>10</v>
      </c>
    </row>
    <row r="275" spans="1:9" x14ac:dyDescent="0.3">
      <c r="A275" s="1">
        <v>44369.208402777775</v>
      </c>
      <c r="B275">
        <v>14009021</v>
      </c>
      <c r="C275" t="s">
        <v>11</v>
      </c>
      <c r="D275">
        <v>10.199999999999999</v>
      </c>
      <c r="E275">
        <v>17.2</v>
      </c>
      <c r="F275">
        <v>5.9</v>
      </c>
      <c r="G275">
        <v>620</v>
      </c>
      <c r="H275">
        <v>24560</v>
      </c>
      <c r="I275" t="s">
        <v>10</v>
      </c>
    </row>
    <row r="276" spans="1:9" x14ac:dyDescent="0.3">
      <c r="A276" s="1">
        <v>44369.250069444446</v>
      </c>
      <c r="B276">
        <v>14009021</v>
      </c>
      <c r="C276" t="s">
        <v>11</v>
      </c>
      <c r="D276">
        <v>10.199999999999999</v>
      </c>
      <c r="E276">
        <v>17.2</v>
      </c>
      <c r="F276">
        <v>5.9</v>
      </c>
      <c r="G276">
        <v>617</v>
      </c>
      <c r="H276">
        <v>24441</v>
      </c>
      <c r="I276" t="s">
        <v>10</v>
      </c>
    </row>
    <row r="277" spans="1:9" x14ac:dyDescent="0.3">
      <c r="A277" s="1">
        <v>44369.29173611111</v>
      </c>
      <c r="B277">
        <v>14009021</v>
      </c>
      <c r="C277" t="s">
        <v>11</v>
      </c>
      <c r="D277">
        <v>10.4</v>
      </c>
      <c r="E277">
        <v>17.2</v>
      </c>
      <c r="F277">
        <v>6</v>
      </c>
      <c r="G277">
        <v>617</v>
      </c>
      <c r="H277">
        <v>24499</v>
      </c>
      <c r="I277" t="s">
        <v>10</v>
      </c>
    </row>
    <row r="278" spans="1:9" x14ac:dyDescent="0.3">
      <c r="A278" s="1">
        <v>44369.333402777775</v>
      </c>
      <c r="B278">
        <v>14009021</v>
      </c>
      <c r="C278" t="s">
        <v>11</v>
      </c>
      <c r="D278">
        <v>10.199999999999999</v>
      </c>
      <c r="E278">
        <v>17.2</v>
      </c>
      <c r="F278">
        <v>5.9</v>
      </c>
      <c r="G278">
        <v>620</v>
      </c>
      <c r="H278">
        <v>24560</v>
      </c>
      <c r="I278" t="s">
        <v>10</v>
      </c>
    </row>
    <row r="279" spans="1:9" hidden="1" x14ac:dyDescent="0.3">
      <c r="A279" s="1">
        <v>44369.375069444446</v>
      </c>
      <c r="B279">
        <v>14009021</v>
      </c>
      <c r="C279" t="s">
        <v>11</v>
      </c>
      <c r="D279">
        <v>16.600000000000001</v>
      </c>
      <c r="E279">
        <v>17.3</v>
      </c>
      <c r="F279">
        <v>8.9</v>
      </c>
      <c r="G279">
        <v>623</v>
      </c>
      <c r="H279">
        <v>10243</v>
      </c>
      <c r="I279" t="s">
        <v>10</v>
      </c>
    </row>
    <row r="280" spans="1:9" x14ac:dyDescent="0.3">
      <c r="A280" s="1">
        <v>44369.41673611111</v>
      </c>
      <c r="B280">
        <v>14009021</v>
      </c>
      <c r="C280" t="s">
        <v>11</v>
      </c>
      <c r="D280">
        <v>10.199999999999999</v>
      </c>
      <c r="E280">
        <v>17.3</v>
      </c>
      <c r="F280">
        <v>5.9</v>
      </c>
      <c r="G280">
        <v>623</v>
      </c>
      <c r="H280">
        <v>24678</v>
      </c>
      <c r="I280" t="s">
        <v>10</v>
      </c>
    </row>
    <row r="281" spans="1:9" x14ac:dyDescent="0.3">
      <c r="A281" s="1">
        <v>44369.458402777775</v>
      </c>
      <c r="B281">
        <v>14009021</v>
      </c>
      <c r="C281" t="s">
        <v>11</v>
      </c>
      <c r="D281">
        <v>10.3</v>
      </c>
      <c r="E281">
        <v>17.3</v>
      </c>
      <c r="F281">
        <v>6</v>
      </c>
      <c r="G281">
        <v>623</v>
      </c>
      <c r="H281">
        <v>24829</v>
      </c>
      <c r="I281" t="s">
        <v>10</v>
      </c>
    </row>
    <row r="282" spans="1:9" x14ac:dyDescent="0.3">
      <c r="A282" s="1">
        <v>44369.500069444446</v>
      </c>
      <c r="B282">
        <v>14009021</v>
      </c>
      <c r="C282" t="s">
        <v>11</v>
      </c>
      <c r="D282">
        <v>10.4</v>
      </c>
      <c r="E282">
        <v>17.3</v>
      </c>
      <c r="F282">
        <v>6</v>
      </c>
      <c r="G282">
        <v>623</v>
      </c>
      <c r="H282">
        <v>24737</v>
      </c>
      <c r="I282" t="s">
        <v>10</v>
      </c>
    </row>
    <row r="283" spans="1:9" x14ac:dyDescent="0.3">
      <c r="A283" s="1">
        <v>44369.54173611111</v>
      </c>
      <c r="B283">
        <v>14009021</v>
      </c>
      <c r="C283" t="s">
        <v>11</v>
      </c>
      <c r="D283">
        <v>10.1</v>
      </c>
      <c r="E283">
        <v>17.3</v>
      </c>
      <c r="F283">
        <v>5.9</v>
      </c>
      <c r="G283">
        <v>626</v>
      </c>
      <c r="H283">
        <v>24649</v>
      </c>
      <c r="I283" t="s">
        <v>10</v>
      </c>
    </row>
    <row r="284" spans="1:9" x14ac:dyDescent="0.3">
      <c r="A284" s="1">
        <v>44369.583402777775</v>
      </c>
      <c r="B284">
        <v>14009021</v>
      </c>
      <c r="C284" t="s">
        <v>11</v>
      </c>
      <c r="D284">
        <v>10.3</v>
      </c>
      <c r="E284">
        <v>17.3</v>
      </c>
      <c r="F284">
        <v>6</v>
      </c>
      <c r="G284">
        <v>629</v>
      </c>
      <c r="H284">
        <v>25068</v>
      </c>
      <c r="I284" t="s">
        <v>10</v>
      </c>
    </row>
    <row r="285" spans="1:9" x14ac:dyDescent="0.3">
      <c r="A285" s="1">
        <v>44369.625069444446</v>
      </c>
      <c r="B285">
        <v>14009021</v>
      </c>
      <c r="C285" t="s">
        <v>11</v>
      </c>
      <c r="D285">
        <v>10.4</v>
      </c>
      <c r="E285">
        <v>17.399999999999999</v>
      </c>
      <c r="F285">
        <v>6</v>
      </c>
      <c r="G285">
        <v>629</v>
      </c>
      <c r="H285">
        <v>24975</v>
      </c>
      <c r="I285" t="s">
        <v>10</v>
      </c>
    </row>
    <row r="286" spans="1:9" x14ac:dyDescent="0.3">
      <c r="A286" s="1">
        <v>44369.66673611111</v>
      </c>
      <c r="B286">
        <v>14009021</v>
      </c>
      <c r="C286" t="s">
        <v>11</v>
      </c>
      <c r="D286">
        <v>10.199999999999999</v>
      </c>
      <c r="E286">
        <v>17.399999999999999</v>
      </c>
      <c r="F286">
        <v>5.9</v>
      </c>
      <c r="G286">
        <v>632</v>
      </c>
      <c r="H286">
        <v>25035</v>
      </c>
      <c r="I286" t="s">
        <v>10</v>
      </c>
    </row>
    <row r="287" spans="1:9" x14ac:dyDescent="0.3">
      <c r="A287" s="1">
        <v>44369.708402777775</v>
      </c>
      <c r="B287">
        <v>14009021</v>
      </c>
      <c r="C287" t="s">
        <v>11</v>
      </c>
      <c r="D287">
        <v>10.3</v>
      </c>
      <c r="E287">
        <v>17.399999999999999</v>
      </c>
      <c r="F287">
        <v>6</v>
      </c>
      <c r="G287">
        <v>632</v>
      </c>
      <c r="H287">
        <v>25187</v>
      </c>
      <c r="I287" t="s">
        <v>10</v>
      </c>
    </row>
    <row r="288" spans="1:9" hidden="1" x14ac:dyDescent="0.3">
      <c r="A288" s="1">
        <v>44369.750069444446</v>
      </c>
      <c r="B288">
        <v>14009021</v>
      </c>
      <c r="C288" t="s">
        <v>11</v>
      </c>
      <c r="D288">
        <v>15.9</v>
      </c>
      <c r="E288">
        <v>17.399999999999999</v>
      </c>
      <c r="F288">
        <v>8.6</v>
      </c>
      <c r="G288">
        <v>632</v>
      </c>
      <c r="H288">
        <v>11098</v>
      </c>
      <c r="I288" t="s">
        <v>10</v>
      </c>
    </row>
    <row r="289" spans="1:9" x14ac:dyDescent="0.3">
      <c r="A289" s="1">
        <v>44369.79173611111</v>
      </c>
      <c r="B289">
        <v>14009021</v>
      </c>
      <c r="C289" t="s">
        <v>11</v>
      </c>
      <c r="D289">
        <v>10.1</v>
      </c>
      <c r="E289">
        <v>17.399999999999999</v>
      </c>
      <c r="F289">
        <v>5.9</v>
      </c>
      <c r="G289">
        <v>635</v>
      </c>
      <c r="H289">
        <v>25003</v>
      </c>
      <c r="I289" t="s">
        <v>10</v>
      </c>
    </row>
    <row r="290" spans="1:9" x14ac:dyDescent="0.3">
      <c r="A290" s="1">
        <v>44369.833402777775</v>
      </c>
      <c r="B290">
        <v>14009021</v>
      </c>
      <c r="C290" t="s">
        <v>11</v>
      </c>
      <c r="D290">
        <v>10.199999999999999</v>
      </c>
      <c r="E290">
        <v>17.399999999999999</v>
      </c>
      <c r="F290">
        <v>5.9</v>
      </c>
      <c r="G290">
        <v>635</v>
      </c>
      <c r="H290">
        <v>25154</v>
      </c>
      <c r="I290" t="s">
        <v>10</v>
      </c>
    </row>
    <row r="291" spans="1:9" x14ac:dyDescent="0.3">
      <c r="A291" s="1">
        <v>44369.875069444446</v>
      </c>
      <c r="B291">
        <v>14009021</v>
      </c>
      <c r="C291" t="s">
        <v>11</v>
      </c>
      <c r="D291">
        <v>10.199999999999999</v>
      </c>
      <c r="E291">
        <v>17.399999999999999</v>
      </c>
      <c r="F291">
        <v>5.9</v>
      </c>
      <c r="G291">
        <v>638</v>
      </c>
      <c r="H291">
        <v>25273</v>
      </c>
      <c r="I291" t="s">
        <v>10</v>
      </c>
    </row>
    <row r="292" spans="1:9" x14ac:dyDescent="0.3">
      <c r="A292" s="1">
        <v>44369.91673611111</v>
      </c>
      <c r="B292">
        <v>14009021</v>
      </c>
      <c r="C292" t="s">
        <v>11</v>
      </c>
      <c r="D292">
        <v>12.6</v>
      </c>
      <c r="E292">
        <v>17.399999999999999</v>
      </c>
      <c r="F292">
        <v>7</v>
      </c>
      <c r="G292">
        <v>638</v>
      </c>
      <c r="H292">
        <v>16961</v>
      </c>
      <c r="I292" t="s">
        <v>10</v>
      </c>
    </row>
    <row r="293" spans="1:9" x14ac:dyDescent="0.3">
      <c r="A293" s="1">
        <v>44369.958402777775</v>
      </c>
      <c r="B293">
        <v>14009021</v>
      </c>
      <c r="C293" t="s">
        <v>11</v>
      </c>
      <c r="D293">
        <v>11</v>
      </c>
      <c r="E293">
        <v>17.399999999999999</v>
      </c>
      <c r="F293">
        <v>6.3</v>
      </c>
      <c r="G293">
        <v>638</v>
      </c>
      <c r="H293">
        <v>22434</v>
      </c>
      <c r="I293" t="s">
        <v>10</v>
      </c>
    </row>
    <row r="294" spans="1:9" ht="15.75" hidden="1" customHeight="1" x14ac:dyDescent="0.3">
      <c r="A294" s="1">
        <v>44370.000069444446</v>
      </c>
      <c r="B294">
        <v>14009021</v>
      </c>
      <c r="C294" t="s">
        <v>11</v>
      </c>
      <c r="D294">
        <v>17.899999999999999</v>
      </c>
      <c r="E294">
        <v>17.399999999999999</v>
      </c>
      <c r="F294">
        <v>9.5</v>
      </c>
      <c r="G294">
        <v>641</v>
      </c>
      <c r="H294">
        <v>9242</v>
      </c>
      <c r="I294" t="s">
        <v>10</v>
      </c>
    </row>
    <row r="295" spans="1:9" x14ac:dyDescent="0.3">
      <c r="A295" s="1">
        <v>44370.04173611111</v>
      </c>
      <c r="B295">
        <v>14009021</v>
      </c>
      <c r="C295" t="s">
        <v>11</v>
      </c>
      <c r="D295">
        <v>11</v>
      </c>
      <c r="E295">
        <v>17.5</v>
      </c>
      <c r="F295">
        <v>6.3</v>
      </c>
      <c r="G295">
        <v>635</v>
      </c>
      <c r="H295">
        <v>22329</v>
      </c>
      <c r="I295" t="s">
        <v>10</v>
      </c>
    </row>
    <row r="296" spans="1:9" ht="15.75" hidden="1" customHeight="1" x14ac:dyDescent="0.3">
      <c r="A296" s="1">
        <v>44370.083402777775</v>
      </c>
      <c r="B296">
        <v>14009021</v>
      </c>
      <c r="C296" t="s">
        <v>11</v>
      </c>
      <c r="D296">
        <v>16.3</v>
      </c>
      <c r="E296">
        <v>17.5</v>
      </c>
      <c r="F296">
        <v>8.6999999999999993</v>
      </c>
      <c r="G296">
        <v>641</v>
      </c>
      <c r="H296">
        <v>10836</v>
      </c>
      <c r="I296" t="s">
        <v>10</v>
      </c>
    </row>
    <row r="297" spans="1:9" ht="15.75" hidden="1" customHeight="1" x14ac:dyDescent="0.3">
      <c r="A297" s="1">
        <v>44370.125069444446</v>
      </c>
      <c r="B297">
        <v>14009021</v>
      </c>
      <c r="C297" t="s">
        <v>11</v>
      </c>
      <c r="D297">
        <v>16.7</v>
      </c>
      <c r="E297">
        <v>17.5</v>
      </c>
      <c r="F297">
        <v>8.9</v>
      </c>
      <c r="G297">
        <v>644</v>
      </c>
      <c r="H297">
        <v>10492</v>
      </c>
      <c r="I297" t="s">
        <v>10</v>
      </c>
    </row>
    <row r="298" spans="1:9" x14ac:dyDescent="0.3">
      <c r="A298" s="1">
        <v>44370.16673611111</v>
      </c>
      <c r="B298">
        <v>14009021</v>
      </c>
      <c r="C298" t="s">
        <v>11</v>
      </c>
      <c r="D298">
        <v>11</v>
      </c>
      <c r="E298">
        <v>17.5</v>
      </c>
      <c r="F298">
        <v>6.3</v>
      </c>
      <c r="G298">
        <v>644</v>
      </c>
      <c r="H298">
        <v>22277</v>
      </c>
      <c r="I298" t="s">
        <v>10</v>
      </c>
    </row>
    <row r="299" spans="1:9" x14ac:dyDescent="0.3">
      <c r="A299" s="1">
        <v>44370.208402777775</v>
      </c>
      <c r="B299">
        <v>14009021</v>
      </c>
      <c r="C299" t="s">
        <v>11</v>
      </c>
      <c r="D299">
        <v>10.5</v>
      </c>
      <c r="E299">
        <v>17.5</v>
      </c>
      <c r="F299">
        <v>6.1</v>
      </c>
      <c r="G299">
        <v>641</v>
      </c>
      <c r="H299">
        <v>24995</v>
      </c>
      <c r="I299" t="s">
        <v>10</v>
      </c>
    </row>
    <row r="300" spans="1:9" x14ac:dyDescent="0.3">
      <c r="A300" s="1">
        <v>44370.250069444446</v>
      </c>
      <c r="B300">
        <v>14009021</v>
      </c>
      <c r="C300" t="s">
        <v>11</v>
      </c>
      <c r="D300">
        <v>12.4</v>
      </c>
      <c r="E300">
        <v>17.5</v>
      </c>
      <c r="F300">
        <v>6.9</v>
      </c>
      <c r="G300">
        <v>644</v>
      </c>
      <c r="H300">
        <v>17583</v>
      </c>
      <c r="I300" t="s">
        <v>10</v>
      </c>
    </row>
    <row r="301" spans="1:9" ht="15.75" hidden="1" customHeight="1" x14ac:dyDescent="0.3">
      <c r="A301" s="1">
        <v>44370.29173611111</v>
      </c>
      <c r="B301">
        <v>14009021</v>
      </c>
      <c r="C301" t="s">
        <v>11</v>
      </c>
      <c r="D301">
        <v>18.3</v>
      </c>
      <c r="E301">
        <v>17.5</v>
      </c>
      <c r="F301">
        <v>9.6999999999999993</v>
      </c>
      <c r="G301">
        <v>644</v>
      </c>
      <c r="H301">
        <v>8984</v>
      </c>
      <c r="I301" t="s">
        <v>10</v>
      </c>
    </row>
    <row r="302" spans="1:9" ht="15.75" hidden="1" customHeight="1" x14ac:dyDescent="0.3">
      <c r="A302" s="1">
        <v>44370.333402777775</v>
      </c>
      <c r="B302">
        <v>14009021</v>
      </c>
      <c r="C302" t="s">
        <v>11</v>
      </c>
      <c r="D302">
        <v>18.2</v>
      </c>
      <c r="E302">
        <v>17.5</v>
      </c>
      <c r="F302">
        <v>9.6999999999999993</v>
      </c>
      <c r="G302">
        <v>644</v>
      </c>
      <c r="H302">
        <v>9058</v>
      </c>
      <c r="I302" t="s">
        <v>10</v>
      </c>
    </row>
    <row r="303" spans="1:9" ht="15.75" hidden="1" customHeight="1" x14ac:dyDescent="0.3">
      <c r="A303" s="1">
        <v>44370.375069444446</v>
      </c>
      <c r="B303">
        <v>14009021</v>
      </c>
      <c r="C303" t="s">
        <v>11</v>
      </c>
      <c r="D303">
        <v>17.7</v>
      </c>
      <c r="E303">
        <v>17.5</v>
      </c>
      <c r="F303">
        <v>9.4</v>
      </c>
      <c r="G303">
        <v>647</v>
      </c>
      <c r="H303">
        <v>9568</v>
      </c>
      <c r="I303" t="s">
        <v>10</v>
      </c>
    </row>
    <row r="304" spans="1:9" x14ac:dyDescent="0.3">
      <c r="A304" s="1">
        <v>44370.41673611111</v>
      </c>
      <c r="B304">
        <v>14009021</v>
      </c>
      <c r="C304" t="s">
        <v>11</v>
      </c>
      <c r="D304">
        <v>10.4</v>
      </c>
      <c r="E304">
        <v>17.5</v>
      </c>
      <c r="F304">
        <v>6</v>
      </c>
      <c r="G304">
        <v>647</v>
      </c>
      <c r="H304">
        <v>25690</v>
      </c>
      <c r="I304" t="s">
        <v>10</v>
      </c>
    </row>
    <row r="305" spans="1:9" x14ac:dyDescent="0.3">
      <c r="A305" s="1">
        <v>44370.458402777775</v>
      </c>
      <c r="B305">
        <v>14009021</v>
      </c>
      <c r="C305" t="s">
        <v>11</v>
      </c>
      <c r="D305">
        <v>11</v>
      </c>
      <c r="E305">
        <v>17.5</v>
      </c>
      <c r="F305">
        <v>6.3</v>
      </c>
      <c r="G305">
        <v>650</v>
      </c>
      <c r="H305">
        <v>22856</v>
      </c>
      <c r="I305" t="s">
        <v>10</v>
      </c>
    </row>
    <row r="306" spans="1:9" x14ac:dyDescent="0.3">
      <c r="A306" s="1">
        <v>44370.500069444446</v>
      </c>
      <c r="B306">
        <v>14009021</v>
      </c>
      <c r="C306" t="s">
        <v>11</v>
      </c>
      <c r="D306">
        <v>11</v>
      </c>
      <c r="E306">
        <v>17.5</v>
      </c>
      <c r="F306">
        <v>6.3</v>
      </c>
      <c r="G306">
        <v>650</v>
      </c>
      <c r="H306">
        <v>22484</v>
      </c>
      <c r="I306" t="s">
        <v>10</v>
      </c>
    </row>
    <row r="307" spans="1:9" x14ac:dyDescent="0.3">
      <c r="A307" s="1">
        <v>44370.54173611111</v>
      </c>
      <c r="B307">
        <v>14009021</v>
      </c>
      <c r="C307" t="s">
        <v>11</v>
      </c>
      <c r="D307">
        <v>10.4</v>
      </c>
      <c r="E307">
        <v>17.600000000000001</v>
      </c>
      <c r="F307">
        <v>6</v>
      </c>
      <c r="G307">
        <v>650</v>
      </c>
      <c r="H307">
        <v>25809</v>
      </c>
      <c r="I307" t="s">
        <v>10</v>
      </c>
    </row>
    <row r="308" spans="1:9" x14ac:dyDescent="0.3">
      <c r="A308" s="1">
        <v>44370.583402777775</v>
      </c>
      <c r="B308">
        <v>14009021</v>
      </c>
      <c r="C308" t="s">
        <v>11</v>
      </c>
      <c r="D308">
        <v>11</v>
      </c>
      <c r="E308">
        <v>17.600000000000001</v>
      </c>
      <c r="F308">
        <v>6.3</v>
      </c>
      <c r="G308">
        <v>653</v>
      </c>
      <c r="H308">
        <v>22962</v>
      </c>
      <c r="I308" t="s">
        <v>10</v>
      </c>
    </row>
    <row r="309" spans="1:9" x14ac:dyDescent="0.3">
      <c r="A309" s="1">
        <v>44370.625069444446</v>
      </c>
      <c r="B309">
        <v>14009021</v>
      </c>
      <c r="C309" t="s">
        <v>11</v>
      </c>
      <c r="D309">
        <v>11.1</v>
      </c>
      <c r="E309">
        <v>17.600000000000001</v>
      </c>
      <c r="F309">
        <v>6.4</v>
      </c>
      <c r="G309">
        <v>656</v>
      </c>
      <c r="H309">
        <v>22328</v>
      </c>
      <c r="I309" t="s">
        <v>10</v>
      </c>
    </row>
    <row r="310" spans="1:9" x14ac:dyDescent="0.3">
      <c r="A310" s="1">
        <v>44370.66673611111</v>
      </c>
      <c r="B310">
        <v>14009021</v>
      </c>
      <c r="C310" t="s">
        <v>11</v>
      </c>
      <c r="D310">
        <v>10.199999999999999</v>
      </c>
      <c r="E310">
        <v>17.600000000000001</v>
      </c>
      <c r="F310">
        <v>5.9</v>
      </c>
      <c r="G310">
        <v>659</v>
      </c>
      <c r="H310">
        <v>26105</v>
      </c>
      <c r="I310" t="s">
        <v>10</v>
      </c>
    </row>
    <row r="311" spans="1:9" x14ac:dyDescent="0.3">
      <c r="A311" s="1">
        <v>44370.708402777775</v>
      </c>
      <c r="B311">
        <v>14009021</v>
      </c>
      <c r="C311" t="s">
        <v>11</v>
      </c>
      <c r="D311">
        <v>11.1</v>
      </c>
      <c r="E311">
        <v>17.600000000000001</v>
      </c>
      <c r="F311">
        <v>6.4</v>
      </c>
      <c r="G311">
        <v>656</v>
      </c>
      <c r="H311">
        <v>22328</v>
      </c>
      <c r="I311" t="s">
        <v>10</v>
      </c>
    </row>
    <row r="312" spans="1:9" x14ac:dyDescent="0.3">
      <c r="A312" s="1">
        <v>44370.750069444446</v>
      </c>
      <c r="B312">
        <v>14009021</v>
      </c>
      <c r="C312" t="s">
        <v>11</v>
      </c>
      <c r="D312">
        <v>10.9</v>
      </c>
      <c r="E312">
        <v>17.600000000000001</v>
      </c>
      <c r="F312">
        <v>6.2</v>
      </c>
      <c r="G312">
        <v>656</v>
      </c>
      <c r="H312">
        <v>23454</v>
      </c>
      <c r="I312" t="s">
        <v>10</v>
      </c>
    </row>
    <row r="313" spans="1:9" x14ac:dyDescent="0.3">
      <c r="A313" s="1">
        <v>44370.79173611111</v>
      </c>
      <c r="B313">
        <v>14009021</v>
      </c>
      <c r="C313" t="s">
        <v>11</v>
      </c>
      <c r="D313">
        <v>10.7</v>
      </c>
      <c r="E313">
        <v>17.600000000000001</v>
      </c>
      <c r="F313">
        <v>6.2</v>
      </c>
      <c r="G313">
        <v>662</v>
      </c>
      <c r="H313">
        <v>24486</v>
      </c>
      <c r="I313" t="s">
        <v>10</v>
      </c>
    </row>
    <row r="314" spans="1:9" x14ac:dyDescent="0.3">
      <c r="A314" s="1">
        <v>44370.833402777775</v>
      </c>
      <c r="B314">
        <v>14009021</v>
      </c>
      <c r="C314" t="s">
        <v>11</v>
      </c>
      <c r="D314">
        <v>11</v>
      </c>
      <c r="E314">
        <v>17.600000000000001</v>
      </c>
      <c r="F314">
        <v>6.3</v>
      </c>
      <c r="G314">
        <v>659</v>
      </c>
      <c r="H314">
        <v>22796</v>
      </c>
      <c r="I314" t="s">
        <v>10</v>
      </c>
    </row>
    <row r="315" spans="1:9" x14ac:dyDescent="0.3">
      <c r="A315" s="1">
        <v>44370.875069444446</v>
      </c>
      <c r="B315">
        <v>14009021</v>
      </c>
      <c r="C315" t="s">
        <v>11</v>
      </c>
      <c r="D315">
        <v>11</v>
      </c>
      <c r="E315">
        <v>17.600000000000001</v>
      </c>
      <c r="F315">
        <v>6.3</v>
      </c>
      <c r="G315">
        <v>659</v>
      </c>
      <c r="H315">
        <v>22796</v>
      </c>
      <c r="I315" t="s">
        <v>10</v>
      </c>
    </row>
    <row r="316" spans="1:9" x14ac:dyDescent="0.3">
      <c r="A316" s="1">
        <v>44370.91673611111</v>
      </c>
      <c r="B316">
        <v>14009021</v>
      </c>
      <c r="C316" t="s">
        <v>11</v>
      </c>
      <c r="D316">
        <v>11.2</v>
      </c>
      <c r="E316">
        <v>17.600000000000001</v>
      </c>
      <c r="F316">
        <v>6.4</v>
      </c>
      <c r="G316">
        <v>662</v>
      </c>
      <c r="H316">
        <v>22175</v>
      </c>
      <c r="I316" t="s">
        <v>10</v>
      </c>
    </row>
    <row r="317" spans="1:9" x14ac:dyDescent="0.3">
      <c r="A317" s="1">
        <v>44370.958402777775</v>
      </c>
      <c r="B317">
        <v>14009021</v>
      </c>
      <c r="C317" t="s">
        <v>11</v>
      </c>
      <c r="D317">
        <v>12.7</v>
      </c>
      <c r="E317">
        <v>17.7</v>
      </c>
      <c r="F317">
        <v>7</v>
      </c>
      <c r="G317">
        <v>662</v>
      </c>
      <c r="H317">
        <v>17369</v>
      </c>
      <c r="I317" t="s">
        <v>10</v>
      </c>
    </row>
    <row r="318" spans="1:9" x14ac:dyDescent="0.3">
      <c r="A318" s="1">
        <v>44371.000069444446</v>
      </c>
      <c r="B318">
        <v>14009021</v>
      </c>
      <c r="C318" t="s">
        <v>11</v>
      </c>
      <c r="D318">
        <v>11</v>
      </c>
      <c r="E318">
        <v>17.7</v>
      </c>
      <c r="F318">
        <v>6.3</v>
      </c>
      <c r="G318">
        <v>665</v>
      </c>
      <c r="H318">
        <v>23384</v>
      </c>
      <c r="I318" t="s">
        <v>10</v>
      </c>
    </row>
    <row r="319" spans="1:9" x14ac:dyDescent="0.3">
      <c r="A319" s="1">
        <v>44371.04173611111</v>
      </c>
      <c r="B319">
        <v>14009021</v>
      </c>
      <c r="C319" t="s">
        <v>11</v>
      </c>
      <c r="D319">
        <v>11</v>
      </c>
      <c r="E319">
        <v>17.7</v>
      </c>
      <c r="F319">
        <v>6.3</v>
      </c>
      <c r="G319">
        <v>665</v>
      </c>
      <c r="H319">
        <v>23384</v>
      </c>
      <c r="I319" t="s">
        <v>10</v>
      </c>
    </row>
    <row r="320" spans="1:9" x14ac:dyDescent="0.3">
      <c r="A320" s="1">
        <v>44371.083402777775</v>
      </c>
      <c r="B320">
        <v>14009021</v>
      </c>
      <c r="C320" t="s">
        <v>11</v>
      </c>
      <c r="D320">
        <v>10.8</v>
      </c>
      <c r="E320">
        <v>17.7</v>
      </c>
      <c r="F320">
        <v>6.2</v>
      </c>
      <c r="G320">
        <v>668</v>
      </c>
      <c r="H320">
        <v>24289</v>
      </c>
      <c r="I320" t="s">
        <v>10</v>
      </c>
    </row>
    <row r="321" spans="1:9" x14ac:dyDescent="0.3">
      <c r="A321" s="1">
        <v>44371.125069444446</v>
      </c>
      <c r="B321">
        <v>14009021</v>
      </c>
      <c r="C321" t="s">
        <v>11</v>
      </c>
      <c r="D321">
        <v>12.7</v>
      </c>
      <c r="E321">
        <v>17.7</v>
      </c>
      <c r="F321">
        <v>7</v>
      </c>
      <c r="G321">
        <v>668</v>
      </c>
      <c r="H321">
        <v>17526</v>
      </c>
      <c r="I321" t="s">
        <v>10</v>
      </c>
    </row>
    <row r="322" spans="1:9" x14ac:dyDescent="0.3">
      <c r="A322" s="1">
        <v>44371.16673611111</v>
      </c>
      <c r="B322">
        <v>14009021</v>
      </c>
      <c r="C322" t="s">
        <v>11</v>
      </c>
      <c r="D322">
        <v>12.4</v>
      </c>
      <c r="E322">
        <v>17.7</v>
      </c>
      <c r="F322">
        <v>6.9</v>
      </c>
      <c r="G322">
        <v>668</v>
      </c>
      <c r="H322">
        <v>18238</v>
      </c>
      <c r="I322" t="s">
        <v>10</v>
      </c>
    </row>
    <row r="323" spans="1:9" x14ac:dyDescent="0.3">
      <c r="A323" s="1">
        <v>44371.208402777775</v>
      </c>
      <c r="B323">
        <v>14009021</v>
      </c>
      <c r="C323" t="s">
        <v>11</v>
      </c>
      <c r="D323">
        <v>12.7</v>
      </c>
      <c r="E323">
        <v>17.7</v>
      </c>
      <c r="F323">
        <v>7</v>
      </c>
      <c r="G323">
        <v>671</v>
      </c>
      <c r="H323">
        <v>17605</v>
      </c>
      <c r="I323" t="s">
        <v>10</v>
      </c>
    </row>
    <row r="324" spans="1:9" x14ac:dyDescent="0.3">
      <c r="A324" s="1">
        <v>44371.250069444446</v>
      </c>
      <c r="B324">
        <v>14009021</v>
      </c>
      <c r="C324" t="s">
        <v>11</v>
      </c>
      <c r="D324">
        <v>10.8</v>
      </c>
      <c r="E324">
        <v>17.7</v>
      </c>
      <c r="F324">
        <v>6.2</v>
      </c>
      <c r="G324">
        <v>668</v>
      </c>
      <c r="H324">
        <v>24289</v>
      </c>
      <c r="I324" t="s">
        <v>10</v>
      </c>
    </row>
    <row r="325" spans="1:9" x14ac:dyDescent="0.3">
      <c r="A325" s="1">
        <v>44371.29173611111</v>
      </c>
      <c r="B325">
        <v>14009021</v>
      </c>
      <c r="C325" t="s">
        <v>11</v>
      </c>
      <c r="D325">
        <v>12.7</v>
      </c>
      <c r="E325">
        <v>17.7</v>
      </c>
      <c r="F325">
        <v>7</v>
      </c>
      <c r="G325">
        <v>671</v>
      </c>
      <c r="H325">
        <v>17605</v>
      </c>
      <c r="I325" t="s">
        <v>10</v>
      </c>
    </row>
    <row r="326" spans="1:9" x14ac:dyDescent="0.3">
      <c r="A326" s="1">
        <v>44371.333402777775</v>
      </c>
      <c r="B326">
        <v>14009021</v>
      </c>
      <c r="C326" t="s">
        <v>11</v>
      </c>
      <c r="D326">
        <v>11</v>
      </c>
      <c r="E326">
        <v>17.7</v>
      </c>
      <c r="F326">
        <v>6.3</v>
      </c>
      <c r="G326">
        <v>674</v>
      </c>
      <c r="H326">
        <v>23700</v>
      </c>
      <c r="I326" t="s">
        <v>10</v>
      </c>
    </row>
    <row r="327" spans="1:9" x14ac:dyDescent="0.3">
      <c r="A327" s="1">
        <v>44371.375069444446</v>
      </c>
      <c r="B327">
        <v>14009021</v>
      </c>
      <c r="C327" t="s">
        <v>11</v>
      </c>
      <c r="D327">
        <v>11</v>
      </c>
      <c r="E327">
        <v>17.8</v>
      </c>
      <c r="F327">
        <v>6.3</v>
      </c>
      <c r="G327">
        <v>674</v>
      </c>
      <c r="H327">
        <v>23315</v>
      </c>
      <c r="I327" t="s">
        <v>10</v>
      </c>
    </row>
    <row r="328" spans="1:9" x14ac:dyDescent="0.3">
      <c r="A328" s="1">
        <v>44371.41673611111</v>
      </c>
      <c r="B328">
        <v>14009021</v>
      </c>
      <c r="C328" t="s">
        <v>11</v>
      </c>
      <c r="D328">
        <v>11.1</v>
      </c>
      <c r="E328">
        <v>17.8</v>
      </c>
      <c r="F328">
        <v>6.4</v>
      </c>
      <c r="G328">
        <v>674</v>
      </c>
      <c r="H328">
        <v>22940</v>
      </c>
      <c r="I328" t="s">
        <v>10</v>
      </c>
    </row>
    <row r="329" spans="1:9" x14ac:dyDescent="0.3">
      <c r="A329" s="1">
        <v>44371.458402777775</v>
      </c>
      <c r="B329">
        <v>14009021</v>
      </c>
      <c r="C329" t="s">
        <v>11</v>
      </c>
      <c r="D329">
        <v>11</v>
      </c>
      <c r="E329">
        <v>17.8</v>
      </c>
      <c r="F329">
        <v>6.3</v>
      </c>
      <c r="G329">
        <v>677</v>
      </c>
      <c r="H329">
        <v>23418</v>
      </c>
      <c r="I329" t="s">
        <v>10</v>
      </c>
    </row>
    <row r="330" spans="1:9" x14ac:dyDescent="0.3">
      <c r="A330" s="1">
        <v>44371.500069444446</v>
      </c>
      <c r="B330">
        <v>14009021</v>
      </c>
      <c r="C330" t="s">
        <v>11</v>
      </c>
      <c r="D330">
        <v>10.9</v>
      </c>
      <c r="E330">
        <v>17.8</v>
      </c>
      <c r="F330">
        <v>6.2</v>
      </c>
      <c r="G330">
        <v>677</v>
      </c>
      <c r="H330">
        <v>24205</v>
      </c>
      <c r="I330" t="s">
        <v>10</v>
      </c>
    </row>
    <row r="331" spans="1:9" x14ac:dyDescent="0.3">
      <c r="A331" s="1">
        <v>44371.54173611111</v>
      </c>
      <c r="B331">
        <v>14009021</v>
      </c>
      <c r="C331" t="s">
        <v>11</v>
      </c>
      <c r="D331">
        <v>10.9</v>
      </c>
      <c r="E331">
        <v>17.8</v>
      </c>
      <c r="F331">
        <v>6.2</v>
      </c>
      <c r="G331">
        <v>680</v>
      </c>
      <c r="H331">
        <v>24312</v>
      </c>
      <c r="I331" t="s">
        <v>10</v>
      </c>
    </row>
    <row r="332" spans="1:9" x14ac:dyDescent="0.3">
      <c r="A332" s="1">
        <v>44371.583402777775</v>
      </c>
      <c r="B332">
        <v>14009021</v>
      </c>
      <c r="C332" t="s">
        <v>11</v>
      </c>
      <c r="D332">
        <v>10.9</v>
      </c>
      <c r="E332">
        <v>17.8</v>
      </c>
      <c r="F332">
        <v>6.2</v>
      </c>
      <c r="G332">
        <v>677</v>
      </c>
      <c r="H332">
        <v>24205</v>
      </c>
      <c r="I332" t="s">
        <v>10</v>
      </c>
    </row>
    <row r="333" spans="1:9" ht="15.75" hidden="1" customHeight="1" x14ac:dyDescent="0.3">
      <c r="A333" s="1">
        <v>44371.625069444446</v>
      </c>
      <c r="B333">
        <v>14009021</v>
      </c>
      <c r="C333" t="s">
        <v>11</v>
      </c>
      <c r="D333">
        <v>17.5</v>
      </c>
      <c r="E333">
        <v>17.8</v>
      </c>
      <c r="F333">
        <v>9.3000000000000007</v>
      </c>
      <c r="G333">
        <v>680</v>
      </c>
      <c r="H333">
        <v>10229</v>
      </c>
      <c r="I333" t="s">
        <v>10</v>
      </c>
    </row>
    <row r="334" spans="1:9" x14ac:dyDescent="0.3">
      <c r="A334" s="1">
        <v>44371.66673611111</v>
      </c>
      <c r="B334">
        <v>14009021</v>
      </c>
      <c r="C334" t="s">
        <v>11</v>
      </c>
      <c r="D334">
        <v>10.9</v>
      </c>
      <c r="E334">
        <v>17.8</v>
      </c>
      <c r="F334">
        <v>6.2</v>
      </c>
      <c r="G334">
        <v>683</v>
      </c>
      <c r="H334">
        <v>24420</v>
      </c>
      <c r="I334" t="s">
        <v>10</v>
      </c>
    </row>
    <row r="335" spans="1:9" x14ac:dyDescent="0.3">
      <c r="A335" s="1">
        <v>44371.708402777775</v>
      </c>
      <c r="B335">
        <v>14009021</v>
      </c>
      <c r="C335" t="s">
        <v>11</v>
      </c>
      <c r="D335">
        <v>10.9</v>
      </c>
      <c r="E335">
        <v>17.8</v>
      </c>
      <c r="F335">
        <v>6.2</v>
      </c>
      <c r="G335">
        <v>680</v>
      </c>
      <c r="H335">
        <v>24312</v>
      </c>
      <c r="I335" t="s">
        <v>10</v>
      </c>
    </row>
    <row r="336" spans="1:9" x14ac:dyDescent="0.3">
      <c r="A336" s="1">
        <v>44371.750069444446</v>
      </c>
      <c r="B336">
        <v>14009021</v>
      </c>
      <c r="C336" t="s">
        <v>11</v>
      </c>
      <c r="D336">
        <v>11</v>
      </c>
      <c r="E336">
        <v>17.8</v>
      </c>
      <c r="F336">
        <v>6.3</v>
      </c>
      <c r="G336">
        <v>680</v>
      </c>
      <c r="H336">
        <v>23911</v>
      </c>
      <c r="I336" t="s">
        <v>10</v>
      </c>
    </row>
    <row r="337" spans="1:9" x14ac:dyDescent="0.3">
      <c r="A337" s="1">
        <v>44371.79173611111</v>
      </c>
      <c r="B337">
        <v>14009021</v>
      </c>
      <c r="C337" t="s">
        <v>11</v>
      </c>
      <c r="D337">
        <v>11</v>
      </c>
      <c r="E337">
        <v>17.8</v>
      </c>
      <c r="F337">
        <v>6.3</v>
      </c>
      <c r="G337">
        <v>686</v>
      </c>
      <c r="H337">
        <v>23730</v>
      </c>
      <c r="I337" t="s">
        <v>10</v>
      </c>
    </row>
    <row r="338" spans="1:9" x14ac:dyDescent="0.3">
      <c r="A338" s="1">
        <v>44371.833402777775</v>
      </c>
      <c r="B338">
        <v>14009021</v>
      </c>
      <c r="C338" t="s">
        <v>11</v>
      </c>
      <c r="D338">
        <v>11</v>
      </c>
      <c r="E338">
        <v>17.8</v>
      </c>
      <c r="F338">
        <v>6.3</v>
      </c>
      <c r="G338">
        <v>683</v>
      </c>
      <c r="H338">
        <v>23626</v>
      </c>
      <c r="I338" t="s">
        <v>10</v>
      </c>
    </row>
    <row r="339" spans="1:9" x14ac:dyDescent="0.3">
      <c r="A339" s="1">
        <v>44371.875069444446</v>
      </c>
      <c r="B339">
        <v>14009021</v>
      </c>
      <c r="C339" t="s">
        <v>11</v>
      </c>
      <c r="D339">
        <v>10.8</v>
      </c>
      <c r="E339">
        <v>17.8</v>
      </c>
      <c r="F339">
        <v>6.2</v>
      </c>
      <c r="G339">
        <v>683</v>
      </c>
      <c r="H339">
        <v>24835</v>
      </c>
      <c r="I339" t="s">
        <v>10</v>
      </c>
    </row>
    <row r="340" spans="1:9" x14ac:dyDescent="0.3">
      <c r="A340" s="1">
        <v>44371.91673611111</v>
      </c>
      <c r="B340">
        <v>14009021</v>
      </c>
      <c r="C340" t="s">
        <v>11</v>
      </c>
      <c r="D340">
        <v>12.7</v>
      </c>
      <c r="E340">
        <v>17.8</v>
      </c>
      <c r="F340">
        <v>7</v>
      </c>
      <c r="G340">
        <v>686</v>
      </c>
      <c r="H340">
        <v>17999</v>
      </c>
      <c r="I340" t="s">
        <v>10</v>
      </c>
    </row>
    <row r="341" spans="1:9" x14ac:dyDescent="0.3">
      <c r="A341" s="1">
        <v>44371.958402777775</v>
      </c>
      <c r="B341">
        <v>14009021</v>
      </c>
      <c r="C341" t="s">
        <v>11</v>
      </c>
      <c r="D341">
        <v>11</v>
      </c>
      <c r="E341">
        <v>17.8</v>
      </c>
      <c r="F341">
        <v>6.3</v>
      </c>
      <c r="G341">
        <v>686</v>
      </c>
      <c r="H341">
        <v>23730</v>
      </c>
      <c r="I341" t="s">
        <v>10</v>
      </c>
    </row>
    <row r="342" spans="1:9" x14ac:dyDescent="0.3">
      <c r="A342" s="1">
        <v>44372.000069444446</v>
      </c>
      <c r="B342">
        <v>14009021</v>
      </c>
      <c r="C342" t="s">
        <v>11</v>
      </c>
      <c r="D342">
        <v>10.9</v>
      </c>
      <c r="E342">
        <v>17.8</v>
      </c>
      <c r="F342">
        <v>6.2</v>
      </c>
      <c r="G342">
        <v>689</v>
      </c>
      <c r="H342">
        <v>24634</v>
      </c>
      <c r="I342" t="s">
        <v>10</v>
      </c>
    </row>
    <row r="343" spans="1:9" x14ac:dyDescent="0.3">
      <c r="A343" s="1">
        <v>44372.04173611111</v>
      </c>
      <c r="B343">
        <v>14009021</v>
      </c>
      <c r="C343" t="s">
        <v>11</v>
      </c>
      <c r="D343">
        <v>11</v>
      </c>
      <c r="E343">
        <v>17.8</v>
      </c>
      <c r="F343">
        <v>6.3</v>
      </c>
      <c r="G343">
        <v>692</v>
      </c>
      <c r="H343">
        <v>24333</v>
      </c>
      <c r="I343" t="s">
        <v>10</v>
      </c>
    </row>
    <row r="344" spans="1:9" x14ac:dyDescent="0.3">
      <c r="A344" s="1">
        <v>44372.083402777775</v>
      </c>
      <c r="B344">
        <v>14009021</v>
      </c>
      <c r="C344" t="s">
        <v>11</v>
      </c>
      <c r="D344">
        <v>13</v>
      </c>
      <c r="E344">
        <v>17.8</v>
      </c>
      <c r="F344">
        <v>7.2</v>
      </c>
      <c r="G344">
        <v>692</v>
      </c>
      <c r="H344">
        <v>17469</v>
      </c>
      <c r="I344" t="s">
        <v>10</v>
      </c>
    </row>
    <row r="345" spans="1:9" x14ac:dyDescent="0.3">
      <c r="A345" s="1">
        <v>44372.125069444446</v>
      </c>
      <c r="B345">
        <v>14009021</v>
      </c>
      <c r="C345" t="s">
        <v>11</v>
      </c>
      <c r="D345">
        <v>11</v>
      </c>
      <c r="E345">
        <v>17.8</v>
      </c>
      <c r="F345">
        <v>6.3</v>
      </c>
      <c r="G345">
        <v>689</v>
      </c>
      <c r="H345">
        <v>23834</v>
      </c>
      <c r="I345" t="s">
        <v>10</v>
      </c>
    </row>
    <row r="346" spans="1:9" x14ac:dyDescent="0.3">
      <c r="A346" s="1">
        <v>44372.16673611111</v>
      </c>
      <c r="B346">
        <v>14009021</v>
      </c>
      <c r="C346" t="s">
        <v>11</v>
      </c>
      <c r="D346">
        <v>12.9</v>
      </c>
      <c r="E346">
        <v>17.8</v>
      </c>
      <c r="F346">
        <v>7.1</v>
      </c>
      <c r="G346">
        <v>692</v>
      </c>
      <c r="H346">
        <v>17693</v>
      </c>
      <c r="I346" t="s">
        <v>10</v>
      </c>
    </row>
    <row r="347" spans="1:9" x14ac:dyDescent="0.3">
      <c r="A347" s="1">
        <v>44372.208402777775</v>
      </c>
      <c r="B347">
        <v>14009021</v>
      </c>
      <c r="C347" t="s">
        <v>11</v>
      </c>
      <c r="D347">
        <v>11.1</v>
      </c>
      <c r="E347">
        <v>17.8</v>
      </c>
      <c r="F347">
        <v>6.4</v>
      </c>
      <c r="G347">
        <v>698</v>
      </c>
      <c r="H347">
        <v>23757</v>
      </c>
      <c r="I347" t="s">
        <v>10</v>
      </c>
    </row>
    <row r="348" spans="1:9" x14ac:dyDescent="0.3">
      <c r="A348" s="1">
        <v>44372.250069444446</v>
      </c>
      <c r="B348">
        <v>14009021</v>
      </c>
      <c r="C348" t="s">
        <v>11</v>
      </c>
      <c r="D348">
        <v>12.8</v>
      </c>
      <c r="E348">
        <v>17.8</v>
      </c>
      <c r="F348">
        <v>7.1</v>
      </c>
      <c r="G348">
        <v>698</v>
      </c>
      <c r="H348">
        <v>18077</v>
      </c>
      <c r="I348" t="s">
        <v>10</v>
      </c>
    </row>
    <row r="349" spans="1:9" x14ac:dyDescent="0.3">
      <c r="A349" s="1">
        <v>44372.29173611111</v>
      </c>
      <c r="B349">
        <v>14009021</v>
      </c>
      <c r="C349" t="s">
        <v>11</v>
      </c>
      <c r="D349">
        <v>12.9</v>
      </c>
      <c r="E349">
        <v>17.8</v>
      </c>
      <c r="F349">
        <v>7.1</v>
      </c>
      <c r="G349">
        <v>701</v>
      </c>
      <c r="H349">
        <v>17923</v>
      </c>
      <c r="I349" t="s">
        <v>10</v>
      </c>
    </row>
    <row r="350" spans="1:9" x14ac:dyDescent="0.3">
      <c r="A350" s="1">
        <v>44372.333402777775</v>
      </c>
      <c r="B350">
        <v>14009021</v>
      </c>
      <c r="C350" t="s">
        <v>11</v>
      </c>
      <c r="D350">
        <v>12.9</v>
      </c>
      <c r="E350">
        <v>17.8</v>
      </c>
      <c r="F350">
        <v>7.1</v>
      </c>
      <c r="G350">
        <v>705</v>
      </c>
      <c r="H350">
        <v>18025</v>
      </c>
      <c r="I350" t="s">
        <v>10</v>
      </c>
    </row>
    <row r="351" spans="1:9" x14ac:dyDescent="0.3">
      <c r="A351" s="1">
        <v>44372.375069444446</v>
      </c>
      <c r="B351">
        <v>14009021</v>
      </c>
      <c r="C351" t="s">
        <v>11</v>
      </c>
      <c r="D351">
        <v>11</v>
      </c>
      <c r="E351">
        <v>17.8</v>
      </c>
      <c r="F351">
        <v>6.3</v>
      </c>
      <c r="G351">
        <v>701</v>
      </c>
      <c r="H351">
        <v>24650</v>
      </c>
      <c r="I351" t="s">
        <v>10</v>
      </c>
    </row>
    <row r="352" spans="1:9" x14ac:dyDescent="0.3">
      <c r="A352" s="1">
        <v>44372.41673611111</v>
      </c>
      <c r="B352">
        <v>14009021</v>
      </c>
      <c r="C352" t="s">
        <v>11</v>
      </c>
      <c r="D352">
        <v>11.1</v>
      </c>
      <c r="E352">
        <v>17.8</v>
      </c>
      <c r="F352">
        <v>6.4</v>
      </c>
      <c r="G352">
        <v>705</v>
      </c>
      <c r="H352">
        <v>23995</v>
      </c>
      <c r="I352" t="s">
        <v>10</v>
      </c>
    </row>
    <row r="353" spans="1:9" x14ac:dyDescent="0.3">
      <c r="A353" s="1">
        <v>44372.458402777775</v>
      </c>
      <c r="B353">
        <v>14009021</v>
      </c>
      <c r="C353" t="s">
        <v>11</v>
      </c>
      <c r="D353">
        <v>10.8</v>
      </c>
      <c r="E353">
        <v>17.8</v>
      </c>
      <c r="F353">
        <v>6.2</v>
      </c>
      <c r="G353">
        <v>705</v>
      </c>
      <c r="H353">
        <v>25635</v>
      </c>
      <c r="I353" t="s">
        <v>10</v>
      </c>
    </row>
    <row r="354" spans="1:9" x14ac:dyDescent="0.3">
      <c r="A354" s="1">
        <v>44372.500069444446</v>
      </c>
      <c r="B354">
        <v>14009021</v>
      </c>
      <c r="C354" t="s">
        <v>11</v>
      </c>
      <c r="D354">
        <v>11</v>
      </c>
      <c r="E354">
        <v>17.899999999999999</v>
      </c>
      <c r="F354">
        <v>6.3</v>
      </c>
      <c r="G354">
        <v>705</v>
      </c>
      <c r="H354">
        <v>24387</v>
      </c>
      <c r="I354" t="s">
        <v>10</v>
      </c>
    </row>
    <row r="355" spans="1:9" x14ac:dyDescent="0.3">
      <c r="A355" s="1">
        <v>44372.54173611111</v>
      </c>
      <c r="B355">
        <v>14009021</v>
      </c>
      <c r="C355" t="s">
        <v>11</v>
      </c>
      <c r="D355">
        <v>13</v>
      </c>
      <c r="E355">
        <v>17.8</v>
      </c>
      <c r="F355">
        <v>7.2</v>
      </c>
      <c r="G355">
        <v>708</v>
      </c>
      <c r="H355">
        <v>17873</v>
      </c>
      <c r="I355" t="s">
        <v>10</v>
      </c>
    </row>
    <row r="356" spans="1:9" x14ac:dyDescent="0.3">
      <c r="A356" s="1">
        <v>44372.583402777775</v>
      </c>
      <c r="B356">
        <v>14009021</v>
      </c>
      <c r="C356" t="s">
        <v>11</v>
      </c>
      <c r="D356">
        <v>12.8</v>
      </c>
      <c r="E356">
        <v>17.8</v>
      </c>
      <c r="F356">
        <v>7.1</v>
      </c>
      <c r="G356">
        <v>708</v>
      </c>
      <c r="H356">
        <v>18336</v>
      </c>
      <c r="I356" t="s">
        <v>10</v>
      </c>
    </row>
    <row r="357" spans="1:9" x14ac:dyDescent="0.3">
      <c r="A357" s="1">
        <v>44372.625069444446</v>
      </c>
      <c r="B357">
        <v>14009021</v>
      </c>
      <c r="C357" t="s">
        <v>11</v>
      </c>
      <c r="D357">
        <v>11</v>
      </c>
      <c r="E357">
        <v>17.899999999999999</v>
      </c>
      <c r="F357">
        <v>6.3</v>
      </c>
      <c r="G357">
        <v>708</v>
      </c>
      <c r="H357">
        <v>24896</v>
      </c>
      <c r="I357" t="s">
        <v>10</v>
      </c>
    </row>
    <row r="358" spans="1:9" x14ac:dyDescent="0.3">
      <c r="A358" s="1">
        <v>44372.66673611111</v>
      </c>
      <c r="B358">
        <v>14009021</v>
      </c>
      <c r="C358" t="s">
        <v>11</v>
      </c>
      <c r="D358">
        <v>12.7</v>
      </c>
      <c r="E358">
        <v>17.8</v>
      </c>
      <c r="F358">
        <v>7</v>
      </c>
      <c r="G358">
        <v>711</v>
      </c>
      <c r="H358">
        <v>18655</v>
      </c>
      <c r="I358" t="s">
        <v>10</v>
      </c>
    </row>
    <row r="359" spans="1:9" x14ac:dyDescent="0.3">
      <c r="A359" s="1">
        <v>44372.708402777775</v>
      </c>
      <c r="B359">
        <v>14009021</v>
      </c>
      <c r="C359" t="s">
        <v>11</v>
      </c>
      <c r="D359">
        <v>11</v>
      </c>
      <c r="E359">
        <v>17.899999999999999</v>
      </c>
      <c r="F359">
        <v>6.3</v>
      </c>
      <c r="G359">
        <v>714</v>
      </c>
      <c r="H359">
        <v>25107</v>
      </c>
      <c r="I359" t="s">
        <v>10</v>
      </c>
    </row>
    <row r="360" spans="1:9" x14ac:dyDescent="0.3">
      <c r="A360" s="1">
        <v>44372.750069444446</v>
      </c>
      <c r="B360">
        <v>14009021</v>
      </c>
      <c r="C360" t="s">
        <v>11</v>
      </c>
      <c r="D360">
        <v>13.1</v>
      </c>
      <c r="E360">
        <v>17.8</v>
      </c>
      <c r="F360">
        <v>7.2</v>
      </c>
      <c r="G360">
        <v>711</v>
      </c>
      <c r="H360">
        <v>17723</v>
      </c>
      <c r="I360" t="s">
        <v>10</v>
      </c>
    </row>
    <row r="361" spans="1:9" x14ac:dyDescent="0.3">
      <c r="A361" s="1">
        <v>44372.79173611111</v>
      </c>
      <c r="B361">
        <v>14009021</v>
      </c>
      <c r="C361" t="s">
        <v>11</v>
      </c>
      <c r="D361">
        <v>11</v>
      </c>
      <c r="E361">
        <v>17.8</v>
      </c>
      <c r="F361">
        <v>6.3</v>
      </c>
      <c r="G361">
        <v>714</v>
      </c>
      <c r="H361">
        <v>24698</v>
      </c>
      <c r="I361" t="s">
        <v>10</v>
      </c>
    </row>
    <row r="362" spans="1:9" x14ac:dyDescent="0.3">
      <c r="A362" s="1">
        <v>44372.833402777775</v>
      </c>
      <c r="B362">
        <v>14009021</v>
      </c>
      <c r="C362" t="s">
        <v>11</v>
      </c>
      <c r="D362">
        <v>13.7</v>
      </c>
      <c r="E362">
        <v>17.899999999999999</v>
      </c>
      <c r="F362">
        <v>7.5</v>
      </c>
      <c r="G362">
        <v>714</v>
      </c>
      <c r="H362">
        <v>16348</v>
      </c>
      <c r="I362" t="s">
        <v>10</v>
      </c>
    </row>
    <row r="363" spans="1:9" x14ac:dyDescent="0.3">
      <c r="A363" s="1">
        <v>44372.875069444446</v>
      </c>
      <c r="B363">
        <v>14009021</v>
      </c>
      <c r="C363" t="s">
        <v>11</v>
      </c>
      <c r="D363">
        <v>13.8</v>
      </c>
      <c r="E363">
        <v>17.899999999999999</v>
      </c>
      <c r="F363">
        <v>7.5</v>
      </c>
      <c r="G363">
        <v>717</v>
      </c>
      <c r="H363">
        <v>16226</v>
      </c>
      <c r="I363" t="s">
        <v>10</v>
      </c>
    </row>
    <row r="364" spans="1:9" x14ac:dyDescent="0.3">
      <c r="A364" s="1">
        <v>44372.91673611111</v>
      </c>
      <c r="B364">
        <v>14009021</v>
      </c>
      <c r="C364" t="s">
        <v>11</v>
      </c>
      <c r="D364">
        <v>13.9</v>
      </c>
      <c r="E364">
        <v>17.8</v>
      </c>
      <c r="F364">
        <v>7.6</v>
      </c>
      <c r="G364">
        <v>717</v>
      </c>
      <c r="H364">
        <v>16039</v>
      </c>
      <c r="I364" t="s">
        <v>10</v>
      </c>
    </row>
    <row r="365" spans="1:9" x14ac:dyDescent="0.3">
      <c r="A365" s="1">
        <v>44372.958402777775</v>
      </c>
      <c r="B365">
        <v>14009021</v>
      </c>
      <c r="C365" t="s">
        <v>11</v>
      </c>
      <c r="D365">
        <v>11</v>
      </c>
      <c r="E365">
        <v>17.8</v>
      </c>
      <c r="F365">
        <v>6.3</v>
      </c>
      <c r="G365">
        <v>717</v>
      </c>
      <c r="H365">
        <v>25212</v>
      </c>
      <c r="I365" t="s">
        <v>10</v>
      </c>
    </row>
    <row r="366" spans="1:9" x14ac:dyDescent="0.3">
      <c r="A366" s="1">
        <v>44373.000069444446</v>
      </c>
      <c r="B366">
        <v>14009021</v>
      </c>
      <c r="C366" t="s">
        <v>11</v>
      </c>
      <c r="D366">
        <v>13.8</v>
      </c>
      <c r="E366">
        <v>17.899999999999999</v>
      </c>
      <c r="F366">
        <v>7.5</v>
      </c>
      <c r="G366">
        <v>720</v>
      </c>
      <c r="H366">
        <v>16294</v>
      </c>
      <c r="I366" t="s">
        <v>10</v>
      </c>
    </row>
    <row r="367" spans="1:9" x14ac:dyDescent="0.3">
      <c r="A367" s="1">
        <v>44373.04173611111</v>
      </c>
      <c r="B367">
        <v>14009021</v>
      </c>
      <c r="C367" t="s">
        <v>11</v>
      </c>
      <c r="D367">
        <v>13.7</v>
      </c>
      <c r="E367">
        <v>17.8</v>
      </c>
      <c r="F367">
        <v>7.5</v>
      </c>
      <c r="G367">
        <v>723</v>
      </c>
      <c r="H367">
        <v>16554</v>
      </c>
      <c r="I367" t="s">
        <v>10</v>
      </c>
    </row>
    <row r="368" spans="1:9" x14ac:dyDescent="0.3">
      <c r="A368" s="1">
        <v>44373.083402777775</v>
      </c>
      <c r="B368">
        <v>14009021</v>
      </c>
      <c r="C368" t="s">
        <v>11</v>
      </c>
      <c r="D368">
        <v>11.2</v>
      </c>
      <c r="E368">
        <v>17.8</v>
      </c>
      <c r="F368">
        <v>6.4</v>
      </c>
      <c r="G368">
        <v>723</v>
      </c>
      <c r="H368">
        <v>24218</v>
      </c>
      <c r="I368" t="s">
        <v>10</v>
      </c>
    </row>
    <row r="369" spans="1:9" x14ac:dyDescent="0.3">
      <c r="A369" s="1">
        <v>44373.125069444446</v>
      </c>
      <c r="B369">
        <v>14009021</v>
      </c>
      <c r="C369" t="s">
        <v>11</v>
      </c>
      <c r="D369">
        <v>13.6</v>
      </c>
      <c r="E369">
        <v>17.8</v>
      </c>
      <c r="F369">
        <v>7.5</v>
      </c>
      <c r="G369">
        <v>723</v>
      </c>
      <c r="H369">
        <v>16751</v>
      </c>
      <c r="I369" t="s">
        <v>10</v>
      </c>
    </row>
    <row r="370" spans="1:9" x14ac:dyDescent="0.3">
      <c r="A370" s="1">
        <v>44373.16673611111</v>
      </c>
      <c r="B370">
        <v>14009021</v>
      </c>
      <c r="C370" t="s">
        <v>11</v>
      </c>
      <c r="D370">
        <v>11.2</v>
      </c>
      <c r="E370">
        <v>17.8</v>
      </c>
      <c r="F370">
        <v>6.4</v>
      </c>
      <c r="G370">
        <v>723</v>
      </c>
      <c r="H370">
        <v>24218</v>
      </c>
      <c r="I370" t="s">
        <v>10</v>
      </c>
    </row>
    <row r="371" spans="1:9" x14ac:dyDescent="0.3">
      <c r="A371" s="1">
        <v>44373.208402777775</v>
      </c>
      <c r="B371">
        <v>14009021</v>
      </c>
      <c r="C371" t="s">
        <v>11</v>
      </c>
      <c r="D371">
        <v>11.1</v>
      </c>
      <c r="E371">
        <v>17.8</v>
      </c>
      <c r="F371">
        <v>6.4</v>
      </c>
      <c r="G371">
        <v>727</v>
      </c>
      <c r="H371">
        <v>24744</v>
      </c>
      <c r="I371" t="s">
        <v>10</v>
      </c>
    </row>
    <row r="372" spans="1:9" x14ac:dyDescent="0.3">
      <c r="A372" s="1">
        <v>44373.250069444446</v>
      </c>
      <c r="B372">
        <v>14009021</v>
      </c>
      <c r="C372" t="s">
        <v>11</v>
      </c>
      <c r="D372">
        <v>11</v>
      </c>
      <c r="E372">
        <v>17.8</v>
      </c>
      <c r="F372">
        <v>6.3</v>
      </c>
      <c r="G372">
        <v>727</v>
      </c>
      <c r="H372">
        <v>25148</v>
      </c>
      <c r="I372" t="s">
        <v>10</v>
      </c>
    </row>
    <row r="373" spans="1:9" x14ac:dyDescent="0.3">
      <c r="A373" s="1">
        <v>44373.29173611111</v>
      </c>
      <c r="B373">
        <v>14009021</v>
      </c>
      <c r="C373" t="s">
        <v>11</v>
      </c>
      <c r="D373">
        <v>13.4</v>
      </c>
      <c r="E373">
        <v>17.8</v>
      </c>
      <c r="F373">
        <v>7.4</v>
      </c>
      <c r="G373">
        <v>727</v>
      </c>
      <c r="H373">
        <v>17251</v>
      </c>
      <c r="I373" t="s">
        <v>10</v>
      </c>
    </row>
    <row r="374" spans="1:9" x14ac:dyDescent="0.3">
      <c r="A374" s="1">
        <v>44373.333402777775</v>
      </c>
      <c r="B374">
        <v>14009021</v>
      </c>
      <c r="C374" t="s">
        <v>11</v>
      </c>
      <c r="D374">
        <v>11.9</v>
      </c>
      <c r="E374">
        <v>17.8</v>
      </c>
      <c r="F374">
        <v>6.7</v>
      </c>
      <c r="G374">
        <v>727</v>
      </c>
      <c r="H374">
        <v>21579</v>
      </c>
      <c r="I374" t="s">
        <v>10</v>
      </c>
    </row>
    <row r="375" spans="1:9" x14ac:dyDescent="0.3">
      <c r="A375" s="1">
        <v>44373.375069444446</v>
      </c>
      <c r="B375">
        <v>14009021</v>
      </c>
      <c r="C375" t="s">
        <v>11</v>
      </c>
      <c r="D375">
        <v>11.5</v>
      </c>
      <c r="E375">
        <v>17.8</v>
      </c>
      <c r="F375">
        <v>6.5</v>
      </c>
      <c r="G375">
        <v>730</v>
      </c>
      <c r="H375">
        <v>23336</v>
      </c>
      <c r="I375" t="s">
        <v>10</v>
      </c>
    </row>
    <row r="376" spans="1:9" x14ac:dyDescent="0.3">
      <c r="A376" s="1">
        <v>44373.41673611111</v>
      </c>
      <c r="B376">
        <v>14009021</v>
      </c>
      <c r="C376" t="s">
        <v>11</v>
      </c>
      <c r="D376">
        <v>11.5</v>
      </c>
      <c r="E376">
        <v>17.8</v>
      </c>
      <c r="F376">
        <v>6.5</v>
      </c>
      <c r="G376">
        <v>733</v>
      </c>
      <c r="H376">
        <v>23432</v>
      </c>
      <c r="I376" t="s">
        <v>10</v>
      </c>
    </row>
    <row r="377" spans="1:9" x14ac:dyDescent="0.3">
      <c r="A377" s="1">
        <v>44373.458402777775</v>
      </c>
      <c r="B377">
        <v>14009021</v>
      </c>
      <c r="C377" t="s">
        <v>11</v>
      </c>
      <c r="D377">
        <v>13.9</v>
      </c>
      <c r="E377">
        <v>17.8</v>
      </c>
      <c r="F377">
        <v>7.6</v>
      </c>
      <c r="G377">
        <v>730</v>
      </c>
      <c r="H377">
        <v>16329</v>
      </c>
      <c r="I377" t="s">
        <v>10</v>
      </c>
    </row>
    <row r="378" spans="1:9" x14ac:dyDescent="0.3">
      <c r="A378" s="1">
        <v>44373.500069444446</v>
      </c>
      <c r="B378">
        <v>14009021</v>
      </c>
      <c r="C378" t="s">
        <v>11</v>
      </c>
      <c r="D378">
        <v>13.6</v>
      </c>
      <c r="E378">
        <v>17.8</v>
      </c>
      <c r="F378">
        <v>7.5</v>
      </c>
      <c r="G378">
        <v>733</v>
      </c>
      <c r="H378">
        <v>16982</v>
      </c>
      <c r="I378" t="s">
        <v>10</v>
      </c>
    </row>
    <row r="379" spans="1:9" x14ac:dyDescent="0.3">
      <c r="A379" s="1">
        <v>44373.54173611111</v>
      </c>
      <c r="B379">
        <v>14009021</v>
      </c>
      <c r="C379" t="s">
        <v>11</v>
      </c>
      <c r="D379">
        <v>13.6</v>
      </c>
      <c r="E379">
        <v>17.8</v>
      </c>
      <c r="F379">
        <v>7.5</v>
      </c>
      <c r="G379">
        <v>736</v>
      </c>
      <c r="H379">
        <v>17052</v>
      </c>
      <c r="I379" t="s">
        <v>10</v>
      </c>
    </row>
    <row r="380" spans="1:9" x14ac:dyDescent="0.3">
      <c r="A380" s="1">
        <v>44373.583402777775</v>
      </c>
      <c r="B380">
        <v>14009021</v>
      </c>
      <c r="C380" t="s">
        <v>11</v>
      </c>
      <c r="D380">
        <v>13.9</v>
      </c>
      <c r="E380">
        <v>17.8</v>
      </c>
      <c r="F380">
        <v>7.6</v>
      </c>
      <c r="G380">
        <v>739</v>
      </c>
      <c r="H380">
        <v>16342</v>
      </c>
      <c r="I380" t="s">
        <v>10</v>
      </c>
    </row>
    <row r="381" spans="1:9" x14ac:dyDescent="0.3">
      <c r="A381" s="1">
        <v>44373.625069444446</v>
      </c>
      <c r="B381">
        <v>14009021</v>
      </c>
      <c r="C381" t="s">
        <v>11</v>
      </c>
      <c r="D381">
        <v>11.6</v>
      </c>
      <c r="E381">
        <v>17.8</v>
      </c>
      <c r="F381">
        <v>6.5</v>
      </c>
      <c r="G381">
        <v>739</v>
      </c>
      <c r="H381">
        <v>23268</v>
      </c>
      <c r="I381" t="s">
        <v>10</v>
      </c>
    </row>
    <row r="382" spans="1:9" x14ac:dyDescent="0.3">
      <c r="A382" s="1">
        <v>44373.66673611111</v>
      </c>
      <c r="B382">
        <v>14009021</v>
      </c>
      <c r="C382" t="s">
        <v>11</v>
      </c>
      <c r="D382">
        <v>11.9</v>
      </c>
      <c r="E382">
        <v>17.8</v>
      </c>
      <c r="F382">
        <v>6.7</v>
      </c>
      <c r="G382">
        <v>739</v>
      </c>
      <c r="H382">
        <v>21935</v>
      </c>
      <c r="I382" t="s">
        <v>10</v>
      </c>
    </row>
    <row r="383" spans="1:9" x14ac:dyDescent="0.3">
      <c r="A383" s="1">
        <v>44373.708402777775</v>
      </c>
      <c r="B383">
        <v>14009021</v>
      </c>
      <c r="C383" t="s">
        <v>11</v>
      </c>
      <c r="D383">
        <v>11.7</v>
      </c>
      <c r="E383">
        <v>17.8</v>
      </c>
      <c r="F383">
        <v>6.6</v>
      </c>
      <c r="G383">
        <v>746</v>
      </c>
      <c r="H383">
        <v>23138</v>
      </c>
      <c r="I383" t="s">
        <v>10</v>
      </c>
    </row>
    <row r="384" spans="1:9" x14ac:dyDescent="0.3">
      <c r="A384" s="1">
        <v>44373.750069444446</v>
      </c>
      <c r="B384">
        <v>14009021</v>
      </c>
      <c r="C384" t="s">
        <v>11</v>
      </c>
      <c r="D384">
        <v>13.8</v>
      </c>
      <c r="E384">
        <v>17.8</v>
      </c>
      <c r="F384">
        <v>7.5</v>
      </c>
      <c r="G384">
        <v>749</v>
      </c>
      <c r="H384">
        <v>16950</v>
      </c>
      <c r="I384" t="s">
        <v>10</v>
      </c>
    </row>
    <row r="385" spans="1:9" x14ac:dyDescent="0.3">
      <c r="A385" s="1">
        <v>44373.79173611111</v>
      </c>
      <c r="B385">
        <v>14009021</v>
      </c>
      <c r="C385" t="s">
        <v>11</v>
      </c>
      <c r="D385">
        <v>11.8</v>
      </c>
      <c r="E385">
        <v>17.8</v>
      </c>
      <c r="F385">
        <v>6.7</v>
      </c>
      <c r="G385">
        <v>749</v>
      </c>
      <c r="H385">
        <v>22556</v>
      </c>
      <c r="I385" t="s">
        <v>10</v>
      </c>
    </row>
    <row r="386" spans="1:9" x14ac:dyDescent="0.3">
      <c r="A386" s="1">
        <v>44373.833402777775</v>
      </c>
      <c r="B386">
        <v>14009021</v>
      </c>
      <c r="C386" t="s">
        <v>11</v>
      </c>
      <c r="D386">
        <v>11.7</v>
      </c>
      <c r="E386">
        <v>17.8</v>
      </c>
      <c r="F386">
        <v>6.6</v>
      </c>
      <c r="G386">
        <v>749</v>
      </c>
      <c r="H386">
        <v>23231</v>
      </c>
      <c r="I386" t="s">
        <v>10</v>
      </c>
    </row>
    <row r="387" spans="1:9" x14ac:dyDescent="0.3">
      <c r="A387" s="1">
        <v>44373.875069444446</v>
      </c>
      <c r="B387">
        <v>14009021</v>
      </c>
      <c r="C387" t="s">
        <v>11</v>
      </c>
      <c r="D387">
        <v>11.7</v>
      </c>
      <c r="E387">
        <v>17.8</v>
      </c>
      <c r="F387">
        <v>6.6</v>
      </c>
      <c r="G387">
        <v>752</v>
      </c>
      <c r="H387">
        <v>23324</v>
      </c>
      <c r="I387" t="s">
        <v>10</v>
      </c>
    </row>
    <row r="388" spans="1:9" x14ac:dyDescent="0.3">
      <c r="A388" s="1">
        <v>44373.91673611111</v>
      </c>
      <c r="B388">
        <v>14009021</v>
      </c>
      <c r="C388" t="s">
        <v>11</v>
      </c>
      <c r="D388">
        <v>11.7</v>
      </c>
      <c r="E388">
        <v>17.8</v>
      </c>
      <c r="F388">
        <v>6.6</v>
      </c>
      <c r="G388">
        <v>752</v>
      </c>
      <c r="H388">
        <v>22981</v>
      </c>
      <c r="I388" t="s">
        <v>10</v>
      </c>
    </row>
    <row r="389" spans="1:9" x14ac:dyDescent="0.3">
      <c r="A389" s="1">
        <v>44373.958402777775</v>
      </c>
      <c r="B389">
        <v>14009021</v>
      </c>
      <c r="C389" t="s">
        <v>11</v>
      </c>
      <c r="D389">
        <v>13.7</v>
      </c>
      <c r="E389">
        <v>17.8</v>
      </c>
      <c r="F389">
        <v>7.5</v>
      </c>
      <c r="G389">
        <v>749</v>
      </c>
      <c r="H389">
        <v>17149</v>
      </c>
      <c r="I389" t="s">
        <v>10</v>
      </c>
    </row>
    <row r="390" spans="1:9" x14ac:dyDescent="0.3">
      <c r="A390" s="1">
        <v>44374.000069444446</v>
      </c>
      <c r="B390">
        <v>14009021</v>
      </c>
      <c r="C390" t="s">
        <v>11</v>
      </c>
      <c r="D390">
        <v>11.7</v>
      </c>
      <c r="E390">
        <v>17.8</v>
      </c>
      <c r="F390">
        <v>6.6</v>
      </c>
      <c r="G390">
        <v>755</v>
      </c>
      <c r="H390">
        <v>23073</v>
      </c>
      <c r="I390" t="s">
        <v>10</v>
      </c>
    </row>
    <row r="391" spans="1:9" x14ac:dyDescent="0.3">
      <c r="A391" s="1">
        <v>44374.04173611111</v>
      </c>
      <c r="B391">
        <v>14009021</v>
      </c>
      <c r="C391" t="s">
        <v>11</v>
      </c>
      <c r="D391">
        <v>13.6</v>
      </c>
      <c r="E391">
        <v>17.8</v>
      </c>
      <c r="F391">
        <v>7.5</v>
      </c>
      <c r="G391">
        <v>755</v>
      </c>
      <c r="H391">
        <v>17492</v>
      </c>
      <c r="I391" t="s">
        <v>10</v>
      </c>
    </row>
    <row r="392" spans="1:9" x14ac:dyDescent="0.3">
      <c r="A392" s="1">
        <v>44374.083402777775</v>
      </c>
      <c r="B392">
        <v>14009021</v>
      </c>
      <c r="C392" t="s">
        <v>11</v>
      </c>
      <c r="D392">
        <v>13.7</v>
      </c>
      <c r="E392">
        <v>17.8</v>
      </c>
      <c r="F392">
        <v>7.5</v>
      </c>
      <c r="G392">
        <v>759</v>
      </c>
      <c r="H392">
        <v>17378</v>
      </c>
      <c r="I392" t="s">
        <v>10</v>
      </c>
    </row>
    <row r="393" spans="1:9" x14ac:dyDescent="0.3">
      <c r="A393" s="1">
        <v>44374.125069444446</v>
      </c>
      <c r="B393">
        <v>14009021</v>
      </c>
      <c r="C393" t="s">
        <v>11</v>
      </c>
      <c r="D393">
        <v>11.7</v>
      </c>
      <c r="E393">
        <v>17.8</v>
      </c>
      <c r="F393">
        <v>6.6</v>
      </c>
      <c r="G393">
        <v>762</v>
      </c>
      <c r="H393">
        <v>23287</v>
      </c>
      <c r="I393" t="s">
        <v>10</v>
      </c>
    </row>
    <row r="394" spans="1:9" x14ac:dyDescent="0.3">
      <c r="A394" s="1">
        <v>44374.16673611111</v>
      </c>
      <c r="B394">
        <v>14009021</v>
      </c>
      <c r="C394" t="s">
        <v>11</v>
      </c>
      <c r="D394">
        <v>13.9</v>
      </c>
      <c r="E394">
        <v>17.8</v>
      </c>
      <c r="F394">
        <v>7.6</v>
      </c>
      <c r="G394">
        <v>762</v>
      </c>
      <c r="H394">
        <v>16850</v>
      </c>
      <c r="I394" t="s">
        <v>10</v>
      </c>
    </row>
    <row r="395" spans="1:9" x14ac:dyDescent="0.3">
      <c r="A395" s="1">
        <v>44374.208402777775</v>
      </c>
      <c r="B395">
        <v>14009021</v>
      </c>
      <c r="C395" t="s">
        <v>11</v>
      </c>
      <c r="D395">
        <v>11.7</v>
      </c>
      <c r="E395">
        <v>17.8</v>
      </c>
      <c r="F395">
        <v>6.6</v>
      </c>
      <c r="G395">
        <v>772</v>
      </c>
      <c r="H395">
        <v>23945</v>
      </c>
      <c r="I395" t="s">
        <v>10</v>
      </c>
    </row>
    <row r="396" spans="1:9" x14ac:dyDescent="0.3">
      <c r="A396" s="1">
        <v>44374.250069444446</v>
      </c>
      <c r="B396">
        <v>14009021</v>
      </c>
      <c r="C396" t="s">
        <v>11</v>
      </c>
      <c r="D396">
        <v>13.7</v>
      </c>
      <c r="E396">
        <v>17.8</v>
      </c>
      <c r="F396">
        <v>7.5</v>
      </c>
      <c r="G396">
        <v>772</v>
      </c>
      <c r="H396">
        <v>17676</v>
      </c>
      <c r="I396" t="s">
        <v>10</v>
      </c>
    </row>
    <row r="397" spans="1:9" x14ac:dyDescent="0.3">
      <c r="A397" s="1">
        <v>44374.29173611111</v>
      </c>
      <c r="B397">
        <v>14009021</v>
      </c>
      <c r="C397" t="s">
        <v>11</v>
      </c>
      <c r="D397">
        <v>11.8</v>
      </c>
      <c r="E397">
        <v>17.8</v>
      </c>
      <c r="F397">
        <v>6.7</v>
      </c>
      <c r="G397">
        <v>772</v>
      </c>
      <c r="H397">
        <v>23249</v>
      </c>
      <c r="I397" t="s">
        <v>10</v>
      </c>
    </row>
    <row r="398" spans="1:9" x14ac:dyDescent="0.3">
      <c r="A398" s="1">
        <v>44374.333402777775</v>
      </c>
      <c r="B398">
        <v>14009021</v>
      </c>
      <c r="C398" t="s">
        <v>11</v>
      </c>
      <c r="D398">
        <v>14.1</v>
      </c>
      <c r="E398">
        <v>17.8</v>
      </c>
      <c r="F398">
        <v>7.7</v>
      </c>
      <c r="G398">
        <v>775</v>
      </c>
      <c r="H398">
        <v>16753</v>
      </c>
      <c r="I398" t="s">
        <v>10</v>
      </c>
    </row>
    <row r="399" spans="1:9" x14ac:dyDescent="0.3">
      <c r="A399" s="1">
        <v>44374.375069444446</v>
      </c>
      <c r="B399">
        <v>14009021</v>
      </c>
      <c r="C399" t="s">
        <v>11</v>
      </c>
      <c r="D399">
        <v>14</v>
      </c>
      <c r="E399">
        <v>17.8</v>
      </c>
      <c r="F399">
        <v>7.7</v>
      </c>
      <c r="G399">
        <v>772</v>
      </c>
      <c r="H399">
        <v>16878</v>
      </c>
      <c r="I399" t="s">
        <v>10</v>
      </c>
    </row>
    <row r="400" spans="1:9" ht="15.75" hidden="1" customHeight="1" x14ac:dyDescent="0.3">
      <c r="A400" s="1">
        <v>44374.41673611111</v>
      </c>
      <c r="B400">
        <v>14009021</v>
      </c>
      <c r="C400" t="s">
        <v>11</v>
      </c>
      <c r="D400">
        <v>20.2</v>
      </c>
      <c r="E400">
        <v>17.899999999999999</v>
      </c>
      <c r="F400">
        <v>10.7</v>
      </c>
      <c r="G400">
        <v>775</v>
      </c>
      <c r="H400">
        <v>9263</v>
      </c>
      <c r="I400" t="s">
        <v>10</v>
      </c>
    </row>
    <row r="401" spans="1:9" x14ac:dyDescent="0.3">
      <c r="A401" s="1">
        <v>44374.458402777775</v>
      </c>
      <c r="B401">
        <v>14009021</v>
      </c>
      <c r="C401" t="s">
        <v>11</v>
      </c>
      <c r="D401">
        <v>13.8</v>
      </c>
      <c r="E401">
        <v>17.899999999999999</v>
      </c>
      <c r="F401">
        <v>7.5</v>
      </c>
      <c r="G401">
        <v>775</v>
      </c>
      <c r="H401">
        <v>17538</v>
      </c>
      <c r="I401" t="s">
        <v>10</v>
      </c>
    </row>
    <row r="402" spans="1:9" x14ac:dyDescent="0.3">
      <c r="A402" s="1">
        <v>44374.500069444446</v>
      </c>
      <c r="B402">
        <v>14009021</v>
      </c>
      <c r="C402" t="s">
        <v>11</v>
      </c>
      <c r="D402">
        <v>13.8</v>
      </c>
      <c r="E402">
        <v>17.899999999999999</v>
      </c>
      <c r="F402">
        <v>7.5</v>
      </c>
      <c r="G402">
        <v>778</v>
      </c>
      <c r="H402">
        <v>17606</v>
      </c>
      <c r="I402" t="s">
        <v>10</v>
      </c>
    </row>
    <row r="403" spans="1:9" x14ac:dyDescent="0.3">
      <c r="A403" s="1">
        <v>44374.54173611111</v>
      </c>
      <c r="B403">
        <v>14009021</v>
      </c>
      <c r="C403" t="s">
        <v>11</v>
      </c>
      <c r="D403">
        <v>11.8</v>
      </c>
      <c r="E403">
        <v>17.899999999999999</v>
      </c>
      <c r="F403">
        <v>6.7</v>
      </c>
      <c r="G403">
        <v>785</v>
      </c>
      <c r="H403">
        <v>23641</v>
      </c>
      <c r="I403" t="s">
        <v>10</v>
      </c>
    </row>
    <row r="404" spans="1:9" x14ac:dyDescent="0.3">
      <c r="A404" s="1">
        <v>44374.583402777775</v>
      </c>
      <c r="B404">
        <v>14009021</v>
      </c>
      <c r="C404" t="s">
        <v>11</v>
      </c>
      <c r="D404">
        <v>13.9</v>
      </c>
      <c r="E404">
        <v>17.899999999999999</v>
      </c>
      <c r="F404">
        <v>7.6</v>
      </c>
      <c r="G404">
        <v>782</v>
      </c>
      <c r="H404">
        <v>17293</v>
      </c>
      <c r="I404" t="s">
        <v>10</v>
      </c>
    </row>
    <row r="405" spans="1:9" x14ac:dyDescent="0.3">
      <c r="A405" s="1">
        <v>44374.625069444446</v>
      </c>
      <c r="B405">
        <v>14009021</v>
      </c>
      <c r="C405" t="s">
        <v>11</v>
      </c>
      <c r="D405">
        <v>14.1</v>
      </c>
      <c r="E405">
        <v>17.899999999999999</v>
      </c>
      <c r="F405">
        <v>7.7</v>
      </c>
      <c r="G405">
        <v>788</v>
      </c>
      <c r="H405">
        <v>17034</v>
      </c>
      <c r="I405" t="s">
        <v>10</v>
      </c>
    </row>
    <row r="406" spans="1:9" ht="15.75" hidden="1" customHeight="1" x14ac:dyDescent="0.3">
      <c r="A406" s="1">
        <v>44374.66673611111</v>
      </c>
      <c r="B406">
        <v>14009021</v>
      </c>
      <c r="C406" t="s">
        <v>11</v>
      </c>
      <c r="D406">
        <v>21.7</v>
      </c>
      <c r="E406">
        <v>17.899999999999999</v>
      </c>
      <c r="F406">
        <v>11.5</v>
      </c>
      <c r="G406">
        <v>788</v>
      </c>
      <c r="H406">
        <v>8357</v>
      </c>
      <c r="I406" t="s">
        <v>10</v>
      </c>
    </row>
    <row r="407" spans="1:9" x14ac:dyDescent="0.3">
      <c r="A407" s="1">
        <v>44374.708402777775</v>
      </c>
      <c r="B407">
        <v>14009021</v>
      </c>
      <c r="C407" t="s">
        <v>11</v>
      </c>
      <c r="D407">
        <v>14</v>
      </c>
      <c r="E407">
        <v>17.899999999999999</v>
      </c>
      <c r="F407">
        <v>7.7</v>
      </c>
      <c r="G407">
        <v>788</v>
      </c>
      <c r="H407">
        <v>17228</v>
      </c>
      <c r="I407" t="s">
        <v>10</v>
      </c>
    </row>
    <row r="408" spans="1:9" x14ac:dyDescent="0.3">
      <c r="A408" s="1">
        <v>44374.750069444446</v>
      </c>
      <c r="B408">
        <v>14009021</v>
      </c>
      <c r="C408" t="s">
        <v>11</v>
      </c>
      <c r="D408">
        <v>14.1</v>
      </c>
      <c r="E408">
        <v>17.899999999999999</v>
      </c>
      <c r="F408">
        <v>7.7</v>
      </c>
      <c r="G408">
        <v>788</v>
      </c>
      <c r="H408">
        <v>17034</v>
      </c>
      <c r="I408" t="s">
        <v>10</v>
      </c>
    </row>
    <row r="409" spans="1:9" x14ac:dyDescent="0.3">
      <c r="A409" s="1">
        <v>44374.79173611111</v>
      </c>
      <c r="B409">
        <v>14009021</v>
      </c>
      <c r="C409" t="s">
        <v>11</v>
      </c>
      <c r="D409">
        <v>13.9</v>
      </c>
      <c r="E409">
        <v>17.899999999999999</v>
      </c>
      <c r="F409">
        <v>7.6</v>
      </c>
      <c r="G409">
        <v>788</v>
      </c>
      <c r="H409">
        <v>17627</v>
      </c>
      <c r="I409" t="s">
        <v>10</v>
      </c>
    </row>
    <row r="410" spans="1:9" x14ac:dyDescent="0.3">
      <c r="A410" s="1">
        <v>44374.833402777775</v>
      </c>
      <c r="B410">
        <v>14009021</v>
      </c>
      <c r="C410" t="s">
        <v>11</v>
      </c>
      <c r="D410">
        <v>13.9</v>
      </c>
      <c r="E410">
        <v>17.899999999999999</v>
      </c>
      <c r="F410">
        <v>7.6</v>
      </c>
      <c r="G410">
        <v>788</v>
      </c>
      <c r="H410">
        <v>17425</v>
      </c>
      <c r="I410" t="s">
        <v>10</v>
      </c>
    </row>
    <row r="411" spans="1:9" x14ac:dyDescent="0.3">
      <c r="A411" s="1">
        <v>44374.875069444446</v>
      </c>
      <c r="B411">
        <v>14009021</v>
      </c>
      <c r="C411" t="s">
        <v>11</v>
      </c>
      <c r="D411">
        <v>14</v>
      </c>
      <c r="E411">
        <v>17.899999999999999</v>
      </c>
      <c r="F411">
        <v>7.7</v>
      </c>
      <c r="G411">
        <v>792</v>
      </c>
      <c r="H411">
        <v>17315</v>
      </c>
      <c r="I411" t="s">
        <v>10</v>
      </c>
    </row>
    <row r="412" spans="1:9" x14ac:dyDescent="0.3">
      <c r="A412" s="1">
        <v>44374.91673611111</v>
      </c>
      <c r="B412">
        <v>14009021</v>
      </c>
      <c r="C412" t="s">
        <v>11</v>
      </c>
      <c r="D412">
        <v>13.9</v>
      </c>
      <c r="E412">
        <v>17.899999999999999</v>
      </c>
      <c r="F412">
        <v>7.6</v>
      </c>
      <c r="G412">
        <v>792</v>
      </c>
      <c r="H412">
        <v>17716</v>
      </c>
      <c r="I412" t="s">
        <v>10</v>
      </c>
    </row>
    <row r="413" spans="1:9" ht="15.75" hidden="1" customHeight="1" x14ac:dyDescent="0.3">
      <c r="A413" s="1">
        <v>44374.958402777775</v>
      </c>
      <c r="B413">
        <v>14009021</v>
      </c>
      <c r="C413" t="s">
        <v>11</v>
      </c>
      <c r="D413">
        <v>21.1</v>
      </c>
      <c r="E413">
        <v>17.899999999999999</v>
      </c>
      <c r="F413">
        <v>11.2</v>
      </c>
      <c r="G413">
        <v>792</v>
      </c>
      <c r="H413">
        <v>8813</v>
      </c>
      <c r="I413" t="s">
        <v>10</v>
      </c>
    </row>
    <row r="414" spans="1:9" x14ac:dyDescent="0.3">
      <c r="A414" s="1">
        <v>44375.000069444446</v>
      </c>
      <c r="B414">
        <v>14009021</v>
      </c>
      <c r="C414" t="s">
        <v>11</v>
      </c>
      <c r="D414">
        <v>14.4</v>
      </c>
      <c r="E414">
        <v>17.899999999999999</v>
      </c>
      <c r="F414">
        <v>7.8</v>
      </c>
      <c r="G414">
        <v>795</v>
      </c>
      <c r="H414">
        <v>16623</v>
      </c>
      <c r="I414" t="s">
        <v>10</v>
      </c>
    </row>
    <row r="415" spans="1:9" x14ac:dyDescent="0.3">
      <c r="A415" s="1">
        <v>44375.04173611111</v>
      </c>
      <c r="B415">
        <v>14009021</v>
      </c>
      <c r="C415" t="s">
        <v>11</v>
      </c>
      <c r="D415">
        <v>13.9</v>
      </c>
      <c r="E415">
        <v>17.899999999999999</v>
      </c>
      <c r="F415">
        <v>7.6</v>
      </c>
      <c r="G415">
        <v>795</v>
      </c>
      <c r="H415">
        <v>17783</v>
      </c>
      <c r="I415" t="s">
        <v>10</v>
      </c>
    </row>
    <row r="416" spans="1:9" ht="15.75" hidden="1" customHeight="1" x14ac:dyDescent="0.3">
      <c r="A416" s="1">
        <v>44375.083402777775</v>
      </c>
      <c r="B416">
        <v>14009021</v>
      </c>
      <c r="C416" t="s">
        <v>11</v>
      </c>
      <c r="D416">
        <v>21.5</v>
      </c>
      <c r="E416">
        <v>17.899999999999999</v>
      </c>
      <c r="F416">
        <v>11.4</v>
      </c>
      <c r="G416">
        <v>795</v>
      </c>
      <c r="H416">
        <v>8605</v>
      </c>
      <c r="I416" t="s">
        <v>10</v>
      </c>
    </row>
    <row r="417" spans="1:9" x14ac:dyDescent="0.3">
      <c r="A417" s="1">
        <v>44375.125069444446</v>
      </c>
      <c r="B417">
        <v>14009021</v>
      </c>
      <c r="C417" t="s">
        <v>11</v>
      </c>
      <c r="D417">
        <v>13.8</v>
      </c>
      <c r="E417">
        <v>17.899999999999999</v>
      </c>
      <c r="F417">
        <v>7.5</v>
      </c>
      <c r="G417">
        <v>798</v>
      </c>
      <c r="H417">
        <v>18059</v>
      </c>
      <c r="I417" t="s">
        <v>10</v>
      </c>
    </row>
    <row r="418" spans="1:9" x14ac:dyDescent="0.3">
      <c r="A418" s="1">
        <v>44375.16673611111</v>
      </c>
      <c r="B418">
        <v>14009021</v>
      </c>
      <c r="C418" t="s">
        <v>11</v>
      </c>
      <c r="D418">
        <v>14.2</v>
      </c>
      <c r="E418">
        <v>17.899999999999999</v>
      </c>
      <c r="F418">
        <v>7.7</v>
      </c>
      <c r="G418">
        <v>798</v>
      </c>
      <c r="H418">
        <v>17058</v>
      </c>
      <c r="I418" t="s">
        <v>10</v>
      </c>
    </row>
    <row r="419" spans="1:9" x14ac:dyDescent="0.3">
      <c r="A419" s="1">
        <v>44375.208402777775</v>
      </c>
      <c r="B419">
        <v>14009021</v>
      </c>
      <c r="C419" t="s">
        <v>11</v>
      </c>
      <c r="D419">
        <v>13.9</v>
      </c>
      <c r="E419">
        <v>17.899999999999999</v>
      </c>
      <c r="F419">
        <v>7.6</v>
      </c>
      <c r="G419">
        <v>798</v>
      </c>
      <c r="H419">
        <v>17851</v>
      </c>
      <c r="I419" t="s">
        <v>10</v>
      </c>
    </row>
    <row r="420" spans="1:9" x14ac:dyDescent="0.3">
      <c r="A420" s="1">
        <v>44375.250069444446</v>
      </c>
      <c r="B420">
        <v>14009021</v>
      </c>
      <c r="C420" t="s">
        <v>11</v>
      </c>
      <c r="D420">
        <v>14</v>
      </c>
      <c r="E420">
        <v>17.899999999999999</v>
      </c>
      <c r="F420">
        <v>7.7</v>
      </c>
      <c r="G420">
        <v>802</v>
      </c>
      <c r="H420">
        <v>17534</v>
      </c>
      <c r="I420" t="s">
        <v>10</v>
      </c>
    </row>
    <row r="421" spans="1:9" hidden="1" x14ac:dyDescent="0.3">
      <c r="A421" s="1">
        <v>44375.29173611111</v>
      </c>
      <c r="B421">
        <v>14009021</v>
      </c>
      <c r="C421" t="s">
        <v>11</v>
      </c>
      <c r="D421">
        <v>23</v>
      </c>
      <c r="E421">
        <v>18</v>
      </c>
      <c r="F421">
        <v>12.3</v>
      </c>
      <c r="G421">
        <v>802</v>
      </c>
      <c r="H421">
        <v>7760</v>
      </c>
      <c r="I421" t="s">
        <v>10</v>
      </c>
    </row>
    <row r="422" spans="1:9" x14ac:dyDescent="0.3">
      <c r="A422" s="1">
        <v>44375.333402777775</v>
      </c>
      <c r="B422">
        <v>14009021</v>
      </c>
      <c r="C422" t="s">
        <v>11</v>
      </c>
      <c r="D422">
        <v>14</v>
      </c>
      <c r="E422">
        <v>18</v>
      </c>
      <c r="F422">
        <v>7.7</v>
      </c>
      <c r="G422">
        <v>802</v>
      </c>
      <c r="H422">
        <v>17534</v>
      </c>
      <c r="I422" t="s">
        <v>10</v>
      </c>
    </row>
    <row r="423" spans="1:9" x14ac:dyDescent="0.3">
      <c r="A423" s="1">
        <v>44375.375069444446</v>
      </c>
      <c r="B423">
        <v>14009021</v>
      </c>
      <c r="C423" t="s">
        <v>11</v>
      </c>
      <c r="D423">
        <v>14</v>
      </c>
      <c r="E423">
        <v>18</v>
      </c>
      <c r="F423">
        <v>7.7</v>
      </c>
      <c r="G423">
        <v>802</v>
      </c>
      <c r="H423">
        <v>17534</v>
      </c>
      <c r="I423" t="s">
        <v>10</v>
      </c>
    </row>
    <row r="424" spans="1:9" x14ac:dyDescent="0.3">
      <c r="A424" s="1">
        <v>44375.41673611111</v>
      </c>
      <c r="B424">
        <v>14009021</v>
      </c>
      <c r="C424" t="s">
        <v>11</v>
      </c>
      <c r="D424">
        <v>14</v>
      </c>
      <c r="E424">
        <v>18</v>
      </c>
      <c r="F424">
        <v>7.7</v>
      </c>
      <c r="G424">
        <v>805</v>
      </c>
      <c r="H424">
        <v>17600</v>
      </c>
      <c r="I424" t="s">
        <v>10</v>
      </c>
    </row>
    <row r="425" spans="1:9" x14ac:dyDescent="0.3">
      <c r="A425" s="1">
        <v>44375.458402777775</v>
      </c>
      <c r="B425">
        <v>14009021</v>
      </c>
      <c r="C425" t="s">
        <v>11</v>
      </c>
      <c r="D425">
        <v>14.7</v>
      </c>
      <c r="E425">
        <v>18</v>
      </c>
      <c r="F425">
        <v>8</v>
      </c>
      <c r="G425">
        <v>805</v>
      </c>
      <c r="H425">
        <v>16121</v>
      </c>
      <c r="I425" t="s">
        <v>10</v>
      </c>
    </row>
    <row r="426" spans="1:9" ht="15.75" hidden="1" customHeight="1" x14ac:dyDescent="0.3">
      <c r="A426" s="1">
        <v>44375.500069444446</v>
      </c>
      <c r="B426">
        <v>14009021</v>
      </c>
      <c r="C426" t="s">
        <v>11</v>
      </c>
      <c r="D426">
        <v>22.5</v>
      </c>
      <c r="E426">
        <v>18</v>
      </c>
      <c r="F426">
        <v>12</v>
      </c>
      <c r="G426">
        <v>805</v>
      </c>
      <c r="H426">
        <v>8096</v>
      </c>
      <c r="I426" t="s">
        <v>10</v>
      </c>
    </row>
    <row r="427" spans="1:9" ht="15.75" hidden="1" customHeight="1" x14ac:dyDescent="0.3">
      <c r="A427" s="1">
        <v>44375.54173611111</v>
      </c>
      <c r="B427">
        <v>14009021</v>
      </c>
      <c r="C427" t="s">
        <v>11</v>
      </c>
      <c r="D427">
        <v>11.7</v>
      </c>
      <c r="E427">
        <v>18</v>
      </c>
      <c r="F427">
        <v>6.6</v>
      </c>
      <c r="G427">
        <v>812</v>
      </c>
      <c r="H427">
        <v>24815</v>
      </c>
      <c r="I427" t="s">
        <v>10</v>
      </c>
    </row>
    <row r="428" spans="1:9" x14ac:dyDescent="0.3">
      <c r="A428" s="1">
        <v>44375.583402777775</v>
      </c>
      <c r="B428">
        <v>14009021</v>
      </c>
      <c r="C428" t="s">
        <v>11</v>
      </c>
      <c r="D428">
        <v>14.9</v>
      </c>
      <c r="E428">
        <v>18</v>
      </c>
      <c r="F428">
        <v>8.1</v>
      </c>
      <c r="G428">
        <v>808</v>
      </c>
      <c r="H428">
        <v>15843</v>
      </c>
      <c r="I428" t="s">
        <v>10</v>
      </c>
    </row>
    <row r="429" spans="1:9" x14ac:dyDescent="0.3">
      <c r="A429" s="1">
        <v>44375.66673611111</v>
      </c>
      <c r="B429">
        <v>14009021</v>
      </c>
      <c r="C429" t="s">
        <v>11</v>
      </c>
      <c r="D429">
        <v>14.1</v>
      </c>
      <c r="E429">
        <v>18.100000000000001</v>
      </c>
      <c r="F429">
        <v>7.7</v>
      </c>
      <c r="G429">
        <v>812</v>
      </c>
      <c r="H429">
        <v>17553</v>
      </c>
      <c r="I429" t="s">
        <v>10</v>
      </c>
    </row>
    <row r="430" spans="1:9" ht="15.75" hidden="1" customHeight="1" x14ac:dyDescent="0.3">
      <c r="A430" s="1">
        <v>44375.708402777775</v>
      </c>
      <c r="B430">
        <v>14009021</v>
      </c>
      <c r="C430" t="s">
        <v>11</v>
      </c>
      <c r="D430">
        <v>22.9</v>
      </c>
      <c r="E430">
        <v>18.100000000000001</v>
      </c>
      <c r="F430">
        <v>12.2</v>
      </c>
      <c r="G430">
        <v>812</v>
      </c>
      <c r="H430">
        <v>7958</v>
      </c>
      <c r="I430" t="s">
        <v>10</v>
      </c>
    </row>
    <row r="431" spans="1:9" x14ac:dyDescent="0.3">
      <c r="A431" s="1">
        <v>44375.750069444446</v>
      </c>
      <c r="B431">
        <v>14009021</v>
      </c>
      <c r="C431" t="s">
        <v>11</v>
      </c>
      <c r="D431">
        <v>14.1</v>
      </c>
      <c r="E431">
        <v>18.100000000000001</v>
      </c>
      <c r="F431">
        <v>7.7</v>
      </c>
      <c r="G431">
        <v>815</v>
      </c>
      <c r="H431">
        <v>17618</v>
      </c>
      <c r="I431" t="s">
        <v>10</v>
      </c>
    </row>
    <row r="432" spans="1:9" ht="15.75" hidden="1" customHeight="1" x14ac:dyDescent="0.3">
      <c r="A432" s="1">
        <v>44375.79173611111</v>
      </c>
      <c r="B432">
        <v>14009021</v>
      </c>
      <c r="C432" t="s">
        <v>11</v>
      </c>
      <c r="D432">
        <v>21.4</v>
      </c>
      <c r="E432">
        <v>18.100000000000001</v>
      </c>
      <c r="F432">
        <v>11.3</v>
      </c>
      <c r="G432">
        <v>815</v>
      </c>
      <c r="H432">
        <v>8882</v>
      </c>
      <c r="I432" t="s">
        <v>10</v>
      </c>
    </row>
    <row r="433" spans="1:9" x14ac:dyDescent="0.3">
      <c r="A433" s="1">
        <v>44375.833402777775</v>
      </c>
      <c r="B433">
        <v>14009021</v>
      </c>
      <c r="C433" t="s">
        <v>11</v>
      </c>
      <c r="D433">
        <v>14.7</v>
      </c>
      <c r="E433">
        <v>18.100000000000001</v>
      </c>
      <c r="F433">
        <v>8</v>
      </c>
      <c r="G433">
        <v>815</v>
      </c>
      <c r="H433">
        <v>16496</v>
      </c>
      <c r="I433" t="s">
        <v>10</v>
      </c>
    </row>
    <row r="434" spans="1:9" x14ac:dyDescent="0.3">
      <c r="A434" s="1">
        <v>44375.875069444446</v>
      </c>
      <c r="B434">
        <v>14009021</v>
      </c>
      <c r="C434" t="s">
        <v>11</v>
      </c>
      <c r="D434">
        <v>14.6</v>
      </c>
      <c r="E434">
        <v>18.100000000000001</v>
      </c>
      <c r="F434">
        <v>7.9</v>
      </c>
      <c r="G434">
        <v>819</v>
      </c>
      <c r="H434">
        <v>16756</v>
      </c>
      <c r="I434" t="s">
        <v>10</v>
      </c>
    </row>
    <row r="435" spans="1:9" x14ac:dyDescent="0.3">
      <c r="A435" s="1">
        <v>44375.91673611111</v>
      </c>
      <c r="B435">
        <v>14009021</v>
      </c>
      <c r="C435" t="s">
        <v>11</v>
      </c>
      <c r="D435">
        <v>13.9</v>
      </c>
      <c r="E435">
        <v>18.100000000000001</v>
      </c>
      <c r="F435">
        <v>7.6</v>
      </c>
      <c r="G435">
        <v>815</v>
      </c>
      <c r="H435">
        <v>18231</v>
      </c>
      <c r="I435" t="s">
        <v>10</v>
      </c>
    </row>
    <row r="436" spans="1:9" x14ac:dyDescent="0.3">
      <c r="A436" s="1">
        <v>44375.958402777775</v>
      </c>
      <c r="B436">
        <v>14009021</v>
      </c>
      <c r="C436" t="s">
        <v>11</v>
      </c>
      <c r="D436">
        <v>14.8</v>
      </c>
      <c r="E436">
        <v>18.100000000000001</v>
      </c>
      <c r="F436">
        <v>8</v>
      </c>
      <c r="G436">
        <v>832</v>
      </c>
      <c r="H436">
        <v>16486</v>
      </c>
      <c r="I436" t="s">
        <v>10</v>
      </c>
    </row>
    <row r="437" spans="1:9" x14ac:dyDescent="0.3">
      <c r="A437" s="1">
        <v>44376.000069444446</v>
      </c>
      <c r="B437">
        <v>14009021</v>
      </c>
      <c r="C437" t="s">
        <v>11</v>
      </c>
      <c r="D437">
        <v>14.2</v>
      </c>
      <c r="E437">
        <v>18.100000000000001</v>
      </c>
      <c r="F437">
        <v>7.7</v>
      </c>
      <c r="G437">
        <v>832</v>
      </c>
      <c r="H437">
        <v>17785</v>
      </c>
      <c r="I437" t="s">
        <v>10</v>
      </c>
    </row>
    <row r="438" spans="1:9" x14ac:dyDescent="0.3">
      <c r="A438" s="1">
        <v>44376.04173611111</v>
      </c>
      <c r="B438">
        <v>14009021</v>
      </c>
      <c r="C438" t="s">
        <v>11</v>
      </c>
      <c r="D438">
        <v>14.8</v>
      </c>
      <c r="E438">
        <v>18.100000000000001</v>
      </c>
      <c r="F438">
        <v>8</v>
      </c>
      <c r="G438">
        <v>829</v>
      </c>
      <c r="H438">
        <v>16427</v>
      </c>
      <c r="I438" t="s">
        <v>10</v>
      </c>
    </row>
    <row r="439" spans="1:9" x14ac:dyDescent="0.3">
      <c r="A439" s="1">
        <v>44376.083402777775</v>
      </c>
      <c r="B439">
        <v>14009021</v>
      </c>
      <c r="C439" t="s">
        <v>11</v>
      </c>
      <c r="D439">
        <v>14</v>
      </c>
      <c r="E439">
        <v>18.100000000000001</v>
      </c>
      <c r="F439">
        <v>7.7</v>
      </c>
      <c r="G439">
        <v>832</v>
      </c>
      <c r="H439">
        <v>18190</v>
      </c>
      <c r="I439" t="s">
        <v>10</v>
      </c>
    </row>
    <row r="440" spans="1:9" ht="15.75" hidden="1" customHeight="1" x14ac:dyDescent="0.3">
      <c r="A440" s="1">
        <v>44376.125069444446</v>
      </c>
      <c r="B440">
        <v>14009021</v>
      </c>
      <c r="C440" t="s">
        <v>11</v>
      </c>
      <c r="D440">
        <v>21.9</v>
      </c>
      <c r="E440">
        <v>18.100000000000001</v>
      </c>
      <c r="F440">
        <v>11.6</v>
      </c>
      <c r="G440">
        <v>832</v>
      </c>
      <c r="H440">
        <v>8706</v>
      </c>
      <c r="I440" t="s">
        <v>10</v>
      </c>
    </row>
    <row r="441" spans="1:9" x14ac:dyDescent="0.3">
      <c r="A441" s="1">
        <v>44376.16673611111</v>
      </c>
      <c r="B441">
        <v>14009021</v>
      </c>
      <c r="C441" t="s">
        <v>11</v>
      </c>
      <c r="D441">
        <v>14.5</v>
      </c>
      <c r="E441">
        <v>18.100000000000001</v>
      </c>
      <c r="F441">
        <v>7.9</v>
      </c>
      <c r="G441">
        <v>832</v>
      </c>
      <c r="H441">
        <v>17207</v>
      </c>
      <c r="I441" t="s">
        <v>10</v>
      </c>
    </row>
    <row r="442" spans="1:9" x14ac:dyDescent="0.3">
      <c r="A442" s="1">
        <v>44376.208402777775</v>
      </c>
      <c r="B442">
        <v>14009021</v>
      </c>
      <c r="C442" t="s">
        <v>11</v>
      </c>
      <c r="D442">
        <v>14.9</v>
      </c>
      <c r="E442">
        <v>18.100000000000001</v>
      </c>
      <c r="F442">
        <v>8.1</v>
      </c>
      <c r="G442">
        <v>832</v>
      </c>
      <c r="H442">
        <v>16314</v>
      </c>
      <c r="I442" t="s">
        <v>10</v>
      </c>
    </row>
    <row r="443" spans="1:9" hidden="1" x14ac:dyDescent="0.3">
      <c r="A443" s="1">
        <v>44376.250069444446</v>
      </c>
      <c r="B443">
        <v>14009021</v>
      </c>
      <c r="C443" t="s">
        <v>11</v>
      </c>
      <c r="D443">
        <v>24.8</v>
      </c>
      <c r="E443">
        <v>18.100000000000001</v>
      </c>
      <c r="F443">
        <v>13.3</v>
      </c>
      <c r="G443">
        <v>836</v>
      </c>
      <c r="H443">
        <v>7202</v>
      </c>
      <c r="I443" t="s">
        <v>10</v>
      </c>
    </row>
    <row r="444" spans="1:9" x14ac:dyDescent="0.3">
      <c r="A444" s="1">
        <v>44376.29173611111</v>
      </c>
      <c r="B444">
        <v>14009021</v>
      </c>
      <c r="C444" t="s">
        <v>11</v>
      </c>
      <c r="D444">
        <v>14.7</v>
      </c>
      <c r="E444">
        <v>18.100000000000001</v>
      </c>
      <c r="F444">
        <v>8</v>
      </c>
      <c r="G444">
        <v>836</v>
      </c>
      <c r="H444">
        <v>16921</v>
      </c>
      <c r="I444" t="s">
        <v>10</v>
      </c>
    </row>
    <row r="445" spans="1:9" x14ac:dyDescent="0.3">
      <c r="A445" s="1">
        <v>44376.333402777775</v>
      </c>
      <c r="B445">
        <v>14009021</v>
      </c>
      <c r="C445" t="s">
        <v>11</v>
      </c>
      <c r="D445">
        <v>14.5</v>
      </c>
      <c r="E445">
        <v>18.100000000000001</v>
      </c>
      <c r="F445">
        <v>7.9</v>
      </c>
      <c r="G445">
        <v>839</v>
      </c>
      <c r="H445">
        <v>17352</v>
      </c>
      <c r="I445" t="s">
        <v>10</v>
      </c>
    </row>
    <row r="446" spans="1:9" x14ac:dyDescent="0.3">
      <c r="A446" s="1">
        <v>44376.375069444446</v>
      </c>
      <c r="B446">
        <v>14009021</v>
      </c>
      <c r="C446" t="s">
        <v>11</v>
      </c>
      <c r="D446">
        <v>14.6</v>
      </c>
      <c r="E446">
        <v>18.100000000000001</v>
      </c>
      <c r="F446">
        <v>7.9</v>
      </c>
      <c r="G446">
        <v>843</v>
      </c>
      <c r="H446">
        <v>17247</v>
      </c>
      <c r="I446" t="s">
        <v>10</v>
      </c>
    </row>
    <row r="447" spans="1:9" x14ac:dyDescent="0.3">
      <c r="A447" s="1">
        <v>44376.41673611111</v>
      </c>
      <c r="B447">
        <v>14009021</v>
      </c>
      <c r="C447" t="s">
        <v>11</v>
      </c>
      <c r="D447">
        <v>14.8</v>
      </c>
      <c r="E447">
        <v>18.100000000000001</v>
      </c>
      <c r="F447">
        <v>8</v>
      </c>
      <c r="G447">
        <v>846</v>
      </c>
      <c r="H447">
        <v>16763</v>
      </c>
      <c r="I447" t="s">
        <v>10</v>
      </c>
    </row>
    <row r="448" spans="1:9" ht="15.75" hidden="1" customHeight="1" x14ac:dyDescent="0.3">
      <c r="A448" s="1">
        <v>44376.458402777775</v>
      </c>
      <c r="B448">
        <v>14009021</v>
      </c>
      <c r="C448" t="s">
        <v>11</v>
      </c>
      <c r="D448">
        <v>26.2</v>
      </c>
      <c r="E448">
        <v>18.2</v>
      </c>
      <c r="F448">
        <v>14.1</v>
      </c>
      <c r="G448">
        <v>849</v>
      </c>
      <c r="H448">
        <v>6712</v>
      </c>
      <c r="I448" t="s">
        <v>10</v>
      </c>
    </row>
    <row r="449" spans="1:9" x14ac:dyDescent="0.3">
      <c r="A449" s="1">
        <v>44376.500069444446</v>
      </c>
      <c r="B449">
        <v>14009021</v>
      </c>
      <c r="C449" t="s">
        <v>11</v>
      </c>
      <c r="D449">
        <v>14.7</v>
      </c>
      <c r="E449">
        <v>18.2</v>
      </c>
      <c r="F449">
        <v>8</v>
      </c>
      <c r="G449">
        <v>849</v>
      </c>
      <c r="H449">
        <v>17002</v>
      </c>
      <c r="I449" t="s">
        <v>10</v>
      </c>
    </row>
    <row r="450" spans="1:9" hidden="1" x14ac:dyDescent="0.3">
      <c r="A450" s="1">
        <v>44376.54173611111</v>
      </c>
      <c r="B450">
        <v>14009021</v>
      </c>
      <c r="C450" t="s">
        <v>11</v>
      </c>
      <c r="D450">
        <v>25.2</v>
      </c>
      <c r="E450">
        <v>18.2</v>
      </c>
      <c r="F450">
        <v>13.5</v>
      </c>
      <c r="G450">
        <v>849</v>
      </c>
      <c r="H450">
        <v>7145</v>
      </c>
      <c r="I450" t="s">
        <v>10</v>
      </c>
    </row>
    <row r="451" spans="1:9" hidden="1" x14ac:dyDescent="0.3">
      <c r="A451" s="1">
        <v>44376.583402777775</v>
      </c>
      <c r="B451">
        <v>14009021</v>
      </c>
      <c r="C451" t="s">
        <v>11</v>
      </c>
      <c r="D451">
        <v>23.7</v>
      </c>
      <c r="E451">
        <v>18.2</v>
      </c>
      <c r="F451">
        <v>12.6</v>
      </c>
      <c r="G451">
        <v>849</v>
      </c>
      <c r="H451">
        <v>7862</v>
      </c>
      <c r="I451" t="s">
        <v>10</v>
      </c>
    </row>
    <row r="452" spans="1:9" x14ac:dyDescent="0.3">
      <c r="A452" s="1">
        <v>44376.625069444446</v>
      </c>
      <c r="B452">
        <v>14009021</v>
      </c>
      <c r="C452" t="s">
        <v>11</v>
      </c>
      <c r="D452">
        <v>14.3</v>
      </c>
      <c r="E452">
        <v>18.2</v>
      </c>
      <c r="F452">
        <v>7.8</v>
      </c>
      <c r="G452">
        <v>849</v>
      </c>
      <c r="H452">
        <v>17948</v>
      </c>
      <c r="I452" t="s">
        <v>10</v>
      </c>
    </row>
    <row r="453" spans="1:9" x14ac:dyDescent="0.3">
      <c r="A453" s="1">
        <v>44376.66673611111</v>
      </c>
      <c r="B453">
        <v>14009021</v>
      </c>
      <c r="C453" t="s">
        <v>11</v>
      </c>
      <c r="D453">
        <v>14.9</v>
      </c>
      <c r="E453">
        <v>18.2</v>
      </c>
      <c r="F453">
        <v>8.1</v>
      </c>
      <c r="G453">
        <v>849</v>
      </c>
      <c r="H453">
        <v>16647</v>
      </c>
      <c r="I453" t="s">
        <v>10</v>
      </c>
    </row>
    <row r="454" spans="1:9" x14ac:dyDescent="0.3">
      <c r="A454" s="1">
        <v>44376.708402777775</v>
      </c>
      <c r="B454">
        <v>14009021</v>
      </c>
      <c r="C454" t="s">
        <v>11</v>
      </c>
      <c r="D454">
        <v>14.8</v>
      </c>
      <c r="E454">
        <v>18.2</v>
      </c>
      <c r="F454">
        <v>8</v>
      </c>
      <c r="G454">
        <v>853</v>
      </c>
      <c r="H454">
        <v>16902</v>
      </c>
      <c r="I454" t="s">
        <v>10</v>
      </c>
    </row>
    <row r="455" spans="1:9" x14ac:dyDescent="0.3">
      <c r="A455" s="1">
        <v>44376.750069444446</v>
      </c>
      <c r="B455">
        <v>14009021</v>
      </c>
      <c r="C455" t="s">
        <v>11</v>
      </c>
      <c r="D455">
        <v>14.8</v>
      </c>
      <c r="E455">
        <v>18.2</v>
      </c>
      <c r="F455">
        <v>8</v>
      </c>
      <c r="G455">
        <v>853</v>
      </c>
      <c r="H455">
        <v>16902</v>
      </c>
      <c r="I455" t="s">
        <v>10</v>
      </c>
    </row>
    <row r="456" spans="1:9" ht="15.75" hidden="1" customHeight="1" x14ac:dyDescent="0.3">
      <c r="A456" s="1">
        <v>44376.79173611111</v>
      </c>
      <c r="B456">
        <v>14009021</v>
      </c>
      <c r="C456" t="s">
        <v>11</v>
      </c>
      <c r="D456">
        <v>24.5</v>
      </c>
      <c r="E456">
        <v>18.2</v>
      </c>
      <c r="F456">
        <v>13.1</v>
      </c>
      <c r="G456">
        <v>856</v>
      </c>
      <c r="H456">
        <v>7506</v>
      </c>
      <c r="I456" t="s">
        <v>10</v>
      </c>
    </row>
    <row r="457" spans="1:9" ht="15.75" hidden="1" customHeight="1" x14ac:dyDescent="0.3">
      <c r="A457" s="1">
        <v>44376.833402777775</v>
      </c>
      <c r="B457">
        <v>14009021</v>
      </c>
      <c r="C457" t="s">
        <v>11</v>
      </c>
      <c r="D457">
        <v>25.1</v>
      </c>
      <c r="E457">
        <v>18.2</v>
      </c>
      <c r="F457">
        <v>13.5</v>
      </c>
      <c r="G457">
        <v>860</v>
      </c>
      <c r="H457">
        <v>7279</v>
      </c>
      <c r="I457" t="s">
        <v>10</v>
      </c>
    </row>
    <row r="458" spans="1:9" x14ac:dyDescent="0.3">
      <c r="A458" s="1">
        <v>44376.875069444446</v>
      </c>
      <c r="B458">
        <v>14009021</v>
      </c>
      <c r="C458" t="s">
        <v>11</v>
      </c>
      <c r="D458">
        <v>14.9</v>
      </c>
      <c r="E458">
        <v>18.2</v>
      </c>
      <c r="F458">
        <v>8.1</v>
      </c>
      <c r="G458">
        <v>856</v>
      </c>
      <c r="H458">
        <v>16785</v>
      </c>
      <c r="I458" t="s">
        <v>10</v>
      </c>
    </row>
    <row r="459" spans="1:9" ht="15.75" hidden="1" customHeight="1" x14ac:dyDescent="0.3">
      <c r="A459" s="1">
        <v>44376.91673611111</v>
      </c>
      <c r="B459">
        <v>14009021</v>
      </c>
      <c r="C459" t="s">
        <v>11</v>
      </c>
      <c r="D459">
        <v>24.1</v>
      </c>
      <c r="E459">
        <v>18.2</v>
      </c>
      <c r="F459">
        <v>12.9</v>
      </c>
      <c r="G459">
        <v>860</v>
      </c>
      <c r="H459">
        <v>7772</v>
      </c>
      <c r="I459" t="s">
        <v>10</v>
      </c>
    </row>
    <row r="460" spans="1:9" ht="15.75" hidden="1" customHeight="1" x14ac:dyDescent="0.3">
      <c r="A460" s="1">
        <v>44376.958402777775</v>
      </c>
      <c r="B460">
        <v>14009021</v>
      </c>
      <c r="C460" t="s">
        <v>11</v>
      </c>
      <c r="D460">
        <v>24.2</v>
      </c>
      <c r="E460">
        <v>18.2</v>
      </c>
      <c r="F460">
        <v>13</v>
      </c>
      <c r="G460">
        <v>860</v>
      </c>
      <c r="H460">
        <v>7678</v>
      </c>
      <c r="I460" t="s">
        <v>10</v>
      </c>
    </row>
    <row r="461" spans="1:9" x14ac:dyDescent="0.3">
      <c r="A461" s="1">
        <v>44377.000069444446</v>
      </c>
      <c r="B461">
        <v>14009021</v>
      </c>
      <c r="C461" t="s">
        <v>11</v>
      </c>
      <c r="D461">
        <v>14.7</v>
      </c>
      <c r="E461">
        <v>18.2</v>
      </c>
      <c r="F461">
        <v>8</v>
      </c>
      <c r="G461">
        <v>860</v>
      </c>
      <c r="H461">
        <v>17222</v>
      </c>
      <c r="I461" t="s">
        <v>10</v>
      </c>
    </row>
    <row r="462" spans="1:9" x14ac:dyDescent="0.3">
      <c r="A462" s="1">
        <v>44377.04173611111</v>
      </c>
      <c r="B462">
        <v>14009021</v>
      </c>
      <c r="C462" t="s">
        <v>11</v>
      </c>
      <c r="D462">
        <v>14.7</v>
      </c>
      <c r="E462">
        <v>18.2</v>
      </c>
      <c r="F462">
        <v>8</v>
      </c>
      <c r="G462">
        <v>863</v>
      </c>
      <c r="H462">
        <v>17282</v>
      </c>
      <c r="I462" t="s">
        <v>10</v>
      </c>
    </row>
    <row r="463" spans="1:9" x14ac:dyDescent="0.3">
      <c r="A463" s="1">
        <v>44377.083402777775</v>
      </c>
      <c r="B463">
        <v>14009021</v>
      </c>
      <c r="C463" t="s">
        <v>11</v>
      </c>
      <c r="D463">
        <v>14</v>
      </c>
      <c r="E463">
        <v>18.3</v>
      </c>
      <c r="F463">
        <v>7.7</v>
      </c>
      <c r="G463">
        <v>860</v>
      </c>
      <c r="H463">
        <v>18802</v>
      </c>
      <c r="I463" t="s">
        <v>10</v>
      </c>
    </row>
    <row r="464" spans="1:9" x14ac:dyDescent="0.3">
      <c r="A464" s="1">
        <v>44377.125069444446</v>
      </c>
      <c r="B464">
        <v>14009021</v>
      </c>
      <c r="C464" t="s">
        <v>11</v>
      </c>
      <c r="D464">
        <v>15.2</v>
      </c>
      <c r="E464">
        <v>18.3</v>
      </c>
      <c r="F464">
        <v>8.1999999999999993</v>
      </c>
      <c r="G464">
        <v>867</v>
      </c>
      <c r="H464">
        <v>16482</v>
      </c>
      <c r="I464" t="s">
        <v>10</v>
      </c>
    </row>
    <row r="465" spans="1:9" x14ac:dyDescent="0.3">
      <c r="A465" s="1">
        <v>44377.16673611111</v>
      </c>
      <c r="B465">
        <v>14009021</v>
      </c>
      <c r="C465" t="s">
        <v>11</v>
      </c>
      <c r="D465">
        <v>14.7</v>
      </c>
      <c r="E465">
        <v>18.3</v>
      </c>
      <c r="F465">
        <v>8</v>
      </c>
      <c r="G465">
        <v>867</v>
      </c>
      <c r="H465">
        <v>17548</v>
      </c>
      <c r="I465" t="s">
        <v>10</v>
      </c>
    </row>
    <row r="466" spans="1:9" x14ac:dyDescent="0.3">
      <c r="A466" s="1">
        <v>44377.208402777775</v>
      </c>
      <c r="B466">
        <v>14009021</v>
      </c>
      <c r="C466" t="s">
        <v>11</v>
      </c>
      <c r="D466">
        <v>15.2</v>
      </c>
      <c r="E466">
        <v>18.3</v>
      </c>
      <c r="F466">
        <v>8.1999999999999993</v>
      </c>
      <c r="G466">
        <v>863</v>
      </c>
      <c r="H466">
        <v>16405</v>
      </c>
      <c r="I466" t="s">
        <v>10</v>
      </c>
    </row>
    <row r="467" spans="1:9" ht="15.75" hidden="1" customHeight="1" x14ac:dyDescent="0.3">
      <c r="A467" s="1">
        <v>44377.250069444446</v>
      </c>
      <c r="B467">
        <v>14009021</v>
      </c>
      <c r="C467" t="s">
        <v>11</v>
      </c>
      <c r="D467">
        <v>24.6</v>
      </c>
      <c r="E467">
        <v>18.3</v>
      </c>
      <c r="F467">
        <v>13.2</v>
      </c>
      <c r="G467">
        <v>867</v>
      </c>
      <c r="H467">
        <v>7558</v>
      </c>
      <c r="I467" t="s">
        <v>10</v>
      </c>
    </row>
    <row r="468" spans="1:9" x14ac:dyDescent="0.3">
      <c r="A468" s="1">
        <v>44377.29173611111</v>
      </c>
      <c r="B468">
        <v>14009021</v>
      </c>
      <c r="C468" t="s">
        <v>11</v>
      </c>
      <c r="D468">
        <v>14.7</v>
      </c>
      <c r="E468">
        <v>18.3</v>
      </c>
      <c r="F468">
        <v>8</v>
      </c>
      <c r="G468">
        <v>863</v>
      </c>
      <c r="H468">
        <v>17467</v>
      </c>
      <c r="I468" t="s">
        <v>10</v>
      </c>
    </row>
    <row r="469" spans="1:9" x14ac:dyDescent="0.3">
      <c r="A469" s="1">
        <v>44377.333402777775</v>
      </c>
      <c r="B469">
        <v>14009021</v>
      </c>
      <c r="C469" t="s">
        <v>11</v>
      </c>
      <c r="D469">
        <v>14.9</v>
      </c>
      <c r="E469">
        <v>18.3</v>
      </c>
      <c r="F469">
        <v>8.1</v>
      </c>
      <c r="G469">
        <v>870</v>
      </c>
      <c r="H469">
        <v>17059</v>
      </c>
      <c r="I469" t="s">
        <v>10</v>
      </c>
    </row>
    <row r="470" spans="1:9" ht="15.75" hidden="1" customHeight="1" x14ac:dyDescent="0.3">
      <c r="A470" s="1">
        <v>44377.375069444446</v>
      </c>
      <c r="B470">
        <v>14009021</v>
      </c>
      <c r="C470" t="s">
        <v>11</v>
      </c>
      <c r="D470">
        <v>24.2</v>
      </c>
      <c r="E470">
        <v>18.3</v>
      </c>
      <c r="F470">
        <v>13</v>
      </c>
      <c r="G470">
        <v>867</v>
      </c>
      <c r="H470">
        <v>7741</v>
      </c>
      <c r="I470" t="s">
        <v>10</v>
      </c>
    </row>
    <row r="471" spans="1:9" hidden="1" x14ac:dyDescent="0.3">
      <c r="A471" s="1">
        <v>44377.41673611111</v>
      </c>
      <c r="B471">
        <v>14009021</v>
      </c>
      <c r="C471" t="s">
        <v>11</v>
      </c>
      <c r="D471">
        <v>24.5</v>
      </c>
      <c r="E471">
        <v>18.3</v>
      </c>
      <c r="F471">
        <v>13.1</v>
      </c>
      <c r="G471">
        <v>870</v>
      </c>
      <c r="H471">
        <v>7629</v>
      </c>
      <c r="I471" t="s">
        <v>10</v>
      </c>
    </row>
    <row r="472" spans="1:9" x14ac:dyDescent="0.3">
      <c r="A472" s="1">
        <v>44377.458402777775</v>
      </c>
      <c r="B472">
        <v>14009021</v>
      </c>
      <c r="C472" t="s">
        <v>11</v>
      </c>
      <c r="D472">
        <v>14</v>
      </c>
      <c r="E472">
        <v>18.3</v>
      </c>
      <c r="F472">
        <v>7.7</v>
      </c>
      <c r="G472">
        <v>870</v>
      </c>
      <c r="H472">
        <v>19021</v>
      </c>
      <c r="I472" t="s">
        <v>10</v>
      </c>
    </row>
    <row r="473" spans="1:9" x14ac:dyDescent="0.3">
      <c r="A473" s="1">
        <v>44377.500069444446</v>
      </c>
      <c r="B473">
        <v>14009021</v>
      </c>
      <c r="C473" t="s">
        <v>11</v>
      </c>
      <c r="D473">
        <v>14.7</v>
      </c>
      <c r="E473">
        <v>18.3</v>
      </c>
      <c r="F473">
        <v>8</v>
      </c>
      <c r="G473">
        <v>874</v>
      </c>
      <c r="H473">
        <v>17502</v>
      </c>
      <c r="I473" t="s">
        <v>10</v>
      </c>
    </row>
    <row r="474" spans="1:9" hidden="1" x14ac:dyDescent="0.3">
      <c r="A474" s="1">
        <v>44377.54173611111</v>
      </c>
      <c r="B474">
        <v>14009021</v>
      </c>
      <c r="C474" t="s">
        <v>11</v>
      </c>
      <c r="D474">
        <v>23.5</v>
      </c>
      <c r="E474">
        <v>18.3</v>
      </c>
      <c r="F474">
        <v>12.5</v>
      </c>
      <c r="G474">
        <v>874</v>
      </c>
      <c r="H474">
        <v>8195</v>
      </c>
      <c r="I474" t="s">
        <v>10</v>
      </c>
    </row>
    <row r="475" spans="1:9" hidden="1" x14ac:dyDescent="0.3">
      <c r="A475" s="1">
        <v>44377.583402777775</v>
      </c>
      <c r="B475">
        <v>14009021</v>
      </c>
      <c r="C475" t="s">
        <v>11</v>
      </c>
      <c r="D475">
        <v>24.1</v>
      </c>
      <c r="E475">
        <v>18.3</v>
      </c>
      <c r="F475">
        <v>12.9</v>
      </c>
      <c r="G475">
        <v>878</v>
      </c>
      <c r="H475">
        <v>7886</v>
      </c>
      <c r="I475" t="s">
        <v>10</v>
      </c>
    </row>
    <row r="476" spans="1:9" x14ac:dyDescent="0.3">
      <c r="A476" s="1">
        <v>44377.625069444446</v>
      </c>
      <c r="B476">
        <v>14009021</v>
      </c>
      <c r="C476" t="s">
        <v>11</v>
      </c>
      <c r="D476">
        <v>14.7</v>
      </c>
      <c r="E476">
        <v>18.3</v>
      </c>
      <c r="F476">
        <v>8</v>
      </c>
      <c r="G476">
        <v>878</v>
      </c>
      <c r="H476">
        <v>17771</v>
      </c>
      <c r="I476" t="s">
        <v>10</v>
      </c>
    </row>
    <row r="477" spans="1:9" x14ac:dyDescent="0.3">
      <c r="A477" s="1">
        <v>44377.66673611111</v>
      </c>
      <c r="B477">
        <v>14009021</v>
      </c>
      <c r="C477" t="s">
        <v>11</v>
      </c>
      <c r="D477">
        <v>14.9</v>
      </c>
      <c r="E477">
        <v>18.3</v>
      </c>
      <c r="F477">
        <v>8.1</v>
      </c>
      <c r="G477">
        <v>878</v>
      </c>
      <c r="H477">
        <v>17216</v>
      </c>
      <c r="I477" t="s">
        <v>10</v>
      </c>
    </row>
    <row r="478" spans="1:9" x14ac:dyDescent="0.3">
      <c r="A478" s="1">
        <v>44377.708402777775</v>
      </c>
      <c r="B478">
        <v>14009021</v>
      </c>
      <c r="C478" t="s">
        <v>11</v>
      </c>
      <c r="D478">
        <v>14.8</v>
      </c>
      <c r="E478">
        <v>18.3</v>
      </c>
      <c r="F478">
        <v>8</v>
      </c>
      <c r="G478">
        <v>881</v>
      </c>
      <c r="H478">
        <v>17457</v>
      </c>
      <c r="I478" t="s">
        <v>10</v>
      </c>
    </row>
    <row r="479" spans="1:9" x14ac:dyDescent="0.3">
      <c r="A479" s="1">
        <v>44377.750069444446</v>
      </c>
      <c r="B479">
        <v>14009021</v>
      </c>
      <c r="C479" t="s">
        <v>11</v>
      </c>
      <c r="D479">
        <v>15</v>
      </c>
      <c r="E479">
        <v>18.3</v>
      </c>
      <c r="F479">
        <v>8.1</v>
      </c>
      <c r="G479">
        <v>881</v>
      </c>
      <c r="H479">
        <v>17096</v>
      </c>
      <c r="I479" t="s">
        <v>10</v>
      </c>
    </row>
    <row r="480" spans="1:9" x14ac:dyDescent="0.3">
      <c r="A480" s="1">
        <v>44377.79173611111</v>
      </c>
      <c r="B480">
        <v>14009021</v>
      </c>
      <c r="C480" t="s">
        <v>11</v>
      </c>
      <c r="D480">
        <v>14.7</v>
      </c>
      <c r="E480">
        <v>18.3</v>
      </c>
      <c r="F480">
        <v>8</v>
      </c>
      <c r="G480">
        <v>881</v>
      </c>
      <c r="H480">
        <v>17832</v>
      </c>
      <c r="I480" t="s">
        <v>10</v>
      </c>
    </row>
    <row r="481" spans="1:9" x14ac:dyDescent="0.3">
      <c r="A481" s="1">
        <v>44377.833402777775</v>
      </c>
      <c r="B481">
        <v>14009021</v>
      </c>
      <c r="C481" t="s">
        <v>11</v>
      </c>
      <c r="D481">
        <v>14.7</v>
      </c>
      <c r="E481">
        <v>18.3</v>
      </c>
      <c r="F481">
        <v>8</v>
      </c>
      <c r="G481">
        <v>878</v>
      </c>
      <c r="H481">
        <v>17771</v>
      </c>
      <c r="I481" t="s">
        <v>10</v>
      </c>
    </row>
    <row r="482" spans="1:9" x14ac:dyDescent="0.3">
      <c r="A482" s="1">
        <v>44377.875069444446</v>
      </c>
      <c r="B482">
        <v>14009021</v>
      </c>
      <c r="C482" t="s">
        <v>11</v>
      </c>
      <c r="D482">
        <v>14.5</v>
      </c>
      <c r="E482">
        <v>18.3</v>
      </c>
      <c r="F482">
        <v>7.9</v>
      </c>
      <c r="G482">
        <v>881</v>
      </c>
      <c r="H482">
        <v>18221</v>
      </c>
      <c r="I482" t="s">
        <v>10</v>
      </c>
    </row>
    <row r="483" spans="1:9" x14ac:dyDescent="0.3">
      <c r="A483" s="1">
        <v>44377.91673611111</v>
      </c>
      <c r="B483">
        <v>14009021</v>
      </c>
      <c r="C483" t="s">
        <v>11</v>
      </c>
      <c r="D483">
        <v>14.9</v>
      </c>
      <c r="E483">
        <v>18.3</v>
      </c>
      <c r="F483">
        <v>8.1</v>
      </c>
      <c r="G483">
        <v>881</v>
      </c>
      <c r="H483">
        <v>17275</v>
      </c>
      <c r="I483" t="s">
        <v>10</v>
      </c>
    </row>
    <row r="484" spans="1:9" x14ac:dyDescent="0.3">
      <c r="A484" s="1">
        <v>44377.958402777775</v>
      </c>
      <c r="B484">
        <v>14009021</v>
      </c>
      <c r="C484" t="s">
        <v>11</v>
      </c>
      <c r="D484">
        <v>14.8</v>
      </c>
      <c r="E484">
        <v>18.3</v>
      </c>
      <c r="F484">
        <v>8</v>
      </c>
      <c r="G484">
        <v>885</v>
      </c>
      <c r="H484">
        <v>17536</v>
      </c>
      <c r="I484" t="s">
        <v>10</v>
      </c>
    </row>
    <row r="485" spans="1:9" hidden="1" x14ac:dyDescent="0.3">
      <c r="A485" s="1">
        <v>44378.000069444446</v>
      </c>
      <c r="B485">
        <v>14009021</v>
      </c>
      <c r="C485" t="s">
        <v>11</v>
      </c>
      <c r="D485">
        <v>24.5</v>
      </c>
      <c r="E485">
        <v>18.3</v>
      </c>
      <c r="F485">
        <v>13.1</v>
      </c>
      <c r="G485">
        <v>881</v>
      </c>
      <c r="H485">
        <v>7725</v>
      </c>
      <c r="I485" t="s">
        <v>10</v>
      </c>
    </row>
    <row r="486" spans="1:9" x14ac:dyDescent="0.3">
      <c r="A486" s="1">
        <v>44378.04173611111</v>
      </c>
      <c r="B486">
        <v>14009021</v>
      </c>
      <c r="C486" t="s">
        <v>11</v>
      </c>
      <c r="D486">
        <v>14.7</v>
      </c>
      <c r="E486">
        <v>18.3</v>
      </c>
      <c r="F486">
        <v>8</v>
      </c>
      <c r="G486">
        <v>885</v>
      </c>
      <c r="H486">
        <v>17913</v>
      </c>
      <c r="I486" t="s">
        <v>10</v>
      </c>
    </row>
    <row r="487" spans="1:9" x14ac:dyDescent="0.3">
      <c r="A487" s="1">
        <v>44378.083402777775</v>
      </c>
      <c r="B487">
        <v>14009021</v>
      </c>
      <c r="C487" t="s">
        <v>11</v>
      </c>
      <c r="D487">
        <v>14.8</v>
      </c>
      <c r="E487">
        <v>18.3</v>
      </c>
      <c r="F487">
        <v>8</v>
      </c>
      <c r="G487">
        <v>881</v>
      </c>
      <c r="H487">
        <v>17457</v>
      </c>
      <c r="I487" t="s">
        <v>10</v>
      </c>
    </row>
    <row r="488" spans="1:9" hidden="1" x14ac:dyDescent="0.3">
      <c r="A488" s="1">
        <v>44378.125069444446</v>
      </c>
      <c r="B488">
        <v>14009021</v>
      </c>
      <c r="C488" t="s">
        <v>11</v>
      </c>
      <c r="D488">
        <v>24.7</v>
      </c>
      <c r="E488">
        <v>18.3</v>
      </c>
      <c r="F488">
        <v>13.2</v>
      </c>
      <c r="G488">
        <v>885</v>
      </c>
      <c r="H488">
        <v>7669</v>
      </c>
      <c r="I488" t="s">
        <v>10</v>
      </c>
    </row>
    <row r="489" spans="1:9" x14ac:dyDescent="0.3">
      <c r="A489" s="1">
        <v>44378.16673611111</v>
      </c>
      <c r="B489">
        <v>14009021</v>
      </c>
      <c r="C489" t="s">
        <v>11</v>
      </c>
      <c r="D489">
        <v>14.6</v>
      </c>
      <c r="E489">
        <v>18.3</v>
      </c>
      <c r="F489">
        <v>7.9</v>
      </c>
      <c r="G489">
        <v>885</v>
      </c>
      <c r="H489">
        <v>18106</v>
      </c>
      <c r="I489" t="s">
        <v>10</v>
      </c>
    </row>
    <row r="490" spans="1:9" x14ac:dyDescent="0.3">
      <c r="A490" s="1">
        <v>44378.208402777775</v>
      </c>
      <c r="B490">
        <v>14009021</v>
      </c>
      <c r="C490" t="s">
        <v>11</v>
      </c>
      <c r="D490">
        <v>15</v>
      </c>
      <c r="E490">
        <v>18.3</v>
      </c>
      <c r="F490">
        <v>8.1</v>
      </c>
      <c r="G490">
        <v>881</v>
      </c>
      <c r="H490">
        <v>17096</v>
      </c>
      <c r="I490" t="s">
        <v>10</v>
      </c>
    </row>
    <row r="491" spans="1:9" hidden="1" x14ac:dyDescent="0.3">
      <c r="A491" s="1">
        <v>44378.250069444446</v>
      </c>
      <c r="B491">
        <v>14009021</v>
      </c>
      <c r="C491" t="s">
        <v>11</v>
      </c>
      <c r="D491">
        <v>23.5</v>
      </c>
      <c r="E491">
        <v>18.3</v>
      </c>
      <c r="F491">
        <v>12.5</v>
      </c>
      <c r="G491">
        <v>885</v>
      </c>
      <c r="H491">
        <v>8298</v>
      </c>
      <c r="I491" t="s">
        <v>10</v>
      </c>
    </row>
    <row r="492" spans="1:9" x14ac:dyDescent="0.3">
      <c r="A492" s="1">
        <v>44378.29173611111</v>
      </c>
      <c r="B492">
        <v>14009021</v>
      </c>
      <c r="C492" t="s">
        <v>11</v>
      </c>
      <c r="D492">
        <v>14.7</v>
      </c>
      <c r="E492">
        <v>18.3</v>
      </c>
      <c r="F492">
        <v>8</v>
      </c>
      <c r="G492">
        <v>881</v>
      </c>
      <c r="H492">
        <v>17643</v>
      </c>
      <c r="I492" t="s">
        <v>10</v>
      </c>
    </row>
    <row r="493" spans="1:9" hidden="1" x14ac:dyDescent="0.3">
      <c r="A493" s="1">
        <v>44378.333402777775</v>
      </c>
      <c r="B493">
        <v>14009021</v>
      </c>
      <c r="C493" t="s">
        <v>11</v>
      </c>
      <c r="D493">
        <v>23.9</v>
      </c>
      <c r="E493">
        <v>18.3</v>
      </c>
      <c r="F493">
        <v>12.7</v>
      </c>
      <c r="G493">
        <v>888</v>
      </c>
      <c r="H493">
        <v>8123</v>
      </c>
      <c r="I493" t="s">
        <v>10</v>
      </c>
    </row>
    <row r="494" spans="1:9" x14ac:dyDescent="0.3">
      <c r="A494" s="1">
        <v>44378.375069444446</v>
      </c>
      <c r="B494">
        <v>14009021</v>
      </c>
      <c r="C494" t="s">
        <v>11</v>
      </c>
      <c r="D494">
        <v>15</v>
      </c>
      <c r="E494">
        <v>18.3</v>
      </c>
      <c r="F494">
        <v>8.1</v>
      </c>
      <c r="G494">
        <v>892</v>
      </c>
      <c r="H494">
        <v>17309</v>
      </c>
      <c r="I494" t="s">
        <v>10</v>
      </c>
    </row>
    <row r="495" spans="1:9" hidden="1" x14ac:dyDescent="0.3">
      <c r="A495" s="1">
        <v>44378.41673611111</v>
      </c>
      <c r="B495">
        <v>14009021</v>
      </c>
      <c r="C495" t="s">
        <v>11</v>
      </c>
      <c r="D495">
        <v>23.2</v>
      </c>
      <c r="E495">
        <v>18.3</v>
      </c>
      <c r="F495">
        <v>12.4</v>
      </c>
      <c r="G495">
        <v>895</v>
      </c>
      <c r="H495">
        <v>8551</v>
      </c>
      <c r="I495" t="s">
        <v>10</v>
      </c>
    </row>
    <row r="496" spans="1:9" x14ac:dyDescent="0.3">
      <c r="A496" s="1">
        <v>44378.458402777775</v>
      </c>
      <c r="B496">
        <v>14009021</v>
      </c>
      <c r="C496" t="s">
        <v>11</v>
      </c>
      <c r="D496">
        <v>14.7</v>
      </c>
      <c r="E496">
        <v>18.3</v>
      </c>
      <c r="F496">
        <v>8</v>
      </c>
      <c r="G496">
        <v>895</v>
      </c>
      <c r="H496">
        <v>18115</v>
      </c>
      <c r="I496" t="s">
        <v>10</v>
      </c>
    </row>
    <row r="497" spans="1:9" x14ac:dyDescent="0.3">
      <c r="A497" s="1">
        <v>44378.500069444446</v>
      </c>
      <c r="B497">
        <v>14009021</v>
      </c>
      <c r="C497" t="s">
        <v>11</v>
      </c>
      <c r="D497">
        <v>14.8</v>
      </c>
      <c r="E497">
        <v>18.3</v>
      </c>
      <c r="F497">
        <v>8</v>
      </c>
      <c r="G497">
        <v>892</v>
      </c>
      <c r="H497">
        <v>17675</v>
      </c>
      <c r="I497" t="s">
        <v>10</v>
      </c>
    </row>
    <row r="498" spans="1:9" x14ac:dyDescent="0.3">
      <c r="A498" s="1">
        <v>44378.54173611111</v>
      </c>
      <c r="B498">
        <v>14009021</v>
      </c>
      <c r="C498" t="s">
        <v>11</v>
      </c>
      <c r="D498">
        <v>14.8</v>
      </c>
      <c r="E498">
        <v>18.3</v>
      </c>
      <c r="F498">
        <v>8</v>
      </c>
      <c r="G498">
        <v>892</v>
      </c>
      <c r="H498">
        <v>17675</v>
      </c>
      <c r="I498" t="s">
        <v>10</v>
      </c>
    </row>
    <row r="499" spans="1:9" hidden="1" x14ac:dyDescent="0.3">
      <c r="A499" s="1">
        <v>44378.583402777775</v>
      </c>
      <c r="B499">
        <v>14009021</v>
      </c>
      <c r="C499" t="s">
        <v>11</v>
      </c>
      <c r="D499">
        <v>25</v>
      </c>
      <c r="E499">
        <v>18.3</v>
      </c>
      <c r="F499">
        <v>13.4</v>
      </c>
      <c r="G499">
        <v>892</v>
      </c>
      <c r="H499">
        <v>7595</v>
      </c>
      <c r="I499" t="s">
        <v>10</v>
      </c>
    </row>
    <row r="500" spans="1:9" x14ac:dyDescent="0.3">
      <c r="A500" s="1">
        <v>44378.625069444446</v>
      </c>
      <c r="B500">
        <v>14009021</v>
      </c>
      <c r="C500" t="s">
        <v>11</v>
      </c>
      <c r="D500">
        <v>14.6</v>
      </c>
      <c r="E500">
        <v>18.3</v>
      </c>
      <c r="F500">
        <v>7.9</v>
      </c>
      <c r="G500">
        <v>895</v>
      </c>
      <c r="H500">
        <v>18311</v>
      </c>
      <c r="I500" t="s">
        <v>10</v>
      </c>
    </row>
    <row r="501" spans="1:9" hidden="1" x14ac:dyDescent="0.3">
      <c r="A501" s="1">
        <v>44378.66673611111</v>
      </c>
      <c r="B501">
        <v>14009021</v>
      </c>
      <c r="C501" t="s">
        <v>11</v>
      </c>
      <c r="D501">
        <v>24.2</v>
      </c>
      <c r="E501">
        <v>18.3</v>
      </c>
      <c r="F501">
        <v>13</v>
      </c>
      <c r="G501">
        <v>895</v>
      </c>
      <c r="H501">
        <v>7991</v>
      </c>
      <c r="I501" t="s">
        <v>10</v>
      </c>
    </row>
    <row r="502" spans="1:9" x14ac:dyDescent="0.3">
      <c r="A502" s="1">
        <v>44378.708402777775</v>
      </c>
      <c r="B502">
        <v>14009021</v>
      </c>
      <c r="C502" t="s">
        <v>11</v>
      </c>
      <c r="D502">
        <v>14.7</v>
      </c>
      <c r="E502">
        <v>18.3</v>
      </c>
      <c r="F502">
        <v>8</v>
      </c>
      <c r="G502">
        <v>895</v>
      </c>
      <c r="H502">
        <v>18115</v>
      </c>
      <c r="I502" t="s">
        <v>10</v>
      </c>
    </row>
    <row r="503" spans="1:9" x14ac:dyDescent="0.3">
      <c r="A503" s="1">
        <v>44378.750069444446</v>
      </c>
      <c r="B503">
        <v>14009021</v>
      </c>
      <c r="C503" t="s">
        <v>11</v>
      </c>
      <c r="D503">
        <v>14.8</v>
      </c>
      <c r="E503">
        <v>18.3</v>
      </c>
      <c r="F503">
        <v>8</v>
      </c>
      <c r="G503">
        <v>899</v>
      </c>
      <c r="H503">
        <v>17814</v>
      </c>
      <c r="I503" t="s">
        <v>10</v>
      </c>
    </row>
    <row r="504" spans="1:9" x14ac:dyDescent="0.3">
      <c r="A504" s="1">
        <v>44378.79173611111</v>
      </c>
      <c r="B504">
        <v>14009021</v>
      </c>
      <c r="C504" t="s">
        <v>11</v>
      </c>
      <c r="D504">
        <v>14.6</v>
      </c>
      <c r="E504">
        <v>18.3</v>
      </c>
      <c r="F504">
        <v>7.9</v>
      </c>
      <c r="G504">
        <v>895</v>
      </c>
      <c r="H504">
        <v>18311</v>
      </c>
      <c r="I504" t="s">
        <v>10</v>
      </c>
    </row>
    <row r="505" spans="1:9" x14ac:dyDescent="0.3">
      <c r="A505" s="1">
        <v>44378.833402777775</v>
      </c>
      <c r="B505">
        <v>14009021</v>
      </c>
      <c r="C505" t="s">
        <v>11</v>
      </c>
      <c r="D505">
        <v>14.7</v>
      </c>
      <c r="E505">
        <v>18.3</v>
      </c>
      <c r="F505">
        <v>8</v>
      </c>
      <c r="G505">
        <v>895</v>
      </c>
      <c r="H505">
        <v>17923</v>
      </c>
      <c r="I505" t="s">
        <v>10</v>
      </c>
    </row>
    <row r="506" spans="1:9" x14ac:dyDescent="0.3">
      <c r="A506" s="1">
        <v>44378.875069444446</v>
      </c>
      <c r="B506">
        <v>14009021</v>
      </c>
      <c r="C506" t="s">
        <v>11</v>
      </c>
      <c r="D506">
        <v>14.8</v>
      </c>
      <c r="E506">
        <v>18.399999999999999</v>
      </c>
      <c r="F506">
        <v>8</v>
      </c>
      <c r="G506">
        <v>895</v>
      </c>
      <c r="H506">
        <v>17734</v>
      </c>
      <c r="I506" t="s">
        <v>10</v>
      </c>
    </row>
    <row r="507" spans="1:9" x14ac:dyDescent="0.3">
      <c r="A507" s="1">
        <v>44378.91673611111</v>
      </c>
      <c r="B507">
        <v>14009021</v>
      </c>
      <c r="C507" t="s">
        <v>11</v>
      </c>
      <c r="D507">
        <v>14.6</v>
      </c>
      <c r="E507">
        <v>18.399999999999999</v>
      </c>
      <c r="F507">
        <v>7.9</v>
      </c>
      <c r="G507">
        <v>895</v>
      </c>
      <c r="H507">
        <v>18311</v>
      </c>
      <c r="I507" t="s">
        <v>10</v>
      </c>
    </row>
    <row r="508" spans="1:9" x14ac:dyDescent="0.3">
      <c r="A508" s="1">
        <v>44378.958402777775</v>
      </c>
      <c r="B508">
        <v>14009021</v>
      </c>
      <c r="C508" t="s">
        <v>11</v>
      </c>
      <c r="D508">
        <v>14.9</v>
      </c>
      <c r="E508">
        <v>18.399999999999999</v>
      </c>
      <c r="F508">
        <v>8.1</v>
      </c>
      <c r="G508">
        <v>895</v>
      </c>
      <c r="H508">
        <v>17549</v>
      </c>
      <c r="I508" t="s">
        <v>10</v>
      </c>
    </row>
    <row r="509" spans="1:9" x14ac:dyDescent="0.3">
      <c r="A509" s="1">
        <v>44379.000069444446</v>
      </c>
      <c r="B509">
        <v>14009021</v>
      </c>
      <c r="C509" t="s">
        <v>11</v>
      </c>
      <c r="D509">
        <v>14.8</v>
      </c>
      <c r="E509">
        <v>18.3</v>
      </c>
      <c r="F509">
        <v>8</v>
      </c>
      <c r="G509">
        <v>895</v>
      </c>
      <c r="H509">
        <v>17734</v>
      </c>
      <c r="I509" t="s">
        <v>10</v>
      </c>
    </row>
    <row r="510" spans="1:9" x14ac:dyDescent="0.3">
      <c r="A510" s="1">
        <v>44379.04173611111</v>
      </c>
      <c r="B510">
        <v>14009021</v>
      </c>
      <c r="C510" t="s">
        <v>11</v>
      </c>
      <c r="D510">
        <v>14.7</v>
      </c>
      <c r="E510">
        <v>18.3</v>
      </c>
      <c r="F510">
        <v>8</v>
      </c>
      <c r="G510">
        <v>895</v>
      </c>
      <c r="H510">
        <v>18115</v>
      </c>
      <c r="I510" t="s">
        <v>10</v>
      </c>
    </row>
    <row r="511" spans="1:9" x14ac:dyDescent="0.3">
      <c r="A511" s="1">
        <v>44379.083402777775</v>
      </c>
      <c r="B511">
        <v>14009021</v>
      </c>
      <c r="C511" t="s">
        <v>11</v>
      </c>
      <c r="D511">
        <v>15</v>
      </c>
      <c r="E511">
        <v>18.3</v>
      </c>
      <c r="F511">
        <v>8.1</v>
      </c>
      <c r="G511">
        <v>903</v>
      </c>
      <c r="H511">
        <v>17523</v>
      </c>
      <c r="I511" t="s">
        <v>10</v>
      </c>
    </row>
    <row r="512" spans="1:9" x14ac:dyDescent="0.3">
      <c r="A512" s="1">
        <v>44379.125069444446</v>
      </c>
      <c r="B512">
        <v>14009021</v>
      </c>
      <c r="C512" t="s">
        <v>11</v>
      </c>
      <c r="D512">
        <v>14.7</v>
      </c>
      <c r="E512">
        <v>18.399999999999999</v>
      </c>
      <c r="F512">
        <v>8</v>
      </c>
      <c r="G512">
        <v>895</v>
      </c>
      <c r="H512">
        <v>17923</v>
      </c>
      <c r="I512" t="s">
        <v>10</v>
      </c>
    </row>
    <row r="513" spans="1:9" x14ac:dyDescent="0.3">
      <c r="A513" s="1">
        <v>44379.16673611111</v>
      </c>
      <c r="B513">
        <v>14009021</v>
      </c>
      <c r="C513" t="s">
        <v>11</v>
      </c>
      <c r="D513">
        <v>14.7</v>
      </c>
      <c r="E513">
        <v>18.399999999999999</v>
      </c>
      <c r="F513">
        <v>8</v>
      </c>
      <c r="G513">
        <v>899</v>
      </c>
      <c r="H513">
        <v>18003</v>
      </c>
      <c r="I513" t="s">
        <v>10</v>
      </c>
    </row>
    <row r="514" spans="1:9" x14ac:dyDescent="0.3">
      <c r="A514" s="1">
        <v>44379.208402777775</v>
      </c>
      <c r="B514">
        <v>14009021</v>
      </c>
      <c r="C514" t="s">
        <v>11</v>
      </c>
      <c r="D514">
        <v>14.7</v>
      </c>
      <c r="E514">
        <v>18.399999999999999</v>
      </c>
      <c r="F514">
        <v>8</v>
      </c>
      <c r="G514">
        <v>903</v>
      </c>
      <c r="H514">
        <v>18083</v>
      </c>
      <c r="I514" t="s">
        <v>10</v>
      </c>
    </row>
    <row r="515" spans="1:9" x14ac:dyDescent="0.3">
      <c r="A515" s="1">
        <v>44379.250069444446</v>
      </c>
      <c r="B515">
        <v>14009021</v>
      </c>
      <c r="C515" t="s">
        <v>11</v>
      </c>
      <c r="D515">
        <v>14.7</v>
      </c>
      <c r="E515">
        <v>18.399999999999999</v>
      </c>
      <c r="F515">
        <v>8</v>
      </c>
      <c r="G515">
        <v>899</v>
      </c>
      <c r="H515">
        <v>18196</v>
      </c>
      <c r="I515" t="s">
        <v>10</v>
      </c>
    </row>
    <row r="516" spans="1:9" hidden="1" x14ac:dyDescent="0.3">
      <c r="A516" s="1">
        <v>44379.29173611111</v>
      </c>
      <c r="B516">
        <v>14009021</v>
      </c>
      <c r="C516" t="s">
        <v>11</v>
      </c>
      <c r="D516">
        <v>24.4</v>
      </c>
      <c r="E516">
        <v>18.399999999999999</v>
      </c>
      <c r="F516">
        <v>13.1</v>
      </c>
      <c r="G516">
        <v>899</v>
      </c>
      <c r="H516">
        <v>7930</v>
      </c>
      <c r="I516" t="s">
        <v>10</v>
      </c>
    </row>
    <row r="517" spans="1:9" x14ac:dyDescent="0.3">
      <c r="A517" s="1">
        <v>44379.333402777775</v>
      </c>
      <c r="B517">
        <v>14009021</v>
      </c>
      <c r="C517" t="s">
        <v>11</v>
      </c>
      <c r="D517">
        <v>14.5</v>
      </c>
      <c r="E517">
        <v>18.399999999999999</v>
      </c>
      <c r="F517">
        <v>7.9</v>
      </c>
      <c r="G517">
        <v>903</v>
      </c>
      <c r="H517">
        <v>18676</v>
      </c>
      <c r="I517" t="s">
        <v>10</v>
      </c>
    </row>
    <row r="518" spans="1:9" hidden="1" x14ac:dyDescent="0.3">
      <c r="A518" s="1">
        <v>44379.375069444446</v>
      </c>
      <c r="B518">
        <v>14009021</v>
      </c>
      <c r="C518" t="s">
        <v>11</v>
      </c>
      <c r="D518">
        <v>23.4</v>
      </c>
      <c r="E518">
        <v>18.399999999999999</v>
      </c>
      <c r="F518">
        <v>12.5</v>
      </c>
      <c r="G518">
        <v>903</v>
      </c>
      <c r="H518">
        <v>8520</v>
      </c>
      <c r="I518" t="s">
        <v>10</v>
      </c>
    </row>
    <row r="519" spans="1:9" x14ac:dyDescent="0.3">
      <c r="A519" s="1">
        <v>44379.41673611111</v>
      </c>
      <c r="B519">
        <v>14009021</v>
      </c>
      <c r="C519" t="s">
        <v>11</v>
      </c>
      <c r="D519">
        <v>14.4</v>
      </c>
      <c r="E519">
        <v>18.399999999999999</v>
      </c>
      <c r="F519">
        <v>7.8</v>
      </c>
      <c r="G519">
        <v>903</v>
      </c>
      <c r="H519">
        <v>18881</v>
      </c>
      <c r="I519" t="s">
        <v>10</v>
      </c>
    </row>
    <row r="520" spans="1:9" x14ac:dyDescent="0.3">
      <c r="A520" s="1">
        <v>44379.458402777775</v>
      </c>
      <c r="B520">
        <v>14009021</v>
      </c>
      <c r="C520" t="s">
        <v>11</v>
      </c>
      <c r="D520">
        <v>14.7</v>
      </c>
      <c r="E520">
        <v>18.399999999999999</v>
      </c>
      <c r="F520">
        <v>8</v>
      </c>
      <c r="G520">
        <v>903</v>
      </c>
      <c r="H520">
        <v>18083</v>
      </c>
      <c r="I520" t="s">
        <v>10</v>
      </c>
    </row>
    <row r="521" spans="1:9" x14ac:dyDescent="0.3">
      <c r="A521" s="1">
        <v>44379.500069444446</v>
      </c>
      <c r="B521">
        <v>14009021</v>
      </c>
      <c r="C521" t="s">
        <v>11</v>
      </c>
      <c r="D521">
        <v>14.6</v>
      </c>
      <c r="E521">
        <v>18.399999999999999</v>
      </c>
      <c r="F521">
        <v>7.9</v>
      </c>
      <c r="G521">
        <v>903</v>
      </c>
      <c r="H521">
        <v>18474</v>
      </c>
      <c r="I521" t="s">
        <v>10</v>
      </c>
    </row>
    <row r="522" spans="1:9" hidden="1" x14ac:dyDescent="0.3">
      <c r="A522" s="1">
        <v>44379.54173611111</v>
      </c>
      <c r="B522">
        <v>14009021</v>
      </c>
      <c r="C522" t="s">
        <v>11</v>
      </c>
      <c r="D522">
        <v>24.1</v>
      </c>
      <c r="E522">
        <v>18.399999999999999</v>
      </c>
      <c r="F522">
        <v>12.9</v>
      </c>
      <c r="G522">
        <v>903</v>
      </c>
      <c r="H522">
        <v>8160</v>
      </c>
      <c r="I522" t="s">
        <v>10</v>
      </c>
    </row>
    <row r="523" spans="1:9" x14ac:dyDescent="0.3">
      <c r="A523" s="1">
        <v>44379.583402777775</v>
      </c>
      <c r="B523">
        <v>14009021</v>
      </c>
      <c r="C523" t="s">
        <v>11</v>
      </c>
      <c r="D523">
        <v>14.7</v>
      </c>
      <c r="E523">
        <v>18.399999999999999</v>
      </c>
      <c r="F523">
        <v>8</v>
      </c>
      <c r="G523">
        <v>903</v>
      </c>
      <c r="H523">
        <v>18277</v>
      </c>
      <c r="I523" t="s">
        <v>10</v>
      </c>
    </row>
    <row r="524" spans="1:9" x14ac:dyDescent="0.3">
      <c r="A524" s="1">
        <v>44379.625069444446</v>
      </c>
      <c r="B524">
        <v>14009021</v>
      </c>
      <c r="C524" t="s">
        <v>11</v>
      </c>
      <c r="D524">
        <v>14.7</v>
      </c>
      <c r="E524">
        <v>18.399999999999999</v>
      </c>
      <c r="F524">
        <v>8</v>
      </c>
      <c r="G524">
        <v>906</v>
      </c>
      <c r="H524">
        <v>18143</v>
      </c>
      <c r="I524" t="s">
        <v>10</v>
      </c>
    </row>
    <row r="525" spans="1:9" x14ac:dyDescent="0.3">
      <c r="A525" s="1">
        <v>44379.66673611111</v>
      </c>
      <c r="B525">
        <v>14009021</v>
      </c>
      <c r="C525" t="s">
        <v>11</v>
      </c>
      <c r="D525">
        <v>15.1</v>
      </c>
      <c r="E525">
        <v>18.399999999999999</v>
      </c>
      <c r="F525">
        <v>8.1999999999999993</v>
      </c>
      <c r="G525">
        <v>906</v>
      </c>
      <c r="H525">
        <v>17400</v>
      </c>
      <c r="I525" t="s">
        <v>10</v>
      </c>
    </row>
    <row r="526" spans="1:9" x14ac:dyDescent="0.3">
      <c r="A526" s="1">
        <v>44379.708402777775</v>
      </c>
      <c r="B526">
        <v>14009021</v>
      </c>
      <c r="C526" t="s">
        <v>11</v>
      </c>
      <c r="D526">
        <v>14.7</v>
      </c>
      <c r="E526">
        <v>18.399999999999999</v>
      </c>
      <c r="F526">
        <v>8</v>
      </c>
      <c r="G526">
        <v>910</v>
      </c>
      <c r="H526">
        <v>18419</v>
      </c>
      <c r="I526" t="s">
        <v>10</v>
      </c>
    </row>
    <row r="527" spans="1:9" x14ac:dyDescent="0.3">
      <c r="A527" s="1">
        <v>44379.750069444446</v>
      </c>
      <c r="B527">
        <v>14009021</v>
      </c>
      <c r="C527" t="s">
        <v>11</v>
      </c>
      <c r="D527">
        <v>15.1</v>
      </c>
      <c r="E527">
        <v>18.5</v>
      </c>
      <c r="F527">
        <v>8.1999999999999993</v>
      </c>
      <c r="G527">
        <v>906</v>
      </c>
      <c r="H527">
        <v>17400</v>
      </c>
      <c r="I527" t="s">
        <v>10</v>
      </c>
    </row>
    <row r="528" spans="1:9" x14ac:dyDescent="0.3">
      <c r="A528" s="1">
        <v>44379.79173611111</v>
      </c>
      <c r="B528">
        <v>14009021</v>
      </c>
      <c r="C528" t="s">
        <v>11</v>
      </c>
      <c r="D528">
        <v>14.6</v>
      </c>
      <c r="E528">
        <v>18.399999999999999</v>
      </c>
      <c r="F528">
        <v>7.9</v>
      </c>
      <c r="G528">
        <v>910</v>
      </c>
      <c r="H528">
        <v>18618</v>
      </c>
      <c r="I528" t="s">
        <v>10</v>
      </c>
    </row>
    <row r="529" spans="1:9" x14ac:dyDescent="0.3">
      <c r="A529" s="1">
        <v>44379.833402777775</v>
      </c>
      <c r="B529">
        <v>14009021</v>
      </c>
      <c r="C529" t="s">
        <v>11</v>
      </c>
      <c r="D529">
        <v>14.7</v>
      </c>
      <c r="E529">
        <v>18.5</v>
      </c>
      <c r="F529">
        <v>8</v>
      </c>
      <c r="G529">
        <v>906</v>
      </c>
      <c r="H529">
        <v>18143</v>
      </c>
      <c r="I529" t="s">
        <v>10</v>
      </c>
    </row>
    <row r="530" spans="1:9" x14ac:dyDescent="0.3">
      <c r="A530" s="1">
        <v>44379.875069444446</v>
      </c>
      <c r="B530">
        <v>14009021</v>
      </c>
      <c r="C530" t="s">
        <v>11</v>
      </c>
      <c r="D530">
        <v>14.7</v>
      </c>
      <c r="E530">
        <v>18.5</v>
      </c>
      <c r="F530">
        <v>8</v>
      </c>
      <c r="G530">
        <v>906</v>
      </c>
      <c r="H530">
        <v>18143</v>
      </c>
      <c r="I530" t="s">
        <v>10</v>
      </c>
    </row>
    <row r="531" spans="1:9" x14ac:dyDescent="0.3">
      <c r="A531" s="1">
        <v>44379.91673611111</v>
      </c>
      <c r="B531">
        <v>14009021</v>
      </c>
      <c r="C531" t="s">
        <v>11</v>
      </c>
      <c r="D531">
        <v>14.9</v>
      </c>
      <c r="E531">
        <v>18.5</v>
      </c>
      <c r="F531">
        <v>8.1</v>
      </c>
      <c r="G531">
        <v>906</v>
      </c>
      <c r="H531">
        <v>17765</v>
      </c>
      <c r="I531" t="s">
        <v>10</v>
      </c>
    </row>
    <row r="532" spans="1:9" x14ac:dyDescent="0.3">
      <c r="A532" s="1">
        <v>44379.958402777775</v>
      </c>
      <c r="B532">
        <v>14009021</v>
      </c>
      <c r="C532" t="s">
        <v>11</v>
      </c>
      <c r="D532">
        <v>15.1</v>
      </c>
      <c r="E532">
        <v>18.399999999999999</v>
      </c>
      <c r="F532">
        <v>8.1999999999999993</v>
      </c>
      <c r="G532">
        <v>906</v>
      </c>
      <c r="H532">
        <v>17400</v>
      </c>
      <c r="I532" t="s">
        <v>10</v>
      </c>
    </row>
    <row r="533" spans="1:9" x14ac:dyDescent="0.3">
      <c r="A533" s="1">
        <v>44380.000069444446</v>
      </c>
      <c r="B533">
        <v>14009021</v>
      </c>
      <c r="C533" t="s">
        <v>11</v>
      </c>
      <c r="D533">
        <v>15</v>
      </c>
      <c r="E533">
        <v>18.5</v>
      </c>
      <c r="F533">
        <v>8.1</v>
      </c>
      <c r="G533">
        <v>910</v>
      </c>
      <c r="H533">
        <v>17659</v>
      </c>
      <c r="I533" t="s">
        <v>10</v>
      </c>
    </row>
    <row r="534" spans="1:9" x14ac:dyDescent="0.3">
      <c r="A534" s="1">
        <v>44380.04173611111</v>
      </c>
      <c r="B534">
        <v>14009021</v>
      </c>
      <c r="C534" t="s">
        <v>11</v>
      </c>
      <c r="D534">
        <v>14.7</v>
      </c>
      <c r="E534">
        <v>18.5</v>
      </c>
      <c r="F534">
        <v>8</v>
      </c>
      <c r="G534">
        <v>906</v>
      </c>
      <c r="H534">
        <v>18338</v>
      </c>
      <c r="I534" t="s">
        <v>10</v>
      </c>
    </row>
    <row r="535" spans="1:9" x14ac:dyDescent="0.3">
      <c r="A535" s="1">
        <v>44380.083402777775</v>
      </c>
      <c r="B535">
        <v>14009021</v>
      </c>
      <c r="C535" t="s">
        <v>11</v>
      </c>
      <c r="D535">
        <v>14.7</v>
      </c>
      <c r="E535">
        <v>18.5</v>
      </c>
      <c r="F535">
        <v>8</v>
      </c>
      <c r="G535">
        <v>906</v>
      </c>
      <c r="H535">
        <v>18143</v>
      </c>
      <c r="I535" t="s">
        <v>10</v>
      </c>
    </row>
    <row r="536" spans="1:9" x14ac:dyDescent="0.3">
      <c r="A536" s="1">
        <v>44380.125069444446</v>
      </c>
      <c r="B536">
        <v>14009021</v>
      </c>
      <c r="C536" t="s">
        <v>11</v>
      </c>
      <c r="D536">
        <v>14.6</v>
      </c>
      <c r="E536">
        <v>18.5</v>
      </c>
      <c r="F536">
        <v>7.9</v>
      </c>
      <c r="G536">
        <v>913</v>
      </c>
      <c r="H536">
        <v>18679</v>
      </c>
      <c r="I536" t="s">
        <v>10</v>
      </c>
    </row>
    <row r="537" spans="1:9" x14ac:dyDescent="0.3">
      <c r="A537" s="1">
        <v>44380.16673611111</v>
      </c>
      <c r="B537">
        <v>14009021</v>
      </c>
      <c r="C537" t="s">
        <v>11</v>
      </c>
      <c r="D537">
        <v>14.8</v>
      </c>
      <c r="E537">
        <v>18.5</v>
      </c>
      <c r="F537">
        <v>8</v>
      </c>
      <c r="G537">
        <v>906</v>
      </c>
      <c r="H537">
        <v>17952</v>
      </c>
      <c r="I537" t="s">
        <v>10</v>
      </c>
    </row>
    <row r="538" spans="1:9" x14ac:dyDescent="0.3">
      <c r="A538" s="1">
        <v>44380.208402777775</v>
      </c>
      <c r="B538">
        <v>14009021</v>
      </c>
      <c r="C538" t="s">
        <v>11</v>
      </c>
      <c r="D538">
        <v>14.8</v>
      </c>
      <c r="E538">
        <v>18.5</v>
      </c>
      <c r="F538">
        <v>8</v>
      </c>
      <c r="G538">
        <v>913</v>
      </c>
      <c r="H538">
        <v>18091</v>
      </c>
      <c r="I538" t="s">
        <v>10</v>
      </c>
    </row>
    <row r="539" spans="1:9" x14ac:dyDescent="0.3">
      <c r="A539" s="1">
        <v>44380.250069444446</v>
      </c>
      <c r="B539">
        <v>14009021</v>
      </c>
      <c r="C539" t="s">
        <v>11</v>
      </c>
      <c r="D539">
        <v>14.7</v>
      </c>
      <c r="E539">
        <v>18.5</v>
      </c>
      <c r="F539">
        <v>8</v>
      </c>
      <c r="G539">
        <v>910</v>
      </c>
      <c r="H539">
        <v>18223</v>
      </c>
      <c r="I539" t="s">
        <v>10</v>
      </c>
    </row>
    <row r="540" spans="1:9" x14ac:dyDescent="0.3">
      <c r="A540" s="1">
        <v>44380.29173611111</v>
      </c>
      <c r="B540">
        <v>14009021</v>
      </c>
      <c r="C540" t="s">
        <v>11</v>
      </c>
      <c r="D540">
        <v>14.6</v>
      </c>
      <c r="E540">
        <v>18.5</v>
      </c>
      <c r="F540">
        <v>7.9</v>
      </c>
      <c r="G540">
        <v>910</v>
      </c>
      <c r="H540">
        <v>18618</v>
      </c>
      <c r="I540" t="s">
        <v>10</v>
      </c>
    </row>
    <row r="541" spans="1:9" x14ac:dyDescent="0.3">
      <c r="A541" s="1">
        <v>44380.333402777775</v>
      </c>
      <c r="B541">
        <v>14009021</v>
      </c>
      <c r="C541" t="s">
        <v>11</v>
      </c>
      <c r="D541">
        <v>15</v>
      </c>
      <c r="E541">
        <v>18.5</v>
      </c>
      <c r="F541">
        <v>8.1</v>
      </c>
      <c r="G541">
        <v>913</v>
      </c>
      <c r="H541">
        <v>17717</v>
      </c>
      <c r="I541" t="s">
        <v>10</v>
      </c>
    </row>
    <row r="542" spans="1:9" hidden="1" x14ac:dyDescent="0.3">
      <c r="A542" s="1">
        <v>44380.375069444446</v>
      </c>
      <c r="B542">
        <v>14009021</v>
      </c>
      <c r="C542" t="s">
        <v>11</v>
      </c>
      <c r="D542">
        <v>24.1</v>
      </c>
      <c r="E542">
        <v>18.5</v>
      </c>
      <c r="F542">
        <v>12.9</v>
      </c>
      <c r="G542">
        <v>913</v>
      </c>
      <c r="H542">
        <v>8251</v>
      </c>
      <c r="I542" t="s">
        <v>10</v>
      </c>
    </row>
    <row r="543" spans="1:9" x14ac:dyDescent="0.3">
      <c r="A543" s="1">
        <v>44380.41673611111</v>
      </c>
      <c r="B543">
        <v>14009021</v>
      </c>
      <c r="C543" t="s">
        <v>11</v>
      </c>
      <c r="D543">
        <v>15</v>
      </c>
      <c r="E543">
        <v>18.5</v>
      </c>
      <c r="F543">
        <v>8.1</v>
      </c>
      <c r="G543">
        <v>913</v>
      </c>
      <c r="H543">
        <v>17717</v>
      </c>
      <c r="I543" t="s">
        <v>10</v>
      </c>
    </row>
    <row r="544" spans="1:9" x14ac:dyDescent="0.3">
      <c r="A544" s="1">
        <v>44380.458402777775</v>
      </c>
      <c r="B544">
        <v>14009021</v>
      </c>
      <c r="C544" t="s">
        <v>11</v>
      </c>
      <c r="D544">
        <v>15</v>
      </c>
      <c r="E544">
        <v>18.5</v>
      </c>
      <c r="F544">
        <v>8.1</v>
      </c>
      <c r="G544">
        <v>917</v>
      </c>
      <c r="H544">
        <v>17795</v>
      </c>
      <c r="I544" t="s">
        <v>10</v>
      </c>
    </row>
    <row r="545" spans="1:9" x14ac:dyDescent="0.3">
      <c r="A545" s="1">
        <v>44380.500069444446</v>
      </c>
      <c r="B545">
        <v>14009021</v>
      </c>
      <c r="C545" t="s">
        <v>11</v>
      </c>
      <c r="D545">
        <v>14.6</v>
      </c>
      <c r="E545">
        <v>18.5</v>
      </c>
      <c r="F545">
        <v>7.9</v>
      </c>
      <c r="G545">
        <v>913</v>
      </c>
      <c r="H545">
        <v>18679</v>
      </c>
      <c r="I545" t="s">
        <v>10</v>
      </c>
    </row>
    <row r="546" spans="1:9" x14ac:dyDescent="0.3">
      <c r="A546" s="1">
        <v>44380.54173611111</v>
      </c>
      <c r="B546">
        <v>14009021</v>
      </c>
      <c r="C546" t="s">
        <v>11</v>
      </c>
      <c r="D546">
        <v>14.5</v>
      </c>
      <c r="E546">
        <v>18.5</v>
      </c>
      <c r="F546">
        <v>7.9</v>
      </c>
      <c r="G546">
        <v>917</v>
      </c>
      <c r="H546">
        <v>18965</v>
      </c>
      <c r="I546" t="s">
        <v>10</v>
      </c>
    </row>
    <row r="547" spans="1:9" x14ac:dyDescent="0.3">
      <c r="A547" s="1">
        <v>44380.583402777775</v>
      </c>
      <c r="B547">
        <v>14009021</v>
      </c>
      <c r="C547" t="s">
        <v>11</v>
      </c>
      <c r="D547">
        <v>14.8</v>
      </c>
      <c r="E547">
        <v>18.5</v>
      </c>
      <c r="F547">
        <v>8</v>
      </c>
      <c r="G547">
        <v>913</v>
      </c>
      <c r="H547">
        <v>18091</v>
      </c>
      <c r="I547" t="s">
        <v>10</v>
      </c>
    </row>
    <row r="548" spans="1:9" x14ac:dyDescent="0.3">
      <c r="A548" s="1">
        <v>44380.625069444446</v>
      </c>
      <c r="B548">
        <v>14009021</v>
      </c>
      <c r="C548" t="s">
        <v>11</v>
      </c>
      <c r="D548">
        <v>14.5</v>
      </c>
      <c r="E548">
        <v>18.5</v>
      </c>
      <c r="F548">
        <v>7.9</v>
      </c>
      <c r="G548">
        <v>917</v>
      </c>
      <c r="H548">
        <v>18965</v>
      </c>
      <c r="I548" t="s">
        <v>10</v>
      </c>
    </row>
    <row r="549" spans="1:9" x14ac:dyDescent="0.3">
      <c r="A549" s="1">
        <v>44380.66673611111</v>
      </c>
      <c r="B549">
        <v>14009021</v>
      </c>
      <c r="C549" t="s">
        <v>11</v>
      </c>
      <c r="D549">
        <v>15</v>
      </c>
      <c r="E549">
        <v>18.5</v>
      </c>
      <c r="F549">
        <v>8.1</v>
      </c>
      <c r="G549">
        <v>913</v>
      </c>
      <c r="H549">
        <v>17717</v>
      </c>
      <c r="I549" t="s">
        <v>10</v>
      </c>
    </row>
    <row r="550" spans="1:9" x14ac:dyDescent="0.3">
      <c r="A550" s="1">
        <v>44380.708402777775</v>
      </c>
      <c r="B550">
        <v>14009021</v>
      </c>
      <c r="C550" t="s">
        <v>11</v>
      </c>
      <c r="D550">
        <v>14.9</v>
      </c>
      <c r="E550">
        <v>18.5</v>
      </c>
      <c r="F550">
        <v>8.1</v>
      </c>
      <c r="G550">
        <v>921</v>
      </c>
      <c r="H550">
        <v>18059</v>
      </c>
      <c r="I550" t="s">
        <v>10</v>
      </c>
    </row>
    <row r="551" spans="1:9" x14ac:dyDescent="0.3">
      <c r="A551" s="1">
        <v>44380.750069444446</v>
      </c>
      <c r="B551">
        <v>14009021</v>
      </c>
      <c r="C551" t="s">
        <v>11</v>
      </c>
      <c r="D551">
        <v>14.6</v>
      </c>
      <c r="E551">
        <v>18.5</v>
      </c>
      <c r="F551">
        <v>7.9</v>
      </c>
      <c r="G551">
        <v>921</v>
      </c>
      <c r="H551">
        <v>18843</v>
      </c>
      <c r="I551" t="s">
        <v>10</v>
      </c>
    </row>
    <row r="552" spans="1:9" x14ac:dyDescent="0.3">
      <c r="A552" s="1">
        <v>44380.79173611111</v>
      </c>
      <c r="B552">
        <v>14009021</v>
      </c>
      <c r="C552" t="s">
        <v>11</v>
      </c>
      <c r="D552">
        <v>15</v>
      </c>
      <c r="E552">
        <v>18.5</v>
      </c>
      <c r="F552">
        <v>8.1</v>
      </c>
      <c r="G552">
        <v>917</v>
      </c>
      <c r="H552">
        <v>17795</v>
      </c>
      <c r="I552" t="s">
        <v>10</v>
      </c>
    </row>
    <row r="553" spans="1:9" x14ac:dyDescent="0.3">
      <c r="A553" s="1">
        <v>44380.833402777775</v>
      </c>
      <c r="B553">
        <v>14009021</v>
      </c>
      <c r="C553" t="s">
        <v>11</v>
      </c>
      <c r="D553">
        <v>14.8</v>
      </c>
      <c r="E553">
        <v>18.5</v>
      </c>
      <c r="F553">
        <v>8</v>
      </c>
      <c r="G553">
        <v>921</v>
      </c>
      <c r="H553">
        <v>18250</v>
      </c>
      <c r="I553" t="s">
        <v>10</v>
      </c>
    </row>
    <row r="554" spans="1:9" x14ac:dyDescent="0.3">
      <c r="A554" s="1">
        <v>44380.875069444446</v>
      </c>
      <c r="B554">
        <v>14009021</v>
      </c>
      <c r="C554" t="s">
        <v>11</v>
      </c>
      <c r="D554">
        <v>14.7</v>
      </c>
      <c r="E554">
        <v>18.5</v>
      </c>
      <c r="F554">
        <v>8</v>
      </c>
      <c r="G554">
        <v>921</v>
      </c>
      <c r="H554">
        <v>18641</v>
      </c>
      <c r="I554" t="s">
        <v>10</v>
      </c>
    </row>
    <row r="555" spans="1:9" x14ac:dyDescent="0.3">
      <c r="A555" s="1">
        <v>44380.91673611111</v>
      </c>
      <c r="B555">
        <v>14009021</v>
      </c>
      <c r="C555" t="s">
        <v>11</v>
      </c>
      <c r="D555">
        <v>14.7</v>
      </c>
      <c r="E555">
        <v>18.5</v>
      </c>
      <c r="F555">
        <v>8</v>
      </c>
      <c r="G555">
        <v>921</v>
      </c>
      <c r="H555">
        <v>18444</v>
      </c>
      <c r="I555" t="s">
        <v>10</v>
      </c>
    </row>
    <row r="556" spans="1:9" x14ac:dyDescent="0.3">
      <c r="A556" s="1">
        <v>44380.958402777775</v>
      </c>
      <c r="B556">
        <v>14009021</v>
      </c>
      <c r="C556" t="s">
        <v>11</v>
      </c>
      <c r="D556">
        <v>14.9</v>
      </c>
      <c r="E556">
        <v>18.5</v>
      </c>
      <c r="F556">
        <v>8.1</v>
      </c>
      <c r="G556">
        <v>924</v>
      </c>
      <c r="H556">
        <v>18118</v>
      </c>
      <c r="I556" t="s">
        <v>10</v>
      </c>
    </row>
    <row r="557" spans="1:9" x14ac:dyDescent="0.3">
      <c r="A557" s="1">
        <v>44381.000069444446</v>
      </c>
      <c r="B557">
        <v>14009021</v>
      </c>
      <c r="C557" t="s">
        <v>11</v>
      </c>
      <c r="D557">
        <v>14.8</v>
      </c>
      <c r="E557">
        <v>18.5</v>
      </c>
      <c r="F557">
        <v>8</v>
      </c>
      <c r="G557">
        <v>921</v>
      </c>
      <c r="H557">
        <v>18250</v>
      </c>
      <c r="I557" t="s">
        <v>10</v>
      </c>
    </row>
    <row r="558" spans="1:9" x14ac:dyDescent="0.3">
      <c r="A558" s="1">
        <v>44381.04173611111</v>
      </c>
      <c r="B558">
        <v>14009021</v>
      </c>
      <c r="C558" t="s">
        <v>11</v>
      </c>
      <c r="D558">
        <v>14.4</v>
      </c>
      <c r="E558">
        <v>18.5</v>
      </c>
      <c r="F558">
        <v>7.8</v>
      </c>
      <c r="G558">
        <v>924</v>
      </c>
      <c r="H558">
        <v>19320</v>
      </c>
      <c r="I558" t="s">
        <v>10</v>
      </c>
    </row>
    <row r="559" spans="1:9" x14ac:dyDescent="0.3">
      <c r="A559" s="1">
        <v>44381.083402777775</v>
      </c>
      <c r="B559">
        <v>14009021</v>
      </c>
      <c r="C559" t="s">
        <v>11</v>
      </c>
      <c r="D559">
        <v>14.7</v>
      </c>
      <c r="E559">
        <v>18.600000000000001</v>
      </c>
      <c r="F559">
        <v>8</v>
      </c>
      <c r="G559">
        <v>924</v>
      </c>
      <c r="H559">
        <v>18504</v>
      </c>
      <c r="I559" t="s">
        <v>10</v>
      </c>
    </row>
    <row r="560" spans="1:9" x14ac:dyDescent="0.3">
      <c r="A560" s="1">
        <v>44381.125069444446</v>
      </c>
      <c r="B560">
        <v>14009021</v>
      </c>
      <c r="C560" t="s">
        <v>11</v>
      </c>
      <c r="D560">
        <v>14.7</v>
      </c>
      <c r="E560">
        <v>18.600000000000001</v>
      </c>
      <c r="F560">
        <v>8</v>
      </c>
      <c r="G560">
        <v>928</v>
      </c>
      <c r="H560">
        <v>18584</v>
      </c>
      <c r="I560" t="s">
        <v>10</v>
      </c>
    </row>
    <row r="561" spans="1:9" x14ac:dyDescent="0.3">
      <c r="A561" s="1">
        <v>44381.16673611111</v>
      </c>
      <c r="B561">
        <v>14009021</v>
      </c>
      <c r="C561" t="s">
        <v>11</v>
      </c>
      <c r="D561">
        <v>14.6</v>
      </c>
      <c r="E561">
        <v>18.600000000000001</v>
      </c>
      <c r="F561">
        <v>7.9</v>
      </c>
      <c r="G561">
        <v>932</v>
      </c>
      <c r="H561">
        <v>19068</v>
      </c>
      <c r="I561" t="s">
        <v>10</v>
      </c>
    </row>
    <row r="562" spans="1:9" x14ac:dyDescent="0.3">
      <c r="A562" s="1">
        <v>44381.208402777775</v>
      </c>
      <c r="B562">
        <v>14009021</v>
      </c>
      <c r="C562" t="s">
        <v>11</v>
      </c>
      <c r="D562">
        <v>14.9</v>
      </c>
      <c r="E562">
        <v>18.600000000000001</v>
      </c>
      <c r="F562">
        <v>8.1</v>
      </c>
      <c r="G562">
        <v>928</v>
      </c>
      <c r="H562">
        <v>18196</v>
      </c>
      <c r="I562" t="s">
        <v>10</v>
      </c>
    </row>
    <row r="563" spans="1:9" x14ac:dyDescent="0.3">
      <c r="A563" s="1">
        <v>44381.250069444446</v>
      </c>
      <c r="B563">
        <v>14009021</v>
      </c>
      <c r="C563" t="s">
        <v>11</v>
      </c>
      <c r="D563">
        <v>15.4</v>
      </c>
      <c r="E563">
        <v>18.600000000000001</v>
      </c>
      <c r="F563">
        <v>8.3000000000000007</v>
      </c>
      <c r="G563">
        <v>928</v>
      </c>
      <c r="H563">
        <v>17287</v>
      </c>
      <c r="I563" t="s">
        <v>10</v>
      </c>
    </row>
    <row r="564" spans="1:9" x14ac:dyDescent="0.3">
      <c r="A564" s="1">
        <v>44381.29173611111</v>
      </c>
      <c r="B564">
        <v>14009021</v>
      </c>
      <c r="C564" t="s">
        <v>11</v>
      </c>
      <c r="D564">
        <v>14.6</v>
      </c>
      <c r="E564">
        <v>18.600000000000001</v>
      </c>
      <c r="F564">
        <v>7.9</v>
      </c>
      <c r="G564">
        <v>928</v>
      </c>
      <c r="H564">
        <v>18986</v>
      </c>
      <c r="I564" t="s">
        <v>10</v>
      </c>
    </row>
    <row r="565" spans="1:9" x14ac:dyDescent="0.3">
      <c r="A565" s="1">
        <v>44381.333402777775</v>
      </c>
      <c r="B565">
        <v>14009021</v>
      </c>
      <c r="C565" t="s">
        <v>11</v>
      </c>
      <c r="D565">
        <v>15.3</v>
      </c>
      <c r="E565">
        <v>18.600000000000001</v>
      </c>
      <c r="F565">
        <v>8.3000000000000007</v>
      </c>
      <c r="G565">
        <v>932</v>
      </c>
      <c r="H565">
        <v>17538</v>
      </c>
      <c r="I565" t="s">
        <v>10</v>
      </c>
    </row>
    <row r="566" spans="1:9" x14ac:dyDescent="0.3">
      <c r="A566" s="1">
        <v>44381.375069444446</v>
      </c>
      <c r="B566">
        <v>14009021</v>
      </c>
      <c r="C566" t="s">
        <v>11</v>
      </c>
      <c r="D566">
        <v>14.7</v>
      </c>
      <c r="E566">
        <v>18.600000000000001</v>
      </c>
      <c r="F566">
        <v>8</v>
      </c>
      <c r="G566">
        <v>928</v>
      </c>
      <c r="H566">
        <v>18783</v>
      </c>
      <c r="I566" t="s">
        <v>10</v>
      </c>
    </row>
    <row r="567" spans="1:9" x14ac:dyDescent="0.3">
      <c r="A567" s="1">
        <v>44381.41673611111</v>
      </c>
      <c r="B567">
        <v>14009021</v>
      </c>
      <c r="C567" t="s">
        <v>11</v>
      </c>
      <c r="D567">
        <v>14.7</v>
      </c>
      <c r="E567">
        <v>18.600000000000001</v>
      </c>
      <c r="F567">
        <v>8</v>
      </c>
      <c r="G567">
        <v>935</v>
      </c>
      <c r="H567">
        <v>18925</v>
      </c>
      <c r="I567" t="s">
        <v>10</v>
      </c>
    </row>
    <row r="568" spans="1:9" x14ac:dyDescent="0.3">
      <c r="A568" s="1">
        <v>44381.458402777775</v>
      </c>
      <c r="B568">
        <v>14009021</v>
      </c>
      <c r="C568" t="s">
        <v>11</v>
      </c>
      <c r="D568">
        <v>14.7</v>
      </c>
      <c r="E568">
        <v>18.600000000000001</v>
      </c>
      <c r="F568">
        <v>8</v>
      </c>
      <c r="G568">
        <v>932</v>
      </c>
      <c r="H568">
        <v>18664</v>
      </c>
      <c r="I568" t="s">
        <v>10</v>
      </c>
    </row>
    <row r="569" spans="1:9" x14ac:dyDescent="0.3">
      <c r="A569" s="1">
        <v>44381.500069444446</v>
      </c>
      <c r="B569">
        <v>14009021</v>
      </c>
      <c r="C569" t="s">
        <v>11</v>
      </c>
      <c r="D569">
        <v>15.6</v>
      </c>
      <c r="E569">
        <v>18.600000000000001</v>
      </c>
      <c r="F569">
        <v>8.4</v>
      </c>
      <c r="G569">
        <v>932</v>
      </c>
      <c r="H569">
        <v>17018</v>
      </c>
      <c r="I569" t="s">
        <v>10</v>
      </c>
    </row>
    <row r="570" spans="1:9" x14ac:dyDescent="0.3">
      <c r="A570" s="1">
        <v>44381.54173611111</v>
      </c>
      <c r="B570">
        <v>14009021</v>
      </c>
      <c r="C570" t="s">
        <v>11</v>
      </c>
      <c r="D570">
        <v>15.5</v>
      </c>
      <c r="E570">
        <v>18.600000000000001</v>
      </c>
      <c r="F570">
        <v>8.3000000000000007</v>
      </c>
      <c r="G570">
        <v>932</v>
      </c>
      <c r="H570">
        <v>17189</v>
      </c>
      <c r="I570" t="s">
        <v>10</v>
      </c>
    </row>
    <row r="571" spans="1:9" x14ac:dyDescent="0.3">
      <c r="A571" s="1">
        <v>44381.583402777775</v>
      </c>
      <c r="B571">
        <v>14009021</v>
      </c>
      <c r="C571" t="s">
        <v>11</v>
      </c>
      <c r="D571">
        <v>15.1</v>
      </c>
      <c r="E571">
        <v>18.600000000000001</v>
      </c>
      <c r="F571">
        <v>8.1999999999999993</v>
      </c>
      <c r="G571">
        <v>935</v>
      </c>
      <c r="H571">
        <v>17957</v>
      </c>
      <c r="I571" t="s">
        <v>10</v>
      </c>
    </row>
    <row r="572" spans="1:9" x14ac:dyDescent="0.3">
      <c r="A572" s="1">
        <v>44381.625069444446</v>
      </c>
      <c r="B572">
        <v>14009021</v>
      </c>
      <c r="C572" t="s">
        <v>11</v>
      </c>
      <c r="D572">
        <v>14.7</v>
      </c>
      <c r="E572">
        <v>18.600000000000001</v>
      </c>
      <c r="F572">
        <v>8</v>
      </c>
      <c r="G572">
        <v>932</v>
      </c>
      <c r="H572">
        <v>18864</v>
      </c>
      <c r="I572" t="s">
        <v>10</v>
      </c>
    </row>
    <row r="573" spans="1:9" x14ac:dyDescent="0.3">
      <c r="A573" s="1">
        <v>44381.66673611111</v>
      </c>
      <c r="B573">
        <v>14009021</v>
      </c>
      <c r="C573" t="s">
        <v>11</v>
      </c>
      <c r="D573">
        <v>14.7</v>
      </c>
      <c r="E573">
        <v>18.600000000000001</v>
      </c>
      <c r="F573">
        <v>8</v>
      </c>
      <c r="G573">
        <v>935</v>
      </c>
      <c r="H573">
        <v>18724</v>
      </c>
      <c r="I573" t="s">
        <v>10</v>
      </c>
    </row>
    <row r="574" spans="1:9" x14ac:dyDescent="0.3">
      <c r="A574" s="1">
        <v>44381.708402777775</v>
      </c>
      <c r="B574">
        <v>14009021</v>
      </c>
      <c r="C574" t="s">
        <v>11</v>
      </c>
      <c r="D574">
        <v>14.8</v>
      </c>
      <c r="E574">
        <v>18.600000000000001</v>
      </c>
      <c r="F574">
        <v>8</v>
      </c>
      <c r="G574">
        <v>935</v>
      </c>
      <c r="H574">
        <v>18527</v>
      </c>
      <c r="I574" t="s">
        <v>10</v>
      </c>
    </row>
    <row r="575" spans="1:9" x14ac:dyDescent="0.3">
      <c r="A575" s="1">
        <v>44381.750069444446</v>
      </c>
      <c r="B575">
        <v>14009021</v>
      </c>
      <c r="C575" t="s">
        <v>11</v>
      </c>
      <c r="D575">
        <v>14.6</v>
      </c>
      <c r="E575">
        <v>18.600000000000001</v>
      </c>
      <c r="F575">
        <v>7.9</v>
      </c>
      <c r="G575">
        <v>935</v>
      </c>
      <c r="H575">
        <v>19129</v>
      </c>
      <c r="I575" t="s">
        <v>10</v>
      </c>
    </row>
    <row r="576" spans="1:9" x14ac:dyDescent="0.3">
      <c r="A576" s="1">
        <v>44381.79173611111</v>
      </c>
      <c r="B576">
        <v>14009021</v>
      </c>
      <c r="C576" t="s">
        <v>11</v>
      </c>
      <c r="D576">
        <v>14.9</v>
      </c>
      <c r="E576">
        <v>18.600000000000001</v>
      </c>
      <c r="F576">
        <v>8.1</v>
      </c>
      <c r="G576">
        <v>939</v>
      </c>
      <c r="H576">
        <v>18412</v>
      </c>
      <c r="I576" t="s">
        <v>10</v>
      </c>
    </row>
    <row r="577" spans="1:9" x14ac:dyDescent="0.3">
      <c r="A577" s="1">
        <v>44381.833402777775</v>
      </c>
      <c r="B577">
        <v>14009021</v>
      </c>
      <c r="C577" t="s">
        <v>11</v>
      </c>
      <c r="D577">
        <v>15</v>
      </c>
      <c r="E577">
        <v>18.600000000000001</v>
      </c>
      <c r="F577">
        <v>8.1</v>
      </c>
      <c r="G577">
        <v>935</v>
      </c>
      <c r="H577">
        <v>18144</v>
      </c>
      <c r="I577" t="s">
        <v>10</v>
      </c>
    </row>
    <row r="578" spans="1:9" x14ac:dyDescent="0.3">
      <c r="A578" s="1">
        <v>44381.875069444446</v>
      </c>
      <c r="B578">
        <v>14009021</v>
      </c>
      <c r="C578" t="s">
        <v>11</v>
      </c>
      <c r="D578">
        <v>14.7</v>
      </c>
      <c r="E578">
        <v>18.7</v>
      </c>
      <c r="F578">
        <v>8</v>
      </c>
      <c r="G578">
        <v>935</v>
      </c>
      <c r="H578">
        <v>18925</v>
      </c>
      <c r="I578" t="s">
        <v>10</v>
      </c>
    </row>
    <row r="579" spans="1:9" x14ac:dyDescent="0.3">
      <c r="A579" s="1">
        <v>44381.91673611111</v>
      </c>
      <c r="B579">
        <v>14009021</v>
      </c>
      <c r="C579" t="s">
        <v>11</v>
      </c>
      <c r="D579">
        <v>14.8</v>
      </c>
      <c r="E579">
        <v>18.600000000000001</v>
      </c>
      <c r="F579">
        <v>8</v>
      </c>
      <c r="G579">
        <v>935</v>
      </c>
      <c r="H579">
        <v>18527</v>
      </c>
      <c r="I579" t="s">
        <v>10</v>
      </c>
    </row>
    <row r="580" spans="1:9" x14ac:dyDescent="0.3">
      <c r="A580" s="1">
        <v>44381.958402777775</v>
      </c>
      <c r="B580">
        <v>14009021</v>
      </c>
      <c r="C580" t="s">
        <v>11</v>
      </c>
      <c r="D580">
        <v>14.7</v>
      </c>
      <c r="E580">
        <v>18.7</v>
      </c>
      <c r="F580">
        <v>8</v>
      </c>
      <c r="G580">
        <v>935</v>
      </c>
      <c r="H580">
        <v>18925</v>
      </c>
      <c r="I580" t="s">
        <v>10</v>
      </c>
    </row>
    <row r="581" spans="1:9" x14ac:dyDescent="0.3">
      <c r="A581" s="1">
        <v>44382.000069444446</v>
      </c>
      <c r="B581">
        <v>14009021</v>
      </c>
      <c r="C581" t="s">
        <v>11</v>
      </c>
      <c r="D581">
        <v>15.5</v>
      </c>
      <c r="E581">
        <v>18.7</v>
      </c>
      <c r="F581">
        <v>8.3000000000000007</v>
      </c>
      <c r="G581">
        <v>939</v>
      </c>
      <c r="H581">
        <v>17318</v>
      </c>
      <c r="I581" t="s">
        <v>10</v>
      </c>
    </row>
    <row r="582" spans="1:9" x14ac:dyDescent="0.3">
      <c r="A582" s="1">
        <v>44382.04173611111</v>
      </c>
      <c r="B582">
        <v>14009021</v>
      </c>
      <c r="C582" t="s">
        <v>11</v>
      </c>
      <c r="D582">
        <v>15</v>
      </c>
      <c r="E582">
        <v>18.7</v>
      </c>
      <c r="F582">
        <v>8.1</v>
      </c>
      <c r="G582">
        <v>939</v>
      </c>
      <c r="H582">
        <v>18221</v>
      </c>
      <c r="I582" t="s">
        <v>10</v>
      </c>
    </row>
    <row r="583" spans="1:9" x14ac:dyDescent="0.3">
      <c r="A583" s="1">
        <v>44382.083402777775</v>
      </c>
      <c r="B583">
        <v>14009021</v>
      </c>
      <c r="C583" t="s">
        <v>11</v>
      </c>
      <c r="D583">
        <v>14.8</v>
      </c>
      <c r="E583">
        <v>18.7</v>
      </c>
      <c r="F583">
        <v>8</v>
      </c>
      <c r="G583">
        <v>939</v>
      </c>
      <c r="H583">
        <v>18606</v>
      </c>
      <c r="I583" t="s">
        <v>10</v>
      </c>
    </row>
    <row r="584" spans="1:9" x14ac:dyDescent="0.3">
      <c r="A584" s="1">
        <v>44382.125069444446</v>
      </c>
      <c r="B584">
        <v>14009021</v>
      </c>
      <c r="C584" t="s">
        <v>11</v>
      </c>
      <c r="D584">
        <v>15.7</v>
      </c>
      <c r="E584">
        <v>18.7</v>
      </c>
      <c r="F584">
        <v>8.4</v>
      </c>
      <c r="G584">
        <v>935</v>
      </c>
      <c r="H584">
        <v>16905</v>
      </c>
      <c r="I584" t="s">
        <v>10</v>
      </c>
    </row>
    <row r="585" spans="1:9" hidden="1" x14ac:dyDescent="0.3">
      <c r="A585" s="1">
        <v>44382.16673611111</v>
      </c>
      <c r="B585">
        <v>14009021</v>
      </c>
      <c r="C585" t="s">
        <v>11</v>
      </c>
      <c r="D585">
        <v>26.1</v>
      </c>
      <c r="E585">
        <v>18.7</v>
      </c>
      <c r="F585">
        <v>14.1</v>
      </c>
      <c r="G585">
        <v>939</v>
      </c>
      <c r="H585">
        <v>7465</v>
      </c>
      <c r="I585" t="s">
        <v>10</v>
      </c>
    </row>
    <row r="586" spans="1:9" hidden="1" x14ac:dyDescent="0.3">
      <c r="A586" s="1">
        <v>44382.208402777775</v>
      </c>
      <c r="B586">
        <v>14009021</v>
      </c>
      <c r="C586" t="s">
        <v>11</v>
      </c>
      <c r="D586">
        <v>22.9</v>
      </c>
      <c r="E586">
        <v>18.7</v>
      </c>
      <c r="F586">
        <v>12.2</v>
      </c>
      <c r="G586">
        <v>939</v>
      </c>
      <c r="H586">
        <v>9202</v>
      </c>
      <c r="I586" t="s">
        <v>10</v>
      </c>
    </row>
    <row r="587" spans="1:9" x14ac:dyDescent="0.3">
      <c r="A587" s="1">
        <v>44382.250069444446</v>
      </c>
      <c r="B587">
        <v>14009021</v>
      </c>
      <c r="C587" t="s">
        <v>11</v>
      </c>
      <c r="D587">
        <v>14.9</v>
      </c>
      <c r="E587">
        <v>18.7</v>
      </c>
      <c r="F587">
        <v>8.1</v>
      </c>
      <c r="G587">
        <v>939</v>
      </c>
      <c r="H587">
        <v>18412</v>
      </c>
      <c r="I587" t="s">
        <v>10</v>
      </c>
    </row>
    <row r="588" spans="1:9" x14ac:dyDescent="0.3">
      <c r="A588" s="1">
        <v>44382.29173611111</v>
      </c>
      <c r="B588">
        <v>14009021</v>
      </c>
      <c r="C588" t="s">
        <v>11</v>
      </c>
      <c r="D588">
        <v>14.6</v>
      </c>
      <c r="E588">
        <v>18.7</v>
      </c>
      <c r="F588">
        <v>7.9</v>
      </c>
      <c r="G588">
        <v>939</v>
      </c>
      <c r="H588">
        <v>19211</v>
      </c>
      <c r="I588" t="s">
        <v>10</v>
      </c>
    </row>
    <row r="589" spans="1:9" x14ac:dyDescent="0.3">
      <c r="A589" s="1">
        <v>44382.333402777775</v>
      </c>
      <c r="B589">
        <v>14009021</v>
      </c>
      <c r="C589" t="s">
        <v>11</v>
      </c>
      <c r="D589">
        <v>14.9</v>
      </c>
      <c r="E589">
        <v>18.7</v>
      </c>
      <c r="F589">
        <v>8.1</v>
      </c>
      <c r="G589">
        <v>939</v>
      </c>
      <c r="H589">
        <v>18412</v>
      </c>
      <c r="I589" t="s">
        <v>10</v>
      </c>
    </row>
    <row r="590" spans="1:9" hidden="1" x14ac:dyDescent="0.3">
      <c r="A590" s="1">
        <v>44382.375069444446</v>
      </c>
      <c r="B590">
        <v>14009021</v>
      </c>
      <c r="C590" t="s">
        <v>11</v>
      </c>
      <c r="D590">
        <v>22.6</v>
      </c>
      <c r="E590">
        <v>18.7</v>
      </c>
      <c r="F590">
        <v>12</v>
      </c>
      <c r="G590">
        <v>935</v>
      </c>
      <c r="H590">
        <v>9342</v>
      </c>
      <c r="I590" t="s">
        <v>10</v>
      </c>
    </row>
    <row r="591" spans="1:9" x14ac:dyDescent="0.3">
      <c r="A591" s="1">
        <v>44382.41673611111</v>
      </c>
      <c r="B591">
        <v>14009021</v>
      </c>
      <c r="C591" t="s">
        <v>11</v>
      </c>
      <c r="D591">
        <v>14.7</v>
      </c>
      <c r="E591">
        <v>18.7</v>
      </c>
      <c r="F591">
        <v>8</v>
      </c>
      <c r="G591">
        <v>939</v>
      </c>
      <c r="H591">
        <v>19006</v>
      </c>
      <c r="I591" t="s">
        <v>10</v>
      </c>
    </row>
    <row r="592" spans="1:9" x14ac:dyDescent="0.3">
      <c r="A592" s="1">
        <v>44382.458402777775</v>
      </c>
      <c r="B592">
        <v>14009021</v>
      </c>
      <c r="C592" t="s">
        <v>11</v>
      </c>
      <c r="D592">
        <v>14.8</v>
      </c>
      <c r="E592">
        <v>18.7</v>
      </c>
      <c r="F592">
        <v>8</v>
      </c>
      <c r="G592">
        <v>943</v>
      </c>
      <c r="H592">
        <v>18686</v>
      </c>
      <c r="I592" t="s">
        <v>10</v>
      </c>
    </row>
    <row r="593" spans="1:9" x14ac:dyDescent="0.3">
      <c r="A593" s="1">
        <v>44382.500069444446</v>
      </c>
      <c r="B593">
        <v>14009021</v>
      </c>
      <c r="C593" t="s">
        <v>11</v>
      </c>
      <c r="D593">
        <v>15.6</v>
      </c>
      <c r="E593">
        <v>18.8</v>
      </c>
      <c r="F593">
        <v>8.4</v>
      </c>
      <c r="G593">
        <v>946</v>
      </c>
      <c r="H593">
        <v>17274</v>
      </c>
      <c r="I593" t="s">
        <v>10</v>
      </c>
    </row>
    <row r="594" spans="1:9" x14ac:dyDescent="0.3">
      <c r="A594" s="1">
        <v>44382.54173611111</v>
      </c>
      <c r="B594">
        <v>14009021</v>
      </c>
      <c r="C594" t="s">
        <v>11</v>
      </c>
      <c r="D594">
        <v>15.2</v>
      </c>
      <c r="E594">
        <v>18.7</v>
      </c>
      <c r="F594">
        <v>8.1999999999999993</v>
      </c>
      <c r="G594">
        <v>943</v>
      </c>
      <c r="H594">
        <v>17926</v>
      </c>
      <c r="I594" t="s">
        <v>10</v>
      </c>
    </row>
    <row r="595" spans="1:9" hidden="1" x14ac:dyDescent="0.3">
      <c r="A595" s="1">
        <v>44382.583402777775</v>
      </c>
      <c r="B595">
        <v>14009021</v>
      </c>
      <c r="C595" t="s">
        <v>11</v>
      </c>
      <c r="D595">
        <v>22.8</v>
      </c>
      <c r="E595">
        <v>18.8</v>
      </c>
      <c r="F595">
        <v>12.1</v>
      </c>
      <c r="G595">
        <v>943</v>
      </c>
      <c r="H595">
        <v>9301</v>
      </c>
      <c r="I595" t="s">
        <v>10</v>
      </c>
    </row>
    <row r="596" spans="1:9" x14ac:dyDescent="0.3">
      <c r="A596" s="1">
        <v>44382.625069444446</v>
      </c>
      <c r="B596">
        <v>14009021</v>
      </c>
      <c r="C596" t="s">
        <v>11</v>
      </c>
      <c r="D596">
        <v>15</v>
      </c>
      <c r="E596">
        <v>18.8</v>
      </c>
      <c r="F596">
        <v>8.1</v>
      </c>
      <c r="G596">
        <v>946</v>
      </c>
      <c r="H596">
        <v>18357</v>
      </c>
      <c r="I596" t="s">
        <v>10</v>
      </c>
    </row>
    <row r="597" spans="1:9" x14ac:dyDescent="0.3">
      <c r="A597" s="1">
        <v>44382.66673611111</v>
      </c>
      <c r="B597">
        <v>14009021</v>
      </c>
      <c r="C597" t="s">
        <v>11</v>
      </c>
      <c r="D597">
        <v>14.6</v>
      </c>
      <c r="E597">
        <v>18.8</v>
      </c>
      <c r="F597">
        <v>7.9</v>
      </c>
      <c r="G597">
        <v>946</v>
      </c>
      <c r="H597">
        <v>19354</v>
      </c>
      <c r="I597" t="s">
        <v>10</v>
      </c>
    </row>
    <row r="598" spans="1:9" hidden="1" x14ac:dyDescent="0.3">
      <c r="A598" s="1">
        <v>44382.708402777775</v>
      </c>
      <c r="B598">
        <v>14009021</v>
      </c>
      <c r="C598" t="s">
        <v>11</v>
      </c>
      <c r="D598">
        <v>23</v>
      </c>
      <c r="E598">
        <v>18.8</v>
      </c>
      <c r="F598">
        <v>12.3</v>
      </c>
      <c r="G598">
        <v>950</v>
      </c>
      <c r="H598">
        <v>9192</v>
      </c>
      <c r="I598" t="s">
        <v>10</v>
      </c>
    </row>
    <row r="599" spans="1:9" x14ac:dyDescent="0.3">
      <c r="A599" s="1">
        <v>44382.750069444446</v>
      </c>
      <c r="B599">
        <v>14009021</v>
      </c>
      <c r="C599" t="s">
        <v>11</v>
      </c>
      <c r="D599">
        <v>15.3</v>
      </c>
      <c r="E599">
        <v>18.8</v>
      </c>
      <c r="F599">
        <v>8.3000000000000007</v>
      </c>
      <c r="G599">
        <v>946</v>
      </c>
      <c r="H599">
        <v>17801</v>
      </c>
      <c r="I599" t="s">
        <v>10</v>
      </c>
    </row>
    <row r="600" spans="1:9" x14ac:dyDescent="0.3">
      <c r="A600" s="1">
        <v>44382.79173611111</v>
      </c>
      <c r="B600">
        <v>14009021</v>
      </c>
      <c r="C600" t="s">
        <v>11</v>
      </c>
      <c r="D600">
        <v>14.8</v>
      </c>
      <c r="E600">
        <v>18.8</v>
      </c>
      <c r="F600">
        <v>8</v>
      </c>
      <c r="G600">
        <v>946</v>
      </c>
      <c r="H600">
        <v>18745</v>
      </c>
      <c r="I600" t="s">
        <v>10</v>
      </c>
    </row>
    <row r="601" spans="1:9" hidden="1" x14ac:dyDescent="0.3">
      <c r="A601" s="1">
        <v>44382.833402777775</v>
      </c>
      <c r="B601">
        <v>14009021</v>
      </c>
      <c r="C601" t="s">
        <v>11</v>
      </c>
      <c r="D601">
        <v>23.7</v>
      </c>
      <c r="E601">
        <v>18.8</v>
      </c>
      <c r="F601">
        <v>12.6</v>
      </c>
      <c r="G601">
        <v>950</v>
      </c>
      <c r="H601">
        <v>8798</v>
      </c>
      <c r="I601" t="s">
        <v>10</v>
      </c>
    </row>
    <row r="602" spans="1:9" x14ac:dyDescent="0.3">
      <c r="A602" s="1">
        <v>44382.875069444446</v>
      </c>
      <c r="B602">
        <v>14009021</v>
      </c>
      <c r="C602" t="s">
        <v>11</v>
      </c>
      <c r="D602">
        <v>14.7</v>
      </c>
      <c r="E602">
        <v>18.8</v>
      </c>
      <c r="F602">
        <v>8</v>
      </c>
      <c r="G602">
        <v>946</v>
      </c>
      <c r="H602">
        <v>18944</v>
      </c>
      <c r="I602" t="s">
        <v>10</v>
      </c>
    </row>
    <row r="603" spans="1:9" x14ac:dyDescent="0.3">
      <c r="A603" s="1">
        <v>44382.91673611111</v>
      </c>
      <c r="B603">
        <v>14009021</v>
      </c>
      <c r="C603" t="s">
        <v>11</v>
      </c>
      <c r="D603">
        <v>15.6</v>
      </c>
      <c r="E603">
        <v>18.8</v>
      </c>
      <c r="F603">
        <v>8.4</v>
      </c>
      <c r="G603">
        <v>946</v>
      </c>
      <c r="H603">
        <v>17274</v>
      </c>
      <c r="I603" t="s">
        <v>10</v>
      </c>
    </row>
    <row r="604" spans="1:9" x14ac:dyDescent="0.3">
      <c r="A604" s="1">
        <v>44382.958402777775</v>
      </c>
      <c r="B604">
        <v>14009021</v>
      </c>
      <c r="C604" t="s">
        <v>11</v>
      </c>
      <c r="D604">
        <v>15.5</v>
      </c>
      <c r="E604">
        <v>18.8</v>
      </c>
      <c r="F604">
        <v>8.3000000000000007</v>
      </c>
      <c r="G604">
        <v>950</v>
      </c>
      <c r="H604">
        <v>17520</v>
      </c>
      <c r="I604" t="s">
        <v>10</v>
      </c>
    </row>
    <row r="605" spans="1:9" x14ac:dyDescent="0.3">
      <c r="A605" s="1">
        <v>44383.000069444446</v>
      </c>
      <c r="B605">
        <v>14009021</v>
      </c>
      <c r="C605" t="s">
        <v>11</v>
      </c>
      <c r="D605">
        <v>15.4</v>
      </c>
      <c r="E605">
        <v>18.8</v>
      </c>
      <c r="F605">
        <v>8.3000000000000007</v>
      </c>
      <c r="G605">
        <v>950</v>
      </c>
      <c r="H605">
        <v>17697</v>
      </c>
      <c r="I605" t="s">
        <v>10</v>
      </c>
    </row>
    <row r="606" spans="1:9" x14ac:dyDescent="0.3">
      <c r="A606" s="1">
        <v>44383.04173611111</v>
      </c>
      <c r="B606">
        <v>14009021</v>
      </c>
      <c r="C606" t="s">
        <v>11</v>
      </c>
      <c r="D606">
        <v>15.6</v>
      </c>
      <c r="E606">
        <v>18.8</v>
      </c>
      <c r="F606">
        <v>8.4</v>
      </c>
      <c r="G606">
        <v>954</v>
      </c>
      <c r="H606">
        <v>17420</v>
      </c>
      <c r="I606" t="s">
        <v>10</v>
      </c>
    </row>
    <row r="607" spans="1:9" x14ac:dyDescent="0.3">
      <c r="A607" s="1">
        <v>44383.083402777775</v>
      </c>
      <c r="B607">
        <v>14009021</v>
      </c>
      <c r="C607" t="s">
        <v>11</v>
      </c>
      <c r="D607">
        <v>15.3</v>
      </c>
      <c r="E607">
        <v>18.8</v>
      </c>
      <c r="F607">
        <v>8.3000000000000007</v>
      </c>
      <c r="G607">
        <v>950</v>
      </c>
      <c r="H607">
        <v>17877</v>
      </c>
      <c r="I607" t="s">
        <v>10</v>
      </c>
    </row>
    <row r="608" spans="1:9" x14ac:dyDescent="0.3">
      <c r="A608" s="1">
        <v>44383.125069444446</v>
      </c>
      <c r="B608">
        <v>14009021</v>
      </c>
      <c r="C608" t="s">
        <v>11</v>
      </c>
      <c r="D608">
        <v>14.6</v>
      </c>
      <c r="E608">
        <v>18.8</v>
      </c>
      <c r="F608">
        <v>7.9</v>
      </c>
      <c r="G608">
        <v>950</v>
      </c>
      <c r="H608">
        <v>19436</v>
      </c>
      <c r="I608" t="s">
        <v>10</v>
      </c>
    </row>
    <row r="609" spans="1:9" x14ac:dyDescent="0.3">
      <c r="A609" s="1">
        <v>44383.16673611111</v>
      </c>
      <c r="B609">
        <v>14009021</v>
      </c>
      <c r="C609" t="s">
        <v>11</v>
      </c>
      <c r="D609">
        <v>15.5</v>
      </c>
      <c r="E609">
        <v>18.8</v>
      </c>
      <c r="F609">
        <v>8.3000000000000007</v>
      </c>
      <c r="G609">
        <v>954</v>
      </c>
      <c r="H609">
        <v>17594</v>
      </c>
      <c r="I609" t="s">
        <v>10</v>
      </c>
    </row>
    <row r="610" spans="1:9" x14ac:dyDescent="0.3">
      <c r="A610" s="1">
        <v>44383.208402777775</v>
      </c>
      <c r="B610">
        <v>14009021</v>
      </c>
      <c r="C610" t="s">
        <v>11</v>
      </c>
      <c r="D610">
        <v>15.3</v>
      </c>
      <c r="E610">
        <v>18.8</v>
      </c>
      <c r="F610">
        <v>8.3000000000000007</v>
      </c>
      <c r="G610">
        <v>950</v>
      </c>
      <c r="H610">
        <v>17877</v>
      </c>
      <c r="I610" t="s">
        <v>10</v>
      </c>
    </row>
    <row r="611" spans="1:9" hidden="1" x14ac:dyDescent="0.3">
      <c r="A611" s="1">
        <v>44383.250069444446</v>
      </c>
      <c r="B611">
        <v>14009021</v>
      </c>
      <c r="C611" t="s">
        <v>11</v>
      </c>
      <c r="D611">
        <v>26</v>
      </c>
      <c r="E611">
        <v>18.899999999999999</v>
      </c>
      <c r="F611">
        <v>14</v>
      </c>
      <c r="G611">
        <v>954</v>
      </c>
      <c r="H611">
        <v>7627</v>
      </c>
      <c r="I611" t="s">
        <v>10</v>
      </c>
    </row>
    <row r="612" spans="1:9" x14ac:dyDescent="0.3">
      <c r="A612" s="1">
        <v>44383.29173611111</v>
      </c>
      <c r="B612">
        <v>14009021</v>
      </c>
      <c r="C612" t="s">
        <v>11</v>
      </c>
      <c r="D612">
        <v>15.7</v>
      </c>
      <c r="E612">
        <v>18.8</v>
      </c>
      <c r="F612">
        <v>8.5</v>
      </c>
      <c r="G612">
        <v>958</v>
      </c>
      <c r="H612">
        <v>17152</v>
      </c>
      <c r="I612" t="s">
        <v>10</v>
      </c>
    </row>
    <row r="613" spans="1:9" x14ac:dyDescent="0.3">
      <c r="A613" s="1">
        <v>44383.333402777775</v>
      </c>
      <c r="B613">
        <v>14009021</v>
      </c>
      <c r="C613" t="s">
        <v>11</v>
      </c>
      <c r="D613">
        <v>15.7</v>
      </c>
      <c r="E613">
        <v>18.899999999999999</v>
      </c>
      <c r="F613">
        <v>8.5</v>
      </c>
      <c r="G613">
        <v>954</v>
      </c>
      <c r="H613">
        <v>17081</v>
      </c>
      <c r="I613" t="s">
        <v>10</v>
      </c>
    </row>
    <row r="614" spans="1:9" x14ac:dyDescent="0.3">
      <c r="A614" s="1">
        <v>44383.375069444446</v>
      </c>
      <c r="B614">
        <v>14009021</v>
      </c>
      <c r="C614" t="s">
        <v>11</v>
      </c>
      <c r="D614">
        <v>15.5</v>
      </c>
      <c r="E614">
        <v>18.899999999999999</v>
      </c>
      <c r="F614">
        <v>8.3000000000000007</v>
      </c>
      <c r="G614">
        <v>958</v>
      </c>
      <c r="H614">
        <v>17668</v>
      </c>
      <c r="I614" t="s">
        <v>10</v>
      </c>
    </row>
    <row r="615" spans="1:9" x14ac:dyDescent="0.3">
      <c r="A615" s="1">
        <v>44383.41673611111</v>
      </c>
      <c r="B615">
        <v>14009021</v>
      </c>
      <c r="C615" t="s">
        <v>11</v>
      </c>
      <c r="D615">
        <v>14.6</v>
      </c>
      <c r="E615">
        <v>18.899999999999999</v>
      </c>
      <c r="F615">
        <v>7.9</v>
      </c>
      <c r="G615">
        <v>954</v>
      </c>
      <c r="H615">
        <v>19518</v>
      </c>
      <c r="I615" t="s">
        <v>10</v>
      </c>
    </row>
    <row r="616" spans="1:9" x14ac:dyDescent="0.3">
      <c r="A616" s="1">
        <v>44383.458402777775</v>
      </c>
      <c r="B616">
        <v>14009021</v>
      </c>
      <c r="C616" t="s">
        <v>11</v>
      </c>
      <c r="D616">
        <v>15</v>
      </c>
      <c r="E616">
        <v>18.899999999999999</v>
      </c>
      <c r="F616">
        <v>8.1</v>
      </c>
      <c r="G616">
        <v>950</v>
      </c>
      <c r="H616">
        <v>18435</v>
      </c>
      <c r="I616" t="s">
        <v>10</v>
      </c>
    </row>
    <row r="617" spans="1:9" hidden="1" x14ac:dyDescent="0.3">
      <c r="A617" s="1">
        <v>44383.500069444446</v>
      </c>
      <c r="B617">
        <v>14009021</v>
      </c>
      <c r="C617" t="s">
        <v>11</v>
      </c>
      <c r="D617">
        <v>22.2</v>
      </c>
      <c r="E617">
        <v>18.899999999999999</v>
      </c>
      <c r="F617">
        <v>11.8</v>
      </c>
      <c r="G617">
        <v>954</v>
      </c>
      <c r="H617">
        <v>9785</v>
      </c>
      <c r="I617" t="s">
        <v>10</v>
      </c>
    </row>
    <row r="618" spans="1:9" x14ac:dyDescent="0.3">
      <c r="A618" s="1">
        <v>44383.54173611111</v>
      </c>
      <c r="B618">
        <v>14009021</v>
      </c>
      <c r="C618" t="s">
        <v>11</v>
      </c>
      <c r="D618">
        <v>15.7</v>
      </c>
      <c r="E618">
        <v>18.899999999999999</v>
      </c>
      <c r="F618">
        <v>8.4</v>
      </c>
      <c r="G618">
        <v>958</v>
      </c>
      <c r="H618">
        <v>17321</v>
      </c>
      <c r="I618" t="s">
        <v>10</v>
      </c>
    </row>
    <row r="619" spans="1:9" x14ac:dyDescent="0.3">
      <c r="A619" s="1">
        <v>44383.583402777775</v>
      </c>
      <c r="B619">
        <v>14009021</v>
      </c>
      <c r="C619" t="s">
        <v>11</v>
      </c>
      <c r="D619">
        <v>15.3</v>
      </c>
      <c r="E619">
        <v>18.899999999999999</v>
      </c>
      <c r="F619">
        <v>8.3000000000000007</v>
      </c>
      <c r="G619">
        <v>958</v>
      </c>
      <c r="H619">
        <v>18027</v>
      </c>
      <c r="I619" t="s">
        <v>10</v>
      </c>
    </row>
    <row r="620" spans="1:9" x14ac:dyDescent="0.3">
      <c r="A620" s="1">
        <v>44383.625069444446</v>
      </c>
      <c r="B620">
        <v>14009021</v>
      </c>
      <c r="C620" t="s">
        <v>11</v>
      </c>
      <c r="D620">
        <v>15.7</v>
      </c>
      <c r="E620">
        <v>18.899999999999999</v>
      </c>
      <c r="F620">
        <v>8.5</v>
      </c>
      <c r="G620">
        <v>954</v>
      </c>
      <c r="H620">
        <v>17081</v>
      </c>
      <c r="I620" t="s">
        <v>10</v>
      </c>
    </row>
    <row r="621" spans="1:9" x14ac:dyDescent="0.3">
      <c r="A621" s="1">
        <v>44383.66673611111</v>
      </c>
      <c r="B621">
        <v>14009021</v>
      </c>
      <c r="C621" t="s">
        <v>11</v>
      </c>
      <c r="D621">
        <v>15.8</v>
      </c>
      <c r="E621">
        <v>18.899999999999999</v>
      </c>
      <c r="F621">
        <v>8.5</v>
      </c>
      <c r="G621">
        <v>961</v>
      </c>
      <c r="H621">
        <v>17039</v>
      </c>
      <c r="I621" t="s">
        <v>10</v>
      </c>
    </row>
    <row r="622" spans="1:9" x14ac:dyDescent="0.3">
      <c r="A622" s="1">
        <v>44383.708460648151</v>
      </c>
      <c r="B622">
        <v>14009021</v>
      </c>
      <c r="C622" t="s">
        <v>11</v>
      </c>
      <c r="D622">
        <v>15.5</v>
      </c>
      <c r="E622">
        <v>18.899999999999999</v>
      </c>
      <c r="F622">
        <v>8.3000000000000007</v>
      </c>
      <c r="G622">
        <v>961</v>
      </c>
      <c r="H622">
        <v>17723</v>
      </c>
      <c r="I622" t="s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90ABC-8699-42E0-80D1-3F0A704A7390}">
  <dimension ref="A1:I623"/>
  <sheetViews>
    <sheetView workbookViewId="0">
      <selection activeCell="D1" sqref="D1:D1048576"/>
    </sheetView>
  </sheetViews>
  <sheetFormatPr defaultRowHeight="14.4" x14ac:dyDescent="0.3"/>
  <cols>
    <col min="1" max="1" width="15.55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44357.833391203705</v>
      </c>
      <c r="B2">
        <v>50073500</v>
      </c>
      <c r="C2" t="s">
        <v>9</v>
      </c>
      <c r="D2">
        <v>4</v>
      </c>
      <c r="E2">
        <v>18</v>
      </c>
      <c r="F2">
        <v>3.4</v>
      </c>
      <c r="G2">
        <v>2</v>
      </c>
      <c r="H2">
        <v>55</v>
      </c>
      <c r="I2" t="s">
        <v>10</v>
      </c>
    </row>
    <row r="3" spans="1:9" x14ac:dyDescent="0.3">
      <c r="A3" s="1">
        <v>44357.875057870369</v>
      </c>
      <c r="B3">
        <v>50073500</v>
      </c>
      <c r="C3" t="s">
        <v>9</v>
      </c>
      <c r="D3">
        <v>4</v>
      </c>
      <c r="E3">
        <v>17.8</v>
      </c>
      <c r="F3">
        <v>3.4</v>
      </c>
      <c r="G3">
        <v>8</v>
      </c>
      <c r="H3">
        <v>223</v>
      </c>
      <c r="I3" t="s">
        <v>10</v>
      </c>
    </row>
    <row r="4" spans="1:9" x14ac:dyDescent="0.3">
      <c r="A4" s="1">
        <v>44357.916724537034</v>
      </c>
      <c r="B4">
        <v>50073500</v>
      </c>
      <c r="C4" t="s">
        <v>9</v>
      </c>
      <c r="D4">
        <v>4</v>
      </c>
      <c r="E4">
        <v>17.8</v>
      </c>
      <c r="F4">
        <v>3.4</v>
      </c>
      <c r="G4">
        <v>0</v>
      </c>
      <c r="H4">
        <v>0</v>
      </c>
      <c r="I4" t="s">
        <v>10</v>
      </c>
    </row>
    <row r="5" spans="1:9" x14ac:dyDescent="0.3">
      <c r="A5" s="1">
        <v>44357.958391203705</v>
      </c>
      <c r="B5">
        <v>50073500</v>
      </c>
      <c r="C5" t="s">
        <v>9</v>
      </c>
      <c r="D5">
        <v>4</v>
      </c>
      <c r="E5">
        <v>17.8</v>
      </c>
      <c r="F5">
        <v>3.4</v>
      </c>
      <c r="G5">
        <v>9</v>
      </c>
      <c r="H5">
        <v>251</v>
      </c>
      <c r="I5" t="s">
        <v>10</v>
      </c>
    </row>
    <row r="6" spans="1:9" x14ac:dyDescent="0.3">
      <c r="A6" s="1">
        <v>44358.000057870369</v>
      </c>
      <c r="B6">
        <v>50073500</v>
      </c>
      <c r="C6" t="s">
        <v>9</v>
      </c>
      <c r="D6">
        <v>4</v>
      </c>
      <c r="E6">
        <v>17.8</v>
      </c>
      <c r="F6">
        <v>3.4</v>
      </c>
      <c r="G6">
        <v>3</v>
      </c>
      <c r="H6">
        <v>83</v>
      </c>
      <c r="I6" t="s">
        <v>10</v>
      </c>
    </row>
    <row r="7" spans="1:9" x14ac:dyDescent="0.3">
      <c r="A7" s="1">
        <v>44358.041724537034</v>
      </c>
      <c r="B7">
        <v>50073500</v>
      </c>
      <c r="C7" t="s">
        <v>9</v>
      </c>
      <c r="D7">
        <v>4</v>
      </c>
      <c r="E7">
        <v>17.7</v>
      </c>
      <c r="F7">
        <v>3.4</v>
      </c>
      <c r="G7">
        <v>3</v>
      </c>
      <c r="H7">
        <v>83</v>
      </c>
      <c r="I7" t="s">
        <v>10</v>
      </c>
    </row>
    <row r="8" spans="1:9" x14ac:dyDescent="0.3">
      <c r="A8" s="1">
        <v>44358.083391203705</v>
      </c>
      <c r="B8">
        <v>50073500</v>
      </c>
      <c r="C8" t="s">
        <v>9</v>
      </c>
      <c r="D8">
        <v>4</v>
      </c>
      <c r="E8">
        <v>17.7</v>
      </c>
      <c r="F8">
        <v>3.4</v>
      </c>
      <c r="G8">
        <v>1</v>
      </c>
      <c r="H8">
        <v>27</v>
      </c>
      <c r="I8" t="s">
        <v>10</v>
      </c>
    </row>
    <row r="9" spans="1:9" x14ac:dyDescent="0.3">
      <c r="A9" s="1">
        <v>44358.125057870369</v>
      </c>
      <c r="B9">
        <v>50073500</v>
      </c>
      <c r="C9" t="s">
        <v>9</v>
      </c>
      <c r="D9">
        <v>4</v>
      </c>
      <c r="E9">
        <v>17.8</v>
      </c>
      <c r="F9">
        <v>3.4</v>
      </c>
      <c r="G9">
        <v>9</v>
      </c>
      <c r="H9">
        <v>251</v>
      </c>
      <c r="I9" t="s">
        <v>10</v>
      </c>
    </row>
    <row r="10" spans="1:9" x14ac:dyDescent="0.3">
      <c r="A10" s="1">
        <v>44358.166724537034</v>
      </c>
      <c r="B10">
        <v>50073500</v>
      </c>
      <c r="C10" t="s">
        <v>9</v>
      </c>
      <c r="D10">
        <v>4</v>
      </c>
      <c r="E10">
        <v>17.7</v>
      </c>
      <c r="F10">
        <v>3.4</v>
      </c>
      <c r="G10">
        <v>2</v>
      </c>
      <c r="H10">
        <v>55</v>
      </c>
      <c r="I10" t="s">
        <v>10</v>
      </c>
    </row>
    <row r="11" spans="1:9" x14ac:dyDescent="0.3">
      <c r="A11" s="1">
        <v>44358.208391203705</v>
      </c>
      <c r="B11">
        <v>50073500</v>
      </c>
      <c r="C11" t="s">
        <v>9</v>
      </c>
      <c r="D11">
        <v>4</v>
      </c>
      <c r="E11">
        <v>17.7</v>
      </c>
      <c r="F11">
        <v>3.4</v>
      </c>
      <c r="G11">
        <v>2</v>
      </c>
      <c r="H11">
        <v>55</v>
      </c>
      <c r="I11" t="s">
        <v>10</v>
      </c>
    </row>
    <row r="12" spans="1:9" x14ac:dyDescent="0.3">
      <c r="A12" s="1">
        <v>44358.250057870369</v>
      </c>
      <c r="B12">
        <v>50073500</v>
      </c>
      <c r="C12" t="s">
        <v>9</v>
      </c>
      <c r="D12">
        <v>4</v>
      </c>
      <c r="E12">
        <v>17.7</v>
      </c>
      <c r="F12">
        <v>3.4</v>
      </c>
      <c r="G12">
        <v>2</v>
      </c>
      <c r="H12">
        <v>55</v>
      </c>
      <c r="I12" t="s">
        <v>10</v>
      </c>
    </row>
    <row r="13" spans="1:9" x14ac:dyDescent="0.3">
      <c r="A13" s="1">
        <v>44358.291724537034</v>
      </c>
      <c r="B13">
        <v>50073500</v>
      </c>
      <c r="C13" t="s">
        <v>9</v>
      </c>
      <c r="D13">
        <v>4</v>
      </c>
      <c r="E13">
        <v>17.600000000000001</v>
      </c>
      <c r="F13">
        <v>3.4</v>
      </c>
      <c r="G13">
        <v>1</v>
      </c>
      <c r="H13">
        <v>27</v>
      </c>
      <c r="I13" t="s">
        <v>10</v>
      </c>
    </row>
    <row r="14" spans="1:9" x14ac:dyDescent="0.3">
      <c r="A14" s="1">
        <v>44358.333391203705</v>
      </c>
      <c r="B14">
        <v>50073500</v>
      </c>
      <c r="C14" t="s">
        <v>9</v>
      </c>
      <c r="D14">
        <v>4</v>
      </c>
      <c r="E14">
        <v>17.600000000000001</v>
      </c>
      <c r="F14">
        <v>3.4</v>
      </c>
      <c r="G14">
        <v>2</v>
      </c>
      <c r="H14">
        <v>55</v>
      </c>
      <c r="I14" t="s">
        <v>10</v>
      </c>
    </row>
    <row r="15" spans="1:9" x14ac:dyDescent="0.3">
      <c r="A15" s="1">
        <v>44358.375057870369</v>
      </c>
      <c r="B15">
        <v>50073500</v>
      </c>
      <c r="C15" t="s">
        <v>9</v>
      </c>
      <c r="D15">
        <v>4</v>
      </c>
      <c r="E15">
        <v>17.600000000000001</v>
      </c>
      <c r="F15">
        <v>3.4</v>
      </c>
      <c r="G15">
        <v>3</v>
      </c>
      <c r="H15">
        <v>83</v>
      </c>
      <c r="I15" t="s">
        <v>10</v>
      </c>
    </row>
    <row r="16" spans="1:9" x14ac:dyDescent="0.3">
      <c r="A16" s="1">
        <v>44358.416724537034</v>
      </c>
      <c r="B16">
        <v>50073500</v>
      </c>
      <c r="C16" t="s">
        <v>9</v>
      </c>
      <c r="D16">
        <v>4</v>
      </c>
      <c r="E16">
        <v>17.600000000000001</v>
      </c>
      <c r="F16">
        <v>3.4</v>
      </c>
      <c r="G16">
        <v>10</v>
      </c>
      <c r="H16">
        <v>279</v>
      </c>
      <c r="I16" t="s">
        <v>10</v>
      </c>
    </row>
    <row r="17" spans="1:9" x14ac:dyDescent="0.3">
      <c r="A17" s="1">
        <v>44358.458391203705</v>
      </c>
      <c r="B17">
        <v>50073500</v>
      </c>
      <c r="C17" t="s">
        <v>9</v>
      </c>
      <c r="D17">
        <v>4</v>
      </c>
      <c r="E17">
        <v>17.5</v>
      </c>
      <c r="F17">
        <v>3.4</v>
      </c>
      <c r="G17">
        <v>9</v>
      </c>
      <c r="H17">
        <v>251</v>
      </c>
      <c r="I17" t="s">
        <v>10</v>
      </c>
    </row>
    <row r="18" spans="1:9" x14ac:dyDescent="0.3">
      <c r="A18" s="1">
        <v>44358.500057870369</v>
      </c>
      <c r="B18">
        <v>50073500</v>
      </c>
      <c r="C18" t="s">
        <v>9</v>
      </c>
      <c r="D18">
        <v>4</v>
      </c>
      <c r="E18">
        <v>17.5</v>
      </c>
      <c r="F18">
        <v>3.4</v>
      </c>
      <c r="G18">
        <v>3</v>
      </c>
      <c r="H18">
        <v>83</v>
      </c>
      <c r="I18" t="s">
        <v>10</v>
      </c>
    </row>
    <row r="19" spans="1:9" x14ac:dyDescent="0.3">
      <c r="A19" s="1">
        <v>44358.541724537034</v>
      </c>
      <c r="B19">
        <v>50073500</v>
      </c>
      <c r="C19" t="s">
        <v>9</v>
      </c>
      <c r="D19">
        <v>4</v>
      </c>
      <c r="E19">
        <v>17.399999999999999</v>
      </c>
      <c r="F19">
        <v>3.4</v>
      </c>
      <c r="G19">
        <v>9</v>
      </c>
      <c r="H19">
        <v>251</v>
      </c>
      <c r="I19" t="s">
        <v>10</v>
      </c>
    </row>
    <row r="20" spans="1:9" x14ac:dyDescent="0.3">
      <c r="A20" s="1">
        <v>44358.583391203705</v>
      </c>
      <c r="B20">
        <v>50073500</v>
      </c>
      <c r="C20" t="s">
        <v>9</v>
      </c>
      <c r="D20">
        <v>4</v>
      </c>
      <c r="E20">
        <v>17.399999999999999</v>
      </c>
      <c r="F20">
        <v>3.4</v>
      </c>
      <c r="G20">
        <v>9</v>
      </c>
      <c r="H20">
        <v>251</v>
      </c>
      <c r="I20" t="s">
        <v>10</v>
      </c>
    </row>
    <row r="21" spans="1:9" x14ac:dyDescent="0.3">
      <c r="A21" s="1">
        <v>44358.625057870369</v>
      </c>
      <c r="B21">
        <v>50073500</v>
      </c>
      <c r="C21" t="s">
        <v>9</v>
      </c>
      <c r="D21">
        <v>4</v>
      </c>
      <c r="E21">
        <v>17.3</v>
      </c>
      <c r="F21">
        <v>3.4</v>
      </c>
      <c r="G21">
        <v>10</v>
      </c>
      <c r="H21">
        <v>279</v>
      </c>
      <c r="I21" t="s">
        <v>10</v>
      </c>
    </row>
    <row r="22" spans="1:9" x14ac:dyDescent="0.3">
      <c r="A22" s="1">
        <v>44358.666724537034</v>
      </c>
      <c r="B22">
        <v>50073500</v>
      </c>
      <c r="C22" t="s">
        <v>9</v>
      </c>
      <c r="D22">
        <v>4</v>
      </c>
      <c r="E22">
        <v>17.2</v>
      </c>
      <c r="F22">
        <v>3.4</v>
      </c>
      <c r="G22">
        <v>2</v>
      </c>
      <c r="H22">
        <v>55</v>
      </c>
      <c r="I22" t="s">
        <v>10</v>
      </c>
    </row>
    <row r="23" spans="1:9" x14ac:dyDescent="0.3">
      <c r="A23" s="1">
        <v>44358.708391203705</v>
      </c>
      <c r="B23">
        <v>50073500</v>
      </c>
      <c r="C23" t="s">
        <v>9</v>
      </c>
      <c r="D23">
        <v>4</v>
      </c>
      <c r="E23">
        <v>17.100000000000001</v>
      </c>
      <c r="F23">
        <v>3.4</v>
      </c>
      <c r="G23">
        <v>8</v>
      </c>
      <c r="H23">
        <v>223</v>
      </c>
      <c r="I23" t="s">
        <v>10</v>
      </c>
    </row>
    <row r="24" spans="1:9" x14ac:dyDescent="0.3">
      <c r="A24" s="1">
        <v>44358.750057870369</v>
      </c>
      <c r="B24">
        <v>50073500</v>
      </c>
      <c r="C24" t="s">
        <v>9</v>
      </c>
      <c r="D24">
        <v>4</v>
      </c>
      <c r="E24">
        <v>17.100000000000001</v>
      </c>
      <c r="F24">
        <v>3.4</v>
      </c>
      <c r="G24">
        <v>3</v>
      </c>
      <c r="H24">
        <v>83</v>
      </c>
      <c r="I24" t="s">
        <v>10</v>
      </c>
    </row>
    <row r="25" spans="1:9" x14ac:dyDescent="0.3">
      <c r="A25" s="1">
        <v>44358.791724537034</v>
      </c>
      <c r="B25">
        <v>50073500</v>
      </c>
      <c r="C25" t="s">
        <v>9</v>
      </c>
      <c r="D25">
        <v>4</v>
      </c>
      <c r="E25">
        <v>17</v>
      </c>
      <c r="F25">
        <v>3.4</v>
      </c>
      <c r="G25">
        <v>8</v>
      </c>
      <c r="H25">
        <v>223</v>
      </c>
      <c r="I25" t="s">
        <v>10</v>
      </c>
    </row>
    <row r="26" spans="1:9" x14ac:dyDescent="0.3">
      <c r="A26" s="1">
        <v>44358.833391203705</v>
      </c>
      <c r="B26">
        <v>50073500</v>
      </c>
      <c r="C26" t="s">
        <v>9</v>
      </c>
      <c r="D26">
        <v>4</v>
      </c>
      <c r="E26">
        <v>17</v>
      </c>
      <c r="F26">
        <v>3.4</v>
      </c>
      <c r="G26">
        <v>9</v>
      </c>
      <c r="H26">
        <v>251</v>
      </c>
      <c r="I26" t="s">
        <v>10</v>
      </c>
    </row>
    <row r="27" spans="1:9" x14ac:dyDescent="0.3">
      <c r="A27" s="1">
        <v>44358.875057870369</v>
      </c>
      <c r="B27">
        <v>50073500</v>
      </c>
      <c r="C27" t="s">
        <v>9</v>
      </c>
      <c r="D27">
        <v>4</v>
      </c>
      <c r="E27">
        <v>17</v>
      </c>
      <c r="F27">
        <v>3.4</v>
      </c>
      <c r="G27">
        <v>3</v>
      </c>
      <c r="H27">
        <v>83</v>
      </c>
      <c r="I27" t="s">
        <v>10</v>
      </c>
    </row>
    <row r="28" spans="1:9" x14ac:dyDescent="0.3">
      <c r="A28" s="1">
        <v>44358.916724537034</v>
      </c>
      <c r="B28">
        <v>50073500</v>
      </c>
      <c r="C28" t="s">
        <v>9</v>
      </c>
      <c r="D28">
        <v>4</v>
      </c>
      <c r="E28">
        <v>17</v>
      </c>
      <c r="F28">
        <v>3.4</v>
      </c>
      <c r="G28">
        <v>10</v>
      </c>
      <c r="H28">
        <v>279</v>
      </c>
      <c r="I28" t="s">
        <v>10</v>
      </c>
    </row>
    <row r="29" spans="1:9" x14ac:dyDescent="0.3">
      <c r="A29" s="1">
        <v>44358.958391203705</v>
      </c>
      <c r="B29">
        <v>50073500</v>
      </c>
      <c r="C29" t="s">
        <v>9</v>
      </c>
      <c r="D29">
        <v>4</v>
      </c>
      <c r="E29">
        <v>17</v>
      </c>
      <c r="F29">
        <v>3.4</v>
      </c>
      <c r="G29">
        <v>8</v>
      </c>
      <c r="H29">
        <v>223</v>
      </c>
      <c r="I29" t="s">
        <v>10</v>
      </c>
    </row>
    <row r="30" spans="1:9" x14ac:dyDescent="0.3">
      <c r="A30" s="1">
        <v>44359.000057870369</v>
      </c>
      <c r="B30">
        <v>50073500</v>
      </c>
      <c r="C30" t="s">
        <v>9</v>
      </c>
      <c r="D30">
        <v>4</v>
      </c>
      <c r="E30">
        <v>17</v>
      </c>
      <c r="F30">
        <v>3.4</v>
      </c>
      <c r="G30">
        <v>1</v>
      </c>
      <c r="H30">
        <v>27</v>
      </c>
      <c r="I30" t="s">
        <v>10</v>
      </c>
    </row>
    <row r="31" spans="1:9" x14ac:dyDescent="0.3">
      <c r="A31" s="1">
        <v>44359.041724537034</v>
      </c>
      <c r="B31">
        <v>50073500</v>
      </c>
      <c r="C31" t="s">
        <v>9</v>
      </c>
      <c r="D31">
        <v>4</v>
      </c>
      <c r="E31">
        <v>17.100000000000001</v>
      </c>
      <c r="F31">
        <v>3.4</v>
      </c>
      <c r="G31">
        <v>9</v>
      </c>
      <c r="H31">
        <v>251</v>
      </c>
      <c r="I31" t="s">
        <v>10</v>
      </c>
    </row>
    <row r="32" spans="1:9" x14ac:dyDescent="0.3">
      <c r="A32" s="1">
        <v>44359.083391203705</v>
      </c>
      <c r="B32">
        <v>50073500</v>
      </c>
      <c r="C32" t="s">
        <v>9</v>
      </c>
      <c r="D32">
        <v>4</v>
      </c>
      <c r="E32">
        <v>17.100000000000001</v>
      </c>
      <c r="F32">
        <v>3.4</v>
      </c>
      <c r="G32">
        <v>10</v>
      </c>
      <c r="H32">
        <v>279</v>
      </c>
      <c r="I32" t="s">
        <v>10</v>
      </c>
    </row>
    <row r="33" spans="1:9" x14ac:dyDescent="0.3">
      <c r="A33" s="1">
        <v>44359.125057870369</v>
      </c>
      <c r="B33">
        <v>50073500</v>
      </c>
      <c r="C33" t="s">
        <v>9</v>
      </c>
      <c r="D33">
        <v>4</v>
      </c>
      <c r="E33">
        <v>17.2</v>
      </c>
      <c r="F33">
        <v>3.4</v>
      </c>
      <c r="G33">
        <v>3</v>
      </c>
      <c r="H33">
        <v>83</v>
      </c>
      <c r="I33" t="s">
        <v>10</v>
      </c>
    </row>
    <row r="34" spans="1:9" x14ac:dyDescent="0.3">
      <c r="A34" s="1">
        <v>44359.166724537034</v>
      </c>
      <c r="B34">
        <v>50073500</v>
      </c>
      <c r="C34" t="s">
        <v>9</v>
      </c>
      <c r="D34">
        <v>4</v>
      </c>
      <c r="E34">
        <v>17.2</v>
      </c>
      <c r="F34">
        <v>3.4</v>
      </c>
      <c r="G34">
        <v>2</v>
      </c>
      <c r="H34">
        <v>55</v>
      </c>
      <c r="I34" t="s">
        <v>10</v>
      </c>
    </row>
    <row r="35" spans="1:9" x14ac:dyDescent="0.3">
      <c r="A35" s="1">
        <v>44359.208391203705</v>
      </c>
      <c r="B35">
        <v>50073500</v>
      </c>
      <c r="C35" t="s">
        <v>9</v>
      </c>
      <c r="D35">
        <v>4</v>
      </c>
      <c r="E35">
        <v>17.3</v>
      </c>
      <c r="F35">
        <v>3.4</v>
      </c>
      <c r="G35">
        <v>9</v>
      </c>
      <c r="H35">
        <v>251</v>
      </c>
      <c r="I35" t="s">
        <v>10</v>
      </c>
    </row>
    <row r="36" spans="1:9" x14ac:dyDescent="0.3">
      <c r="A36" s="1">
        <v>44359.250057870369</v>
      </c>
      <c r="B36">
        <v>50073500</v>
      </c>
      <c r="C36" t="s">
        <v>9</v>
      </c>
      <c r="D36">
        <v>4.0999999999999996</v>
      </c>
      <c r="E36">
        <v>17.3</v>
      </c>
      <c r="F36">
        <v>3.4</v>
      </c>
      <c r="G36">
        <v>9</v>
      </c>
      <c r="H36">
        <v>252</v>
      </c>
      <c r="I36" t="s">
        <v>10</v>
      </c>
    </row>
    <row r="37" spans="1:9" x14ac:dyDescent="0.3">
      <c r="A37" s="1">
        <v>44359.291724537034</v>
      </c>
      <c r="B37">
        <v>50073500</v>
      </c>
      <c r="C37" t="s">
        <v>9</v>
      </c>
      <c r="D37">
        <v>4.0999999999999996</v>
      </c>
      <c r="E37">
        <v>17.3</v>
      </c>
      <c r="F37">
        <v>3.4</v>
      </c>
      <c r="G37">
        <v>10</v>
      </c>
      <c r="H37">
        <v>279</v>
      </c>
      <c r="I37" t="s">
        <v>10</v>
      </c>
    </row>
    <row r="38" spans="1:9" x14ac:dyDescent="0.3">
      <c r="A38" s="1">
        <v>44359.333391203705</v>
      </c>
      <c r="B38">
        <v>50073500</v>
      </c>
      <c r="C38" t="s">
        <v>9</v>
      </c>
      <c r="D38">
        <v>4.0999999999999996</v>
      </c>
      <c r="E38">
        <v>17.3</v>
      </c>
      <c r="F38">
        <v>3.4</v>
      </c>
      <c r="G38">
        <v>4</v>
      </c>
      <c r="H38">
        <v>111</v>
      </c>
      <c r="I38" t="s">
        <v>10</v>
      </c>
    </row>
    <row r="39" spans="1:9" x14ac:dyDescent="0.3">
      <c r="A39" s="1">
        <v>44359.375057870369</v>
      </c>
      <c r="B39">
        <v>50073500</v>
      </c>
      <c r="C39" t="s">
        <v>9</v>
      </c>
      <c r="D39">
        <v>4</v>
      </c>
      <c r="E39">
        <v>17.3</v>
      </c>
      <c r="F39">
        <v>3.4</v>
      </c>
      <c r="G39">
        <v>3</v>
      </c>
      <c r="H39">
        <v>83</v>
      </c>
      <c r="I39" t="s">
        <v>10</v>
      </c>
    </row>
    <row r="40" spans="1:9" x14ac:dyDescent="0.3">
      <c r="A40" s="1">
        <v>44359.416724537034</v>
      </c>
      <c r="B40">
        <v>50073500</v>
      </c>
      <c r="C40" t="s">
        <v>9</v>
      </c>
      <c r="D40">
        <v>4</v>
      </c>
      <c r="E40">
        <v>17.3</v>
      </c>
      <c r="F40">
        <v>3.4</v>
      </c>
      <c r="G40">
        <v>2</v>
      </c>
      <c r="H40">
        <v>55</v>
      </c>
      <c r="I40" t="s">
        <v>10</v>
      </c>
    </row>
    <row r="41" spans="1:9" x14ac:dyDescent="0.3">
      <c r="A41" s="1">
        <v>44359.458391203705</v>
      </c>
      <c r="B41">
        <v>50073500</v>
      </c>
      <c r="C41" t="s">
        <v>9</v>
      </c>
      <c r="D41">
        <v>4.0999999999999996</v>
      </c>
      <c r="E41">
        <v>17.3</v>
      </c>
      <c r="F41">
        <v>3.4</v>
      </c>
      <c r="G41">
        <v>8</v>
      </c>
      <c r="H41">
        <v>223</v>
      </c>
      <c r="I41" t="s">
        <v>10</v>
      </c>
    </row>
    <row r="42" spans="1:9" x14ac:dyDescent="0.3">
      <c r="A42" s="1">
        <v>44359.500057870369</v>
      </c>
      <c r="B42">
        <v>50073500</v>
      </c>
      <c r="C42" t="s">
        <v>9</v>
      </c>
      <c r="D42">
        <v>4</v>
      </c>
      <c r="E42">
        <v>17.3</v>
      </c>
      <c r="F42">
        <v>3.4</v>
      </c>
      <c r="G42">
        <v>4</v>
      </c>
      <c r="H42">
        <v>111</v>
      </c>
      <c r="I42" t="s">
        <v>10</v>
      </c>
    </row>
    <row r="43" spans="1:9" x14ac:dyDescent="0.3">
      <c r="A43" s="1">
        <v>44359.541724537034</v>
      </c>
      <c r="B43">
        <v>50073500</v>
      </c>
      <c r="C43" t="s">
        <v>9</v>
      </c>
      <c r="D43">
        <v>4</v>
      </c>
      <c r="E43">
        <v>17.2</v>
      </c>
      <c r="F43">
        <v>3.4</v>
      </c>
      <c r="G43">
        <v>9</v>
      </c>
      <c r="H43">
        <v>251</v>
      </c>
      <c r="I43" t="s">
        <v>10</v>
      </c>
    </row>
    <row r="44" spans="1:9" x14ac:dyDescent="0.3">
      <c r="A44" s="1">
        <v>44359.583391203705</v>
      </c>
      <c r="B44">
        <v>50073500</v>
      </c>
      <c r="C44" t="s">
        <v>9</v>
      </c>
      <c r="D44">
        <v>4</v>
      </c>
      <c r="E44">
        <v>17.2</v>
      </c>
      <c r="F44">
        <v>3.4</v>
      </c>
      <c r="G44">
        <v>3</v>
      </c>
      <c r="H44">
        <v>83</v>
      </c>
      <c r="I44" t="s">
        <v>10</v>
      </c>
    </row>
    <row r="45" spans="1:9" x14ac:dyDescent="0.3">
      <c r="A45" s="1">
        <v>44359.625057870369</v>
      </c>
      <c r="B45">
        <v>50073500</v>
      </c>
      <c r="C45" t="s">
        <v>9</v>
      </c>
      <c r="D45">
        <v>4</v>
      </c>
      <c r="E45">
        <v>17.2</v>
      </c>
      <c r="F45">
        <v>3.4</v>
      </c>
      <c r="G45">
        <v>4</v>
      </c>
      <c r="H45">
        <v>111</v>
      </c>
      <c r="I45" t="s">
        <v>10</v>
      </c>
    </row>
    <row r="46" spans="1:9" x14ac:dyDescent="0.3">
      <c r="A46" s="1">
        <v>44359.666724537034</v>
      </c>
      <c r="B46">
        <v>50073500</v>
      </c>
      <c r="C46" t="s">
        <v>9</v>
      </c>
      <c r="D46">
        <v>4</v>
      </c>
      <c r="E46">
        <v>17.100000000000001</v>
      </c>
      <c r="F46">
        <v>3.4</v>
      </c>
      <c r="G46">
        <v>4</v>
      </c>
      <c r="H46">
        <v>111</v>
      </c>
      <c r="I46" t="s">
        <v>10</v>
      </c>
    </row>
    <row r="47" spans="1:9" x14ac:dyDescent="0.3">
      <c r="A47" s="1">
        <v>44359.708391203705</v>
      </c>
      <c r="B47">
        <v>50073500</v>
      </c>
      <c r="C47" t="s">
        <v>9</v>
      </c>
      <c r="D47">
        <v>4</v>
      </c>
      <c r="E47">
        <v>17.100000000000001</v>
      </c>
      <c r="F47">
        <v>3.4</v>
      </c>
      <c r="G47">
        <v>10</v>
      </c>
      <c r="H47">
        <v>279</v>
      </c>
      <c r="I47" t="s">
        <v>10</v>
      </c>
    </row>
    <row r="48" spans="1:9" x14ac:dyDescent="0.3">
      <c r="A48" s="1">
        <v>44359.750057870369</v>
      </c>
      <c r="B48">
        <v>50073500</v>
      </c>
      <c r="C48" t="s">
        <v>9</v>
      </c>
      <c r="D48">
        <v>4.0999999999999996</v>
      </c>
      <c r="E48">
        <v>17</v>
      </c>
      <c r="F48">
        <v>3.4</v>
      </c>
      <c r="G48">
        <v>9</v>
      </c>
      <c r="H48">
        <v>251</v>
      </c>
      <c r="I48" t="s">
        <v>10</v>
      </c>
    </row>
    <row r="49" spans="1:9" x14ac:dyDescent="0.3">
      <c r="A49" s="1">
        <v>44359.791724537034</v>
      </c>
      <c r="B49">
        <v>50073500</v>
      </c>
      <c r="C49" t="s">
        <v>9</v>
      </c>
      <c r="D49">
        <v>4</v>
      </c>
      <c r="E49">
        <v>17</v>
      </c>
      <c r="F49">
        <v>3.4</v>
      </c>
      <c r="G49">
        <v>4</v>
      </c>
      <c r="H49">
        <v>111</v>
      </c>
      <c r="I49" t="s">
        <v>10</v>
      </c>
    </row>
    <row r="50" spans="1:9" x14ac:dyDescent="0.3">
      <c r="A50" s="1">
        <v>44359.833391203705</v>
      </c>
      <c r="B50">
        <v>50073500</v>
      </c>
      <c r="C50" t="s">
        <v>9</v>
      </c>
      <c r="D50">
        <v>4.0999999999999996</v>
      </c>
      <c r="E50">
        <v>17.100000000000001</v>
      </c>
      <c r="F50">
        <v>3.4</v>
      </c>
      <c r="G50">
        <v>10</v>
      </c>
      <c r="H50">
        <v>279</v>
      </c>
      <c r="I50" t="s">
        <v>10</v>
      </c>
    </row>
    <row r="51" spans="1:9" x14ac:dyDescent="0.3">
      <c r="A51" s="1">
        <v>44359.875057870369</v>
      </c>
      <c r="B51">
        <v>50073500</v>
      </c>
      <c r="C51" t="s">
        <v>9</v>
      </c>
      <c r="D51">
        <v>4</v>
      </c>
      <c r="E51">
        <v>17.100000000000001</v>
      </c>
      <c r="F51">
        <v>3.4</v>
      </c>
      <c r="G51">
        <v>3</v>
      </c>
      <c r="H51">
        <v>83</v>
      </c>
      <c r="I51" t="s">
        <v>10</v>
      </c>
    </row>
    <row r="52" spans="1:9" x14ac:dyDescent="0.3">
      <c r="A52" s="1">
        <v>44359.916724537034</v>
      </c>
      <c r="B52">
        <v>50073500</v>
      </c>
      <c r="C52" t="s">
        <v>9</v>
      </c>
      <c r="D52">
        <v>4</v>
      </c>
      <c r="E52">
        <v>17.100000000000001</v>
      </c>
      <c r="F52">
        <v>3.4</v>
      </c>
      <c r="G52">
        <v>5</v>
      </c>
      <c r="H52">
        <v>139</v>
      </c>
      <c r="I52" t="s">
        <v>10</v>
      </c>
    </row>
    <row r="53" spans="1:9" x14ac:dyDescent="0.3">
      <c r="A53" s="1">
        <v>44359.958391203705</v>
      </c>
      <c r="B53">
        <v>50073500</v>
      </c>
      <c r="C53" t="s">
        <v>9</v>
      </c>
      <c r="D53">
        <v>4.0999999999999996</v>
      </c>
      <c r="E53">
        <v>17.2</v>
      </c>
      <c r="F53">
        <v>3.4</v>
      </c>
      <c r="G53">
        <v>9</v>
      </c>
      <c r="H53">
        <v>251</v>
      </c>
      <c r="I53" t="s">
        <v>10</v>
      </c>
    </row>
    <row r="54" spans="1:9" x14ac:dyDescent="0.3">
      <c r="A54" s="1">
        <v>44360.000057870369</v>
      </c>
      <c r="B54">
        <v>50073500</v>
      </c>
      <c r="C54" t="s">
        <v>9</v>
      </c>
      <c r="D54">
        <v>4.0999999999999996</v>
      </c>
      <c r="E54">
        <v>17.3</v>
      </c>
      <c r="F54">
        <v>3.4</v>
      </c>
      <c r="G54">
        <v>10</v>
      </c>
      <c r="H54">
        <v>279</v>
      </c>
      <c r="I54" t="s">
        <v>10</v>
      </c>
    </row>
    <row r="55" spans="1:9" x14ac:dyDescent="0.3">
      <c r="A55" s="1">
        <v>44360.041724537034</v>
      </c>
      <c r="B55">
        <v>50073500</v>
      </c>
      <c r="C55" t="s">
        <v>9</v>
      </c>
      <c r="D55">
        <v>4.0999999999999996</v>
      </c>
      <c r="E55">
        <v>17.399999999999999</v>
      </c>
      <c r="F55">
        <v>3.4</v>
      </c>
      <c r="G55">
        <v>10</v>
      </c>
      <c r="H55">
        <v>279</v>
      </c>
      <c r="I55" t="s">
        <v>10</v>
      </c>
    </row>
    <row r="56" spans="1:9" x14ac:dyDescent="0.3">
      <c r="A56" s="1">
        <v>44360.083391203705</v>
      </c>
      <c r="B56">
        <v>50073500</v>
      </c>
      <c r="C56" t="s">
        <v>9</v>
      </c>
      <c r="D56">
        <v>4</v>
      </c>
      <c r="E56">
        <v>17.399999999999999</v>
      </c>
      <c r="F56">
        <v>3.4</v>
      </c>
      <c r="G56">
        <v>10</v>
      </c>
      <c r="H56">
        <v>279</v>
      </c>
      <c r="I56" t="s">
        <v>10</v>
      </c>
    </row>
    <row r="57" spans="1:9" x14ac:dyDescent="0.3">
      <c r="A57" s="1">
        <v>44360.125057870369</v>
      </c>
      <c r="B57">
        <v>50073500</v>
      </c>
      <c r="C57" t="s">
        <v>9</v>
      </c>
      <c r="D57">
        <v>4.0999999999999996</v>
      </c>
      <c r="E57">
        <v>17.5</v>
      </c>
      <c r="F57">
        <v>3.4</v>
      </c>
      <c r="G57">
        <v>10</v>
      </c>
      <c r="H57">
        <v>279</v>
      </c>
      <c r="I57" t="s">
        <v>10</v>
      </c>
    </row>
    <row r="58" spans="1:9" x14ac:dyDescent="0.3">
      <c r="A58" s="1">
        <v>44360.166724537034</v>
      </c>
      <c r="B58">
        <v>50073500</v>
      </c>
      <c r="C58" t="s">
        <v>9</v>
      </c>
      <c r="D58">
        <v>4</v>
      </c>
      <c r="E58">
        <v>17.5</v>
      </c>
      <c r="F58">
        <v>3.4</v>
      </c>
      <c r="G58">
        <v>4</v>
      </c>
      <c r="H58">
        <v>111</v>
      </c>
      <c r="I58" t="s">
        <v>10</v>
      </c>
    </row>
    <row r="59" spans="1:9" x14ac:dyDescent="0.3">
      <c r="A59" s="1">
        <v>44360.208391203705</v>
      </c>
      <c r="B59">
        <v>50073500</v>
      </c>
      <c r="C59" t="s">
        <v>9</v>
      </c>
      <c r="D59">
        <v>4.0999999999999996</v>
      </c>
      <c r="E59">
        <v>17.5</v>
      </c>
      <c r="F59">
        <v>3.4</v>
      </c>
      <c r="G59">
        <v>5</v>
      </c>
      <c r="H59">
        <v>139</v>
      </c>
      <c r="I59" t="s">
        <v>10</v>
      </c>
    </row>
    <row r="60" spans="1:9" x14ac:dyDescent="0.3">
      <c r="A60" s="1">
        <v>44360.250057870369</v>
      </c>
      <c r="B60">
        <v>50073500</v>
      </c>
      <c r="C60" t="s">
        <v>9</v>
      </c>
      <c r="D60">
        <v>4.0999999999999996</v>
      </c>
      <c r="E60">
        <v>17.600000000000001</v>
      </c>
      <c r="F60">
        <v>3.4</v>
      </c>
      <c r="G60">
        <v>11</v>
      </c>
      <c r="H60">
        <v>307</v>
      </c>
      <c r="I60" t="s">
        <v>10</v>
      </c>
    </row>
    <row r="61" spans="1:9" x14ac:dyDescent="0.3">
      <c r="A61" s="1">
        <v>44360.291724537034</v>
      </c>
      <c r="B61">
        <v>50073500</v>
      </c>
      <c r="C61" t="s">
        <v>9</v>
      </c>
      <c r="D61">
        <v>4.0999999999999996</v>
      </c>
      <c r="E61">
        <v>17.600000000000001</v>
      </c>
      <c r="F61">
        <v>3.4</v>
      </c>
      <c r="G61">
        <v>10</v>
      </c>
      <c r="H61">
        <v>279</v>
      </c>
      <c r="I61" t="s">
        <v>10</v>
      </c>
    </row>
    <row r="62" spans="1:9" x14ac:dyDescent="0.3">
      <c r="A62" s="1">
        <v>44360.333391203705</v>
      </c>
      <c r="B62">
        <v>50073500</v>
      </c>
      <c r="C62" t="s">
        <v>9</v>
      </c>
      <c r="D62">
        <v>4.0999999999999996</v>
      </c>
      <c r="E62">
        <v>17.600000000000001</v>
      </c>
      <c r="F62">
        <v>3.4</v>
      </c>
      <c r="G62">
        <v>6</v>
      </c>
      <c r="H62">
        <v>167</v>
      </c>
      <c r="I62" t="s">
        <v>10</v>
      </c>
    </row>
    <row r="63" spans="1:9" x14ac:dyDescent="0.3">
      <c r="A63" s="1">
        <v>44360.375057870369</v>
      </c>
      <c r="B63">
        <v>50073500</v>
      </c>
      <c r="C63" t="s">
        <v>9</v>
      </c>
      <c r="D63">
        <v>4.0999999999999996</v>
      </c>
      <c r="E63">
        <v>17.600000000000001</v>
      </c>
      <c r="F63">
        <v>3.4</v>
      </c>
      <c r="G63">
        <v>10</v>
      </c>
      <c r="H63">
        <v>279</v>
      </c>
      <c r="I63" t="s">
        <v>10</v>
      </c>
    </row>
    <row r="64" spans="1:9" x14ac:dyDescent="0.3">
      <c r="A64" s="1">
        <v>44360.416724537034</v>
      </c>
      <c r="B64">
        <v>50073500</v>
      </c>
      <c r="C64" t="s">
        <v>9</v>
      </c>
      <c r="D64">
        <v>4.0999999999999996</v>
      </c>
      <c r="E64">
        <v>17.600000000000001</v>
      </c>
      <c r="F64">
        <v>3.4</v>
      </c>
      <c r="G64">
        <v>6</v>
      </c>
      <c r="H64">
        <v>167</v>
      </c>
      <c r="I64" t="s">
        <v>10</v>
      </c>
    </row>
    <row r="65" spans="1:9" x14ac:dyDescent="0.3">
      <c r="A65" s="1">
        <v>44360.458391203705</v>
      </c>
      <c r="B65">
        <v>50073500</v>
      </c>
      <c r="C65" t="s">
        <v>9</v>
      </c>
      <c r="D65">
        <v>4.2</v>
      </c>
      <c r="E65">
        <v>17.600000000000001</v>
      </c>
      <c r="F65">
        <v>3.5</v>
      </c>
      <c r="G65">
        <v>12</v>
      </c>
      <c r="H65">
        <v>337</v>
      </c>
      <c r="I65" t="s">
        <v>10</v>
      </c>
    </row>
    <row r="66" spans="1:9" x14ac:dyDescent="0.3">
      <c r="A66" s="1">
        <v>44360.500057870369</v>
      </c>
      <c r="B66">
        <v>50073500</v>
      </c>
      <c r="C66" t="s">
        <v>9</v>
      </c>
      <c r="D66">
        <v>4.2</v>
      </c>
      <c r="E66">
        <v>17.5</v>
      </c>
      <c r="F66">
        <v>3.5</v>
      </c>
      <c r="G66">
        <v>11</v>
      </c>
      <c r="H66">
        <v>309</v>
      </c>
      <c r="I66" t="s">
        <v>10</v>
      </c>
    </row>
    <row r="67" spans="1:9" x14ac:dyDescent="0.3">
      <c r="A67" s="1">
        <v>44360.541724537034</v>
      </c>
      <c r="B67">
        <v>50073500</v>
      </c>
      <c r="C67" t="s">
        <v>9</v>
      </c>
      <c r="D67">
        <v>4.2</v>
      </c>
      <c r="E67">
        <v>17.5</v>
      </c>
      <c r="F67">
        <v>3.5</v>
      </c>
      <c r="G67">
        <v>7</v>
      </c>
      <c r="H67">
        <v>196</v>
      </c>
      <c r="I67" t="s">
        <v>10</v>
      </c>
    </row>
    <row r="68" spans="1:9" x14ac:dyDescent="0.3">
      <c r="A68" s="1">
        <v>44360.583391203705</v>
      </c>
      <c r="B68">
        <v>50073500</v>
      </c>
      <c r="C68" t="s">
        <v>9</v>
      </c>
      <c r="D68">
        <v>4.2</v>
      </c>
      <c r="E68">
        <v>17.5</v>
      </c>
      <c r="F68">
        <v>3.5</v>
      </c>
      <c r="G68">
        <v>9</v>
      </c>
      <c r="H68">
        <v>252</v>
      </c>
      <c r="I68" t="s">
        <v>10</v>
      </c>
    </row>
    <row r="69" spans="1:9" x14ac:dyDescent="0.3">
      <c r="A69" s="1">
        <v>44360.625057870369</v>
      </c>
      <c r="B69">
        <v>50073500</v>
      </c>
      <c r="C69" t="s">
        <v>9</v>
      </c>
      <c r="D69">
        <v>4.2</v>
      </c>
      <c r="E69">
        <v>17.5</v>
      </c>
      <c r="F69">
        <v>3.5</v>
      </c>
      <c r="G69">
        <v>7</v>
      </c>
      <c r="H69">
        <v>197</v>
      </c>
      <c r="I69" t="s">
        <v>10</v>
      </c>
    </row>
    <row r="70" spans="1:9" x14ac:dyDescent="0.3">
      <c r="A70" s="1">
        <v>44360.666724537034</v>
      </c>
      <c r="B70">
        <v>50073500</v>
      </c>
      <c r="C70" t="s">
        <v>9</v>
      </c>
      <c r="D70">
        <v>4.2</v>
      </c>
      <c r="E70">
        <v>17.399999999999999</v>
      </c>
      <c r="F70">
        <v>3.5</v>
      </c>
      <c r="G70">
        <v>10</v>
      </c>
      <c r="H70">
        <v>281</v>
      </c>
      <c r="I70" t="s">
        <v>10</v>
      </c>
    </row>
    <row r="71" spans="1:9" x14ac:dyDescent="0.3">
      <c r="A71" s="1">
        <v>44360.708391203705</v>
      </c>
      <c r="B71">
        <v>50073500</v>
      </c>
      <c r="C71" t="s">
        <v>9</v>
      </c>
      <c r="D71">
        <v>4.2</v>
      </c>
      <c r="E71">
        <v>17.399999999999999</v>
      </c>
      <c r="F71">
        <v>3.5</v>
      </c>
      <c r="G71">
        <v>10</v>
      </c>
      <c r="H71">
        <v>281</v>
      </c>
      <c r="I71" t="s">
        <v>10</v>
      </c>
    </row>
    <row r="72" spans="1:9" x14ac:dyDescent="0.3">
      <c r="A72" s="1">
        <v>44360.750057870369</v>
      </c>
      <c r="B72">
        <v>50073500</v>
      </c>
      <c r="C72" t="s">
        <v>9</v>
      </c>
      <c r="D72">
        <v>4.3</v>
      </c>
      <c r="E72">
        <v>17.399999999999999</v>
      </c>
      <c r="F72">
        <v>3.5</v>
      </c>
      <c r="G72">
        <v>11</v>
      </c>
      <c r="H72">
        <v>310</v>
      </c>
      <c r="I72" t="s">
        <v>10</v>
      </c>
    </row>
    <row r="73" spans="1:9" x14ac:dyDescent="0.3">
      <c r="A73" s="1">
        <v>44360.791724537034</v>
      </c>
      <c r="B73">
        <v>50073500</v>
      </c>
      <c r="C73" t="s">
        <v>9</v>
      </c>
      <c r="D73">
        <v>4.3</v>
      </c>
      <c r="E73">
        <v>17.399999999999999</v>
      </c>
      <c r="F73">
        <v>3.5</v>
      </c>
      <c r="G73">
        <v>12</v>
      </c>
      <c r="H73">
        <v>338</v>
      </c>
      <c r="I73" t="s">
        <v>10</v>
      </c>
    </row>
    <row r="74" spans="1:9" x14ac:dyDescent="0.3">
      <c r="A74" s="1">
        <v>44360.833391203705</v>
      </c>
      <c r="B74">
        <v>50073500</v>
      </c>
      <c r="C74" t="s">
        <v>9</v>
      </c>
      <c r="D74">
        <v>4.3</v>
      </c>
      <c r="E74">
        <v>17.399999999999999</v>
      </c>
      <c r="F74">
        <v>3.5</v>
      </c>
      <c r="G74">
        <v>13</v>
      </c>
      <c r="H74">
        <v>366</v>
      </c>
      <c r="I74" t="s">
        <v>10</v>
      </c>
    </row>
    <row r="75" spans="1:9" x14ac:dyDescent="0.3">
      <c r="A75" s="1">
        <v>44360.875057870369</v>
      </c>
      <c r="B75">
        <v>50073500</v>
      </c>
      <c r="C75" t="s">
        <v>9</v>
      </c>
      <c r="D75">
        <v>4.4000000000000004</v>
      </c>
      <c r="E75">
        <v>17.399999999999999</v>
      </c>
      <c r="F75">
        <v>3.5</v>
      </c>
      <c r="G75">
        <v>15</v>
      </c>
      <c r="H75">
        <v>425</v>
      </c>
      <c r="I75" t="s">
        <v>10</v>
      </c>
    </row>
    <row r="76" spans="1:9" x14ac:dyDescent="0.3">
      <c r="A76" s="1">
        <v>44360.916724537034</v>
      </c>
      <c r="B76">
        <v>50073500</v>
      </c>
      <c r="C76" t="s">
        <v>9</v>
      </c>
      <c r="D76">
        <v>4.4000000000000004</v>
      </c>
      <c r="E76">
        <v>17.399999999999999</v>
      </c>
      <c r="F76">
        <v>3.6</v>
      </c>
      <c r="G76">
        <v>15</v>
      </c>
      <c r="H76">
        <v>426</v>
      </c>
      <c r="I76" t="s">
        <v>10</v>
      </c>
    </row>
    <row r="77" spans="1:9" x14ac:dyDescent="0.3">
      <c r="A77" s="1">
        <v>44360.958391203705</v>
      </c>
      <c r="B77">
        <v>50073500</v>
      </c>
      <c r="C77" t="s">
        <v>9</v>
      </c>
      <c r="D77">
        <v>4.4000000000000004</v>
      </c>
      <c r="E77">
        <v>17.399999999999999</v>
      </c>
      <c r="F77">
        <v>3.5</v>
      </c>
      <c r="G77">
        <v>16</v>
      </c>
      <c r="H77">
        <v>453</v>
      </c>
      <c r="I77" t="s">
        <v>10</v>
      </c>
    </row>
    <row r="78" spans="1:9" x14ac:dyDescent="0.3">
      <c r="A78" s="1">
        <v>44361.000057870369</v>
      </c>
      <c r="B78">
        <v>50073500</v>
      </c>
      <c r="C78" t="s">
        <v>9</v>
      </c>
      <c r="D78">
        <v>4.4000000000000004</v>
      </c>
      <c r="E78">
        <v>17.399999999999999</v>
      </c>
      <c r="F78">
        <v>3.6</v>
      </c>
      <c r="G78">
        <v>18</v>
      </c>
      <c r="H78">
        <v>511</v>
      </c>
      <c r="I78" t="s">
        <v>10</v>
      </c>
    </row>
    <row r="79" spans="1:9" x14ac:dyDescent="0.3">
      <c r="A79" s="1">
        <v>44361.041724537034</v>
      </c>
      <c r="B79">
        <v>50073500</v>
      </c>
      <c r="C79" t="s">
        <v>9</v>
      </c>
      <c r="D79">
        <v>4.4000000000000004</v>
      </c>
      <c r="E79">
        <v>17.399999999999999</v>
      </c>
      <c r="F79">
        <v>3.6</v>
      </c>
      <c r="G79">
        <v>19</v>
      </c>
      <c r="H79">
        <v>539</v>
      </c>
      <c r="I79" t="s">
        <v>10</v>
      </c>
    </row>
    <row r="80" spans="1:9" x14ac:dyDescent="0.3">
      <c r="A80" s="1">
        <v>44361.083391203705</v>
      </c>
      <c r="B80">
        <v>50073500</v>
      </c>
      <c r="C80" t="s">
        <v>9</v>
      </c>
      <c r="D80">
        <v>4.4000000000000004</v>
      </c>
      <c r="E80">
        <v>17.5</v>
      </c>
      <c r="F80">
        <v>3.6</v>
      </c>
      <c r="G80">
        <v>21</v>
      </c>
      <c r="H80">
        <v>596</v>
      </c>
      <c r="I80" t="s">
        <v>10</v>
      </c>
    </row>
    <row r="81" spans="1:9" x14ac:dyDescent="0.3">
      <c r="A81" s="1">
        <v>44361.125057870369</v>
      </c>
      <c r="B81">
        <v>50073500</v>
      </c>
      <c r="C81" t="s">
        <v>9</v>
      </c>
      <c r="D81">
        <v>4.4000000000000004</v>
      </c>
      <c r="E81">
        <v>17.5</v>
      </c>
      <c r="F81">
        <v>3.6</v>
      </c>
      <c r="G81">
        <v>23</v>
      </c>
      <c r="H81">
        <v>654</v>
      </c>
      <c r="I81" t="s">
        <v>10</v>
      </c>
    </row>
    <row r="82" spans="1:9" x14ac:dyDescent="0.3">
      <c r="A82" s="1">
        <v>44361.166724537034</v>
      </c>
      <c r="B82">
        <v>50073500</v>
      </c>
      <c r="C82" t="s">
        <v>9</v>
      </c>
      <c r="D82">
        <v>4.5</v>
      </c>
      <c r="E82">
        <v>17.5</v>
      </c>
      <c r="F82">
        <v>3.6</v>
      </c>
      <c r="G82">
        <v>23</v>
      </c>
      <c r="H82">
        <v>656</v>
      </c>
      <c r="I82" t="s">
        <v>10</v>
      </c>
    </row>
    <row r="83" spans="1:9" x14ac:dyDescent="0.3">
      <c r="A83" s="1">
        <v>44361.208391203705</v>
      </c>
      <c r="B83">
        <v>50073500</v>
      </c>
      <c r="C83" t="s">
        <v>9</v>
      </c>
      <c r="D83">
        <v>4.5</v>
      </c>
      <c r="E83">
        <v>17.600000000000001</v>
      </c>
      <c r="F83">
        <v>3.6</v>
      </c>
      <c r="G83">
        <v>25</v>
      </c>
      <c r="H83">
        <v>713</v>
      </c>
      <c r="I83" t="s">
        <v>10</v>
      </c>
    </row>
    <row r="84" spans="1:9" x14ac:dyDescent="0.3">
      <c r="A84" s="1">
        <v>44361.250057870369</v>
      </c>
      <c r="B84">
        <v>50073500</v>
      </c>
      <c r="C84" t="s">
        <v>9</v>
      </c>
      <c r="D84">
        <v>4.5</v>
      </c>
      <c r="E84">
        <v>17.5</v>
      </c>
      <c r="F84">
        <v>3.6</v>
      </c>
      <c r="G84">
        <v>25</v>
      </c>
      <c r="H84">
        <v>715</v>
      </c>
      <c r="I84" t="s">
        <v>10</v>
      </c>
    </row>
    <row r="85" spans="1:9" x14ac:dyDescent="0.3">
      <c r="A85" s="1">
        <v>44361.291724537034</v>
      </c>
      <c r="B85">
        <v>50073500</v>
      </c>
      <c r="C85" t="s">
        <v>9</v>
      </c>
      <c r="D85">
        <v>4.5999999999999996</v>
      </c>
      <c r="E85">
        <v>17.600000000000001</v>
      </c>
      <c r="F85">
        <v>3.6</v>
      </c>
      <c r="G85">
        <v>26</v>
      </c>
      <c r="H85">
        <v>745</v>
      </c>
      <c r="I85" t="s">
        <v>10</v>
      </c>
    </row>
    <row r="86" spans="1:9" x14ac:dyDescent="0.3">
      <c r="A86" s="1">
        <v>44361.333391203705</v>
      </c>
      <c r="B86">
        <v>50073500</v>
      </c>
      <c r="C86" t="s">
        <v>9</v>
      </c>
      <c r="D86">
        <v>4.5</v>
      </c>
      <c r="E86">
        <v>17.600000000000001</v>
      </c>
      <c r="F86">
        <v>3.6</v>
      </c>
      <c r="G86">
        <v>28</v>
      </c>
      <c r="H86">
        <v>800</v>
      </c>
      <c r="I86" t="s">
        <v>10</v>
      </c>
    </row>
    <row r="87" spans="1:9" x14ac:dyDescent="0.3">
      <c r="A87" s="1">
        <v>44361.375057870369</v>
      </c>
      <c r="B87">
        <v>50073500</v>
      </c>
      <c r="C87" t="s">
        <v>9</v>
      </c>
      <c r="D87">
        <v>4.5999999999999996</v>
      </c>
      <c r="E87">
        <v>17.600000000000001</v>
      </c>
      <c r="F87">
        <v>3.6</v>
      </c>
      <c r="G87">
        <v>27</v>
      </c>
      <c r="H87">
        <v>774</v>
      </c>
      <c r="I87" t="s">
        <v>10</v>
      </c>
    </row>
    <row r="88" spans="1:9" x14ac:dyDescent="0.3">
      <c r="A88" s="1">
        <v>44361.416724537034</v>
      </c>
      <c r="B88">
        <v>50073500</v>
      </c>
      <c r="C88" t="s">
        <v>9</v>
      </c>
      <c r="D88">
        <v>4.5999999999999996</v>
      </c>
      <c r="E88">
        <v>17.5</v>
      </c>
      <c r="F88">
        <v>3.6</v>
      </c>
      <c r="G88">
        <v>28</v>
      </c>
      <c r="H88">
        <v>802</v>
      </c>
      <c r="I88" t="s">
        <v>10</v>
      </c>
    </row>
    <row r="89" spans="1:9" x14ac:dyDescent="0.3">
      <c r="A89" s="1">
        <v>44361.458391203705</v>
      </c>
      <c r="B89">
        <v>50073500</v>
      </c>
      <c r="C89" t="s">
        <v>9</v>
      </c>
      <c r="D89">
        <v>4.5999999999999996</v>
      </c>
      <c r="E89">
        <v>17.5</v>
      </c>
      <c r="F89">
        <v>3.6</v>
      </c>
      <c r="G89">
        <v>29</v>
      </c>
      <c r="H89">
        <v>833</v>
      </c>
      <c r="I89" t="s">
        <v>10</v>
      </c>
    </row>
    <row r="90" spans="1:9" x14ac:dyDescent="0.3">
      <c r="A90" s="1">
        <v>44361.500057870369</v>
      </c>
      <c r="B90">
        <v>50073500</v>
      </c>
      <c r="C90" t="s">
        <v>9</v>
      </c>
      <c r="D90">
        <v>4.5999999999999996</v>
      </c>
      <c r="E90">
        <v>17.5</v>
      </c>
      <c r="F90">
        <v>3.6</v>
      </c>
      <c r="G90">
        <v>30</v>
      </c>
      <c r="H90">
        <v>860</v>
      </c>
      <c r="I90" t="s">
        <v>10</v>
      </c>
    </row>
    <row r="91" spans="1:9" x14ac:dyDescent="0.3">
      <c r="A91" s="1">
        <v>44361.541724537034</v>
      </c>
      <c r="B91">
        <v>50073500</v>
      </c>
      <c r="C91" t="s">
        <v>9</v>
      </c>
      <c r="D91">
        <v>4.5999999999999996</v>
      </c>
      <c r="E91">
        <v>17.5</v>
      </c>
      <c r="F91">
        <v>3.6</v>
      </c>
      <c r="G91">
        <v>30</v>
      </c>
      <c r="H91">
        <v>862</v>
      </c>
      <c r="I91" t="s">
        <v>10</v>
      </c>
    </row>
    <row r="92" spans="1:9" x14ac:dyDescent="0.3">
      <c r="A92" s="1">
        <v>44361.583391203705</v>
      </c>
      <c r="B92">
        <v>50073500</v>
      </c>
      <c r="C92" t="s">
        <v>9</v>
      </c>
      <c r="D92">
        <v>4.5999999999999996</v>
      </c>
      <c r="E92">
        <v>17.399999999999999</v>
      </c>
      <c r="F92">
        <v>3.6</v>
      </c>
      <c r="G92">
        <v>32</v>
      </c>
      <c r="H92">
        <v>919</v>
      </c>
      <c r="I92" t="s">
        <v>10</v>
      </c>
    </row>
    <row r="93" spans="1:9" x14ac:dyDescent="0.3">
      <c r="A93" s="1">
        <v>44361.625057870369</v>
      </c>
      <c r="B93">
        <v>50073500</v>
      </c>
      <c r="C93" t="s">
        <v>9</v>
      </c>
      <c r="D93">
        <v>4.7</v>
      </c>
      <c r="E93">
        <v>17.399999999999999</v>
      </c>
      <c r="F93">
        <v>3.7</v>
      </c>
      <c r="G93">
        <v>32</v>
      </c>
      <c r="H93">
        <v>921</v>
      </c>
      <c r="I93" t="s">
        <v>10</v>
      </c>
    </row>
    <row r="94" spans="1:9" x14ac:dyDescent="0.3">
      <c r="A94" s="1">
        <v>44361.666724537034</v>
      </c>
      <c r="B94">
        <v>50073500</v>
      </c>
      <c r="C94" t="s">
        <v>9</v>
      </c>
      <c r="D94">
        <v>4.7</v>
      </c>
      <c r="E94">
        <v>17.399999999999999</v>
      </c>
      <c r="F94">
        <v>3.7</v>
      </c>
      <c r="G94">
        <v>35</v>
      </c>
      <c r="H94">
        <v>1008</v>
      </c>
      <c r="I94" t="s">
        <v>10</v>
      </c>
    </row>
    <row r="95" spans="1:9" x14ac:dyDescent="0.3">
      <c r="A95" s="1">
        <v>44361.708391203705</v>
      </c>
      <c r="B95">
        <v>50073500</v>
      </c>
      <c r="C95" t="s">
        <v>9</v>
      </c>
      <c r="D95">
        <v>4.7</v>
      </c>
      <c r="E95">
        <v>17.3</v>
      </c>
      <c r="F95">
        <v>3.7</v>
      </c>
      <c r="G95">
        <v>32</v>
      </c>
      <c r="H95">
        <v>923</v>
      </c>
      <c r="I95" t="s">
        <v>10</v>
      </c>
    </row>
    <row r="96" spans="1:9" x14ac:dyDescent="0.3">
      <c r="A96" s="1">
        <v>44361.750057870369</v>
      </c>
      <c r="B96">
        <v>50073500</v>
      </c>
      <c r="C96" t="s">
        <v>9</v>
      </c>
      <c r="D96">
        <v>4.7</v>
      </c>
      <c r="E96">
        <v>17.3</v>
      </c>
      <c r="F96">
        <v>3.7</v>
      </c>
      <c r="G96">
        <v>33</v>
      </c>
      <c r="H96">
        <v>950</v>
      </c>
      <c r="I96" t="s">
        <v>10</v>
      </c>
    </row>
    <row r="97" spans="1:9" x14ac:dyDescent="0.3">
      <c r="A97" s="1">
        <v>44361.791724537034</v>
      </c>
      <c r="B97">
        <v>50073500</v>
      </c>
      <c r="C97" t="s">
        <v>9</v>
      </c>
      <c r="D97">
        <v>4.7</v>
      </c>
      <c r="E97">
        <v>17.3</v>
      </c>
      <c r="F97">
        <v>3.7</v>
      </c>
      <c r="G97">
        <v>32</v>
      </c>
      <c r="H97">
        <v>923</v>
      </c>
      <c r="I97" t="s">
        <v>10</v>
      </c>
    </row>
    <row r="98" spans="1:9" x14ac:dyDescent="0.3">
      <c r="A98" s="1">
        <v>44361.833391203705</v>
      </c>
      <c r="B98">
        <v>50073500</v>
      </c>
      <c r="C98" t="s">
        <v>9</v>
      </c>
      <c r="D98">
        <v>4.7</v>
      </c>
      <c r="E98">
        <v>17.3</v>
      </c>
      <c r="F98">
        <v>3.7</v>
      </c>
      <c r="G98">
        <v>35</v>
      </c>
      <c r="H98">
        <v>1008</v>
      </c>
      <c r="I98" t="s">
        <v>10</v>
      </c>
    </row>
    <row r="99" spans="1:9" x14ac:dyDescent="0.3">
      <c r="A99" s="1">
        <v>44361.875057870369</v>
      </c>
      <c r="B99">
        <v>50073500</v>
      </c>
      <c r="C99" t="s">
        <v>9</v>
      </c>
      <c r="D99">
        <v>4.8</v>
      </c>
      <c r="E99">
        <v>17.3</v>
      </c>
      <c r="F99">
        <v>3.7</v>
      </c>
      <c r="G99">
        <v>36</v>
      </c>
      <c r="H99">
        <v>1041</v>
      </c>
      <c r="I99" t="s">
        <v>10</v>
      </c>
    </row>
    <row r="100" spans="1:9" x14ac:dyDescent="0.3">
      <c r="A100" s="1">
        <v>44361.916724537034</v>
      </c>
      <c r="B100">
        <v>50073500</v>
      </c>
      <c r="C100" t="s">
        <v>9</v>
      </c>
      <c r="D100">
        <v>4.8</v>
      </c>
      <c r="E100">
        <v>17.3</v>
      </c>
      <c r="F100">
        <v>3.7</v>
      </c>
      <c r="G100">
        <v>35</v>
      </c>
      <c r="H100">
        <v>1012</v>
      </c>
      <c r="I100" t="s">
        <v>10</v>
      </c>
    </row>
    <row r="101" spans="1:9" x14ac:dyDescent="0.3">
      <c r="A101" s="1">
        <v>44361.958391203705</v>
      </c>
      <c r="B101">
        <v>50073500</v>
      </c>
      <c r="C101" t="s">
        <v>9</v>
      </c>
      <c r="D101">
        <v>4.8</v>
      </c>
      <c r="E101">
        <v>17.399999999999999</v>
      </c>
      <c r="F101">
        <v>3.7</v>
      </c>
      <c r="G101">
        <v>34</v>
      </c>
      <c r="H101">
        <v>983</v>
      </c>
      <c r="I101" t="s">
        <v>10</v>
      </c>
    </row>
    <row r="102" spans="1:9" x14ac:dyDescent="0.3">
      <c r="A102" s="1">
        <v>44362.000057870369</v>
      </c>
      <c r="B102">
        <v>50073500</v>
      </c>
      <c r="C102" t="s">
        <v>9</v>
      </c>
      <c r="D102">
        <v>4.8</v>
      </c>
      <c r="E102">
        <v>17.399999999999999</v>
      </c>
      <c r="F102">
        <v>3.7</v>
      </c>
      <c r="G102">
        <v>36</v>
      </c>
      <c r="H102">
        <v>1044</v>
      </c>
      <c r="I102" t="s">
        <v>10</v>
      </c>
    </row>
    <row r="103" spans="1:9" x14ac:dyDescent="0.3">
      <c r="A103" s="1">
        <v>44362.041724537034</v>
      </c>
      <c r="B103">
        <v>50073500</v>
      </c>
      <c r="C103" t="s">
        <v>9</v>
      </c>
      <c r="D103">
        <v>4.8</v>
      </c>
      <c r="E103">
        <v>17.5</v>
      </c>
      <c r="F103">
        <v>3.7</v>
      </c>
      <c r="G103">
        <v>38</v>
      </c>
      <c r="H103">
        <v>1099</v>
      </c>
      <c r="I103" t="s">
        <v>10</v>
      </c>
    </row>
    <row r="104" spans="1:9" x14ac:dyDescent="0.3">
      <c r="A104" s="1">
        <v>44362.083391203705</v>
      </c>
      <c r="B104">
        <v>50073500</v>
      </c>
      <c r="C104" t="s">
        <v>9</v>
      </c>
      <c r="D104">
        <v>4.9000000000000004</v>
      </c>
      <c r="E104">
        <v>17.5</v>
      </c>
      <c r="F104">
        <v>3.7</v>
      </c>
      <c r="G104">
        <v>37</v>
      </c>
      <c r="H104">
        <v>1075</v>
      </c>
      <c r="I104" t="s">
        <v>10</v>
      </c>
    </row>
    <row r="105" spans="1:9" x14ac:dyDescent="0.3">
      <c r="A105" s="1">
        <v>44362.125057870369</v>
      </c>
      <c r="B105">
        <v>50073500</v>
      </c>
      <c r="C105" t="s">
        <v>9</v>
      </c>
      <c r="D105">
        <v>4.9000000000000004</v>
      </c>
      <c r="E105">
        <v>17.5</v>
      </c>
      <c r="F105">
        <v>3.7</v>
      </c>
      <c r="G105">
        <v>40</v>
      </c>
      <c r="H105">
        <v>1162</v>
      </c>
      <c r="I105" t="s">
        <v>10</v>
      </c>
    </row>
    <row r="106" spans="1:9" x14ac:dyDescent="0.3">
      <c r="A106" s="1">
        <v>44362.166724537034</v>
      </c>
      <c r="B106">
        <v>50073500</v>
      </c>
      <c r="C106" t="s">
        <v>9</v>
      </c>
      <c r="D106">
        <v>4.9000000000000004</v>
      </c>
      <c r="E106">
        <v>17.600000000000001</v>
      </c>
      <c r="F106">
        <v>3.8</v>
      </c>
      <c r="G106">
        <v>42</v>
      </c>
      <c r="H106">
        <v>1223</v>
      </c>
      <c r="I106" t="s">
        <v>10</v>
      </c>
    </row>
    <row r="107" spans="1:9" x14ac:dyDescent="0.3">
      <c r="A107" s="1">
        <v>44362.208391203705</v>
      </c>
      <c r="B107">
        <v>50073500</v>
      </c>
      <c r="C107" t="s">
        <v>9</v>
      </c>
      <c r="D107">
        <v>4.9000000000000004</v>
      </c>
      <c r="E107">
        <v>17.600000000000001</v>
      </c>
      <c r="F107">
        <v>3.8</v>
      </c>
      <c r="G107">
        <v>43</v>
      </c>
      <c r="H107">
        <v>1252</v>
      </c>
      <c r="I107" t="s">
        <v>10</v>
      </c>
    </row>
    <row r="108" spans="1:9" x14ac:dyDescent="0.3">
      <c r="A108" s="1">
        <v>44362.250057870369</v>
      </c>
      <c r="B108">
        <v>50073500</v>
      </c>
      <c r="C108" t="s">
        <v>9</v>
      </c>
      <c r="D108">
        <v>5</v>
      </c>
      <c r="E108">
        <v>17.600000000000001</v>
      </c>
      <c r="F108">
        <v>3.8</v>
      </c>
      <c r="G108">
        <v>45</v>
      </c>
      <c r="H108">
        <v>1314</v>
      </c>
      <c r="I108" t="s">
        <v>10</v>
      </c>
    </row>
    <row r="109" spans="1:9" x14ac:dyDescent="0.3">
      <c r="A109" s="1">
        <v>44362.291724537034</v>
      </c>
      <c r="B109">
        <v>50073500</v>
      </c>
      <c r="C109" t="s">
        <v>9</v>
      </c>
      <c r="D109">
        <v>5</v>
      </c>
      <c r="E109">
        <v>17.600000000000001</v>
      </c>
      <c r="F109">
        <v>3.8</v>
      </c>
      <c r="G109">
        <v>45</v>
      </c>
      <c r="H109">
        <v>1317</v>
      </c>
      <c r="I109" t="s">
        <v>10</v>
      </c>
    </row>
    <row r="110" spans="1:9" x14ac:dyDescent="0.3">
      <c r="A110" s="1">
        <v>44362.333391203705</v>
      </c>
      <c r="B110">
        <v>50073500</v>
      </c>
      <c r="C110" t="s">
        <v>9</v>
      </c>
      <c r="D110">
        <v>5</v>
      </c>
      <c r="E110">
        <v>17.600000000000001</v>
      </c>
      <c r="F110">
        <v>3.8</v>
      </c>
      <c r="G110">
        <v>47</v>
      </c>
      <c r="H110">
        <v>1372</v>
      </c>
      <c r="I110" t="s">
        <v>10</v>
      </c>
    </row>
    <row r="111" spans="1:9" x14ac:dyDescent="0.3">
      <c r="A111" s="1">
        <v>44362.375057870369</v>
      </c>
      <c r="B111">
        <v>50073500</v>
      </c>
      <c r="C111" t="s">
        <v>9</v>
      </c>
      <c r="D111">
        <v>5.0999999999999996</v>
      </c>
      <c r="E111">
        <v>17.600000000000001</v>
      </c>
      <c r="F111">
        <v>3.8</v>
      </c>
      <c r="G111">
        <v>49</v>
      </c>
      <c r="H111">
        <v>1438</v>
      </c>
      <c r="I111" t="s">
        <v>10</v>
      </c>
    </row>
    <row r="112" spans="1:9" x14ac:dyDescent="0.3">
      <c r="A112" s="1">
        <v>44362.416724537034</v>
      </c>
      <c r="B112">
        <v>50073500</v>
      </c>
      <c r="C112" t="s">
        <v>9</v>
      </c>
      <c r="D112">
        <v>5.0999999999999996</v>
      </c>
      <c r="E112">
        <v>17.600000000000001</v>
      </c>
      <c r="F112">
        <v>3.8</v>
      </c>
      <c r="G112">
        <v>48</v>
      </c>
      <c r="H112">
        <v>1412</v>
      </c>
      <c r="I112" t="s">
        <v>10</v>
      </c>
    </row>
    <row r="113" spans="1:9" x14ac:dyDescent="0.3">
      <c r="A113" s="1">
        <v>44362.458391203705</v>
      </c>
      <c r="B113">
        <v>50073500</v>
      </c>
      <c r="C113" t="s">
        <v>9</v>
      </c>
      <c r="D113">
        <v>5.2</v>
      </c>
      <c r="E113">
        <v>17.600000000000001</v>
      </c>
      <c r="F113">
        <v>3.9</v>
      </c>
      <c r="G113">
        <v>50</v>
      </c>
      <c r="H113">
        <v>1474</v>
      </c>
      <c r="I113" t="s">
        <v>10</v>
      </c>
    </row>
    <row r="114" spans="1:9" x14ac:dyDescent="0.3">
      <c r="A114" s="1">
        <v>44362.500057870369</v>
      </c>
      <c r="B114">
        <v>50073500</v>
      </c>
      <c r="C114" t="s">
        <v>9</v>
      </c>
      <c r="D114">
        <v>5.2</v>
      </c>
      <c r="E114">
        <v>17.600000000000001</v>
      </c>
      <c r="F114">
        <v>3.9</v>
      </c>
      <c r="G114">
        <v>49</v>
      </c>
      <c r="H114">
        <v>1448</v>
      </c>
      <c r="I114" t="s">
        <v>10</v>
      </c>
    </row>
    <row r="115" spans="1:9" x14ac:dyDescent="0.3">
      <c r="A115" s="1">
        <v>44362.541724537034</v>
      </c>
      <c r="B115">
        <v>50073500</v>
      </c>
      <c r="C115" t="s">
        <v>9</v>
      </c>
      <c r="D115">
        <v>5.2</v>
      </c>
      <c r="E115">
        <v>17.600000000000001</v>
      </c>
      <c r="F115">
        <v>3.9</v>
      </c>
      <c r="G115">
        <v>50</v>
      </c>
      <c r="H115">
        <v>1477</v>
      </c>
      <c r="I115" t="s">
        <v>10</v>
      </c>
    </row>
    <row r="116" spans="1:9" x14ac:dyDescent="0.3">
      <c r="A116" s="1">
        <v>44362.583391203705</v>
      </c>
      <c r="B116">
        <v>50073500</v>
      </c>
      <c r="C116" t="s">
        <v>9</v>
      </c>
      <c r="D116">
        <v>5.3</v>
      </c>
      <c r="E116">
        <v>17.5</v>
      </c>
      <c r="F116">
        <v>3.9</v>
      </c>
      <c r="G116">
        <v>50</v>
      </c>
      <c r="H116">
        <v>1485</v>
      </c>
      <c r="I116" t="s">
        <v>10</v>
      </c>
    </row>
    <row r="117" spans="1:9" x14ac:dyDescent="0.3">
      <c r="A117" s="1">
        <v>44362.625057870369</v>
      </c>
      <c r="B117">
        <v>50073500</v>
      </c>
      <c r="C117" t="s">
        <v>9</v>
      </c>
      <c r="D117">
        <v>5.3</v>
      </c>
      <c r="E117">
        <v>17.5</v>
      </c>
      <c r="F117">
        <v>3.9</v>
      </c>
      <c r="G117">
        <v>53</v>
      </c>
      <c r="H117">
        <v>1574</v>
      </c>
      <c r="I117" t="s">
        <v>10</v>
      </c>
    </row>
    <row r="118" spans="1:9" x14ac:dyDescent="0.3">
      <c r="A118" s="1">
        <v>44362.666724537034</v>
      </c>
      <c r="B118">
        <v>50073500</v>
      </c>
      <c r="C118" t="s">
        <v>9</v>
      </c>
      <c r="D118">
        <v>5.3</v>
      </c>
      <c r="E118">
        <v>17.5</v>
      </c>
      <c r="F118">
        <v>3.9</v>
      </c>
      <c r="G118">
        <v>53</v>
      </c>
      <c r="H118">
        <v>1574</v>
      </c>
      <c r="I118" t="s">
        <v>10</v>
      </c>
    </row>
    <row r="119" spans="1:9" x14ac:dyDescent="0.3">
      <c r="A119" s="1">
        <v>44362.708391203705</v>
      </c>
      <c r="B119">
        <v>50073500</v>
      </c>
      <c r="C119" t="s">
        <v>9</v>
      </c>
      <c r="D119">
        <v>5.4</v>
      </c>
      <c r="E119">
        <v>17.5</v>
      </c>
      <c r="F119">
        <v>3.9</v>
      </c>
      <c r="G119">
        <v>52</v>
      </c>
      <c r="H119">
        <v>1548</v>
      </c>
      <c r="I119" t="s">
        <v>10</v>
      </c>
    </row>
    <row r="120" spans="1:9" x14ac:dyDescent="0.3">
      <c r="A120" s="1">
        <v>44362.750057870369</v>
      </c>
      <c r="B120">
        <v>50073500</v>
      </c>
      <c r="C120" t="s">
        <v>9</v>
      </c>
      <c r="D120">
        <v>5.4</v>
      </c>
      <c r="E120">
        <v>17.399999999999999</v>
      </c>
      <c r="F120">
        <v>3.9</v>
      </c>
      <c r="G120">
        <v>54</v>
      </c>
      <c r="H120">
        <v>1607</v>
      </c>
      <c r="I120" t="s">
        <v>10</v>
      </c>
    </row>
    <row r="121" spans="1:9" x14ac:dyDescent="0.3">
      <c r="A121" s="1">
        <v>44362.791724537034</v>
      </c>
      <c r="B121">
        <v>50073500</v>
      </c>
      <c r="C121" t="s">
        <v>9</v>
      </c>
      <c r="D121">
        <v>5.3</v>
      </c>
      <c r="E121">
        <v>17.399999999999999</v>
      </c>
      <c r="F121">
        <v>3.9</v>
      </c>
      <c r="G121">
        <v>57</v>
      </c>
      <c r="H121">
        <v>1693</v>
      </c>
      <c r="I121" t="s">
        <v>10</v>
      </c>
    </row>
    <row r="122" spans="1:9" x14ac:dyDescent="0.3">
      <c r="A122" s="1">
        <v>44362.833391203705</v>
      </c>
      <c r="B122">
        <v>50073500</v>
      </c>
      <c r="C122" t="s">
        <v>9</v>
      </c>
      <c r="D122">
        <v>5.5</v>
      </c>
      <c r="E122">
        <v>17.399999999999999</v>
      </c>
      <c r="F122">
        <v>4</v>
      </c>
      <c r="G122">
        <v>54</v>
      </c>
      <c r="H122">
        <v>1615</v>
      </c>
      <c r="I122" t="s">
        <v>10</v>
      </c>
    </row>
    <row r="123" spans="1:9" x14ac:dyDescent="0.3">
      <c r="A123" s="1">
        <v>44362.875057870369</v>
      </c>
      <c r="B123">
        <v>50073500</v>
      </c>
      <c r="C123" t="s">
        <v>9</v>
      </c>
      <c r="D123">
        <v>5.4</v>
      </c>
      <c r="E123">
        <v>17.399999999999999</v>
      </c>
      <c r="F123">
        <v>4</v>
      </c>
      <c r="G123">
        <v>54</v>
      </c>
      <c r="H123">
        <v>1611</v>
      </c>
      <c r="I123" t="s">
        <v>10</v>
      </c>
    </row>
    <row r="124" spans="1:9" x14ac:dyDescent="0.3">
      <c r="A124" s="1">
        <v>44362.916724537034</v>
      </c>
      <c r="B124">
        <v>50073500</v>
      </c>
      <c r="C124" t="s">
        <v>9</v>
      </c>
      <c r="D124">
        <v>5.5</v>
      </c>
      <c r="E124">
        <v>17.5</v>
      </c>
      <c r="F124">
        <v>4</v>
      </c>
      <c r="G124">
        <v>55</v>
      </c>
      <c r="H124">
        <v>1645</v>
      </c>
      <c r="I124" t="s">
        <v>10</v>
      </c>
    </row>
    <row r="125" spans="1:9" x14ac:dyDescent="0.3">
      <c r="A125" s="1">
        <v>44362.958391203705</v>
      </c>
      <c r="B125">
        <v>50073500</v>
      </c>
      <c r="C125" t="s">
        <v>9</v>
      </c>
      <c r="D125">
        <v>5.5</v>
      </c>
      <c r="E125">
        <v>17.399999999999999</v>
      </c>
      <c r="F125">
        <v>4</v>
      </c>
      <c r="G125">
        <v>55</v>
      </c>
      <c r="H125">
        <v>1645</v>
      </c>
      <c r="I125" t="s">
        <v>10</v>
      </c>
    </row>
    <row r="126" spans="1:9" x14ac:dyDescent="0.3">
      <c r="A126" s="1">
        <v>44363.000057870369</v>
      </c>
      <c r="B126">
        <v>50073500</v>
      </c>
      <c r="C126" t="s">
        <v>9</v>
      </c>
      <c r="D126">
        <v>5.5</v>
      </c>
      <c r="E126">
        <v>17.5</v>
      </c>
      <c r="F126">
        <v>4</v>
      </c>
      <c r="G126">
        <v>56</v>
      </c>
      <c r="H126">
        <v>1675</v>
      </c>
      <c r="I126" t="s">
        <v>10</v>
      </c>
    </row>
    <row r="127" spans="1:9" x14ac:dyDescent="0.3">
      <c r="A127" s="1">
        <v>44363.041724537034</v>
      </c>
      <c r="B127">
        <v>50073500</v>
      </c>
      <c r="C127" t="s">
        <v>9</v>
      </c>
      <c r="D127">
        <v>5.6</v>
      </c>
      <c r="E127">
        <v>17.5</v>
      </c>
      <c r="F127">
        <v>4</v>
      </c>
      <c r="G127">
        <v>55</v>
      </c>
      <c r="H127">
        <v>1658</v>
      </c>
      <c r="I127" t="s">
        <v>10</v>
      </c>
    </row>
    <row r="128" spans="1:9" x14ac:dyDescent="0.3">
      <c r="A128" s="1">
        <v>44363.083391203705</v>
      </c>
      <c r="B128">
        <v>50073500</v>
      </c>
      <c r="C128" t="s">
        <v>9</v>
      </c>
      <c r="D128">
        <v>5.6</v>
      </c>
      <c r="E128">
        <v>17.5</v>
      </c>
      <c r="F128">
        <v>4</v>
      </c>
      <c r="G128">
        <v>56</v>
      </c>
      <c r="H128">
        <v>1684</v>
      </c>
      <c r="I128" t="s">
        <v>10</v>
      </c>
    </row>
    <row r="129" spans="1:9" x14ac:dyDescent="0.3">
      <c r="A129" s="1">
        <v>44363.125057870369</v>
      </c>
      <c r="B129">
        <v>50073500</v>
      </c>
      <c r="C129" t="s">
        <v>9</v>
      </c>
      <c r="D129">
        <v>5.5</v>
      </c>
      <c r="E129">
        <v>17.5</v>
      </c>
      <c r="F129">
        <v>4</v>
      </c>
      <c r="G129">
        <v>56</v>
      </c>
      <c r="H129">
        <v>1680</v>
      </c>
      <c r="I129" t="s">
        <v>10</v>
      </c>
    </row>
    <row r="130" spans="1:9" x14ac:dyDescent="0.3">
      <c r="A130" s="1">
        <v>44363.166724537034</v>
      </c>
      <c r="B130">
        <v>50073500</v>
      </c>
      <c r="C130" t="s">
        <v>9</v>
      </c>
      <c r="D130">
        <v>5.6</v>
      </c>
      <c r="E130">
        <v>17.5</v>
      </c>
      <c r="F130">
        <v>4</v>
      </c>
      <c r="G130">
        <v>55</v>
      </c>
      <c r="H130">
        <v>1654</v>
      </c>
      <c r="I130" t="s">
        <v>10</v>
      </c>
    </row>
    <row r="131" spans="1:9" x14ac:dyDescent="0.3">
      <c r="A131" s="1">
        <v>44363.208391203705</v>
      </c>
      <c r="B131">
        <v>50073500</v>
      </c>
      <c r="C131" t="s">
        <v>9</v>
      </c>
      <c r="D131">
        <v>5.6</v>
      </c>
      <c r="E131">
        <v>17.5</v>
      </c>
      <c r="F131">
        <v>4</v>
      </c>
      <c r="G131">
        <v>56</v>
      </c>
      <c r="H131">
        <v>1684</v>
      </c>
      <c r="I131" t="s">
        <v>10</v>
      </c>
    </row>
    <row r="132" spans="1:9" x14ac:dyDescent="0.3">
      <c r="A132" s="1">
        <v>44363.250057870369</v>
      </c>
      <c r="B132">
        <v>50073500</v>
      </c>
      <c r="C132" t="s">
        <v>9</v>
      </c>
      <c r="D132">
        <v>5.6</v>
      </c>
      <c r="E132">
        <v>17.5</v>
      </c>
      <c r="F132">
        <v>4</v>
      </c>
      <c r="G132">
        <v>57</v>
      </c>
      <c r="H132">
        <v>1718</v>
      </c>
      <c r="I132" t="s">
        <v>10</v>
      </c>
    </row>
    <row r="133" spans="1:9" x14ac:dyDescent="0.3">
      <c r="A133" s="1">
        <v>44363.291724537034</v>
      </c>
      <c r="B133">
        <v>50073500</v>
      </c>
      <c r="C133" t="s">
        <v>9</v>
      </c>
      <c r="D133">
        <v>5.6</v>
      </c>
      <c r="E133">
        <v>17.600000000000001</v>
      </c>
      <c r="F133">
        <v>4</v>
      </c>
      <c r="G133">
        <v>57</v>
      </c>
      <c r="H133">
        <v>1718</v>
      </c>
      <c r="I133" t="s">
        <v>10</v>
      </c>
    </row>
    <row r="134" spans="1:9" x14ac:dyDescent="0.3">
      <c r="A134" s="1">
        <v>44363.333391203705</v>
      </c>
      <c r="B134">
        <v>50073500</v>
      </c>
      <c r="C134" t="s">
        <v>9</v>
      </c>
      <c r="D134">
        <v>5.6</v>
      </c>
      <c r="E134">
        <v>17.600000000000001</v>
      </c>
      <c r="F134">
        <v>4</v>
      </c>
      <c r="G134">
        <v>58</v>
      </c>
      <c r="H134">
        <v>1744</v>
      </c>
      <c r="I134" t="s">
        <v>10</v>
      </c>
    </row>
    <row r="135" spans="1:9" x14ac:dyDescent="0.3">
      <c r="A135" s="1">
        <v>44363.375057870369</v>
      </c>
      <c r="B135">
        <v>50073500</v>
      </c>
      <c r="C135" t="s">
        <v>9</v>
      </c>
      <c r="D135">
        <v>5.6</v>
      </c>
      <c r="E135">
        <v>17.600000000000001</v>
      </c>
      <c r="F135">
        <v>4</v>
      </c>
      <c r="G135">
        <v>57</v>
      </c>
      <c r="H135">
        <v>1718</v>
      </c>
      <c r="I135" t="s">
        <v>10</v>
      </c>
    </row>
    <row r="136" spans="1:9" x14ac:dyDescent="0.3">
      <c r="A136" s="1">
        <v>44363.416724537034</v>
      </c>
      <c r="B136">
        <v>50073500</v>
      </c>
      <c r="C136" t="s">
        <v>9</v>
      </c>
      <c r="D136">
        <v>5.6</v>
      </c>
      <c r="E136">
        <v>17.5</v>
      </c>
      <c r="F136">
        <v>4</v>
      </c>
      <c r="G136">
        <v>57</v>
      </c>
      <c r="H136">
        <v>1718</v>
      </c>
      <c r="I136" t="s">
        <v>10</v>
      </c>
    </row>
    <row r="137" spans="1:9" x14ac:dyDescent="0.3">
      <c r="A137" s="1">
        <v>44363.458391203705</v>
      </c>
      <c r="B137">
        <v>50073500</v>
      </c>
      <c r="C137" t="s">
        <v>9</v>
      </c>
      <c r="D137">
        <v>5.6</v>
      </c>
      <c r="E137">
        <v>17.5</v>
      </c>
      <c r="F137">
        <v>4</v>
      </c>
      <c r="G137">
        <v>59</v>
      </c>
      <c r="H137">
        <v>1774</v>
      </c>
      <c r="I137" t="s">
        <v>10</v>
      </c>
    </row>
    <row r="138" spans="1:9" x14ac:dyDescent="0.3">
      <c r="A138" s="1">
        <v>44363.500057870369</v>
      </c>
      <c r="B138">
        <v>50073500</v>
      </c>
      <c r="C138" t="s">
        <v>9</v>
      </c>
      <c r="D138">
        <v>5.6</v>
      </c>
      <c r="E138">
        <v>17.5</v>
      </c>
      <c r="F138">
        <v>4</v>
      </c>
      <c r="G138">
        <v>58</v>
      </c>
      <c r="H138">
        <v>1748</v>
      </c>
      <c r="I138" t="s">
        <v>10</v>
      </c>
    </row>
    <row r="139" spans="1:9" x14ac:dyDescent="0.3">
      <c r="A139" s="1">
        <v>44363.541724537034</v>
      </c>
      <c r="B139">
        <v>50073500</v>
      </c>
      <c r="C139" t="s">
        <v>9</v>
      </c>
      <c r="D139">
        <v>5.7</v>
      </c>
      <c r="E139">
        <v>17.5</v>
      </c>
      <c r="F139">
        <v>4.0999999999999996</v>
      </c>
      <c r="G139">
        <v>58</v>
      </c>
      <c r="H139">
        <v>1753</v>
      </c>
      <c r="I139" t="s">
        <v>10</v>
      </c>
    </row>
    <row r="140" spans="1:9" x14ac:dyDescent="0.3">
      <c r="A140" s="1">
        <v>44363.583391203705</v>
      </c>
      <c r="B140">
        <v>50073500</v>
      </c>
      <c r="C140" t="s">
        <v>9</v>
      </c>
      <c r="D140">
        <v>5.7</v>
      </c>
      <c r="E140">
        <v>17.399999999999999</v>
      </c>
      <c r="F140">
        <v>4.0999999999999996</v>
      </c>
      <c r="G140">
        <v>58</v>
      </c>
      <c r="H140">
        <v>1753</v>
      </c>
      <c r="I140" t="s">
        <v>10</v>
      </c>
    </row>
    <row r="141" spans="1:9" x14ac:dyDescent="0.3">
      <c r="A141" s="1">
        <v>44363.625057870369</v>
      </c>
      <c r="B141">
        <v>50073500</v>
      </c>
      <c r="C141" t="s">
        <v>9</v>
      </c>
      <c r="D141">
        <v>5.6</v>
      </c>
      <c r="E141">
        <v>17.399999999999999</v>
      </c>
      <c r="F141">
        <v>4</v>
      </c>
      <c r="G141">
        <v>58</v>
      </c>
      <c r="H141">
        <v>1748</v>
      </c>
      <c r="I141" t="s">
        <v>10</v>
      </c>
    </row>
    <row r="142" spans="1:9" x14ac:dyDescent="0.3">
      <c r="A142" s="1">
        <v>44363.666724537034</v>
      </c>
      <c r="B142">
        <v>50073500</v>
      </c>
      <c r="C142" t="s">
        <v>9</v>
      </c>
      <c r="D142">
        <v>5.6</v>
      </c>
      <c r="E142">
        <v>17.399999999999999</v>
      </c>
      <c r="F142">
        <v>4</v>
      </c>
      <c r="G142">
        <v>59</v>
      </c>
      <c r="H142">
        <v>1778</v>
      </c>
      <c r="I142" t="s">
        <v>10</v>
      </c>
    </row>
    <row r="143" spans="1:9" x14ac:dyDescent="0.3">
      <c r="A143" s="1">
        <v>44363.708391203705</v>
      </c>
      <c r="B143">
        <v>50073500</v>
      </c>
      <c r="C143" t="s">
        <v>9</v>
      </c>
      <c r="D143">
        <v>5.6</v>
      </c>
      <c r="E143">
        <v>17.399999999999999</v>
      </c>
      <c r="F143">
        <v>4</v>
      </c>
      <c r="G143">
        <v>59</v>
      </c>
      <c r="H143">
        <v>1778</v>
      </c>
      <c r="I143" t="s">
        <v>10</v>
      </c>
    </row>
    <row r="144" spans="1:9" x14ac:dyDescent="0.3">
      <c r="A144" s="1">
        <v>44363.750057870369</v>
      </c>
      <c r="B144">
        <v>50073500</v>
      </c>
      <c r="C144" t="s">
        <v>9</v>
      </c>
      <c r="D144">
        <v>5.6</v>
      </c>
      <c r="E144">
        <v>17.399999999999999</v>
      </c>
      <c r="F144">
        <v>4</v>
      </c>
      <c r="G144">
        <v>59</v>
      </c>
      <c r="H144">
        <v>1778</v>
      </c>
      <c r="I144" t="s">
        <v>10</v>
      </c>
    </row>
    <row r="145" spans="1:9" x14ac:dyDescent="0.3">
      <c r="A145" s="1">
        <v>44363.791724537034</v>
      </c>
      <c r="B145">
        <v>50073500</v>
      </c>
      <c r="C145" t="s">
        <v>9</v>
      </c>
      <c r="D145">
        <v>5.6</v>
      </c>
      <c r="E145">
        <v>17.399999999999999</v>
      </c>
      <c r="F145">
        <v>4</v>
      </c>
      <c r="G145">
        <v>59</v>
      </c>
      <c r="H145">
        <v>1778</v>
      </c>
      <c r="I145" t="s">
        <v>10</v>
      </c>
    </row>
    <row r="146" spans="1:9" x14ac:dyDescent="0.3">
      <c r="A146" s="1">
        <v>44363.833391203705</v>
      </c>
      <c r="B146">
        <v>50073500</v>
      </c>
      <c r="C146" t="s">
        <v>9</v>
      </c>
      <c r="D146">
        <v>5.7</v>
      </c>
      <c r="E146">
        <v>17.399999999999999</v>
      </c>
      <c r="F146">
        <v>4.0999999999999996</v>
      </c>
      <c r="G146">
        <v>58</v>
      </c>
      <c r="H146">
        <v>1753</v>
      </c>
      <c r="I146" t="s">
        <v>10</v>
      </c>
    </row>
    <row r="147" spans="1:9" x14ac:dyDescent="0.3">
      <c r="A147" s="1">
        <v>44363.875057870369</v>
      </c>
      <c r="B147">
        <v>50073500</v>
      </c>
      <c r="C147" t="s">
        <v>9</v>
      </c>
      <c r="D147">
        <v>5.6</v>
      </c>
      <c r="E147">
        <v>17.399999999999999</v>
      </c>
      <c r="F147">
        <v>4</v>
      </c>
      <c r="G147">
        <v>58</v>
      </c>
      <c r="H147">
        <v>1748</v>
      </c>
      <c r="I147" t="s">
        <v>10</v>
      </c>
    </row>
    <row r="148" spans="1:9" x14ac:dyDescent="0.3">
      <c r="A148" s="1">
        <v>44363.916724537034</v>
      </c>
      <c r="B148">
        <v>50073500</v>
      </c>
      <c r="C148" t="s">
        <v>9</v>
      </c>
      <c r="D148">
        <v>5.7</v>
      </c>
      <c r="E148">
        <v>17.399999999999999</v>
      </c>
      <c r="F148">
        <v>4.0999999999999996</v>
      </c>
      <c r="G148">
        <v>59</v>
      </c>
      <c r="H148">
        <v>1783</v>
      </c>
      <c r="I148" t="s">
        <v>10</v>
      </c>
    </row>
    <row r="149" spans="1:9" x14ac:dyDescent="0.3">
      <c r="A149" s="1">
        <v>44363.958391203705</v>
      </c>
      <c r="B149">
        <v>50073500</v>
      </c>
      <c r="C149" t="s">
        <v>9</v>
      </c>
      <c r="D149">
        <v>5.7</v>
      </c>
      <c r="E149">
        <v>17.5</v>
      </c>
      <c r="F149">
        <v>4.0999999999999996</v>
      </c>
      <c r="G149">
        <v>60</v>
      </c>
      <c r="H149">
        <v>1813</v>
      </c>
      <c r="I149" t="s">
        <v>10</v>
      </c>
    </row>
    <row r="150" spans="1:9" x14ac:dyDescent="0.3">
      <c r="A150" s="1">
        <v>44364.000057870369</v>
      </c>
      <c r="B150">
        <v>50073500</v>
      </c>
      <c r="C150" t="s">
        <v>9</v>
      </c>
      <c r="D150">
        <v>5.7</v>
      </c>
      <c r="E150">
        <v>17.5</v>
      </c>
      <c r="F150">
        <v>4.0999999999999996</v>
      </c>
      <c r="G150">
        <v>59</v>
      </c>
      <c r="H150">
        <v>1783</v>
      </c>
      <c r="I150" t="s">
        <v>10</v>
      </c>
    </row>
    <row r="151" spans="1:9" x14ac:dyDescent="0.3">
      <c r="A151" s="1">
        <v>44364.041724537034</v>
      </c>
      <c r="B151">
        <v>50073500</v>
      </c>
      <c r="C151" t="s">
        <v>9</v>
      </c>
      <c r="D151">
        <v>5.6</v>
      </c>
      <c r="E151">
        <v>17.5</v>
      </c>
      <c r="F151">
        <v>4</v>
      </c>
      <c r="G151">
        <v>57</v>
      </c>
      <c r="H151">
        <v>1718</v>
      </c>
      <c r="I151" t="s">
        <v>10</v>
      </c>
    </row>
    <row r="152" spans="1:9" x14ac:dyDescent="0.3">
      <c r="A152" s="1">
        <v>44364.083391203705</v>
      </c>
      <c r="B152">
        <v>50073500</v>
      </c>
      <c r="C152" t="s">
        <v>9</v>
      </c>
      <c r="D152">
        <v>5.7</v>
      </c>
      <c r="E152">
        <v>17.600000000000001</v>
      </c>
      <c r="F152">
        <v>4.0999999999999996</v>
      </c>
      <c r="G152">
        <v>58</v>
      </c>
      <c r="H152">
        <v>1753</v>
      </c>
      <c r="I152" t="s">
        <v>10</v>
      </c>
    </row>
    <row r="153" spans="1:9" x14ac:dyDescent="0.3">
      <c r="A153" s="1">
        <v>44364.125057870369</v>
      </c>
      <c r="B153">
        <v>50073500</v>
      </c>
      <c r="C153" t="s">
        <v>9</v>
      </c>
      <c r="D153">
        <v>5.7</v>
      </c>
      <c r="E153">
        <v>17.7</v>
      </c>
      <c r="F153">
        <v>4.0999999999999996</v>
      </c>
      <c r="G153">
        <v>60</v>
      </c>
      <c r="H153">
        <v>1813</v>
      </c>
      <c r="I153" t="s">
        <v>10</v>
      </c>
    </row>
    <row r="154" spans="1:9" x14ac:dyDescent="0.3">
      <c r="A154" s="1">
        <v>44364.166724537034</v>
      </c>
      <c r="B154">
        <v>50073500</v>
      </c>
      <c r="C154" t="s">
        <v>9</v>
      </c>
      <c r="D154">
        <v>5.6</v>
      </c>
      <c r="E154">
        <v>17.8</v>
      </c>
      <c r="F154">
        <v>4</v>
      </c>
      <c r="G154">
        <v>61</v>
      </c>
      <c r="H154">
        <v>1839</v>
      </c>
      <c r="I154" t="s">
        <v>10</v>
      </c>
    </row>
    <row r="155" spans="1:9" x14ac:dyDescent="0.3">
      <c r="A155" s="1">
        <v>44364.208391203705</v>
      </c>
      <c r="B155">
        <v>50073500</v>
      </c>
      <c r="C155" t="s">
        <v>9</v>
      </c>
      <c r="D155">
        <v>5.7</v>
      </c>
      <c r="E155">
        <v>17.8</v>
      </c>
      <c r="F155">
        <v>4.0999999999999996</v>
      </c>
      <c r="G155">
        <v>60</v>
      </c>
      <c r="H155">
        <v>1813</v>
      </c>
      <c r="I155" t="s">
        <v>10</v>
      </c>
    </row>
    <row r="156" spans="1:9" x14ac:dyDescent="0.3">
      <c r="A156" s="1">
        <v>44364.250057870369</v>
      </c>
      <c r="B156">
        <v>50073500</v>
      </c>
      <c r="C156" t="s">
        <v>9</v>
      </c>
      <c r="D156">
        <v>5.7</v>
      </c>
      <c r="E156">
        <v>17.899999999999999</v>
      </c>
      <c r="F156">
        <v>4.0999999999999996</v>
      </c>
      <c r="G156">
        <v>61</v>
      </c>
      <c r="H156">
        <v>1843</v>
      </c>
      <c r="I156" t="s">
        <v>10</v>
      </c>
    </row>
    <row r="157" spans="1:9" x14ac:dyDescent="0.3">
      <c r="A157" s="1">
        <v>44364.291724537034</v>
      </c>
      <c r="B157">
        <v>50073500</v>
      </c>
      <c r="C157" t="s">
        <v>9</v>
      </c>
      <c r="D157">
        <v>5.7</v>
      </c>
      <c r="E157">
        <v>17.899999999999999</v>
      </c>
      <c r="F157">
        <v>4.0999999999999996</v>
      </c>
      <c r="G157">
        <v>61</v>
      </c>
      <c r="H157">
        <v>1843</v>
      </c>
      <c r="I157" t="s">
        <v>10</v>
      </c>
    </row>
    <row r="158" spans="1:9" x14ac:dyDescent="0.3">
      <c r="A158" s="1">
        <v>44364.333391203705</v>
      </c>
      <c r="B158">
        <v>50073500</v>
      </c>
      <c r="C158" t="s">
        <v>9</v>
      </c>
      <c r="D158">
        <v>5.7</v>
      </c>
      <c r="E158">
        <v>17.899999999999999</v>
      </c>
      <c r="F158">
        <v>4.0999999999999996</v>
      </c>
      <c r="G158">
        <v>60</v>
      </c>
      <c r="H158">
        <v>1813</v>
      </c>
      <c r="I158" t="s">
        <v>10</v>
      </c>
    </row>
    <row r="159" spans="1:9" x14ac:dyDescent="0.3">
      <c r="A159" s="1">
        <v>44364.375057870369</v>
      </c>
      <c r="B159">
        <v>50073500</v>
      </c>
      <c r="C159" t="s">
        <v>9</v>
      </c>
      <c r="D159">
        <v>5.6</v>
      </c>
      <c r="E159">
        <v>18</v>
      </c>
      <c r="F159">
        <v>4</v>
      </c>
      <c r="G159">
        <v>61</v>
      </c>
      <c r="H159">
        <v>1839</v>
      </c>
      <c r="I159" t="s">
        <v>10</v>
      </c>
    </row>
    <row r="160" spans="1:9" x14ac:dyDescent="0.3">
      <c r="A160" s="1">
        <v>44364.416724537034</v>
      </c>
      <c r="B160">
        <v>50073500</v>
      </c>
      <c r="C160" t="s">
        <v>9</v>
      </c>
      <c r="D160">
        <v>5.7</v>
      </c>
      <c r="E160">
        <v>18</v>
      </c>
      <c r="F160">
        <v>4.0999999999999996</v>
      </c>
      <c r="G160">
        <v>63</v>
      </c>
      <c r="H160">
        <v>1909</v>
      </c>
      <c r="I160" t="s">
        <v>10</v>
      </c>
    </row>
    <row r="161" spans="1:9" x14ac:dyDescent="0.3">
      <c r="A161" s="1">
        <v>44364.458391203705</v>
      </c>
      <c r="B161">
        <v>50073500</v>
      </c>
      <c r="C161" t="s">
        <v>9</v>
      </c>
      <c r="D161">
        <v>5.7</v>
      </c>
      <c r="E161">
        <v>18</v>
      </c>
      <c r="F161">
        <v>4.0999999999999996</v>
      </c>
      <c r="G161">
        <v>62</v>
      </c>
      <c r="H161">
        <v>1874</v>
      </c>
      <c r="I161" t="s">
        <v>10</v>
      </c>
    </row>
    <row r="162" spans="1:9" x14ac:dyDescent="0.3">
      <c r="A162" s="1">
        <v>44364.500057870369</v>
      </c>
      <c r="B162">
        <v>50073500</v>
      </c>
      <c r="C162" t="s">
        <v>9</v>
      </c>
      <c r="D162">
        <v>5.7</v>
      </c>
      <c r="E162">
        <v>18</v>
      </c>
      <c r="F162">
        <v>4.0999999999999996</v>
      </c>
      <c r="G162">
        <v>61</v>
      </c>
      <c r="H162">
        <v>1848</v>
      </c>
      <c r="I162" t="s">
        <v>10</v>
      </c>
    </row>
    <row r="163" spans="1:9" x14ac:dyDescent="0.3">
      <c r="A163" s="1">
        <v>44364.541724537034</v>
      </c>
      <c r="B163">
        <v>50073500</v>
      </c>
      <c r="C163" t="s">
        <v>9</v>
      </c>
      <c r="D163">
        <v>5.8</v>
      </c>
      <c r="E163">
        <v>18</v>
      </c>
      <c r="F163">
        <v>4.0999999999999996</v>
      </c>
      <c r="G163">
        <v>62</v>
      </c>
      <c r="H163">
        <v>1883</v>
      </c>
      <c r="I163" t="s">
        <v>10</v>
      </c>
    </row>
    <row r="164" spans="1:9" x14ac:dyDescent="0.3">
      <c r="A164" s="1">
        <v>44364.583391203705</v>
      </c>
      <c r="B164">
        <v>50073500</v>
      </c>
      <c r="C164" t="s">
        <v>9</v>
      </c>
      <c r="D164">
        <v>5.8</v>
      </c>
      <c r="E164">
        <v>18</v>
      </c>
      <c r="F164">
        <v>4.0999999999999996</v>
      </c>
      <c r="G164">
        <v>62</v>
      </c>
      <c r="H164">
        <v>1883</v>
      </c>
      <c r="I164" t="s">
        <v>10</v>
      </c>
    </row>
    <row r="165" spans="1:9" x14ac:dyDescent="0.3">
      <c r="A165" s="1">
        <v>44364.625057870369</v>
      </c>
      <c r="B165">
        <v>50073500</v>
      </c>
      <c r="C165" t="s">
        <v>9</v>
      </c>
      <c r="D165">
        <v>5.7</v>
      </c>
      <c r="E165">
        <v>18</v>
      </c>
      <c r="F165">
        <v>4.0999999999999996</v>
      </c>
      <c r="G165">
        <v>60</v>
      </c>
      <c r="H165">
        <v>1818</v>
      </c>
      <c r="I165" t="s">
        <v>10</v>
      </c>
    </row>
    <row r="166" spans="1:9" x14ac:dyDescent="0.3">
      <c r="A166" s="1">
        <v>44364.666724537034</v>
      </c>
      <c r="B166">
        <v>50073500</v>
      </c>
      <c r="C166" t="s">
        <v>9</v>
      </c>
      <c r="D166">
        <v>5.7</v>
      </c>
      <c r="E166">
        <v>18</v>
      </c>
      <c r="F166">
        <v>4.0999999999999996</v>
      </c>
      <c r="G166">
        <v>62</v>
      </c>
      <c r="H166">
        <v>1878</v>
      </c>
      <c r="I166" t="s">
        <v>10</v>
      </c>
    </row>
    <row r="167" spans="1:9" x14ac:dyDescent="0.3">
      <c r="A167" s="1">
        <v>44364.708391203705</v>
      </c>
      <c r="B167">
        <v>50073500</v>
      </c>
      <c r="C167" t="s">
        <v>9</v>
      </c>
      <c r="D167">
        <v>5.8</v>
      </c>
      <c r="E167">
        <v>17.899999999999999</v>
      </c>
      <c r="F167">
        <v>4.0999999999999996</v>
      </c>
      <c r="G167">
        <v>61</v>
      </c>
      <c r="H167">
        <v>1853</v>
      </c>
      <c r="I167" t="s">
        <v>10</v>
      </c>
    </row>
    <row r="168" spans="1:9" x14ac:dyDescent="0.3">
      <c r="A168" s="1">
        <v>44364.750057870369</v>
      </c>
      <c r="B168">
        <v>50073500</v>
      </c>
      <c r="C168" t="s">
        <v>9</v>
      </c>
      <c r="D168">
        <v>5.7</v>
      </c>
      <c r="E168">
        <v>17.899999999999999</v>
      </c>
      <c r="F168">
        <v>4.0999999999999996</v>
      </c>
      <c r="G168">
        <v>61</v>
      </c>
      <c r="H168">
        <v>1848</v>
      </c>
      <c r="I168" t="s">
        <v>10</v>
      </c>
    </row>
    <row r="169" spans="1:9" x14ac:dyDescent="0.3">
      <c r="A169" s="1">
        <v>44364.791724537034</v>
      </c>
      <c r="B169">
        <v>50073500</v>
      </c>
      <c r="C169" t="s">
        <v>9</v>
      </c>
      <c r="D169">
        <v>5.7</v>
      </c>
      <c r="E169">
        <v>17.899999999999999</v>
      </c>
      <c r="F169">
        <v>4.0999999999999996</v>
      </c>
      <c r="G169">
        <v>61</v>
      </c>
      <c r="H169">
        <v>1843</v>
      </c>
      <c r="I169" t="s">
        <v>10</v>
      </c>
    </row>
    <row r="170" spans="1:9" x14ac:dyDescent="0.3">
      <c r="A170" s="1">
        <v>44364.833391203705</v>
      </c>
      <c r="B170">
        <v>50073500</v>
      </c>
      <c r="C170" t="s">
        <v>9</v>
      </c>
      <c r="D170">
        <v>5.7</v>
      </c>
      <c r="E170">
        <v>17.899999999999999</v>
      </c>
      <c r="F170">
        <v>4.0999999999999996</v>
      </c>
      <c r="G170">
        <v>62</v>
      </c>
      <c r="H170">
        <v>1878</v>
      </c>
      <c r="I170" t="s">
        <v>10</v>
      </c>
    </row>
    <row r="171" spans="1:9" x14ac:dyDescent="0.3">
      <c r="A171" s="1">
        <v>44364.875057870369</v>
      </c>
      <c r="B171">
        <v>50073500</v>
      </c>
      <c r="C171" t="s">
        <v>9</v>
      </c>
      <c r="D171">
        <v>5.7</v>
      </c>
      <c r="E171">
        <v>18</v>
      </c>
      <c r="F171">
        <v>4.0999999999999996</v>
      </c>
      <c r="G171">
        <v>61</v>
      </c>
      <c r="H171">
        <v>1848</v>
      </c>
      <c r="I171" t="s">
        <v>10</v>
      </c>
    </row>
    <row r="172" spans="1:9" x14ac:dyDescent="0.3">
      <c r="A172" s="1">
        <v>44364.916724537034</v>
      </c>
      <c r="B172">
        <v>50073500</v>
      </c>
      <c r="C172" t="s">
        <v>9</v>
      </c>
      <c r="D172">
        <v>5.7</v>
      </c>
      <c r="E172">
        <v>18</v>
      </c>
      <c r="F172">
        <v>4.0999999999999996</v>
      </c>
      <c r="G172">
        <v>61</v>
      </c>
      <c r="H172">
        <v>1848</v>
      </c>
      <c r="I172" t="s">
        <v>10</v>
      </c>
    </row>
    <row r="173" spans="1:9" x14ac:dyDescent="0.3">
      <c r="A173" s="1">
        <v>44364.958391203705</v>
      </c>
      <c r="B173">
        <v>50073500</v>
      </c>
      <c r="C173" t="s">
        <v>9</v>
      </c>
      <c r="D173">
        <v>5.7</v>
      </c>
      <c r="E173">
        <v>18.100000000000001</v>
      </c>
      <c r="F173">
        <v>4.0999999999999996</v>
      </c>
      <c r="G173">
        <v>61</v>
      </c>
      <c r="H173">
        <v>1843</v>
      </c>
      <c r="I173" t="s">
        <v>10</v>
      </c>
    </row>
    <row r="174" spans="1:9" x14ac:dyDescent="0.3">
      <c r="A174" s="1">
        <v>44365.000057870369</v>
      </c>
      <c r="B174">
        <v>50073500</v>
      </c>
      <c r="C174" t="s">
        <v>9</v>
      </c>
      <c r="D174">
        <v>5.7</v>
      </c>
      <c r="E174">
        <v>18.100000000000001</v>
      </c>
      <c r="F174">
        <v>4.0999999999999996</v>
      </c>
      <c r="G174">
        <v>63</v>
      </c>
      <c r="H174">
        <v>1904</v>
      </c>
      <c r="I174" t="s">
        <v>10</v>
      </c>
    </row>
    <row r="175" spans="1:9" x14ac:dyDescent="0.3">
      <c r="A175" s="1">
        <v>44365.041724537034</v>
      </c>
      <c r="B175">
        <v>50073500</v>
      </c>
      <c r="C175" t="s">
        <v>9</v>
      </c>
      <c r="D175">
        <v>5.7</v>
      </c>
      <c r="E175">
        <v>18.100000000000001</v>
      </c>
      <c r="F175">
        <v>4.0999999999999996</v>
      </c>
      <c r="G175">
        <v>61</v>
      </c>
      <c r="H175">
        <v>1843</v>
      </c>
      <c r="I175" t="s">
        <v>10</v>
      </c>
    </row>
    <row r="176" spans="1:9" x14ac:dyDescent="0.3">
      <c r="A176" s="1">
        <v>44365.083391203705</v>
      </c>
      <c r="B176">
        <v>50073500</v>
      </c>
      <c r="C176" t="s">
        <v>9</v>
      </c>
      <c r="D176">
        <v>5.7</v>
      </c>
      <c r="E176">
        <v>18.2</v>
      </c>
      <c r="F176">
        <v>4.0999999999999996</v>
      </c>
      <c r="G176">
        <v>63</v>
      </c>
      <c r="H176">
        <v>1904</v>
      </c>
      <c r="I176" t="s">
        <v>10</v>
      </c>
    </row>
    <row r="177" spans="1:9" x14ac:dyDescent="0.3">
      <c r="A177" s="1">
        <v>44365.125057870369</v>
      </c>
      <c r="B177">
        <v>50073500</v>
      </c>
      <c r="C177" t="s">
        <v>9</v>
      </c>
      <c r="D177">
        <v>5.7</v>
      </c>
      <c r="E177">
        <v>18.2</v>
      </c>
      <c r="F177">
        <v>4.0999999999999996</v>
      </c>
      <c r="G177">
        <v>63</v>
      </c>
      <c r="H177">
        <v>1904</v>
      </c>
      <c r="I177" t="s">
        <v>10</v>
      </c>
    </row>
    <row r="178" spans="1:9" x14ac:dyDescent="0.3">
      <c r="A178" s="1">
        <v>44365.166724537034</v>
      </c>
      <c r="B178">
        <v>50073500</v>
      </c>
      <c r="C178" t="s">
        <v>9</v>
      </c>
      <c r="D178">
        <v>5.7</v>
      </c>
      <c r="E178">
        <v>18.3</v>
      </c>
      <c r="F178">
        <v>4.0999999999999996</v>
      </c>
      <c r="G178">
        <v>60</v>
      </c>
      <c r="H178">
        <v>1818</v>
      </c>
      <c r="I178" t="s">
        <v>10</v>
      </c>
    </row>
    <row r="179" spans="1:9" x14ac:dyDescent="0.3">
      <c r="A179" s="1">
        <v>44365.208391203705</v>
      </c>
      <c r="B179">
        <v>50073500</v>
      </c>
      <c r="C179" t="s">
        <v>9</v>
      </c>
      <c r="D179">
        <v>5.8</v>
      </c>
      <c r="E179">
        <v>18.3</v>
      </c>
      <c r="F179">
        <v>4.0999999999999996</v>
      </c>
      <c r="G179">
        <v>61</v>
      </c>
      <c r="H179">
        <v>1853</v>
      </c>
      <c r="I179" t="s">
        <v>10</v>
      </c>
    </row>
    <row r="180" spans="1:9" x14ac:dyDescent="0.3">
      <c r="A180" s="1">
        <v>44365.250057870369</v>
      </c>
      <c r="B180">
        <v>50073500</v>
      </c>
      <c r="C180" t="s">
        <v>9</v>
      </c>
      <c r="D180">
        <v>5.8</v>
      </c>
      <c r="E180">
        <v>18.3</v>
      </c>
      <c r="F180">
        <v>4.0999999999999996</v>
      </c>
      <c r="G180">
        <v>62</v>
      </c>
      <c r="H180">
        <v>1883</v>
      </c>
      <c r="I180" t="s">
        <v>10</v>
      </c>
    </row>
    <row r="181" spans="1:9" x14ac:dyDescent="0.3">
      <c r="A181" s="1">
        <v>44365.291724537034</v>
      </c>
      <c r="B181">
        <v>50073500</v>
      </c>
      <c r="C181" t="s">
        <v>9</v>
      </c>
      <c r="D181">
        <v>5.8</v>
      </c>
      <c r="E181">
        <v>18.3</v>
      </c>
      <c r="F181">
        <v>4.0999999999999996</v>
      </c>
      <c r="G181">
        <v>62</v>
      </c>
      <c r="H181">
        <v>1883</v>
      </c>
      <c r="I181" t="s">
        <v>10</v>
      </c>
    </row>
    <row r="182" spans="1:9" x14ac:dyDescent="0.3">
      <c r="A182" s="1">
        <v>44365.333391203705</v>
      </c>
      <c r="B182">
        <v>50073500</v>
      </c>
      <c r="C182" t="s">
        <v>9</v>
      </c>
      <c r="D182">
        <v>5.8</v>
      </c>
      <c r="E182">
        <v>18.3</v>
      </c>
      <c r="F182">
        <v>4.0999999999999996</v>
      </c>
      <c r="G182">
        <v>62</v>
      </c>
      <c r="H182">
        <v>1883</v>
      </c>
      <c r="I182" t="s">
        <v>10</v>
      </c>
    </row>
    <row r="183" spans="1:9" x14ac:dyDescent="0.3">
      <c r="A183" s="1">
        <v>44365.375057870369</v>
      </c>
      <c r="B183">
        <v>50073500</v>
      </c>
      <c r="C183" t="s">
        <v>9</v>
      </c>
      <c r="D183">
        <v>5.8</v>
      </c>
      <c r="E183">
        <v>18.3</v>
      </c>
      <c r="F183">
        <v>4.0999999999999996</v>
      </c>
      <c r="G183">
        <v>63</v>
      </c>
      <c r="H183">
        <v>1914</v>
      </c>
      <c r="I183" t="s">
        <v>10</v>
      </c>
    </row>
    <row r="184" spans="1:9" x14ac:dyDescent="0.3">
      <c r="A184" s="1">
        <v>44365.416724537034</v>
      </c>
      <c r="B184">
        <v>50073500</v>
      </c>
      <c r="C184" t="s">
        <v>9</v>
      </c>
      <c r="D184">
        <v>5.7</v>
      </c>
      <c r="E184">
        <v>18.3</v>
      </c>
      <c r="F184">
        <v>4.0999999999999996</v>
      </c>
      <c r="G184">
        <v>63</v>
      </c>
      <c r="H184">
        <v>1909</v>
      </c>
      <c r="I184" t="s">
        <v>10</v>
      </c>
    </row>
    <row r="185" spans="1:9" x14ac:dyDescent="0.3">
      <c r="A185" s="1">
        <v>44365.458391203705</v>
      </c>
      <c r="B185">
        <v>50073500</v>
      </c>
      <c r="C185" t="s">
        <v>9</v>
      </c>
      <c r="D185">
        <v>5.8</v>
      </c>
      <c r="E185">
        <v>18.3</v>
      </c>
      <c r="F185">
        <v>4.0999999999999996</v>
      </c>
      <c r="G185">
        <v>61</v>
      </c>
      <c r="H185">
        <v>1853</v>
      </c>
      <c r="I185" t="s">
        <v>10</v>
      </c>
    </row>
    <row r="186" spans="1:9" x14ac:dyDescent="0.3">
      <c r="A186" s="1">
        <v>44365.500057870369</v>
      </c>
      <c r="B186">
        <v>50073500</v>
      </c>
      <c r="C186" t="s">
        <v>9</v>
      </c>
      <c r="D186">
        <v>5.8</v>
      </c>
      <c r="E186">
        <v>18.3</v>
      </c>
      <c r="F186">
        <v>4.0999999999999996</v>
      </c>
      <c r="G186">
        <v>62</v>
      </c>
      <c r="H186">
        <v>1883</v>
      </c>
      <c r="I186" t="s">
        <v>10</v>
      </c>
    </row>
    <row r="187" spans="1:9" x14ac:dyDescent="0.3">
      <c r="A187" s="1">
        <v>44365.541724537034</v>
      </c>
      <c r="B187">
        <v>50073500</v>
      </c>
      <c r="C187" t="s">
        <v>9</v>
      </c>
      <c r="D187">
        <v>5.7</v>
      </c>
      <c r="E187">
        <v>18.3</v>
      </c>
      <c r="F187">
        <v>4.0999999999999996</v>
      </c>
      <c r="G187">
        <v>61</v>
      </c>
      <c r="H187">
        <v>1848</v>
      </c>
      <c r="I187" t="s">
        <v>10</v>
      </c>
    </row>
    <row r="188" spans="1:9" x14ac:dyDescent="0.3">
      <c r="A188" s="1">
        <v>44365.583391203705</v>
      </c>
      <c r="B188">
        <v>50073500</v>
      </c>
      <c r="C188" t="s">
        <v>9</v>
      </c>
      <c r="D188">
        <v>5.7</v>
      </c>
      <c r="E188">
        <v>18.3</v>
      </c>
      <c r="F188">
        <v>4.0999999999999996</v>
      </c>
      <c r="G188">
        <v>61</v>
      </c>
      <c r="H188">
        <v>1848</v>
      </c>
      <c r="I188" t="s">
        <v>10</v>
      </c>
    </row>
    <row r="189" spans="1:9" x14ac:dyDescent="0.3">
      <c r="A189" s="1">
        <v>44365.625057870369</v>
      </c>
      <c r="B189">
        <v>50073500</v>
      </c>
      <c r="C189" t="s">
        <v>9</v>
      </c>
      <c r="D189">
        <v>5.8</v>
      </c>
      <c r="E189">
        <v>18.3</v>
      </c>
      <c r="F189">
        <v>4.0999999999999996</v>
      </c>
      <c r="G189">
        <v>63</v>
      </c>
      <c r="H189">
        <v>1914</v>
      </c>
      <c r="I189" t="s">
        <v>10</v>
      </c>
    </row>
    <row r="190" spans="1:9" x14ac:dyDescent="0.3">
      <c r="A190" s="1">
        <v>44365.666724537034</v>
      </c>
      <c r="B190">
        <v>50073500</v>
      </c>
      <c r="C190" t="s">
        <v>9</v>
      </c>
      <c r="D190">
        <v>5.8</v>
      </c>
      <c r="E190">
        <v>18.2</v>
      </c>
      <c r="F190">
        <v>4.0999999999999996</v>
      </c>
      <c r="G190">
        <v>62</v>
      </c>
      <c r="H190">
        <v>1883</v>
      </c>
      <c r="I190" t="s">
        <v>10</v>
      </c>
    </row>
    <row r="191" spans="1:9" x14ac:dyDescent="0.3">
      <c r="A191" s="1">
        <v>44365.708391203705</v>
      </c>
      <c r="B191">
        <v>50073500</v>
      </c>
      <c r="C191" t="s">
        <v>9</v>
      </c>
      <c r="D191">
        <v>5.7</v>
      </c>
      <c r="E191">
        <v>18.2</v>
      </c>
      <c r="F191">
        <v>4.0999999999999996</v>
      </c>
      <c r="G191">
        <v>63</v>
      </c>
      <c r="H191">
        <v>1909</v>
      </c>
      <c r="I191" t="s">
        <v>10</v>
      </c>
    </row>
    <row r="192" spans="1:9" x14ac:dyDescent="0.3">
      <c r="A192" s="1">
        <v>44365.750057870369</v>
      </c>
      <c r="B192">
        <v>50073500</v>
      </c>
      <c r="C192" t="s">
        <v>9</v>
      </c>
      <c r="D192">
        <v>5.8</v>
      </c>
      <c r="E192">
        <v>18.2</v>
      </c>
      <c r="F192">
        <v>4.0999999999999996</v>
      </c>
      <c r="G192">
        <v>63</v>
      </c>
      <c r="H192">
        <v>1914</v>
      </c>
      <c r="I192" t="s">
        <v>10</v>
      </c>
    </row>
    <row r="193" spans="1:9" x14ac:dyDescent="0.3">
      <c r="A193" s="1">
        <v>44365.791724537034</v>
      </c>
      <c r="B193">
        <v>50073500</v>
      </c>
      <c r="C193" t="s">
        <v>9</v>
      </c>
      <c r="D193">
        <v>5.8</v>
      </c>
      <c r="E193">
        <v>18.2</v>
      </c>
      <c r="F193">
        <v>4.0999999999999996</v>
      </c>
      <c r="G193">
        <v>62</v>
      </c>
      <c r="H193">
        <v>1883</v>
      </c>
      <c r="I193" t="s">
        <v>10</v>
      </c>
    </row>
    <row r="194" spans="1:9" x14ac:dyDescent="0.3">
      <c r="A194" s="1">
        <v>44365.833391203705</v>
      </c>
      <c r="B194">
        <v>50073500</v>
      </c>
      <c r="C194" t="s">
        <v>9</v>
      </c>
      <c r="D194">
        <v>5.8</v>
      </c>
      <c r="E194">
        <v>18.2</v>
      </c>
      <c r="F194">
        <v>4.0999999999999996</v>
      </c>
      <c r="G194">
        <v>62</v>
      </c>
      <c r="H194">
        <v>1883</v>
      </c>
      <c r="I194" t="s">
        <v>10</v>
      </c>
    </row>
    <row r="195" spans="1:9" x14ac:dyDescent="0.3">
      <c r="A195" s="1">
        <v>44365.875057870369</v>
      </c>
      <c r="B195">
        <v>50073500</v>
      </c>
      <c r="C195" t="s">
        <v>9</v>
      </c>
      <c r="D195">
        <v>5.8</v>
      </c>
      <c r="E195">
        <v>18.3</v>
      </c>
      <c r="F195">
        <v>4.0999999999999996</v>
      </c>
      <c r="G195">
        <v>62</v>
      </c>
      <c r="H195">
        <v>1883</v>
      </c>
      <c r="I195" t="s">
        <v>10</v>
      </c>
    </row>
    <row r="196" spans="1:9" x14ac:dyDescent="0.3">
      <c r="A196" s="1">
        <v>44365.916724537034</v>
      </c>
      <c r="B196">
        <v>50073500</v>
      </c>
      <c r="C196" t="s">
        <v>9</v>
      </c>
      <c r="D196">
        <v>5.8</v>
      </c>
      <c r="E196">
        <v>18.3</v>
      </c>
      <c r="F196">
        <v>4.0999999999999996</v>
      </c>
      <c r="G196">
        <v>62</v>
      </c>
      <c r="H196">
        <v>1883</v>
      </c>
      <c r="I196" t="s">
        <v>10</v>
      </c>
    </row>
    <row r="197" spans="1:9" x14ac:dyDescent="0.3">
      <c r="A197" s="1">
        <v>44365.958391203705</v>
      </c>
      <c r="B197">
        <v>50073500</v>
      </c>
      <c r="C197" t="s">
        <v>9</v>
      </c>
      <c r="D197">
        <v>5.8</v>
      </c>
      <c r="E197">
        <v>18.3</v>
      </c>
      <c r="F197">
        <v>4.0999999999999996</v>
      </c>
      <c r="G197">
        <v>62</v>
      </c>
      <c r="H197">
        <v>1883</v>
      </c>
      <c r="I197" t="s">
        <v>10</v>
      </c>
    </row>
    <row r="198" spans="1:9" x14ac:dyDescent="0.3">
      <c r="A198" s="1">
        <v>44366.000057870369</v>
      </c>
      <c r="B198">
        <v>50073500</v>
      </c>
      <c r="C198" t="s">
        <v>9</v>
      </c>
      <c r="D198">
        <v>5.8</v>
      </c>
      <c r="E198">
        <v>18.399999999999999</v>
      </c>
      <c r="F198">
        <v>4.0999999999999996</v>
      </c>
      <c r="G198">
        <v>63</v>
      </c>
      <c r="H198">
        <v>1914</v>
      </c>
      <c r="I198" t="s">
        <v>10</v>
      </c>
    </row>
    <row r="199" spans="1:9" x14ac:dyDescent="0.3">
      <c r="A199" s="1">
        <v>44366.041724537034</v>
      </c>
      <c r="B199">
        <v>50073500</v>
      </c>
      <c r="C199" t="s">
        <v>9</v>
      </c>
      <c r="D199">
        <v>5.8</v>
      </c>
      <c r="E199">
        <v>18.5</v>
      </c>
      <c r="F199">
        <v>4.0999999999999996</v>
      </c>
      <c r="G199">
        <v>66</v>
      </c>
      <c r="H199">
        <v>2005</v>
      </c>
      <c r="I199" t="s">
        <v>10</v>
      </c>
    </row>
    <row r="200" spans="1:9" x14ac:dyDescent="0.3">
      <c r="A200" s="1">
        <v>44366.083391203705</v>
      </c>
      <c r="B200">
        <v>50073500</v>
      </c>
      <c r="C200" t="s">
        <v>9</v>
      </c>
      <c r="D200">
        <v>5.8</v>
      </c>
      <c r="E200">
        <v>18.5</v>
      </c>
      <c r="F200">
        <v>4.0999999999999996</v>
      </c>
      <c r="G200">
        <v>64</v>
      </c>
      <c r="H200">
        <v>1949</v>
      </c>
      <c r="I200" t="s">
        <v>10</v>
      </c>
    </row>
    <row r="201" spans="1:9" x14ac:dyDescent="0.3">
      <c r="A201" s="1">
        <v>44366.125057870369</v>
      </c>
      <c r="B201">
        <v>50073500</v>
      </c>
      <c r="C201" t="s">
        <v>9</v>
      </c>
      <c r="D201">
        <v>5.9</v>
      </c>
      <c r="E201">
        <v>18.5</v>
      </c>
      <c r="F201">
        <v>4.0999999999999996</v>
      </c>
      <c r="G201">
        <v>65</v>
      </c>
      <c r="H201">
        <v>1985</v>
      </c>
      <c r="I201" t="s">
        <v>10</v>
      </c>
    </row>
    <row r="202" spans="1:9" x14ac:dyDescent="0.3">
      <c r="A202" s="1">
        <v>44366.166724537034</v>
      </c>
      <c r="B202">
        <v>50073500</v>
      </c>
      <c r="C202" t="s">
        <v>9</v>
      </c>
      <c r="D202">
        <v>5.9</v>
      </c>
      <c r="E202">
        <v>18.600000000000001</v>
      </c>
      <c r="F202">
        <v>4.0999999999999996</v>
      </c>
      <c r="G202">
        <v>65</v>
      </c>
      <c r="H202">
        <v>1985</v>
      </c>
      <c r="I202" t="s">
        <v>10</v>
      </c>
    </row>
    <row r="203" spans="1:9" x14ac:dyDescent="0.3">
      <c r="A203" s="1">
        <v>44366.208391203705</v>
      </c>
      <c r="B203">
        <v>50073500</v>
      </c>
      <c r="C203" t="s">
        <v>9</v>
      </c>
      <c r="D203">
        <v>5.9</v>
      </c>
      <c r="E203">
        <v>18.600000000000001</v>
      </c>
      <c r="F203">
        <v>4.2</v>
      </c>
      <c r="G203">
        <v>66</v>
      </c>
      <c r="H203">
        <v>2020</v>
      </c>
      <c r="I203" t="s">
        <v>10</v>
      </c>
    </row>
    <row r="204" spans="1:9" x14ac:dyDescent="0.3">
      <c r="A204" s="1">
        <v>44366.250057870369</v>
      </c>
      <c r="B204">
        <v>50073500</v>
      </c>
      <c r="C204" t="s">
        <v>9</v>
      </c>
      <c r="D204">
        <v>5.9</v>
      </c>
      <c r="E204">
        <v>18.600000000000001</v>
      </c>
      <c r="F204">
        <v>4.2</v>
      </c>
      <c r="G204">
        <v>68</v>
      </c>
      <c r="H204">
        <v>2082</v>
      </c>
      <c r="I204" t="s">
        <v>10</v>
      </c>
    </row>
    <row r="205" spans="1:9" x14ac:dyDescent="0.3">
      <c r="A205" s="1">
        <v>44366.291724537034</v>
      </c>
      <c r="B205">
        <v>50073500</v>
      </c>
      <c r="C205" t="s">
        <v>9</v>
      </c>
      <c r="D205">
        <v>6</v>
      </c>
      <c r="E205">
        <v>18.600000000000001</v>
      </c>
      <c r="F205">
        <v>4.2</v>
      </c>
      <c r="G205">
        <v>69</v>
      </c>
      <c r="H205">
        <v>2118</v>
      </c>
      <c r="I205" t="s">
        <v>10</v>
      </c>
    </row>
    <row r="206" spans="1:9" x14ac:dyDescent="0.3">
      <c r="A206" s="1">
        <v>44366.333391203705</v>
      </c>
      <c r="B206">
        <v>50073500</v>
      </c>
      <c r="C206" t="s">
        <v>9</v>
      </c>
      <c r="D206">
        <v>6</v>
      </c>
      <c r="E206">
        <v>18.7</v>
      </c>
      <c r="F206">
        <v>4.2</v>
      </c>
      <c r="G206">
        <v>70</v>
      </c>
      <c r="H206">
        <v>2148</v>
      </c>
      <c r="I206" t="s">
        <v>10</v>
      </c>
    </row>
    <row r="207" spans="1:9" x14ac:dyDescent="0.3">
      <c r="A207" s="1">
        <v>44366.375057870369</v>
      </c>
      <c r="B207">
        <v>50073500</v>
      </c>
      <c r="C207" t="s">
        <v>9</v>
      </c>
      <c r="D207">
        <v>6</v>
      </c>
      <c r="E207">
        <v>18.600000000000001</v>
      </c>
      <c r="F207">
        <v>4.2</v>
      </c>
      <c r="G207">
        <v>69</v>
      </c>
      <c r="H207">
        <v>2118</v>
      </c>
      <c r="I207" t="s">
        <v>10</v>
      </c>
    </row>
    <row r="208" spans="1:9" x14ac:dyDescent="0.3">
      <c r="A208" s="1">
        <v>44366.416724537034</v>
      </c>
      <c r="B208">
        <v>50073500</v>
      </c>
      <c r="C208" t="s">
        <v>9</v>
      </c>
      <c r="D208">
        <v>6</v>
      </c>
      <c r="E208">
        <v>18.7</v>
      </c>
      <c r="F208">
        <v>4.2</v>
      </c>
      <c r="G208">
        <v>70</v>
      </c>
      <c r="H208">
        <v>2154</v>
      </c>
      <c r="I208" t="s">
        <v>10</v>
      </c>
    </row>
    <row r="209" spans="1:9" x14ac:dyDescent="0.3">
      <c r="A209" s="1">
        <v>44366.458391203705</v>
      </c>
      <c r="B209">
        <v>50073500</v>
      </c>
      <c r="C209" t="s">
        <v>9</v>
      </c>
      <c r="D209">
        <v>6</v>
      </c>
      <c r="E209">
        <v>18.7</v>
      </c>
      <c r="F209">
        <v>4.2</v>
      </c>
      <c r="G209">
        <v>70</v>
      </c>
      <c r="H209">
        <v>2154</v>
      </c>
      <c r="I209" t="s">
        <v>10</v>
      </c>
    </row>
    <row r="210" spans="1:9" x14ac:dyDescent="0.3">
      <c r="A210" s="1">
        <v>44366.500057870369</v>
      </c>
      <c r="B210">
        <v>50073500</v>
      </c>
      <c r="C210" t="s">
        <v>9</v>
      </c>
      <c r="D210">
        <v>6</v>
      </c>
      <c r="E210">
        <v>18.7</v>
      </c>
      <c r="F210">
        <v>4.2</v>
      </c>
      <c r="G210">
        <v>73</v>
      </c>
      <c r="H210">
        <v>2246</v>
      </c>
      <c r="I210" t="s">
        <v>10</v>
      </c>
    </row>
    <row r="211" spans="1:9" x14ac:dyDescent="0.3">
      <c r="A211" s="1">
        <v>44366.541724537034</v>
      </c>
      <c r="B211">
        <v>50073500</v>
      </c>
      <c r="C211" t="s">
        <v>9</v>
      </c>
      <c r="D211">
        <v>6.1</v>
      </c>
      <c r="E211">
        <v>18.600000000000001</v>
      </c>
      <c r="F211">
        <v>4.2</v>
      </c>
      <c r="G211">
        <v>73</v>
      </c>
      <c r="H211">
        <v>2252</v>
      </c>
      <c r="I211" t="s">
        <v>10</v>
      </c>
    </row>
    <row r="212" spans="1:9" x14ac:dyDescent="0.3">
      <c r="A212" s="1">
        <v>44366.583391203705</v>
      </c>
      <c r="B212">
        <v>50073500</v>
      </c>
      <c r="C212" t="s">
        <v>9</v>
      </c>
      <c r="D212">
        <v>6.1</v>
      </c>
      <c r="E212">
        <v>18.600000000000001</v>
      </c>
      <c r="F212">
        <v>4.2</v>
      </c>
      <c r="G212">
        <v>75</v>
      </c>
      <c r="H212">
        <v>2314</v>
      </c>
      <c r="I212" t="s">
        <v>10</v>
      </c>
    </row>
    <row r="213" spans="1:9" x14ac:dyDescent="0.3">
      <c r="A213" s="1">
        <v>44366.625057870369</v>
      </c>
      <c r="B213">
        <v>50073500</v>
      </c>
      <c r="C213" t="s">
        <v>9</v>
      </c>
      <c r="D213">
        <v>6.1</v>
      </c>
      <c r="E213">
        <v>18.600000000000001</v>
      </c>
      <c r="F213">
        <v>4.2</v>
      </c>
      <c r="G213">
        <v>75</v>
      </c>
      <c r="H213">
        <v>2314</v>
      </c>
      <c r="I213" t="s">
        <v>10</v>
      </c>
    </row>
    <row r="214" spans="1:9" x14ac:dyDescent="0.3">
      <c r="A214" s="1">
        <v>44366.666724537034</v>
      </c>
      <c r="B214">
        <v>50073500</v>
      </c>
      <c r="C214" t="s">
        <v>9</v>
      </c>
      <c r="D214">
        <v>6.1</v>
      </c>
      <c r="E214">
        <v>18.5</v>
      </c>
      <c r="F214">
        <v>4.2</v>
      </c>
      <c r="G214">
        <v>75</v>
      </c>
      <c r="H214">
        <v>2320</v>
      </c>
      <c r="I214" t="s">
        <v>10</v>
      </c>
    </row>
    <row r="215" spans="1:9" x14ac:dyDescent="0.3">
      <c r="A215" s="1">
        <v>44366.708391203705</v>
      </c>
      <c r="B215">
        <v>50073500</v>
      </c>
      <c r="C215" t="s">
        <v>9</v>
      </c>
      <c r="D215">
        <v>6.1</v>
      </c>
      <c r="E215">
        <v>18.5</v>
      </c>
      <c r="F215">
        <v>4.2</v>
      </c>
      <c r="G215">
        <v>73</v>
      </c>
      <c r="H215">
        <v>2258</v>
      </c>
      <c r="I215" t="s">
        <v>10</v>
      </c>
    </row>
    <row r="216" spans="1:9" x14ac:dyDescent="0.3">
      <c r="A216" s="1">
        <v>44366.750057870369</v>
      </c>
      <c r="B216">
        <v>50073500</v>
      </c>
      <c r="C216" t="s">
        <v>9</v>
      </c>
      <c r="D216">
        <v>6.1</v>
      </c>
      <c r="E216">
        <v>18.5</v>
      </c>
      <c r="F216">
        <v>4.2</v>
      </c>
      <c r="G216">
        <v>74</v>
      </c>
      <c r="H216">
        <v>2283</v>
      </c>
      <c r="I216" t="s">
        <v>10</v>
      </c>
    </row>
    <row r="217" spans="1:9" x14ac:dyDescent="0.3">
      <c r="A217" s="1">
        <v>44366.791724537034</v>
      </c>
      <c r="B217">
        <v>50073500</v>
      </c>
      <c r="C217" t="s">
        <v>9</v>
      </c>
      <c r="D217">
        <v>6.1</v>
      </c>
      <c r="E217">
        <v>18.5</v>
      </c>
      <c r="F217">
        <v>4.2</v>
      </c>
      <c r="G217">
        <v>74</v>
      </c>
      <c r="H217">
        <v>2283</v>
      </c>
      <c r="I217" t="s">
        <v>10</v>
      </c>
    </row>
    <row r="218" spans="1:9" x14ac:dyDescent="0.3">
      <c r="A218" s="1">
        <v>44366.833391203705</v>
      </c>
      <c r="B218">
        <v>50073500</v>
      </c>
      <c r="C218" t="s">
        <v>9</v>
      </c>
      <c r="D218">
        <v>6.1</v>
      </c>
      <c r="E218">
        <v>18.5</v>
      </c>
      <c r="F218">
        <v>4.2</v>
      </c>
      <c r="G218">
        <v>75</v>
      </c>
      <c r="H218">
        <v>2320</v>
      </c>
      <c r="I218" t="s">
        <v>10</v>
      </c>
    </row>
    <row r="219" spans="1:9" x14ac:dyDescent="0.3">
      <c r="A219" s="1">
        <v>44366.875057870369</v>
      </c>
      <c r="B219">
        <v>50073500</v>
      </c>
      <c r="C219" t="s">
        <v>9</v>
      </c>
      <c r="D219">
        <v>6.1</v>
      </c>
      <c r="E219">
        <v>18.5</v>
      </c>
      <c r="F219">
        <v>4.2</v>
      </c>
      <c r="G219">
        <v>73</v>
      </c>
      <c r="H219">
        <v>2258</v>
      </c>
      <c r="I219" t="s">
        <v>10</v>
      </c>
    </row>
    <row r="220" spans="1:9" x14ac:dyDescent="0.3">
      <c r="A220" s="1">
        <v>44366.916724537034</v>
      </c>
      <c r="B220">
        <v>50073500</v>
      </c>
      <c r="C220" t="s">
        <v>9</v>
      </c>
      <c r="D220">
        <v>6.1</v>
      </c>
      <c r="E220">
        <v>18.5</v>
      </c>
      <c r="F220">
        <v>4.2</v>
      </c>
      <c r="G220">
        <v>75</v>
      </c>
      <c r="H220">
        <v>2320</v>
      </c>
      <c r="I220" t="s">
        <v>10</v>
      </c>
    </row>
    <row r="221" spans="1:9" x14ac:dyDescent="0.3">
      <c r="A221" s="1">
        <v>44366.958391203705</v>
      </c>
      <c r="B221">
        <v>50073500</v>
      </c>
      <c r="C221" t="s">
        <v>9</v>
      </c>
      <c r="D221">
        <v>6.1</v>
      </c>
      <c r="E221">
        <v>18.5</v>
      </c>
      <c r="F221">
        <v>4.2</v>
      </c>
      <c r="G221">
        <v>74</v>
      </c>
      <c r="H221">
        <v>2289</v>
      </c>
      <c r="I221" t="s">
        <v>10</v>
      </c>
    </row>
    <row r="222" spans="1:9" x14ac:dyDescent="0.3">
      <c r="A222" s="1">
        <v>44367.000057870369</v>
      </c>
      <c r="B222">
        <v>50073500</v>
      </c>
      <c r="C222" t="s">
        <v>9</v>
      </c>
      <c r="D222">
        <v>6.2</v>
      </c>
      <c r="E222">
        <v>18.600000000000001</v>
      </c>
      <c r="F222">
        <v>4.3</v>
      </c>
      <c r="G222">
        <v>75</v>
      </c>
      <c r="H222">
        <v>2326</v>
      </c>
      <c r="I222" t="s">
        <v>10</v>
      </c>
    </row>
    <row r="223" spans="1:9" x14ac:dyDescent="0.3">
      <c r="A223" s="1">
        <v>44367.041724537034</v>
      </c>
      <c r="B223">
        <v>50073500</v>
      </c>
      <c r="C223" t="s">
        <v>9</v>
      </c>
      <c r="D223">
        <v>6.2</v>
      </c>
      <c r="E223">
        <v>18.600000000000001</v>
      </c>
      <c r="F223">
        <v>4.3</v>
      </c>
      <c r="G223">
        <v>76</v>
      </c>
      <c r="H223">
        <v>2357</v>
      </c>
      <c r="I223" t="s">
        <v>10</v>
      </c>
    </row>
    <row r="224" spans="1:9" x14ac:dyDescent="0.3">
      <c r="A224" s="1">
        <v>44367.083391203705</v>
      </c>
      <c r="B224">
        <v>50073500</v>
      </c>
      <c r="C224" t="s">
        <v>9</v>
      </c>
      <c r="D224">
        <v>6.2</v>
      </c>
      <c r="E224">
        <v>18.600000000000001</v>
      </c>
      <c r="F224">
        <v>4.3</v>
      </c>
      <c r="G224">
        <v>77</v>
      </c>
      <c r="H224">
        <v>2388</v>
      </c>
      <c r="I224" t="s">
        <v>10</v>
      </c>
    </row>
    <row r="225" spans="1:9" x14ac:dyDescent="0.3">
      <c r="A225" s="1">
        <v>44367.125057870369</v>
      </c>
      <c r="B225">
        <v>50073500</v>
      </c>
      <c r="C225" t="s">
        <v>9</v>
      </c>
      <c r="D225">
        <v>6.2</v>
      </c>
      <c r="E225">
        <v>18.600000000000001</v>
      </c>
      <c r="F225">
        <v>4.3</v>
      </c>
      <c r="G225">
        <v>75</v>
      </c>
      <c r="H225">
        <v>2326</v>
      </c>
      <c r="I225" t="s">
        <v>10</v>
      </c>
    </row>
    <row r="226" spans="1:9" x14ac:dyDescent="0.3">
      <c r="A226" s="1">
        <v>44367.166724537034</v>
      </c>
      <c r="B226">
        <v>50073500</v>
      </c>
      <c r="C226" t="s">
        <v>9</v>
      </c>
      <c r="D226">
        <v>6.2</v>
      </c>
      <c r="E226">
        <v>18.600000000000001</v>
      </c>
      <c r="F226">
        <v>4.3</v>
      </c>
      <c r="G226">
        <v>77</v>
      </c>
      <c r="H226">
        <v>2388</v>
      </c>
      <c r="I226" t="s">
        <v>10</v>
      </c>
    </row>
    <row r="227" spans="1:9" x14ac:dyDescent="0.3">
      <c r="A227" s="1">
        <v>44367.208391203705</v>
      </c>
      <c r="B227">
        <v>50073500</v>
      </c>
      <c r="C227" t="s">
        <v>9</v>
      </c>
      <c r="D227">
        <v>6.2</v>
      </c>
      <c r="E227">
        <v>18.7</v>
      </c>
      <c r="F227">
        <v>4.3</v>
      </c>
      <c r="G227">
        <v>77</v>
      </c>
      <c r="H227">
        <v>2388</v>
      </c>
      <c r="I227" t="s">
        <v>10</v>
      </c>
    </row>
    <row r="228" spans="1:9" x14ac:dyDescent="0.3">
      <c r="A228" s="1">
        <v>44367.250057870369</v>
      </c>
      <c r="B228">
        <v>50073500</v>
      </c>
      <c r="C228" t="s">
        <v>9</v>
      </c>
      <c r="D228">
        <v>6.2</v>
      </c>
      <c r="E228">
        <v>18.7</v>
      </c>
      <c r="F228">
        <v>4.3</v>
      </c>
      <c r="G228">
        <v>76</v>
      </c>
      <c r="H228">
        <v>2357</v>
      </c>
      <c r="I228" t="s">
        <v>10</v>
      </c>
    </row>
    <row r="229" spans="1:9" x14ac:dyDescent="0.3">
      <c r="A229" s="1">
        <v>44367.291724537034</v>
      </c>
      <c r="B229">
        <v>50073500</v>
      </c>
      <c r="C229" t="s">
        <v>9</v>
      </c>
      <c r="D229">
        <v>6.2</v>
      </c>
      <c r="E229">
        <v>18.8</v>
      </c>
      <c r="F229">
        <v>4.3</v>
      </c>
      <c r="G229">
        <v>76</v>
      </c>
      <c r="H229">
        <v>2364</v>
      </c>
      <c r="I229" t="s">
        <v>10</v>
      </c>
    </row>
    <row r="230" spans="1:9" x14ac:dyDescent="0.3">
      <c r="A230" s="1">
        <v>44367.333391203705</v>
      </c>
      <c r="B230">
        <v>50073500</v>
      </c>
      <c r="C230" t="s">
        <v>9</v>
      </c>
      <c r="D230">
        <v>6.2</v>
      </c>
      <c r="E230">
        <v>18.7</v>
      </c>
      <c r="F230">
        <v>4.3</v>
      </c>
      <c r="G230">
        <v>78</v>
      </c>
      <c r="H230">
        <v>2426</v>
      </c>
      <c r="I230" t="s">
        <v>10</v>
      </c>
    </row>
    <row r="231" spans="1:9" x14ac:dyDescent="0.3">
      <c r="A231" s="1">
        <v>44367.375057870369</v>
      </c>
      <c r="B231">
        <v>50073500</v>
      </c>
      <c r="C231" t="s">
        <v>9</v>
      </c>
      <c r="D231">
        <v>6.3</v>
      </c>
      <c r="E231">
        <v>18.7</v>
      </c>
      <c r="F231">
        <v>4.3</v>
      </c>
      <c r="G231">
        <v>76</v>
      </c>
      <c r="H231">
        <v>2370</v>
      </c>
      <c r="I231" t="s">
        <v>10</v>
      </c>
    </row>
    <row r="232" spans="1:9" x14ac:dyDescent="0.3">
      <c r="A232" s="1">
        <v>44367.416724537034</v>
      </c>
      <c r="B232">
        <v>50073500</v>
      </c>
      <c r="C232" t="s">
        <v>9</v>
      </c>
      <c r="D232">
        <v>6.3</v>
      </c>
      <c r="E232">
        <v>18.7</v>
      </c>
      <c r="F232">
        <v>4.3</v>
      </c>
      <c r="G232">
        <v>76</v>
      </c>
      <c r="H232">
        <v>2370</v>
      </c>
      <c r="I232" t="s">
        <v>10</v>
      </c>
    </row>
    <row r="233" spans="1:9" x14ac:dyDescent="0.3">
      <c r="A233" s="1">
        <v>44367.458391203705</v>
      </c>
      <c r="B233">
        <v>50073500</v>
      </c>
      <c r="C233" t="s">
        <v>9</v>
      </c>
      <c r="D233">
        <v>6.3</v>
      </c>
      <c r="E233">
        <v>18.7</v>
      </c>
      <c r="F233">
        <v>4.3</v>
      </c>
      <c r="G233">
        <v>76</v>
      </c>
      <c r="H233">
        <v>2370</v>
      </c>
      <c r="I233" t="s">
        <v>10</v>
      </c>
    </row>
    <row r="234" spans="1:9" x14ac:dyDescent="0.3">
      <c r="A234" s="1">
        <v>44367.500057870369</v>
      </c>
      <c r="B234">
        <v>50073500</v>
      </c>
      <c r="C234" t="s">
        <v>9</v>
      </c>
      <c r="D234">
        <v>6.3</v>
      </c>
      <c r="E234">
        <v>18.7</v>
      </c>
      <c r="F234">
        <v>4.3</v>
      </c>
      <c r="G234">
        <v>77</v>
      </c>
      <c r="H234">
        <v>2401</v>
      </c>
      <c r="I234" t="s">
        <v>10</v>
      </c>
    </row>
    <row r="235" spans="1:9" x14ac:dyDescent="0.3">
      <c r="A235" s="1">
        <v>44367.541724537034</v>
      </c>
      <c r="B235">
        <v>50073500</v>
      </c>
      <c r="C235" t="s">
        <v>9</v>
      </c>
      <c r="D235">
        <v>6.3</v>
      </c>
      <c r="E235">
        <v>18.7</v>
      </c>
      <c r="F235">
        <v>4.3</v>
      </c>
      <c r="G235">
        <v>77</v>
      </c>
      <c r="H235">
        <v>2401</v>
      </c>
      <c r="I235" t="s">
        <v>10</v>
      </c>
    </row>
    <row r="236" spans="1:9" x14ac:dyDescent="0.3">
      <c r="A236" s="1">
        <v>44367.583391203705</v>
      </c>
      <c r="B236">
        <v>50073500</v>
      </c>
      <c r="C236" t="s">
        <v>9</v>
      </c>
      <c r="D236">
        <v>6.2</v>
      </c>
      <c r="E236">
        <v>18.600000000000001</v>
      </c>
      <c r="F236">
        <v>4.3</v>
      </c>
      <c r="G236">
        <v>78</v>
      </c>
      <c r="H236">
        <v>2426</v>
      </c>
      <c r="I236" t="s">
        <v>10</v>
      </c>
    </row>
    <row r="237" spans="1:9" x14ac:dyDescent="0.3">
      <c r="A237" s="1">
        <v>44367.625057870369</v>
      </c>
      <c r="B237">
        <v>50073500</v>
      </c>
      <c r="C237" t="s">
        <v>9</v>
      </c>
      <c r="D237">
        <v>6.2</v>
      </c>
      <c r="E237">
        <v>18.600000000000001</v>
      </c>
      <c r="F237">
        <v>4.3</v>
      </c>
      <c r="G237">
        <v>77</v>
      </c>
      <c r="H237">
        <v>2395</v>
      </c>
      <c r="I237" t="s">
        <v>10</v>
      </c>
    </row>
    <row r="238" spans="1:9" x14ac:dyDescent="0.3">
      <c r="A238" s="1">
        <v>44367.666724537034</v>
      </c>
      <c r="B238">
        <v>50073500</v>
      </c>
      <c r="C238" t="s">
        <v>9</v>
      </c>
      <c r="D238">
        <v>6.2</v>
      </c>
      <c r="E238">
        <v>18.600000000000001</v>
      </c>
      <c r="F238">
        <v>4.3</v>
      </c>
      <c r="G238">
        <v>78</v>
      </c>
      <c r="H238">
        <v>2426</v>
      </c>
      <c r="I238" t="s">
        <v>10</v>
      </c>
    </row>
    <row r="239" spans="1:9" x14ac:dyDescent="0.3">
      <c r="A239" s="1">
        <v>44367.708391203705</v>
      </c>
      <c r="B239">
        <v>50073500</v>
      </c>
      <c r="C239" t="s">
        <v>9</v>
      </c>
      <c r="D239">
        <v>6.2</v>
      </c>
      <c r="E239">
        <v>18.600000000000001</v>
      </c>
      <c r="F239">
        <v>4.3</v>
      </c>
      <c r="G239">
        <v>77</v>
      </c>
      <c r="H239">
        <v>2395</v>
      </c>
      <c r="I239" t="s">
        <v>10</v>
      </c>
    </row>
    <row r="240" spans="1:9" x14ac:dyDescent="0.3">
      <c r="A240" s="1">
        <v>44367.750057870369</v>
      </c>
      <c r="B240">
        <v>50073500</v>
      </c>
      <c r="C240" t="s">
        <v>9</v>
      </c>
      <c r="D240">
        <v>6.3</v>
      </c>
      <c r="E240">
        <v>18.5</v>
      </c>
      <c r="F240">
        <v>4.3</v>
      </c>
      <c r="G240">
        <v>77</v>
      </c>
      <c r="H240">
        <v>2401</v>
      </c>
      <c r="I240" t="s">
        <v>10</v>
      </c>
    </row>
    <row r="241" spans="1:9" x14ac:dyDescent="0.3">
      <c r="A241" s="1">
        <v>44367.791724537034</v>
      </c>
      <c r="B241">
        <v>50073500</v>
      </c>
      <c r="C241" t="s">
        <v>9</v>
      </c>
      <c r="D241">
        <v>6.3</v>
      </c>
      <c r="E241">
        <v>18.600000000000001</v>
      </c>
      <c r="F241">
        <v>4.3</v>
      </c>
      <c r="G241">
        <v>77</v>
      </c>
      <c r="H241">
        <v>2401</v>
      </c>
      <c r="I241" t="s">
        <v>10</v>
      </c>
    </row>
    <row r="242" spans="1:9" x14ac:dyDescent="0.3">
      <c r="A242" s="1">
        <v>44367.833391203705</v>
      </c>
      <c r="B242">
        <v>50073500</v>
      </c>
      <c r="C242" t="s">
        <v>9</v>
      </c>
      <c r="D242">
        <v>6.3</v>
      </c>
      <c r="E242">
        <v>18.600000000000001</v>
      </c>
      <c r="F242">
        <v>4.3</v>
      </c>
      <c r="G242">
        <v>76</v>
      </c>
      <c r="H242">
        <v>2370</v>
      </c>
      <c r="I242" t="s">
        <v>10</v>
      </c>
    </row>
    <row r="243" spans="1:9" x14ac:dyDescent="0.3">
      <c r="A243" s="1">
        <v>44367.875057870369</v>
      </c>
      <c r="B243">
        <v>50073500</v>
      </c>
      <c r="C243" t="s">
        <v>9</v>
      </c>
      <c r="D243">
        <v>6.3</v>
      </c>
      <c r="E243">
        <v>18.600000000000001</v>
      </c>
      <c r="F243">
        <v>4.3</v>
      </c>
      <c r="G243">
        <v>77</v>
      </c>
      <c r="H243">
        <v>2401</v>
      </c>
      <c r="I243" t="s">
        <v>10</v>
      </c>
    </row>
    <row r="244" spans="1:9" x14ac:dyDescent="0.3">
      <c r="A244" s="1">
        <v>44367.916724537034</v>
      </c>
      <c r="B244">
        <v>50073500</v>
      </c>
      <c r="C244" t="s">
        <v>9</v>
      </c>
      <c r="D244">
        <v>6.2</v>
      </c>
      <c r="E244">
        <v>18.600000000000001</v>
      </c>
      <c r="F244">
        <v>4.3</v>
      </c>
      <c r="G244">
        <v>77</v>
      </c>
      <c r="H244">
        <v>2395</v>
      </c>
      <c r="I244" t="s">
        <v>10</v>
      </c>
    </row>
    <row r="245" spans="1:9" x14ac:dyDescent="0.3">
      <c r="A245" s="1">
        <v>44367.958391203705</v>
      </c>
      <c r="B245">
        <v>50073500</v>
      </c>
      <c r="C245" t="s">
        <v>9</v>
      </c>
      <c r="D245">
        <v>6.2</v>
      </c>
      <c r="E245">
        <v>18.7</v>
      </c>
      <c r="F245">
        <v>4.3</v>
      </c>
      <c r="G245">
        <v>78</v>
      </c>
      <c r="H245">
        <v>2426</v>
      </c>
      <c r="I245" t="s">
        <v>10</v>
      </c>
    </row>
    <row r="246" spans="1:9" x14ac:dyDescent="0.3">
      <c r="A246" s="1">
        <v>44368.000057870369</v>
      </c>
      <c r="B246">
        <v>50073500</v>
      </c>
      <c r="C246" t="s">
        <v>9</v>
      </c>
      <c r="D246">
        <v>6.2</v>
      </c>
      <c r="E246">
        <v>18.8</v>
      </c>
      <c r="F246">
        <v>4.3</v>
      </c>
      <c r="G246">
        <v>77</v>
      </c>
      <c r="H246">
        <v>2395</v>
      </c>
      <c r="I246" t="s">
        <v>10</v>
      </c>
    </row>
    <row r="247" spans="1:9" x14ac:dyDescent="0.3">
      <c r="A247" s="1">
        <v>44368.041724537034</v>
      </c>
      <c r="B247">
        <v>50073500</v>
      </c>
      <c r="C247" t="s">
        <v>9</v>
      </c>
      <c r="D247">
        <v>6.3</v>
      </c>
      <c r="E247">
        <v>18.8</v>
      </c>
      <c r="F247">
        <v>4.3</v>
      </c>
      <c r="G247">
        <v>77</v>
      </c>
      <c r="H247">
        <v>2401</v>
      </c>
      <c r="I247" t="s">
        <v>10</v>
      </c>
    </row>
    <row r="248" spans="1:9" x14ac:dyDescent="0.3">
      <c r="A248" s="1">
        <v>44368.083391203705</v>
      </c>
      <c r="B248">
        <v>50073500</v>
      </c>
      <c r="C248" t="s">
        <v>9</v>
      </c>
      <c r="D248">
        <v>6.3</v>
      </c>
      <c r="E248">
        <v>18.899999999999999</v>
      </c>
      <c r="F248">
        <v>4.3</v>
      </c>
      <c r="G248">
        <v>77</v>
      </c>
      <c r="H248">
        <v>2408</v>
      </c>
      <c r="I248" t="s">
        <v>10</v>
      </c>
    </row>
    <row r="249" spans="1:9" x14ac:dyDescent="0.3">
      <c r="A249" s="1">
        <v>44368.125057870369</v>
      </c>
      <c r="B249">
        <v>50073500</v>
      </c>
      <c r="C249" t="s">
        <v>9</v>
      </c>
      <c r="D249">
        <v>6.3</v>
      </c>
      <c r="E249">
        <v>18.899999999999999</v>
      </c>
      <c r="F249">
        <v>4.3</v>
      </c>
      <c r="G249">
        <v>77</v>
      </c>
      <c r="H249">
        <v>2408</v>
      </c>
      <c r="I249" t="s">
        <v>10</v>
      </c>
    </row>
    <row r="250" spans="1:9" x14ac:dyDescent="0.3">
      <c r="A250" s="1">
        <v>44368.166724537034</v>
      </c>
      <c r="B250">
        <v>50073500</v>
      </c>
      <c r="C250" t="s">
        <v>9</v>
      </c>
      <c r="D250">
        <v>6.3</v>
      </c>
      <c r="E250">
        <v>19</v>
      </c>
      <c r="F250">
        <v>4.3</v>
      </c>
      <c r="G250">
        <v>75</v>
      </c>
      <c r="H250">
        <v>2339</v>
      </c>
      <c r="I250" t="s">
        <v>10</v>
      </c>
    </row>
    <row r="251" spans="1:9" x14ac:dyDescent="0.3">
      <c r="A251" s="1">
        <v>44368.208391203705</v>
      </c>
      <c r="B251">
        <v>50073500</v>
      </c>
      <c r="C251" t="s">
        <v>9</v>
      </c>
      <c r="D251">
        <v>6.2</v>
      </c>
      <c r="E251">
        <v>19</v>
      </c>
      <c r="F251">
        <v>4.3</v>
      </c>
      <c r="G251">
        <v>79</v>
      </c>
      <c r="H251">
        <v>2457</v>
      </c>
      <c r="I251" t="s">
        <v>10</v>
      </c>
    </row>
    <row r="252" spans="1:9" x14ac:dyDescent="0.3">
      <c r="A252" s="1">
        <v>44368.250057870369</v>
      </c>
      <c r="B252">
        <v>50073500</v>
      </c>
      <c r="C252" t="s">
        <v>9</v>
      </c>
      <c r="D252">
        <v>6.3</v>
      </c>
      <c r="E252">
        <v>19.100000000000001</v>
      </c>
      <c r="F252">
        <v>4.3</v>
      </c>
      <c r="G252">
        <v>77</v>
      </c>
      <c r="H252">
        <v>2401</v>
      </c>
      <c r="I252" t="s">
        <v>10</v>
      </c>
    </row>
    <row r="253" spans="1:9" x14ac:dyDescent="0.3">
      <c r="A253" s="1">
        <v>44368.291724537034</v>
      </c>
      <c r="B253">
        <v>50073500</v>
      </c>
      <c r="C253" t="s">
        <v>9</v>
      </c>
      <c r="D253">
        <v>6.3</v>
      </c>
      <c r="E253">
        <v>19.100000000000001</v>
      </c>
      <c r="F253">
        <v>4.3</v>
      </c>
      <c r="G253">
        <v>79</v>
      </c>
      <c r="H253">
        <v>2464</v>
      </c>
      <c r="I253" t="s">
        <v>10</v>
      </c>
    </row>
    <row r="254" spans="1:9" x14ac:dyDescent="0.3">
      <c r="A254" s="1">
        <v>44368.333391203705</v>
      </c>
      <c r="B254">
        <v>50073500</v>
      </c>
      <c r="C254" t="s">
        <v>9</v>
      </c>
      <c r="D254">
        <v>6.3</v>
      </c>
      <c r="E254">
        <v>19.100000000000001</v>
      </c>
      <c r="F254">
        <v>4.3</v>
      </c>
      <c r="G254">
        <v>78</v>
      </c>
      <c r="H254">
        <v>2439</v>
      </c>
      <c r="I254" t="s">
        <v>10</v>
      </c>
    </row>
    <row r="255" spans="1:9" x14ac:dyDescent="0.3">
      <c r="A255" s="1">
        <v>44368.375057870369</v>
      </c>
      <c r="B255">
        <v>50073500</v>
      </c>
      <c r="C255" t="s">
        <v>9</v>
      </c>
      <c r="D255">
        <v>6.3</v>
      </c>
      <c r="E255">
        <v>19.100000000000001</v>
      </c>
      <c r="F255">
        <v>4.3</v>
      </c>
      <c r="G255">
        <v>76</v>
      </c>
      <c r="H255">
        <v>2370</v>
      </c>
      <c r="I255" t="s">
        <v>10</v>
      </c>
    </row>
    <row r="256" spans="1:9" x14ac:dyDescent="0.3">
      <c r="A256" s="1">
        <v>44368.416724537034</v>
      </c>
      <c r="B256">
        <v>50073500</v>
      </c>
      <c r="C256" t="s">
        <v>9</v>
      </c>
      <c r="D256">
        <v>6.3</v>
      </c>
      <c r="E256">
        <v>19.100000000000001</v>
      </c>
      <c r="F256">
        <v>4.3</v>
      </c>
      <c r="G256">
        <v>76</v>
      </c>
      <c r="H256">
        <v>2370</v>
      </c>
      <c r="I256" t="s">
        <v>10</v>
      </c>
    </row>
    <row r="257" spans="1:9" x14ac:dyDescent="0.3">
      <c r="A257" s="1">
        <v>44368.458391203705</v>
      </c>
      <c r="B257">
        <v>50073500</v>
      </c>
      <c r="C257" t="s">
        <v>9</v>
      </c>
      <c r="D257">
        <v>6.3</v>
      </c>
      <c r="E257">
        <v>19.100000000000001</v>
      </c>
      <c r="F257">
        <v>4.3</v>
      </c>
      <c r="G257">
        <v>77</v>
      </c>
      <c r="H257">
        <v>2408</v>
      </c>
      <c r="I257" t="s">
        <v>10</v>
      </c>
    </row>
    <row r="258" spans="1:9" x14ac:dyDescent="0.3">
      <c r="A258" s="1">
        <v>44368.500057870369</v>
      </c>
      <c r="B258">
        <v>50073500</v>
      </c>
      <c r="C258" t="s">
        <v>9</v>
      </c>
      <c r="D258">
        <v>6.3</v>
      </c>
      <c r="E258">
        <v>19.100000000000001</v>
      </c>
      <c r="F258">
        <v>4.3</v>
      </c>
      <c r="G258">
        <v>78</v>
      </c>
      <c r="H258">
        <v>2432</v>
      </c>
      <c r="I258" t="s">
        <v>10</v>
      </c>
    </row>
    <row r="259" spans="1:9" x14ac:dyDescent="0.3">
      <c r="A259" s="1">
        <v>44368.541724537034</v>
      </c>
      <c r="B259">
        <v>50073500</v>
      </c>
      <c r="C259" t="s">
        <v>9</v>
      </c>
      <c r="D259">
        <v>6.3</v>
      </c>
      <c r="E259">
        <v>19.100000000000001</v>
      </c>
      <c r="F259">
        <v>4.3</v>
      </c>
      <c r="G259">
        <v>78</v>
      </c>
      <c r="H259">
        <v>2439</v>
      </c>
      <c r="I259" t="s">
        <v>10</v>
      </c>
    </row>
    <row r="260" spans="1:9" x14ac:dyDescent="0.3">
      <c r="A260" s="1">
        <v>44368.583391203705</v>
      </c>
      <c r="B260">
        <v>50073500</v>
      </c>
      <c r="C260" t="s">
        <v>9</v>
      </c>
      <c r="D260">
        <v>6.3</v>
      </c>
      <c r="E260">
        <v>19.100000000000001</v>
      </c>
      <c r="F260">
        <v>4.3</v>
      </c>
      <c r="G260">
        <v>77</v>
      </c>
      <c r="H260">
        <v>2401</v>
      </c>
      <c r="I260" t="s">
        <v>10</v>
      </c>
    </row>
    <row r="261" spans="1:9" x14ac:dyDescent="0.3">
      <c r="A261" s="1">
        <v>44368.625057870369</v>
      </c>
      <c r="B261">
        <v>50073500</v>
      </c>
      <c r="C261" t="s">
        <v>9</v>
      </c>
      <c r="D261">
        <v>6.3</v>
      </c>
      <c r="E261">
        <v>19.100000000000001</v>
      </c>
      <c r="F261">
        <v>4.3</v>
      </c>
      <c r="G261">
        <v>79</v>
      </c>
      <c r="H261">
        <v>2464</v>
      </c>
      <c r="I261" t="s">
        <v>10</v>
      </c>
    </row>
    <row r="262" spans="1:9" x14ac:dyDescent="0.3">
      <c r="A262" s="1">
        <v>44368.666724537034</v>
      </c>
      <c r="B262">
        <v>50073500</v>
      </c>
      <c r="C262" t="s">
        <v>9</v>
      </c>
      <c r="D262">
        <v>6.3</v>
      </c>
      <c r="E262">
        <v>19.100000000000001</v>
      </c>
      <c r="F262">
        <v>4.3</v>
      </c>
      <c r="G262">
        <v>78</v>
      </c>
      <c r="H262">
        <v>2439</v>
      </c>
      <c r="I262" t="s">
        <v>10</v>
      </c>
    </row>
    <row r="263" spans="1:9" x14ac:dyDescent="0.3">
      <c r="A263" s="1">
        <v>44368.708391203705</v>
      </c>
      <c r="B263">
        <v>50073500</v>
      </c>
      <c r="C263" t="s">
        <v>9</v>
      </c>
      <c r="D263">
        <v>6.3</v>
      </c>
      <c r="E263">
        <v>19.100000000000001</v>
      </c>
      <c r="F263">
        <v>4.3</v>
      </c>
      <c r="G263">
        <v>76</v>
      </c>
      <c r="H263">
        <v>2376</v>
      </c>
      <c r="I263" t="s">
        <v>10</v>
      </c>
    </row>
    <row r="264" spans="1:9" x14ac:dyDescent="0.3">
      <c r="A264" s="1">
        <v>44368.750057870369</v>
      </c>
      <c r="B264">
        <v>50073500</v>
      </c>
      <c r="C264" t="s">
        <v>9</v>
      </c>
      <c r="D264">
        <v>6.3</v>
      </c>
      <c r="E264">
        <v>19</v>
      </c>
      <c r="F264">
        <v>4.3</v>
      </c>
      <c r="G264">
        <v>77</v>
      </c>
      <c r="H264">
        <v>2408</v>
      </c>
      <c r="I264" t="s">
        <v>10</v>
      </c>
    </row>
    <row r="265" spans="1:9" x14ac:dyDescent="0.3">
      <c r="A265" s="1">
        <v>44368.791724537034</v>
      </c>
      <c r="B265">
        <v>50073500</v>
      </c>
      <c r="C265" t="s">
        <v>9</v>
      </c>
      <c r="D265">
        <v>6.3</v>
      </c>
      <c r="E265">
        <v>19.100000000000001</v>
      </c>
      <c r="F265">
        <v>4.3</v>
      </c>
      <c r="G265">
        <v>76</v>
      </c>
      <c r="H265">
        <v>2370</v>
      </c>
      <c r="I265" t="s">
        <v>10</v>
      </c>
    </row>
    <row r="266" spans="1:9" x14ac:dyDescent="0.3">
      <c r="A266" s="1">
        <v>44368.833391203705</v>
      </c>
      <c r="B266">
        <v>50073500</v>
      </c>
      <c r="C266" t="s">
        <v>9</v>
      </c>
      <c r="D266">
        <v>6.3</v>
      </c>
      <c r="E266">
        <v>19</v>
      </c>
      <c r="F266">
        <v>4.3</v>
      </c>
      <c r="G266">
        <v>77</v>
      </c>
      <c r="H266">
        <v>2408</v>
      </c>
      <c r="I266" t="s">
        <v>10</v>
      </c>
    </row>
    <row r="267" spans="1:9" x14ac:dyDescent="0.3">
      <c r="A267" s="1">
        <v>44368.875057870369</v>
      </c>
      <c r="B267">
        <v>50073500</v>
      </c>
      <c r="C267" t="s">
        <v>9</v>
      </c>
      <c r="D267">
        <v>6.3</v>
      </c>
      <c r="E267">
        <v>19.100000000000001</v>
      </c>
      <c r="F267">
        <v>4.3</v>
      </c>
      <c r="G267">
        <v>77</v>
      </c>
      <c r="H267">
        <v>2401</v>
      </c>
      <c r="I267" t="s">
        <v>10</v>
      </c>
    </row>
    <row r="268" spans="1:9" x14ac:dyDescent="0.3">
      <c r="A268" s="1">
        <v>44368.916724537034</v>
      </c>
      <c r="B268">
        <v>50073500</v>
      </c>
      <c r="C268" t="s">
        <v>9</v>
      </c>
      <c r="D268">
        <v>6.3</v>
      </c>
      <c r="E268">
        <v>19.100000000000001</v>
      </c>
      <c r="F268">
        <v>4.3</v>
      </c>
      <c r="G268">
        <v>78</v>
      </c>
      <c r="H268">
        <v>2439</v>
      </c>
      <c r="I268" t="s">
        <v>10</v>
      </c>
    </row>
    <row r="269" spans="1:9" x14ac:dyDescent="0.3">
      <c r="A269" s="1">
        <v>44368.958391203705</v>
      </c>
      <c r="B269">
        <v>50073500</v>
      </c>
      <c r="C269" t="s">
        <v>9</v>
      </c>
      <c r="D269">
        <v>6.3</v>
      </c>
      <c r="E269">
        <v>19.2</v>
      </c>
      <c r="F269">
        <v>4.3</v>
      </c>
      <c r="G269">
        <v>76</v>
      </c>
      <c r="H269">
        <v>2376</v>
      </c>
      <c r="I269" t="s">
        <v>10</v>
      </c>
    </row>
    <row r="270" spans="1:9" x14ac:dyDescent="0.3">
      <c r="A270" s="1">
        <v>44369.000057870369</v>
      </c>
      <c r="B270">
        <v>50073500</v>
      </c>
      <c r="C270" t="s">
        <v>9</v>
      </c>
      <c r="D270">
        <v>6.3</v>
      </c>
      <c r="E270">
        <v>19.2</v>
      </c>
      <c r="F270">
        <v>4.3</v>
      </c>
      <c r="G270">
        <v>79</v>
      </c>
      <c r="H270">
        <v>2470</v>
      </c>
      <c r="I270" t="s">
        <v>10</v>
      </c>
    </row>
    <row r="271" spans="1:9" x14ac:dyDescent="0.3">
      <c r="A271" s="1">
        <v>44369.041724537034</v>
      </c>
      <c r="B271">
        <v>50073500</v>
      </c>
      <c r="C271" t="s">
        <v>9</v>
      </c>
      <c r="D271">
        <v>6.3</v>
      </c>
      <c r="E271">
        <v>19.3</v>
      </c>
      <c r="F271">
        <v>4.3</v>
      </c>
      <c r="G271">
        <v>78</v>
      </c>
      <c r="H271">
        <v>2439</v>
      </c>
      <c r="I271" t="s">
        <v>10</v>
      </c>
    </row>
    <row r="272" spans="1:9" x14ac:dyDescent="0.3">
      <c r="A272" s="1">
        <v>44369.083391203705</v>
      </c>
      <c r="B272">
        <v>50073500</v>
      </c>
      <c r="C272" t="s">
        <v>9</v>
      </c>
      <c r="D272">
        <v>6.3</v>
      </c>
      <c r="E272">
        <v>19.3</v>
      </c>
      <c r="F272">
        <v>4.3</v>
      </c>
      <c r="G272">
        <v>76</v>
      </c>
      <c r="H272">
        <v>2376</v>
      </c>
      <c r="I272" t="s">
        <v>10</v>
      </c>
    </row>
    <row r="273" spans="1:9" x14ac:dyDescent="0.3">
      <c r="A273" s="1">
        <v>44369.125057870369</v>
      </c>
      <c r="B273">
        <v>50073500</v>
      </c>
      <c r="C273" t="s">
        <v>9</v>
      </c>
      <c r="D273">
        <v>6.3</v>
      </c>
      <c r="E273">
        <v>19.399999999999999</v>
      </c>
      <c r="F273">
        <v>4.3</v>
      </c>
      <c r="G273">
        <v>77</v>
      </c>
      <c r="H273">
        <v>2401</v>
      </c>
      <c r="I273" t="s">
        <v>10</v>
      </c>
    </row>
    <row r="274" spans="1:9" x14ac:dyDescent="0.3">
      <c r="A274" s="1">
        <v>44369.166724537034</v>
      </c>
      <c r="B274">
        <v>50073500</v>
      </c>
      <c r="C274" t="s">
        <v>9</v>
      </c>
      <c r="D274">
        <v>6.3</v>
      </c>
      <c r="E274">
        <v>19.5</v>
      </c>
      <c r="F274">
        <v>4.3</v>
      </c>
      <c r="G274">
        <v>76</v>
      </c>
      <c r="H274">
        <v>2376</v>
      </c>
      <c r="I274" t="s">
        <v>10</v>
      </c>
    </row>
    <row r="275" spans="1:9" x14ac:dyDescent="0.3">
      <c r="A275" s="1">
        <v>44369.208391203705</v>
      </c>
      <c r="B275">
        <v>50073500</v>
      </c>
      <c r="C275" t="s">
        <v>9</v>
      </c>
      <c r="D275">
        <v>6.3</v>
      </c>
      <c r="E275">
        <v>19.5</v>
      </c>
      <c r="F275">
        <v>4.3</v>
      </c>
      <c r="G275">
        <v>78</v>
      </c>
      <c r="H275">
        <v>2432</v>
      </c>
      <c r="I275" t="s">
        <v>10</v>
      </c>
    </row>
    <row r="276" spans="1:9" x14ac:dyDescent="0.3">
      <c r="A276" s="1">
        <v>44369.250057870369</v>
      </c>
      <c r="B276">
        <v>50073500</v>
      </c>
      <c r="C276" t="s">
        <v>9</v>
      </c>
      <c r="D276">
        <v>6.3</v>
      </c>
      <c r="E276">
        <v>19.5</v>
      </c>
      <c r="F276">
        <v>4.3</v>
      </c>
      <c r="G276">
        <v>76</v>
      </c>
      <c r="H276">
        <v>2376</v>
      </c>
      <c r="I276" t="s">
        <v>10</v>
      </c>
    </row>
    <row r="277" spans="1:9" x14ac:dyDescent="0.3">
      <c r="A277" s="1">
        <v>44369.291724537034</v>
      </c>
      <c r="B277">
        <v>50073500</v>
      </c>
      <c r="C277" t="s">
        <v>9</v>
      </c>
      <c r="D277">
        <v>6.3</v>
      </c>
      <c r="E277">
        <v>19.5</v>
      </c>
      <c r="F277">
        <v>4.3</v>
      </c>
      <c r="G277">
        <v>78</v>
      </c>
      <c r="H277">
        <v>2439</v>
      </c>
      <c r="I277" t="s">
        <v>10</v>
      </c>
    </row>
    <row r="278" spans="1:9" x14ac:dyDescent="0.3">
      <c r="A278" s="1">
        <v>44369.333391203705</v>
      </c>
      <c r="B278">
        <v>50073500</v>
      </c>
      <c r="C278" t="s">
        <v>9</v>
      </c>
      <c r="D278">
        <v>6.3</v>
      </c>
      <c r="E278">
        <v>19.600000000000001</v>
      </c>
      <c r="F278">
        <v>4.3</v>
      </c>
      <c r="G278">
        <v>77</v>
      </c>
      <c r="H278">
        <v>2401</v>
      </c>
      <c r="I278" t="s">
        <v>10</v>
      </c>
    </row>
    <row r="279" spans="1:9" x14ac:dyDescent="0.3">
      <c r="A279" s="1">
        <v>44369.375057870369</v>
      </c>
      <c r="B279">
        <v>50073500</v>
      </c>
      <c r="C279" t="s">
        <v>9</v>
      </c>
      <c r="D279">
        <v>6.3</v>
      </c>
      <c r="E279">
        <v>19.600000000000001</v>
      </c>
      <c r="F279">
        <v>4.3</v>
      </c>
      <c r="G279">
        <v>78</v>
      </c>
      <c r="H279">
        <v>2439</v>
      </c>
      <c r="I279" t="s">
        <v>10</v>
      </c>
    </row>
    <row r="280" spans="1:9" x14ac:dyDescent="0.3">
      <c r="A280" s="1">
        <v>44369.416724537034</v>
      </c>
      <c r="B280">
        <v>50073500</v>
      </c>
      <c r="C280" t="s">
        <v>9</v>
      </c>
      <c r="D280">
        <v>6.2</v>
      </c>
      <c r="E280">
        <v>19.600000000000001</v>
      </c>
      <c r="F280">
        <v>4.3</v>
      </c>
      <c r="G280">
        <v>77</v>
      </c>
      <c r="H280">
        <v>2395</v>
      </c>
      <c r="I280" t="s">
        <v>10</v>
      </c>
    </row>
    <row r="281" spans="1:9" x14ac:dyDescent="0.3">
      <c r="A281" s="1">
        <v>44369.458391203705</v>
      </c>
      <c r="B281">
        <v>50073500</v>
      </c>
      <c r="C281" t="s">
        <v>9</v>
      </c>
      <c r="D281">
        <v>6.2</v>
      </c>
      <c r="E281">
        <v>19.600000000000001</v>
      </c>
      <c r="F281">
        <v>4.3</v>
      </c>
      <c r="G281">
        <v>77</v>
      </c>
      <c r="H281">
        <v>2395</v>
      </c>
      <c r="I281" t="s">
        <v>10</v>
      </c>
    </row>
    <row r="282" spans="1:9" x14ac:dyDescent="0.3">
      <c r="A282" s="1">
        <v>44369.500057870369</v>
      </c>
      <c r="B282">
        <v>50073500</v>
      </c>
      <c r="C282" t="s">
        <v>9</v>
      </c>
      <c r="D282">
        <v>6.3</v>
      </c>
      <c r="E282">
        <v>19.600000000000001</v>
      </c>
      <c r="F282">
        <v>4.3</v>
      </c>
      <c r="G282">
        <v>77</v>
      </c>
      <c r="H282">
        <v>2401</v>
      </c>
      <c r="I282" t="s">
        <v>10</v>
      </c>
    </row>
    <row r="283" spans="1:9" x14ac:dyDescent="0.3">
      <c r="A283" s="1">
        <v>44369.541724537034</v>
      </c>
      <c r="B283">
        <v>50073500</v>
      </c>
      <c r="C283" t="s">
        <v>9</v>
      </c>
      <c r="D283">
        <v>6.3</v>
      </c>
      <c r="E283">
        <v>19.5</v>
      </c>
      <c r="F283">
        <v>4.3</v>
      </c>
      <c r="G283">
        <v>77</v>
      </c>
      <c r="H283">
        <v>2408</v>
      </c>
      <c r="I283" t="s">
        <v>10</v>
      </c>
    </row>
    <row r="284" spans="1:9" x14ac:dyDescent="0.3">
      <c r="A284" s="1">
        <v>44369.583391203705</v>
      </c>
      <c r="B284">
        <v>50073500</v>
      </c>
      <c r="C284" t="s">
        <v>9</v>
      </c>
      <c r="D284">
        <v>6.3</v>
      </c>
      <c r="E284">
        <v>19.5</v>
      </c>
      <c r="F284">
        <v>4.3</v>
      </c>
      <c r="G284">
        <v>77</v>
      </c>
      <c r="H284">
        <v>2408</v>
      </c>
      <c r="I284" t="s">
        <v>10</v>
      </c>
    </row>
    <row r="285" spans="1:9" x14ac:dyDescent="0.3">
      <c r="A285" s="1">
        <v>44369.625057870369</v>
      </c>
      <c r="B285">
        <v>50073500</v>
      </c>
      <c r="C285" t="s">
        <v>9</v>
      </c>
      <c r="D285">
        <v>6.3</v>
      </c>
      <c r="E285">
        <v>19.5</v>
      </c>
      <c r="F285">
        <v>4.3</v>
      </c>
      <c r="G285">
        <v>77</v>
      </c>
      <c r="H285">
        <v>2401</v>
      </c>
      <c r="I285" t="s">
        <v>10</v>
      </c>
    </row>
    <row r="286" spans="1:9" x14ac:dyDescent="0.3">
      <c r="A286" s="1">
        <v>44369.666724537034</v>
      </c>
      <c r="B286">
        <v>50073500</v>
      </c>
      <c r="C286" t="s">
        <v>9</v>
      </c>
      <c r="D286">
        <v>6.3</v>
      </c>
      <c r="E286">
        <v>19.5</v>
      </c>
      <c r="F286">
        <v>4.3</v>
      </c>
      <c r="G286">
        <v>77</v>
      </c>
      <c r="H286">
        <v>2408</v>
      </c>
      <c r="I286" t="s">
        <v>10</v>
      </c>
    </row>
    <row r="287" spans="1:9" x14ac:dyDescent="0.3">
      <c r="A287" s="1">
        <v>44369.708391203705</v>
      </c>
      <c r="B287">
        <v>50073500</v>
      </c>
      <c r="C287" t="s">
        <v>9</v>
      </c>
      <c r="D287">
        <v>6.3</v>
      </c>
      <c r="E287">
        <v>19.5</v>
      </c>
      <c r="F287">
        <v>4.3</v>
      </c>
      <c r="G287">
        <v>77</v>
      </c>
      <c r="H287">
        <v>2408</v>
      </c>
      <c r="I287" t="s">
        <v>10</v>
      </c>
    </row>
    <row r="288" spans="1:9" x14ac:dyDescent="0.3">
      <c r="A288" s="1">
        <v>44369.750057870369</v>
      </c>
      <c r="B288">
        <v>50073500</v>
      </c>
      <c r="C288" t="s">
        <v>9</v>
      </c>
      <c r="D288">
        <v>6.3</v>
      </c>
      <c r="E288">
        <v>19.399999999999999</v>
      </c>
      <c r="F288">
        <v>4.3</v>
      </c>
      <c r="G288">
        <v>77</v>
      </c>
      <c r="H288">
        <v>2408</v>
      </c>
      <c r="I288" t="s">
        <v>10</v>
      </c>
    </row>
    <row r="289" spans="1:9" x14ac:dyDescent="0.3">
      <c r="A289" s="1">
        <v>44369.791724537034</v>
      </c>
      <c r="B289">
        <v>50073500</v>
      </c>
      <c r="C289" t="s">
        <v>9</v>
      </c>
      <c r="D289">
        <v>6.3</v>
      </c>
      <c r="E289">
        <v>19.399999999999999</v>
      </c>
      <c r="F289">
        <v>4.3</v>
      </c>
      <c r="G289">
        <v>77</v>
      </c>
      <c r="H289">
        <v>2408</v>
      </c>
      <c r="I289" t="s">
        <v>10</v>
      </c>
    </row>
    <row r="290" spans="1:9" x14ac:dyDescent="0.3">
      <c r="A290" s="1">
        <v>44369.833391203705</v>
      </c>
      <c r="B290">
        <v>50073500</v>
      </c>
      <c r="C290" t="s">
        <v>9</v>
      </c>
      <c r="D290">
        <v>6.3</v>
      </c>
      <c r="E290">
        <v>19.399999999999999</v>
      </c>
      <c r="F290">
        <v>4.3</v>
      </c>
      <c r="G290">
        <v>78</v>
      </c>
      <c r="H290">
        <v>2432</v>
      </c>
      <c r="I290" t="s">
        <v>10</v>
      </c>
    </row>
    <row r="291" spans="1:9" x14ac:dyDescent="0.3">
      <c r="A291" s="1">
        <v>44369.875057870369</v>
      </c>
      <c r="B291">
        <v>50073500</v>
      </c>
      <c r="C291" t="s">
        <v>9</v>
      </c>
      <c r="D291">
        <v>6.2</v>
      </c>
      <c r="E291">
        <v>19.399999999999999</v>
      </c>
      <c r="F291">
        <v>4.3</v>
      </c>
      <c r="G291">
        <v>80</v>
      </c>
      <c r="H291">
        <v>2488</v>
      </c>
      <c r="I291" t="s">
        <v>10</v>
      </c>
    </row>
    <row r="292" spans="1:9" x14ac:dyDescent="0.3">
      <c r="A292" s="1">
        <v>44369.916724537034</v>
      </c>
      <c r="B292">
        <v>50073500</v>
      </c>
      <c r="C292" t="s">
        <v>9</v>
      </c>
      <c r="D292">
        <v>6.3</v>
      </c>
      <c r="E292">
        <v>19.5</v>
      </c>
      <c r="F292">
        <v>4.3</v>
      </c>
      <c r="G292">
        <v>78</v>
      </c>
      <c r="H292">
        <v>2432</v>
      </c>
      <c r="I292" t="s">
        <v>10</v>
      </c>
    </row>
    <row r="293" spans="1:9" x14ac:dyDescent="0.3">
      <c r="A293" s="1">
        <v>44369.958391203705</v>
      </c>
      <c r="B293">
        <v>50073500</v>
      </c>
      <c r="C293" t="s">
        <v>9</v>
      </c>
      <c r="D293">
        <v>6.3</v>
      </c>
      <c r="E293">
        <v>19.5</v>
      </c>
      <c r="F293">
        <v>4.3</v>
      </c>
      <c r="G293">
        <v>75</v>
      </c>
      <c r="H293">
        <v>2345</v>
      </c>
      <c r="I293" t="s">
        <v>10</v>
      </c>
    </row>
    <row r="294" spans="1:9" x14ac:dyDescent="0.3">
      <c r="A294" s="1">
        <v>44370.000057870369</v>
      </c>
      <c r="B294">
        <v>50073500</v>
      </c>
      <c r="C294" t="s">
        <v>9</v>
      </c>
      <c r="D294">
        <v>6.3</v>
      </c>
      <c r="E294">
        <v>19.5</v>
      </c>
      <c r="F294">
        <v>4.3</v>
      </c>
      <c r="G294">
        <v>78</v>
      </c>
      <c r="H294">
        <v>2432</v>
      </c>
      <c r="I294" t="s">
        <v>10</v>
      </c>
    </row>
    <row r="295" spans="1:9" x14ac:dyDescent="0.3">
      <c r="A295" s="1">
        <v>44370.041724537034</v>
      </c>
      <c r="B295">
        <v>50073500</v>
      </c>
      <c r="C295" t="s">
        <v>9</v>
      </c>
      <c r="D295">
        <v>6.3</v>
      </c>
      <c r="E295">
        <v>19.600000000000001</v>
      </c>
      <c r="F295">
        <v>4.3</v>
      </c>
      <c r="G295">
        <v>77</v>
      </c>
      <c r="H295">
        <v>2408</v>
      </c>
      <c r="I295" t="s">
        <v>10</v>
      </c>
    </row>
    <row r="296" spans="1:9" x14ac:dyDescent="0.3">
      <c r="A296" s="1">
        <v>44370.083391203705</v>
      </c>
      <c r="B296">
        <v>50073500</v>
      </c>
      <c r="C296" t="s">
        <v>9</v>
      </c>
      <c r="D296">
        <v>6.2</v>
      </c>
      <c r="E296">
        <v>19.600000000000001</v>
      </c>
      <c r="F296">
        <v>4.3</v>
      </c>
      <c r="G296">
        <v>77</v>
      </c>
      <c r="H296">
        <v>2395</v>
      </c>
      <c r="I296" t="s">
        <v>10</v>
      </c>
    </row>
    <row r="297" spans="1:9" x14ac:dyDescent="0.3">
      <c r="A297" s="1">
        <v>44370.125057870369</v>
      </c>
      <c r="B297">
        <v>50073500</v>
      </c>
      <c r="C297" t="s">
        <v>9</v>
      </c>
      <c r="D297">
        <v>6.3</v>
      </c>
      <c r="E297">
        <v>19.600000000000001</v>
      </c>
      <c r="F297">
        <v>4.3</v>
      </c>
      <c r="G297">
        <v>77</v>
      </c>
      <c r="H297">
        <v>2401</v>
      </c>
      <c r="I297" t="s">
        <v>10</v>
      </c>
    </row>
    <row r="298" spans="1:9" x14ac:dyDescent="0.3">
      <c r="A298" s="1">
        <v>44370.166724537034</v>
      </c>
      <c r="B298">
        <v>50073500</v>
      </c>
      <c r="C298" t="s">
        <v>9</v>
      </c>
      <c r="D298">
        <v>6.3</v>
      </c>
      <c r="E298">
        <v>19.7</v>
      </c>
      <c r="F298">
        <v>4.3</v>
      </c>
      <c r="G298">
        <v>77</v>
      </c>
      <c r="H298">
        <v>2401</v>
      </c>
      <c r="I298" t="s">
        <v>10</v>
      </c>
    </row>
    <row r="299" spans="1:9" x14ac:dyDescent="0.3">
      <c r="A299" s="1">
        <v>44370.208391203705</v>
      </c>
      <c r="B299">
        <v>50073500</v>
      </c>
      <c r="C299" t="s">
        <v>9</v>
      </c>
      <c r="D299">
        <v>6.3</v>
      </c>
      <c r="E299">
        <v>19.7</v>
      </c>
      <c r="F299">
        <v>4.3</v>
      </c>
      <c r="G299">
        <v>77</v>
      </c>
      <c r="H299">
        <v>2408</v>
      </c>
      <c r="I299" t="s">
        <v>10</v>
      </c>
    </row>
    <row r="300" spans="1:9" x14ac:dyDescent="0.3">
      <c r="A300" s="1">
        <v>44370.250057870369</v>
      </c>
      <c r="B300">
        <v>50073500</v>
      </c>
      <c r="C300" t="s">
        <v>9</v>
      </c>
      <c r="D300">
        <v>6.2</v>
      </c>
      <c r="E300">
        <v>19.7</v>
      </c>
      <c r="F300">
        <v>4.3</v>
      </c>
      <c r="G300">
        <v>78</v>
      </c>
      <c r="H300">
        <v>2426</v>
      </c>
      <c r="I300" t="s">
        <v>10</v>
      </c>
    </row>
    <row r="301" spans="1:9" x14ac:dyDescent="0.3">
      <c r="A301" s="1">
        <v>44370.291724537034</v>
      </c>
      <c r="B301">
        <v>50073500</v>
      </c>
      <c r="C301" t="s">
        <v>9</v>
      </c>
      <c r="D301">
        <v>6.3</v>
      </c>
      <c r="E301">
        <v>19.8</v>
      </c>
      <c r="F301">
        <v>4.3</v>
      </c>
      <c r="G301">
        <v>77</v>
      </c>
      <c r="H301">
        <v>2401</v>
      </c>
      <c r="I301" t="s">
        <v>10</v>
      </c>
    </row>
    <row r="302" spans="1:9" x14ac:dyDescent="0.3">
      <c r="A302" s="1">
        <v>44370.333391203705</v>
      </c>
      <c r="B302">
        <v>50073500</v>
      </c>
      <c r="C302" t="s">
        <v>9</v>
      </c>
      <c r="D302">
        <v>6.3</v>
      </c>
      <c r="E302">
        <v>19.8</v>
      </c>
      <c r="F302">
        <v>4.3</v>
      </c>
      <c r="G302">
        <v>80</v>
      </c>
      <c r="H302">
        <v>2495</v>
      </c>
      <c r="I302" t="s">
        <v>10</v>
      </c>
    </row>
    <row r="303" spans="1:9" x14ac:dyDescent="0.3">
      <c r="A303" s="1">
        <v>44370.375057870369</v>
      </c>
      <c r="B303">
        <v>50073500</v>
      </c>
      <c r="C303" t="s">
        <v>9</v>
      </c>
      <c r="D303">
        <v>6.3</v>
      </c>
      <c r="E303">
        <v>19.8</v>
      </c>
      <c r="F303">
        <v>4.3</v>
      </c>
      <c r="G303">
        <v>78</v>
      </c>
      <c r="H303">
        <v>2432</v>
      </c>
      <c r="I303" t="s">
        <v>10</v>
      </c>
    </row>
    <row r="304" spans="1:9" x14ac:dyDescent="0.3">
      <c r="A304" s="1">
        <v>44370.416724537034</v>
      </c>
      <c r="B304">
        <v>50073500</v>
      </c>
      <c r="C304" t="s">
        <v>9</v>
      </c>
      <c r="D304">
        <v>6.3</v>
      </c>
      <c r="E304">
        <v>19.8</v>
      </c>
      <c r="F304">
        <v>4.3</v>
      </c>
      <c r="G304">
        <v>77</v>
      </c>
      <c r="H304">
        <v>2408</v>
      </c>
      <c r="I304" t="s">
        <v>10</v>
      </c>
    </row>
    <row r="305" spans="1:9" x14ac:dyDescent="0.3">
      <c r="A305" s="1">
        <v>44370.458391203705</v>
      </c>
      <c r="B305">
        <v>50073500</v>
      </c>
      <c r="C305" t="s">
        <v>9</v>
      </c>
      <c r="D305">
        <v>6.2</v>
      </c>
      <c r="E305">
        <v>19.8</v>
      </c>
      <c r="F305">
        <v>4.3</v>
      </c>
      <c r="G305">
        <v>79</v>
      </c>
      <c r="H305">
        <v>2457</v>
      </c>
      <c r="I305" t="s">
        <v>10</v>
      </c>
    </row>
    <row r="306" spans="1:9" x14ac:dyDescent="0.3">
      <c r="A306" s="1">
        <v>44370.500057870369</v>
      </c>
      <c r="B306">
        <v>50073500</v>
      </c>
      <c r="C306" t="s">
        <v>9</v>
      </c>
      <c r="D306">
        <v>6.3</v>
      </c>
      <c r="E306">
        <v>19.8</v>
      </c>
      <c r="F306">
        <v>4.3</v>
      </c>
      <c r="G306">
        <v>77</v>
      </c>
      <c r="H306">
        <v>2401</v>
      </c>
      <c r="I306" t="s">
        <v>10</v>
      </c>
    </row>
    <row r="307" spans="1:9" x14ac:dyDescent="0.3">
      <c r="A307" s="1">
        <v>44370.541724537034</v>
      </c>
      <c r="B307">
        <v>50073500</v>
      </c>
      <c r="C307" t="s">
        <v>9</v>
      </c>
      <c r="D307">
        <v>6.2</v>
      </c>
      <c r="E307">
        <v>19.8</v>
      </c>
      <c r="F307">
        <v>4.3</v>
      </c>
      <c r="G307">
        <v>78</v>
      </c>
      <c r="H307">
        <v>2426</v>
      </c>
      <c r="I307" t="s">
        <v>10</v>
      </c>
    </row>
    <row r="308" spans="1:9" x14ac:dyDescent="0.3">
      <c r="A308" s="1">
        <v>44370.583391203705</v>
      </c>
      <c r="B308">
        <v>50073500</v>
      </c>
      <c r="C308" t="s">
        <v>9</v>
      </c>
      <c r="D308">
        <v>6.3</v>
      </c>
      <c r="E308">
        <v>19.8</v>
      </c>
      <c r="F308">
        <v>4.3</v>
      </c>
      <c r="G308">
        <v>78</v>
      </c>
      <c r="H308">
        <v>2432</v>
      </c>
      <c r="I308" t="s">
        <v>10</v>
      </c>
    </row>
    <row r="309" spans="1:9" x14ac:dyDescent="0.3">
      <c r="A309" s="1">
        <v>44370.625057870369</v>
      </c>
      <c r="B309">
        <v>50073500</v>
      </c>
      <c r="C309" t="s">
        <v>9</v>
      </c>
      <c r="D309">
        <v>6.3</v>
      </c>
      <c r="E309">
        <v>19.7</v>
      </c>
      <c r="F309">
        <v>4.3</v>
      </c>
      <c r="G309">
        <v>78</v>
      </c>
      <c r="H309">
        <v>2432</v>
      </c>
      <c r="I309" t="s">
        <v>10</v>
      </c>
    </row>
    <row r="310" spans="1:9" x14ac:dyDescent="0.3">
      <c r="A310" s="1">
        <v>44370.666724537034</v>
      </c>
      <c r="B310">
        <v>50073500</v>
      </c>
      <c r="C310" t="s">
        <v>9</v>
      </c>
      <c r="D310">
        <v>6.2</v>
      </c>
      <c r="E310">
        <v>19.7</v>
      </c>
      <c r="F310">
        <v>4.3</v>
      </c>
      <c r="G310">
        <v>80</v>
      </c>
      <c r="H310">
        <v>2488</v>
      </c>
      <c r="I310" t="s">
        <v>10</v>
      </c>
    </row>
    <row r="311" spans="1:9" x14ac:dyDescent="0.3">
      <c r="A311" s="1">
        <v>44370.708391203705</v>
      </c>
      <c r="B311">
        <v>50073500</v>
      </c>
      <c r="C311" t="s">
        <v>9</v>
      </c>
      <c r="D311">
        <v>6.2</v>
      </c>
      <c r="E311">
        <v>19.7</v>
      </c>
      <c r="F311">
        <v>4.3</v>
      </c>
      <c r="G311">
        <v>78</v>
      </c>
      <c r="H311">
        <v>2426</v>
      </c>
      <c r="I311" t="s">
        <v>10</v>
      </c>
    </row>
    <row r="312" spans="1:9" x14ac:dyDescent="0.3">
      <c r="A312" s="1">
        <v>44370.750057870369</v>
      </c>
      <c r="B312">
        <v>50073500</v>
      </c>
      <c r="C312" t="s">
        <v>9</v>
      </c>
      <c r="D312">
        <v>6.3</v>
      </c>
      <c r="E312">
        <v>19.7</v>
      </c>
      <c r="F312">
        <v>4.3</v>
      </c>
      <c r="G312">
        <v>80</v>
      </c>
      <c r="H312">
        <v>2495</v>
      </c>
      <c r="I312" t="s">
        <v>10</v>
      </c>
    </row>
    <row r="313" spans="1:9" x14ac:dyDescent="0.3">
      <c r="A313" s="1">
        <v>44370.791724537034</v>
      </c>
      <c r="B313">
        <v>50073500</v>
      </c>
      <c r="C313" t="s">
        <v>9</v>
      </c>
      <c r="D313">
        <v>6.3</v>
      </c>
      <c r="E313">
        <v>19.7</v>
      </c>
      <c r="F313">
        <v>4.3</v>
      </c>
      <c r="G313">
        <v>80</v>
      </c>
      <c r="H313">
        <v>2495</v>
      </c>
      <c r="I313" t="s">
        <v>10</v>
      </c>
    </row>
    <row r="314" spans="1:9" x14ac:dyDescent="0.3">
      <c r="A314" s="1">
        <v>44370.833391203705</v>
      </c>
      <c r="B314">
        <v>50073500</v>
      </c>
      <c r="C314" t="s">
        <v>9</v>
      </c>
      <c r="D314">
        <v>6.3</v>
      </c>
      <c r="E314">
        <v>19.7</v>
      </c>
      <c r="F314">
        <v>4.3</v>
      </c>
      <c r="G314">
        <v>78</v>
      </c>
      <c r="H314">
        <v>2439</v>
      </c>
      <c r="I314" t="s">
        <v>10</v>
      </c>
    </row>
    <row r="315" spans="1:9" x14ac:dyDescent="0.3">
      <c r="A315" s="1">
        <v>44370.875057870369</v>
      </c>
      <c r="B315">
        <v>50073500</v>
      </c>
      <c r="C315" t="s">
        <v>9</v>
      </c>
      <c r="D315">
        <v>6.3</v>
      </c>
      <c r="E315">
        <v>19.7</v>
      </c>
      <c r="F315">
        <v>4.3</v>
      </c>
      <c r="G315">
        <v>79</v>
      </c>
      <c r="H315">
        <v>2464</v>
      </c>
      <c r="I315" t="s">
        <v>10</v>
      </c>
    </row>
    <row r="316" spans="1:9" x14ac:dyDescent="0.3">
      <c r="A316" s="1">
        <v>44370.916724537034</v>
      </c>
      <c r="B316">
        <v>50073500</v>
      </c>
      <c r="C316" t="s">
        <v>9</v>
      </c>
      <c r="D316">
        <v>6.2</v>
      </c>
      <c r="E316">
        <v>19.8</v>
      </c>
      <c r="F316">
        <v>4.3</v>
      </c>
      <c r="G316">
        <v>79</v>
      </c>
      <c r="H316">
        <v>2457</v>
      </c>
      <c r="I316" t="s">
        <v>10</v>
      </c>
    </row>
    <row r="317" spans="1:9" x14ac:dyDescent="0.3">
      <c r="A317" s="1">
        <v>44370.958391203705</v>
      </c>
      <c r="B317">
        <v>50073500</v>
      </c>
      <c r="C317" t="s">
        <v>9</v>
      </c>
      <c r="D317">
        <v>6.2</v>
      </c>
      <c r="E317">
        <v>19.8</v>
      </c>
      <c r="F317">
        <v>4.3</v>
      </c>
      <c r="G317">
        <v>78</v>
      </c>
      <c r="H317">
        <v>2426</v>
      </c>
      <c r="I317" t="s">
        <v>10</v>
      </c>
    </row>
    <row r="318" spans="1:9" x14ac:dyDescent="0.3">
      <c r="A318" s="1">
        <v>44371.000057870369</v>
      </c>
      <c r="B318">
        <v>50073500</v>
      </c>
      <c r="C318" t="s">
        <v>9</v>
      </c>
      <c r="D318">
        <v>6.2</v>
      </c>
      <c r="E318">
        <v>19.8</v>
      </c>
      <c r="F318">
        <v>4.3</v>
      </c>
      <c r="G318">
        <v>81</v>
      </c>
      <c r="H318">
        <v>2519</v>
      </c>
      <c r="I318" t="s">
        <v>10</v>
      </c>
    </row>
    <row r="319" spans="1:9" x14ac:dyDescent="0.3">
      <c r="A319" s="1">
        <v>44371.041724537034</v>
      </c>
      <c r="B319">
        <v>50073500</v>
      </c>
      <c r="C319" t="s">
        <v>9</v>
      </c>
      <c r="D319">
        <v>6.2</v>
      </c>
      <c r="E319">
        <v>19.8</v>
      </c>
      <c r="F319">
        <v>4.3</v>
      </c>
      <c r="G319">
        <v>79</v>
      </c>
      <c r="H319">
        <v>2457</v>
      </c>
      <c r="I319" t="s">
        <v>10</v>
      </c>
    </row>
    <row r="320" spans="1:9" x14ac:dyDescent="0.3">
      <c r="A320" s="1">
        <v>44371.083391203705</v>
      </c>
      <c r="B320">
        <v>50073500</v>
      </c>
      <c r="C320" t="s">
        <v>9</v>
      </c>
      <c r="D320">
        <v>6.2</v>
      </c>
      <c r="E320">
        <v>19.8</v>
      </c>
      <c r="F320">
        <v>4.3</v>
      </c>
      <c r="G320">
        <v>79</v>
      </c>
      <c r="H320">
        <v>2457</v>
      </c>
      <c r="I320" t="s">
        <v>10</v>
      </c>
    </row>
    <row r="321" spans="1:9" x14ac:dyDescent="0.3">
      <c r="A321" s="1">
        <v>44371.125057870369</v>
      </c>
      <c r="B321">
        <v>50073500</v>
      </c>
      <c r="C321" t="s">
        <v>9</v>
      </c>
      <c r="D321">
        <v>6.3</v>
      </c>
      <c r="E321">
        <v>19.8</v>
      </c>
      <c r="F321">
        <v>4.3</v>
      </c>
      <c r="G321">
        <v>79</v>
      </c>
      <c r="H321">
        <v>2464</v>
      </c>
      <c r="I321" t="s">
        <v>10</v>
      </c>
    </row>
    <row r="322" spans="1:9" x14ac:dyDescent="0.3">
      <c r="A322" s="1">
        <v>44371.166724537034</v>
      </c>
      <c r="B322">
        <v>50073500</v>
      </c>
      <c r="C322" t="s">
        <v>9</v>
      </c>
      <c r="D322">
        <v>6.2</v>
      </c>
      <c r="E322">
        <v>19.8</v>
      </c>
      <c r="F322">
        <v>4.3</v>
      </c>
      <c r="G322">
        <v>80</v>
      </c>
      <c r="H322">
        <v>2488</v>
      </c>
      <c r="I322" t="s">
        <v>10</v>
      </c>
    </row>
    <row r="323" spans="1:9" x14ac:dyDescent="0.3">
      <c r="A323" s="1">
        <v>44371.208391203705</v>
      </c>
      <c r="B323">
        <v>50073500</v>
      </c>
      <c r="C323" t="s">
        <v>9</v>
      </c>
      <c r="D323">
        <v>6.3</v>
      </c>
      <c r="E323">
        <v>19.8</v>
      </c>
      <c r="F323">
        <v>4.3</v>
      </c>
      <c r="G323">
        <v>80</v>
      </c>
      <c r="H323">
        <v>2495</v>
      </c>
      <c r="I323" t="s">
        <v>10</v>
      </c>
    </row>
    <row r="324" spans="1:9" x14ac:dyDescent="0.3">
      <c r="A324" s="1">
        <v>44371.250057870369</v>
      </c>
      <c r="B324">
        <v>50073500</v>
      </c>
      <c r="C324" t="s">
        <v>9</v>
      </c>
      <c r="D324">
        <v>6.3</v>
      </c>
      <c r="E324">
        <v>19.8</v>
      </c>
      <c r="F324">
        <v>4.3</v>
      </c>
      <c r="G324">
        <v>82</v>
      </c>
      <c r="H324">
        <v>2557</v>
      </c>
      <c r="I324" t="s">
        <v>10</v>
      </c>
    </row>
    <row r="325" spans="1:9" x14ac:dyDescent="0.3">
      <c r="A325" s="1">
        <v>44371.291724537034</v>
      </c>
      <c r="B325">
        <v>50073500</v>
      </c>
      <c r="C325" t="s">
        <v>9</v>
      </c>
      <c r="D325">
        <v>6.3</v>
      </c>
      <c r="E325">
        <v>19.8</v>
      </c>
      <c r="F325">
        <v>4.3</v>
      </c>
      <c r="G325">
        <v>78</v>
      </c>
      <c r="H325">
        <v>2439</v>
      </c>
      <c r="I325" t="s">
        <v>10</v>
      </c>
    </row>
    <row r="326" spans="1:9" x14ac:dyDescent="0.3">
      <c r="A326" s="1">
        <v>44371.333391203705</v>
      </c>
      <c r="B326">
        <v>50073500</v>
      </c>
      <c r="C326" t="s">
        <v>9</v>
      </c>
      <c r="D326">
        <v>6.3</v>
      </c>
      <c r="E326">
        <v>19.8</v>
      </c>
      <c r="F326">
        <v>4.3</v>
      </c>
      <c r="G326">
        <v>80</v>
      </c>
      <c r="H326">
        <v>2502</v>
      </c>
      <c r="I326" t="s">
        <v>10</v>
      </c>
    </row>
    <row r="327" spans="1:9" x14ac:dyDescent="0.3">
      <c r="A327" s="1">
        <v>44371.375057870369</v>
      </c>
      <c r="B327">
        <v>50073500</v>
      </c>
      <c r="C327" t="s">
        <v>9</v>
      </c>
      <c r="D327">
        <v>6.3</v>
      </c>
      <c r="E327">
        <v>19.8</v>
      </c>
      <c r="F327">
        <v>4.3</v>
      </c>
      <c r="G327">
        <v>81</v>
      </c>
      <c r="H327">
        <v>2526</v>
      </c>
      <c r="I327" t="s">
        <v>10</v>
      </c>
    </row>
    <row r="328" spans="1:9" x14ac:dyDescent="0.3">
      <c r="A328" s="1">
        <v>44371.416724537034</v>
      </c>
      <c r="B328">
        <v>50073500</v>
      </c>
      <c r="C328" t="s">
        <v>9</v>
      </c>
      <c r="D328">
        <v>6.3</v>
      </c>
      <c r="E328">
        <v>19.8</v>
      </c>
      <c r="F328">
        <v>4.3</v>
      </c>
      <c r="G328">
        <v>81</v>
      </c>
      <c r="H328">
        <v>2526</v>
      </c>
      <c r="I328" t="s">
        <v>10</v>
      </c>
    </row>
    <row r="329" spans="1:9" x14ac:dyDescent="0.3">
      <c r="A329" s="1">
        <v>44371.458391203705</v>
      </c>
      <c r="B329">
        <v>50073500</v>
      </c>
      <c r="C329" t="s">
        <v>9</v>
      </c>
      <c r="D329">
        <v>6.3</v>
      </c>
      <c r="E329">
        <v>19.7</v>
      </c>
      <c r="F329">
        <v>4.3</v>
      </c>
      <c r="G329">
        <v>80</v>
      </c>
      <c r="H329">
        <v>2495</v>
      </c>
      <c r="I329" t="s">
        <v>10</v>
      </c>
    </row>
    <row r="330" spans="1:9" x14ac:dyDescent="0.3">
      <c r="A330" s="1">
        <v>44371.500057870369</v>
      </c>
      <c r="B330">
        <v>50073500</v>
      </c>
      <c r="C330" t="s">
        <v>9</v>
      </c>
      <c r="D330">
        <v>6.3</v>
      </c>
      <c r="E330">
        <v>19.7</v>
      </c>
      <c r="F330">
        <v>4.3</v>
      </c>
      <c r="G330">
        <v>81</v>
      </c>
      <c r="H330">
        <v>2526</v>
      </c>
      <c r="I330" t="s">
        <v>10</v>
      </c>
    </row>
    <row r="331" spans="1:9" x14ac:dyDescent="0.3">
      <c r="A331" s="1">
        <v>44371.541724537034</v>
      </c>
      <c r="B331">
        <v>50073500</v>
      </c>
      <c r="C331" t="s">
        <v>9</v>
      </c>
      <c r="D331">
        <v>6.3</v>
      </c>
      <c r="E331">
        <v>19.7</v>
      </c>
      <c r="F331">
        <v>4.3</v>
      </c>
      <c r="G331">
        <v>81</v>
      </c>
      <c r="H331">
        <v>2526</v>
      </c>
      <c r="I331" t="s">
        <v>10</v>
      </c>
    </row>
    <row r="332" spans="1:9" x14ac:dyDescent="0.3">
      <c r="A332" s="1">
        <v>44371.583391203705</v>
      </c>
      <c r="B332">
        <v>50073500</v>
      </c>
      <c r="C332" t="s">
        <v>9</v>
      </c>
      <c r="D332">
        <v>6.3</v>
      </c>
      <c r="E332">
        <v>19.600000000000001</v>
      </c>
      <c r="F332">
        <v>4.3</v>
      </c>
      <c r="G332">
        <v>82</v>
      </c>
      <c r="H332">
        <v>2557</v>
      </c>
      <c r="I332" t="s">
        <v>10</v>
      </c>
    </row>
    <row r="333" spans="1:9" x14ac:dyDescent="0.3">
      <c r="A333" s="1">
        <v>44371.625057870369</v>
      </c>
      <c r="B333">
        <v>50073500</v>
      </c>
      <c r="C333" t="s">
        <v>9</v>
      </c>
      <c r="D333">
        <v>6.3</v>
      </c>
      <c r="E333">
        <v>19.600000000000001</v>
      </c>
      <c r="F333">
        <v>4.3</v>
      </c>
      <c r="G333">
        <v>81</v>
      </c>
      <c r="H333">
        <v>2526</v>
      </c>
      <c r="I333" t="s">
        <v>10</v>
      </c>
    </row>
    <row r="334" spans="1:9" x14ac:dyDescent="0.3">
      <c r="A334" s="1">
        <v>44371.666724537034</v>
      </c>
      <c r="B334">
        <v>50073500</v>
      </c>
      <c r="C334" t="s">
        <v>9</v>
      </c>
      <c r="D334">
        <v>6.3</v>
      </c>
      <c r="E334">
        <v>19.5</v>
      </c>
      <c r="F334">
        <v>4.3</v>
      </c>
      <c r="G334">
        <v>81</v>
      </c>
      <c r="H334">
        <v>2526</v>
      </c>
      <c r="I334" t="s">
        <v>10</v>
      </c>
    </row>
    <row r="335" spans="1:9" x14ac:dyDescent="0.3">
      <c r="A335" s="1">
        <v>44371.708391203705</v>
      </c>
      <c r="B335">
        <v>50073500</v>
      </c>
      <c r="C335" t="s">
        <v>9</v>
      </c>
      <c r="D335">
        <v>6.3</v>
      </c>
      <c r="E335">
        <v>19.5</v>
      </c>
      <c r="F335">
        <v>4.3</v>
      </c>
      <c r="G335">
        <v>82</v>
      </c>
      <c r="H335">
        <v>2564</v>
      </c>
      <c r="I335" t="s">
        <v>10</v>
      </c>
    </row>
    <row r="336" spans="1:9" x14ac:dyDescent="0.3">
      <c r="A336" s="1">
        <v>44371.750057870369</v>
      </c>
      <c r="B336">
        <v>50073500</v>
      </c>
      <c r="C336" t="s">
        <v>9</v>
      </c>
      <c r="D336">
        <v>6.3</v>
      </c>
      <c r="E336">
        <v>19.5</v>
      </c>
      <c r="F336">
        <v>4.3</v>
      </c>
      <c r="G336">
        <v>82</v>
      </c>
      <c r="H336">
        <v>2564</v>
      </c>
      <c r="I336" t="s">
        <v>10</v>
      </c>
    </row>
    <row r="337" spans="1:9" x14ac:dyDescent="0.3">
      <c r="A337" s="1">
        <v>44371.791724537034</v>
      </c>
      <c r="B337">
        <v>50073500</v>
      </c>
      <c r="C337" t="s">
        <v>9</v>
      </c>
      <c r="D337">
        <v>6.3</v>
      </c>
      <c r="E337">
        <v>19.5</v>
      </c>
      <c r="F337">
        <v>4.3</v>
      </c>
      <c r="G337">
        <v>81</v>
      </c>
      <c r="H337">
        <v>2533</v>
      </c>
      <c r="I337" t="s">
        <v>10</v>
      </c>
    </row>
    <row r="338" spans="1:9" x14ac:dyDescent="0.3">
      <c r="A338" s="1">
        <v>44371.833391203705</v>
      </c>
      <c r="B338">
        <v>50073500</v>
      </c>
      <c r="C338" t="s">
        <v>9</v>
      </c>
      <c r="D338">
        <v>6.3</v>
      </c>
      <c r="E338">
        <v>19.5</v>
      </c>
      <c r="F338">
        <v>4.3</v>
      </c>
      <c r="G338">
        <v>82</v>
      </c>
      <c r="H338">
        <v>2557</v>
      </c>
      <c r="I338" t="s">
        <v>10</v>
      </c>
    </row>
    <row r="339" spans="1:9" x14ac:dyDescent="0.3">
      <c r="A339" s="1">
        <v>44371.875057870369</v>
      </c>
      <c r="B339">
        <v>50073500</v>
      </c>
      <c r="C339" t="s">
        <v>9</v>
      </c>
      <c r="D339">
        <v>6.3</v>
      </c>
      <c r="E339">
        <v>19.5</v>
      </c>
      <c r="F339">
        <v>4.3</v>
      </c>
      <c r="G339">
        <v>82</v>
      </c>
      <c r="H339">
        <v>2557</v>
      </c>
      <c r="I339" t="s">
        <v>10</v>
      </c>
    </row>
    <row r="340" spans="1:9" x14ac:dyDescent="0.3">
      <c r="A340" s="1">
        <v>44371.916724537034</v>
      </c>
      <c r="B340">
        <v>50073500</v>
      </c>
      <c r="C340" t="s">
        <v>9</v>
      </c>
      <c r="D340">
        <v>6.3</v>
      </c>
      <c r="E340">
        <v>19.5</v>
      </c>
      <c r="F340">
        <v>4.3</v>
      </c>
      <c r="G340">
        <v>82</v>
      </c>
      <c r="H340">
        <v>2557</v>
      </c>
      <c r="I340" t="s">
        <v>10</v>
      </c>
    </row>
    <row r="341" spans="1:9" x14ac:dyDescent="0.3">
      <c r="A341" s="1">
        <v>44371.958391203705</v>
      </c>
      <c r="B341">
        <v>50073500</v>
      </c>
      <c r="C341" t="s">
        <v>9</v>
      </c>
      <c r="D341">
        <v>6.3</v>
      </c>
      <c r="E341">
        <v>19.5</v>
      </c>
      <c r="F341">
        <v>4.3</v>
      </c>
      <c r="G341">
        <v>82</v>
      </c>
      <c r="H341">
        <v>2564</v>
      </c>
      <c r="I341" t="s">
        <v>10</v>
      </c>
    </row>
    <row r="342" spans="1:9" x14ac:dyDescent="0.3">
      <c r="A342" s="1">
        <v>44372.000057870369</v>
      </c>
      <c r="B342">
        <v>50073500</v>
      </c>
      <c r="C342" t="s">
        <v>9</v>
      </c>
      <c r="D342">
        <v>6.3</v>
      </c>
      <c r="E342">
        <v>19.5</v>
      </c>
      <c r="F342">
        <v>4.3</v>
      </c>
      <c r="G342">
        <v>81</v>
      </c>
      <c r="H342">
        <v>2526</v>
      </c>
      <c r="I342" t="s">
        <v>10</v>
      </c>
    </row>
    <row r="343" spans="1:9" x14ac:dyDescent="0.3">
      <c r="A343" s="1">
        <v>44372.041724537034</v>
      </c>
      <c r="B343">
        <v>50073500</v>
      </c>
      <c r="C343" t="s">
        <v>9</v>
      </c>
      <c r="D343">
        <v>6.3</v>
      </c>
      <c r="E343">
        <v>19.5</v>
      </c>
      <c r="F343">
        <v>4.3</v>
      </c>
      <c r="G343">
        <v>83</v>
      </c>
      <c r="H343">
        <v>2595</v>
      </c>
      <c r="I343" t="s">
        <v>10</v>
      </c>
    </row>
    <row r="344" spans="1:9" x14ac:dyDescent="0.3">
      <c r="A344" s="1">
        <v>44372.083391203705</v>
      </c>
      <c r="B344">
        <v>50073500</v>
      </c>
      <c r="C344" t="s">
        <v>9</v>
      </c>
      <c r="D344">
        <v>6.3</v>
      </c>
      <c r="E344">
        <v>19.5</v>
      </c>
      <c r="F344">
        <v>4.3</v>
      </c>
      <c r="G344">
        <v>82</v>
      </c>
      <c r="H344">
        <v>2564</v>
      </c>
      <c r="I344" t="s">
        <v>10</v>
      </c>
    </row>
    <row r="345" spans="1:9" x14ac:dyDescent="0.3">
      <c r="A345" s="1">
        <v>44372.125057870369</v>
      </c>
      <c r="B345">
        <v>50073500</v>
      </c>
      <c r="C345" t="s">
        <v>9</v>
      </c>
      <c r="D345">
        <v>6.3</v>
      </c>
      <c r="E345">
        <v>19.600000000000001</v>
      </c>
      <c r="F345">
        <v>4.3</v>
      </c>
      <c r="G345">
        <v>81</v>
      </c>
      <c r="H345">
        <v>2533</v>
      </c>
      <c r="I345" t="s">
        <v>10</v>
      </c>
    </row>
    <row r="346" spans="1:9" x14ac:dyDescent="0.3">
      <c r="A346" s="1">
        <v>44372.166724537034</v>
      </c>
      <c r="B346">
        <v>50073500</v>
      </c>
      <c r="C346" t="s">
        <v>9</v>
      </c>
      <c r="D346">
        <v>6.3</v>
      </c>
      <c r="E346">
        <v>19.600000000000001</v>
      </c>
      <c r="F346">
        <v>4.3</v>
      </c>
      <c r="G346">
        <v>83</v>
      </c>
      <c r="H346">
        <v>2588</v>
      </c>
      <c r="I346" t="s">
        <v>10</v>
      </c>
    </row>
    <row r="347" spans="1:9" x14ac:dyDescent="0.3">
      <c r="A347" s="1">
        <v>44372.208391203705</v>
      </c>
      <c r="B347">
        <v>50073500</v>
      </c>
      <c r="C347" t="s">
        <v>9</v>
      </c>
      <c r="D347">
        <v>6.3</v>
      </c>
      <c r="E347">
        <v>19.600000000000001</v>
      </c>
      <c r="F347">
        <v>4.3</v>
      </c>
      <c r="G347">
        <v>82</v>
      </c>
      <c r="H347">
        <v>2564</v>
      </c>
      <c r="I347" t="s">
        <v>10</v>
      </c>
    </row>
    <row r="348" spans="1:9" x14ac:dyDescent="0.3">
      <c r="A348" s="1">
        <v>44372.250057870369</v>
      </c>
      <c r="B348">
        <v>50073500</v>
      </c>
      <c r="C348" t="s">
        <v>9</v>
      </c>
      <c r="D348">
        <v>6.3</v>
      </c>
      <c r="E348">
        <v>19.600000000000001</v>
      </c>
      <c r="F348">
        <v>4.3</v>
      </c>
      <c r="G348">
        <v>84</v>
      </c>
      <c r="H348">
        <v>2627</v>
      </c>
      <c r="I348" t="s">
        <v>10</v>
      </c>
    </row>
    <row r="349" spans="1:9" x14ac:dyDescent="0.3">
      <c r="A349" s="1">
        <v>44372.291724537034</v>
      </c>
      <c r="B349">
        <v>50073500</v>
      </c>
      <c r="C349" t="s">
        <v>9</v>
      </c>
      <c r="D349">
        <v>6.3</v>
      </c>
      <c r="E349">
        <v>19.600000000000001</v>
      </c>
      <c r="F349">
        <v>4.3</v>
      </c>
      <c r="G349">
        <v>83</v>
      </c>
      <c r="H349">
        <v>2588</v>
      </c>
      <c r="I349" t="s">
        <v>10</v>
      </c>
    </row>
    <row r="350" spans="1:9" x14ac:dyDescent="0.3">
      <c r="A350" s="1">
        <v>44372.333391203705</v>
      </c>
      <c r="B350">
        <v>50073500</v>
      </c>
      <c r="C350" t="s">
        <v>9</v>
      </c>
      <c r="D350">
        <v>6.3</v>
      </c>
      <c r="E350">
        <v>19.600000000000001</v>
      </c>
      <c r="F350">
        <v>4.3</v>
      </c>
      <c r="G350">
        <v>82</v>
      </c>
      <c r="H350">
        <v>2564</v>
      </c>
      <c r="I350" t="s">
        <v>10</v>
      </c>
    </row>
    <row r="351" spans="1:9" x14ac:dyDescent="0.3">
      <c r="A351" s="1">
        <v>44372.375057870369</v>
      </c>
      <c r="B351">
        <v>50073500</v>
      </c>
      <c r="C351" t="s">
        <v>9</v>
      </c>
      <c r="D351">
        <v>6.3</v>
      </c>
      <c r="E351">
        <v>19.5</v>
      </c>
      <c r="F351">
        <v>4.3</v>
      </c>
      <c r="G351">
        <v>83</v>
      </c>
      <c r="H351">
        <v>2595</v>
      </c>
      <c r="I351" t="s">
        <v>10</v>
      </c>
    </row>
    <row r="352" spans="1:9" x14ac:dyDescent="0.3">
      <c r="A352" s="1">
        <v>44372.416724537034</v>
      </c>
      <c r="B352">
        <v>50073500</v>
      </c>
      <c r="C352" t="s">
        <v>9</v>
      </c>
      <c r="D352">
        <v>6.3</v>
      </c>
      <c r="E352">
        <v>19.5</v>
      </c>
      <c r="F352">
        <v>4.3</v>
      </c>
      <c r="G352">
        <v>84</v>
      </c>
      <c r="H352">
        <v>2627</v>
      </c>
      <c r="I352" t="s">
        <v>10</v>
      </c>
    </row>
    <row r="353" spans="1:9" x14ac:dyDescent="0.3">
      <c r="A353" s="1">
        <v>44372.458391203705</v>
      </c>
      <c r="B353">
        <v>50073500</v>
      </c>
      <c r="C353" t="s">
        <v>9</v>
      </c>
      <c r="D353">
        <v>6.3</v>
      </c>
      <c r="E353">
        <v>19.5</v>
      </c>
      <c r="F353">
        <v>4.3</v>
      </c>
      <c r="G353">
        <v>84</v>
      </c>
      <c r="H353">
        <v>2627</v>
      </c>
      <c r="I353" t="s">
        <v>10</v>
      </c>
    </row>
    <row r="354" spans="1:9" x14ac:dyDescent="0.3">
      <c r="A354" s="1">
        <v>44372.500057870369</v>
      </c>
      <c r="B354">
        <v>50073500</v>
      </c>
      <c r="C354" t="s">
        <v>9</v>
      </c>
      <c r="D354">
        <v>6.3</v>
      </c>
      <c r="E354">
        <v>19.5</v>
      </c>
      <c r="F354">
        <v>4.3</v>
      </c>
      <c r="G354">
        <v>84</v>
      </c>
      <c r="H354">
        <v>2627</v>
      </c>
      <c r="I354" t="s">
        <v>10</v>
      </c>
    </row>
    <row r="355" spans="1:9" x14ac:dyDescent="0.3">
      <c r="A355" s="1">
        <v>44372.541724537034</v>
      </c>
      <c r="B355">
        <v>50073500</v>
      </c>
      <c r="C355" t="s">
        <v>9</v>
      </c>
      <c r="D355">
        <v>6.3</v>
      </c>
      <c r="E355">
        <v>19.399999999999999</v>
      </c>
      <c r="F355">
        <v>4.3</v>
      </c>
      <c r="G355">
        <v>86</v>
      </c>
      <c r="H355">
        <v>2689</v>
      </c>
      <c r="I355" t="s">
        <v>10</v>
      </c>
    </row>
    <row r="356" spans="1:9" x14ac:dyDescent="0.3">
      <c r="A356" s="1">
        <v>44372.583391203705</v>
      </c>
      <c r="B356">
        <v>50073500</v>
      </c>
      <c r="C356" t="s">
        <v>9</v>
      </c>
      <c r="D356">
        <v>6.3</v>
      </c>
      <c r="E356">
        <v>19.399999999999999</v>
      </c>
      <c r="F356">
        <v>4.3</v>
      </c>
      <c r="G356">
        <v>85</v>
      </c>
      <c r="H356">
        <v>2658</v>
      </c>
      <c r="I356" t="s">
        <v>10</v>
      </c>
    </row>
    <row r="357" spans="1:9" x14ac:dyDescent="0.3">
      <c r="A357" s="1">
        <v>44372.625057870369</v>
      </c>
      <c r="B357">
        <v>50073500</v>
      </c>
      <c r="C357" t="s">
        <v>9</v>
      </c>
      <c r="D357">
        <v>6.4</v>
      </c>
      <c r="E357">
        <v>19.399999999999999</v>
      </c>
      <c r="F357">
        <v>4.3</v>
      </c>
      <c r="G357">
        <v>84</v>
      </c>
      <c r="H357">
        <v>2634</v>
      </c>
      <c r="I357" t="s">
        <v>10</v>
      </c>
    </row>
    <row r="358" spans="1:9" x14ac:dyDescent="0.3">
      <c r="A358" s="1">
        <v>44372.666724537034</v>
      </c>
      <c r="B358">
        <v>50073500</v>
      </c>
      <c r="C358" t="s">
        <v>9</v>
      </c>
      <c r="D358">
        <v>6.3</v>
      </c>
      <c r="E358">
        <v>19.3</v>
      </c>
      <c r="F358">
        <v>4.3</v>
      </c>
      <c r="G358">
        <v>84</v>
      </c>
      <c r="H358">
        <v>2627</v>
      </c>
      <c r="I358" t="s">
        <v>10</v>
      </c>
    </row>
    <row r="359" spans="1:9" x14ac:dyDescent="0.3">
      <c r="A359" s="1">
        <v>44372.708391203705</v>
      </c>
      <c r="B359">
        <v>50073500</v>
      </c>
      <c r="C359" t="s">
        <v>9</v>
      </c>
      <c r="D359">
        <v>6.3</v>
      </c>
      <c r="E359">
        <v>19.3</v>
      </c>
      <c r="F359">
        <v>4.3</v>
      </c>
      <c r="G359">
        <v>85</v>
      </c>
      <c r="H359">
        <v>2658</v>
      </c>
      <c r="I359" t="s">
        <v>10</v>
      </c>
    </row>
    <row r="360" spans="1:9" x14ac:dyDescent="0.3">
      <c r="A360" s="1">
        <v>44372.750057870369</v>
      </c>
      <c r="B360">
        <v>50073500</v>
      </c>
      <c r="C360" t="s">
        <v>9</v>
      </c>
      <c r="D360">
        <v>6.4</v>
      </c>
      <c r="E360">
        <v>19.3</v>
      </c>
      <c r="F360">
        <v>4.3</v>
      </c>
      <c r="G360">
        <v>84</v>
      </c>
      <c r="H360">
        <v>2634</v>
      </c>
      <c r="I360" t="s">
        <v>10</v>
      </c>
    </row>
    <row r="361" spans="1:9" x14ac:dyDescent="0.3">
      <c r="A361" s="1">
        <v>44372.791724537034</v>
      </c>
      <c r="B361">
        <v>50073500</v>
      </c>
      <c r="C361" t="s">
        <v>9</v>
      </c>
      <c r="D361">
        <v>6.4</v>
      </c>
      <c r="E361">
        <v>19.2</v>
      </c>
      <c r="F361">
        <v>4.3</v>
      </c>
      <c r="G361">
        <v>84</v>
      </c>
      <c r="H361">
        <v>2634</v>
      </c>
      <c r="I361" t="s">
        <v>10</v>
      </c>
    </row>
    <row r="362" spans="1:9" x14ac:dyDescent="0.3">
      <c r="A362" s="1">
        <v>44372.833391203705</v>
      </c>
      <c r="B362">
        <v>50073500</v>
      </c>
      <c r="C362" t="s">
        <v>9</v>
      </c>
      <c r="D362">
        <v>6.4</v>
      </c>
      <c r="E362">
        <v>19.2</v>
      </c>
      <c r="F362">
        <v>4.3</v>
      </c>
      <c r="G362">
        <v>84</v>
      </c>
      <c r="H362">
        <v>2634</v>
      </c>
      <c r="I362" t="s">
        <v>10</v>
      </c>
    </row>
    <row r="363" spans="1:9" x14ac:dyDescent="0.3">
      <c r="A363" s="1">
        <v>44372.875057870369</v>
      </c>
      <c r="B363">
        <v>50073500</v>
      </c>
      <c r="C363" t="s">
        <v>9</v>
      </c>
      <c r="D363">
        <v>6.3</v>
      </c>
      <c r="E363">
        <v>19.2</v>
      </c>
      <c r="F363">
        <v>4.3</v>
      </c>
      <c r="G363">
        <v>85</v>
      </c>
      <c r="H363">
        <v>2658</v>
      </c>
      <c r="I363" t="s">
        <v>10</v>
      </c>
    </row>
    <row r="364" spans="1:9" x14ac:dyDescent="0.3">
      <c r="A364" s="1">
        <v>44372.916724537034</v>
      </c>
      <c r="B364">
        <v>50073500</v>
      </c>
      <c r="C364" t="s">
        <v>9</v>
      </c>
      <c r="D364">
        <v>6.3</v>
      </c>
      <c r="E364">
        <v>19.2</v>
      </c>
      <c r="F364">
        <v>4.3</v>
      </c>
      <c r="G364">
        <v>84</v>
      </c>
      <c r="H364">
        <v>2627</v>
      </c>
      <c r="I364" t="s">
        <v>10</v>
      </c>
    </row>
    <row r="365" spans="1:9" x14ac:dyDescent="0.3">
      <c r="A365" s="1">
        <v>44372.958391203705</v>
      </c>
      <c r="B365">
        <v>50073500</v>
      </c>
      <c r="C365" t="s">
        <v>9</v>
      </c>
      <c r="D365">
        <v>6.4</v>
      </c>
      <c r="E365">
        <v>19.2</v>
      </c>
      <c r="F365">
        <v>4.3</v>
      </c>
      <c r="G365">
        <v>84</v>
      </c>
      <c r="H365">
        <v>2634</v>
      </c>
      <c r="I365" t="s">
        <v>10</v>
      </c>
    </row>
    <row r="366" spans="1:9" x14ac:dyDescent="0.3">
      <c r="A366" s="1">
        <v>44373.000057870369</v>
      </c>
      <c r="B366">
        <v>50073500</v>
      </c>
      <c r="C366" t="s">
        <v>9</v>
      </c>
      <c r="D366">
        <v>6.4</v>
      </c>
      <c r="E366">
        <v>19.3</v>
      </c>
      <c r="F366">
        <v>4.3</v>
      </c>
      <c r="G366">
        <v>83</v>
      </c>
      <c r="H366">
        <v>2602</v>
      </c>
      <c r="I366" t="s">
        <v>10</v>
      </c>
    </row>
    <row r="367" spans="1:9" x14ac:dyDescent="0.3">
      <c r="A367" s="1">
        <v>44373.041724537034</v>
      </c>
      <c r="B367">
        <v>50073500</v>
      </c>
      <c r="C367" t="s">
        <v>9</v>
      </c>
      <c r="D367">
        <v>6.3</v>
      </c>
      <c r="E367">
        <v>19.3</v>
      </c>
      <c r="F367">
        <v>4.3</v>
      </c>
      <c r="G367">
        <v>85</v>
      </c>
      <c r="H367">
        <v>2658</v>
      </c>
      <c r="I367" t="s">
        <v>10</v>
      </c>
    </row>
    <row r="368" spans="1:9" x14ac:dyDescent="0.3">
      <c r="A368" s="1">
        <v>44373.083391203705</v>
      </c>
      <c r="B368">
        <v>50073500</v>
      </c>
      <c r="C368" t="s">
        <v>9</v>
      </c>
      <c r="D368">
        <v>6.3</v>
      </c>
      <c r="E368">
        <v>19.3</v>
      </c>
      <c r="F368">
        <v>4.3</v>
      </c>
      <c r="G368">
        <v>85</v>
      </c>
      <c r="H368">
        <v>2658</v>
      </c>
      <c r="I368" t="s">
        <v>10</v>
      </c>
    </row>
    <row r="369" spans="1:9" x14ac:dyDescent="0.3">
      <c r="A369" s="1">
        <v>44373.125057870369</v>
      </c>
      <c r="B369">
        <v>50073500</v>
      </c>
      <c r="C369" t="s">
        <v>9</v>
      </c>
      <c r="D369">
        <v>6.3</v>
      </c>
      <c r="E369">
        <v>19.3</v>
      </c>
      <c r="F369">
        <v>4.3</v>
      </c>
      <c r="G369">
        <v>86</v>
      </c>
      <c r="H369">
        <v>2689</v>
      </c>
      <c r="I369" t="s">
        <v>10</v>
      </c>
    </row>
    <row r="370" spans="1:9" x14ac:dyDescent="0.3">
      <c r="A370" s="1">
        <v>44373.166724537034</v>
      </c>
      <c r="B370">
        <v>50073500</v>
      </c>
      <c r="C370" t="s">
        <v>9</v>
      </c>
      <c r="D370">
        <v>6.4</v>
      </c>
      <c r="E370">
        <v>19.3</v>
      </c>
      <c r="F370">
        <v>4.3</v>
      </c>
      <c r="G370">
        <v>84</v>
      </c>
      <c r="H370">
        <v>2634</v>
      </c>
      <c r="I370" t="s">
        <v>10</v>
      </c>
    </row>
    <row r="371" spans="1:9" x14ac:dyDescent="0.3">
      <c r="A371" s="1">
        <v>44373.208391203705</v>
      </c>
      <c r="B371">
        <v>50073500</v>
      </c>
      <c r="C371" t="s">
        <v>9</v>
      </c>
      <c r="D371">
        <v>6.4</v>
      </c>
      <c r="E371">
        <v>19.3</v>
      </c>
      <c r="F371">
        <v>4.3</v>
      </c>
      <c r="G371">
        <v>84</v>
      </c>
      <c r="H371">
        <v>2634</v>
      </c>
      <c r="I371" t="s">
        <v>10</v>
      </c>
    </row>
    <row r="372" spans="1:9" x14ac:dyDescent="0.3">
      <c r="A372" s="1">
        <v>44373.250057870369</v>
      </c>
      <c r="B372">
        <v>50073500</v>
      </c>
      <c r="C372" t="s">
        <v>9</v>
      </c>
      <c r="D372">
        <v>6.4</v>
      </c>
      <c r="E372">
        <v>19.3</v>
      </c>
      <c r="F372">
        <v>4.3</v>
      </c>
      <c r="G372">
        <v>85</v>
      </c>
      <c r="H372">
        <v>2665</v>
      </c>
      <c r="I372" t="s">
        <v>10</v>
      </c>
    </row>
    <row r="373" spans="1:9" x14ac:dyDescent="0.3">
      <c r="A373" s="1">
        <v>44373.291724537034</v>
      </c>
      <c r="B373">
        <v>50073500</v>
      </c>
      <c r="C373" t="s">
        <v>9</v>
      </c>
      <c r="D373">
        <v>6.4</v>
      </c>
      <c r="E373">
        <v>19.3</v>
      </c>
      <c r="F373">
        <v>4.3</v>
      </c>
      <c r="G373">
        <v>85</v>
      </c>
      <c r="H373">
        <v>2665</v>
      </c>
      <c r="I373" t="s">
        <v>10</v>
      </c>
    </row>
    <row r="374" spans="1:9" x14ac:dyDescent="0.3">
      <c r="A374" s="1">
        <v>44373.333391203705</v>
      </c>
      <c r="B374">
        <v>50073500</v>
      </c>
      <c r="C374" t="s">
        <v>9</v>
      </c>
      <c r="D374">
        <v>6.4</v>
      </c>
      <c r="E374">
        <v>19.399999999999999</v>
      </c>
      <c r="F374">
        <v>4.3</v>
      </c>
      <c r="G374">
        <v>86</v>
      </c>
      <c r="H374">
        <v>2697</v>
      </c>
      <c r="I374" t="s">
        <v>10</v>
      </c>
    </row>
    <row r="375" spans="1:9" x14ac:dyDescent="0.3">
      <c r="A375" s="1">
        <v>44373.375057870369</v>
      </c>
      <c r="B375">
        <v>50073500</v>
      </c>
      <c r="C375" t="s">
        <v>9</v>
      </c>
      <c r="D375">
        <v>6.4</v>
      </c>
      <c r="E375">
        <v>19.3</v>
      </c>
      <c r="F375">
        <v>4.3</v>
      </c>
      <c r="G375">
        <v>86</v>
      </c>
      <c r="H375">
        <v>2697</v>
      </c>
      <c r="I375" t="s">
        <v>10</v>
      </c>
    </row>
    <row r="376" spans="1:9" x14ac:dyDescent="0.3">
      <c r="A376" s="1">
        <v>44373.416724537034</v>
      </c>
      <c r="B376">
        <v>50073500</v>
      </c>
      <c r="C376" t="s">
        <v>9</v>
      </c>
      <c r="D376">
        <v>6.4</v>
      </c>
      <c r="E376">
        <v>19.3</v>
      </c>
      <c r="F376">
        <v>4.3</v>
      </c>
      <c r="G376">
        <v>85</v>
      </c>
      <c r="H376">
        <v>2665</v>
      </c>
      <c r="I376" t="s">
        <v>10</v>
      </c>
    </row>
    <row r="377" spans="1:9" x14ac:dyDescent="0.3">
      <c r="A377" s="1">
        <v>44373.458391203705</v>
      </c>
      <c r="B377">
        <v>50073500</v>
      </c>
      <c r="C377" t="s">
        <v>9</v>
      </c>
      <c r="D377">
        <v>6.3</v>
      </c>
      <c r="E377">
        <v>19.3</v>
      </c>
      <c r="F377">
        <v>4.3</v>
      </c>
      <c r="G377">
        <v>85</v>
      </c>
      <c r="H377">
        <v>2658</v>
      </c>
      <c r="I377" t="s">
        <v>10</v>
      </c>
    </row>
    <row r="378" spans="1:9" x14ac:dyDescent="0.3">
      <c r="A378" s="1">
        <v>44373.500057870369</v>
      </c>
      <c r="B378">
        <v>50073500</v>
      </c>
      <c r="C378" t="s">
        <v>9</v>
      </c>
      <c r="D378">
        <v>6.4</v>
      </c>
      <c r="E378">
        <v>19.3</v>
      </c>
      <c r="F378">
        <v>4.3</v>
      </c>
      <c r="G378">
        <v>85</v>
      </c>
      <c r="H378">
        <v>2665</v>
      </c>
      <c r="I378" t="s">
        <v>10</v>
      </c>
    </row>
    <row r="379" spans="1:9" x14ac:dyDescent="0.3">
      <c r="A379" s="1">
        <v>44373.541724537034</v>
      </c>
      <c r="B379">
        <v>50073500</v>
      </c>
      <c r="C379" t="s">
        <v>9</v>
      </c>
      <c r="D379">
        <v>6.3</v>
      </c>
      <c r="E379">
        <v>19.3</v>
      </c>
      <c r="F379">
        <v>4.3</v>
      </c>
      <c r="G379">
        <v>85</v>
      </c>
      <c r="H379">
        <v>2658</v>
      </c>
      <c r="I379" t="s">
        <v>10</v>
      </c>
    </row>
    <row r="380" spans="1:9" x14ac:dyDescent="0.3">
      <c r="A380" s="1">
        <v>44373.583391203705</v>
      </c>
      <c r="B380">
        <v>50073500</v>
      </c>
      <c r="C380" t="s">
        <v>9</v>
      </c>
      <c r="D380">
        <v>6.4</v>
      </c>
      <c r="E380">
        <v>19.2</v>
      </c>
      <c r="F380">
        <v>4.3</v>
      </c>
      <c r="G380">
        <v>85</v>
      </c>
      <c r="H380">
        <v>2665</v>
      </c>
      <c r="I380" t="s">
        <v>10</v>
      </c>
    </row>
    <row r="381" spans="1:9" x14ac:dyDescent="0.3">
      <c r="A381" s="1">
        <v>44373.625057870369</v>
      </c>
      <c r="B381">
        <v>50073500</v>
      </c>
      <c r="C381" t="s">
        <v>9</v>
      </c>
      <c r="D381">
        <v>6.4</v>
      </c>
      <c r="E381">
        <v>19.2</v>
      </c>
      <c r="F381">
        <v>4.3</v>
      </c>
      <c r="G381">
        <v>85</v>
      </c>
      <c r="H381">
        <v>2665</v>
      </c>
      <c r="I381" t="s">
        <v>10</v>
      </c>
    </row>
    <row r="382" spans="1:9" x14ac:dyDescent="0.3">
      <c r="A382" s="1">
        <v>44373.666724537034</v>
      </c>
      <c r="B382">
        <v>50073500</v>
      </c>
      <c r="C382" t="s">
        <v>9</v>
      </c>
      <c r="D382">
        <v>6.4</v>
      </c>
      <c r="E382">
        <v>19.2</v>
      </c>
      <c r="F382">
        <v>4.3</v>
      </c>
      <c r="G382">
        <v>84</v>
      </c>
      <c r="H382">
        <v>2634</v>
      </c>
      <c r="I382" t="s">
        <v>10</v>
      </c>
    </row>
    <row r="383" spans="1:9" x14ac:dyDescent="0.3">
      <c r="A383" s="1">
        <v>44373.708391203705</v>
      </c>
      <c r="B383">
        <v>50073500</v>
      </c>
      <c r="C383" t="s">
        <v>9</v>
      </c>
      <c r="D383">
        <v>6.4</v>
      </c>
      <c r="E383">
        <v>19.2</v>
      </c>
      <c r="F383">
        <v>4.3</v>
      </c>
      <c r="G383">
        <v>83</v>
      </c>
      <c r="H383">
        <v>2602</v>
      </c>
      <c r="I383" t="s">
        <v>10</v>
      </c>
    </row>
    <row r="384" spans="1:9" x14ac:dyDescent="0.3">
      <c r="A384" s="1">
        <v>44373.750057870369</v>
      </c>
      <c r="B384">
        <v>50073500</v>
      </c>
      <c r="C384" t="s">
        <v>9</v>
      </c>
      <c r="D384">
        <v>6.4</v>
      </c>
      <c r="E384">
        <v>19.2</v>
      </c>
      <c r="F384">
        <v>4.3</v>
      </c>
      <c r="G384">
        <v>85</v>
      </c>
      <c r="H384">
        <v>2665</v>
      </c>
      <c r="I384" t="s">
        <v>10</v>
      </c>
    </row>
    <row r="385" spans="1:9" x14ac:dyDescent="0.3">
      <c r="A385" s="1">
        <v>44373.791724537034</v>
      </c>
      <c r="B385">
        <v>50073500</v>
      </c>
      <c r="C385" t="s">
        <v>9</v>
      </c>
      <c r="D385">
        <v>6.4</v>
      </c>
      <c r="E385">
        <v>19.100000000000001</v>
      </c>
      <c r="F385">
        <v>4.3</v>
      </c>
      <c r="G385">
        <v>84</v>
      </c>
      <c r="H385">
        <v>2634</v>
      </c>
      <c r="I385" t="s">
        <v>10</v>
      </c>
    </row>
    <row r="386" spans="1:9" x14ac:dyDescent="0.3">
      <c r="A386" s="1">
        <v>44373.833391203705</v>
      </c>
      <c r="B386">
        <v>50073500</v>
      </c>
      <c r="C386" t="s">
        <v>9</v>
      </c>
      <c r="D386">
        <v>6.4</v>
      </c>
      <c r="E386">
        <v>19.2</v>
      </c>
      <c r="F386">
        <v>4.3</v>
      </c>
      <c r="G386">
        <v>85</v>
      </c>
      <c r="H386">
        <v>2665</v>
      </c>
      <c r="I386" t="s">
        <v>10</v>
      </c>
    </row>
    <row r="387" spans="1:9" x14ac:dyDescent="0.3">
      <c r="A387" s="1">
        <v>44373.875057870369</v>
      </c>
      <c r="B387">
        <v>50073500</v>
      </c>
      <c r="C387" t="s">
        <v>9</v>
      </c>
      <c r="D387">
        <v>6.4</v>
      </c>
      <c r="E387">
        <v>19.2</v>
      </c>
      <c r="F387">
        <v>4.3</v>
      </c>
      <c r="G387">
        <v>85</v>
      </c>
      <c r="H387">
        <v>2665</v>
      </c>
      <c r="I387" t="s">
        <v>10</v>
      </c>
    </row>
    <row r="388" spans="1:9" x14ac:dyDescent="0.3">
      <c r="A388" s="1">
        <v>44373.916724537034</v>
      </c>
      <c r="B388">
        <v>50073500</v>
      </c>
      <c r="C388" t="s">
        <v>9</v>
      </c>
      <c r="D388">
        <v>6.4</v>
      </c>
      <c r="E388">
        <v>19.2</v>
      </c>
      <c r="F388">
        <v>4.3</v>
      </c>
      <c r="G388">
        <v>85</v>
      </c>
      <c r="H388">
        <v>2665</v>
      </c>
      <c r="I388" t="s">
        <v>10</v>
      </c>
    </row>
    <row r="389" spans="1:9" x14ac:dyDescent="0.3">
      <c r="A389" s="1">
        <v>44373.958391203705</v>
      </c>
      <c r="B389">
        <v>50073500</v>
      </c>
      <c r="C389" t="s">
        <v>9</v>
      </c>
      <c r="D389">
        <v>6.4</v>
      </c>
      <c r="E389">
        <v>19.2</v>
      </c>
      <c r="F389">
        <v>4.4000000000000004</v>
      </c>
      <c r="G389">
        <v>84</v>
      </c>
      <c r="H389">
        <v>2641</v>
      </c>
      <c r="I389" t="s">
        <v>10</v>
      </c>
    </row>
    <row r="390" spans="1:9" x14ac:dyDescent="0.3">
      <c r="A390" s="1">
        <v>44374.000057870369</v>
      </c>
      <c r="B390">
        <v>50073500</v>
      </c>
      <c r="C390" t="s">
        <v>9</v>
      </c>
      <c r="D390">
        <v>6.4</v>
      </c>
      <c r="E390">
        <v>19.3</v>
      </c>
      <c r="F390">
        <v>4.3</v>
      </c>
      <c r="G390">
        <v>88</v>
      </c>
      <c r="H390">
        <v>2759</v>
      </c>
      <c r="I390" t="s">
        <v>10</v>
      </c>
    </row>
    <row r="391" spans="1:9" x14ac:dyDescent="0.3">
      <c r="A391" s="1">
        <v>44374.041724537034</v>
      </c>
      <c r="B391">
        <v>50073500</v>
      </c>
      <c r="C391" t="s">
        <v>9</v>
      </c>
      <c r="D391">
        <v>6.4</v>
      </c>
      <c r="E391">
        <v>19.399999999999999</v>
      </c>
      <c r="F391">
        <v>4.3</v>
      </c>
      <c r="G391">
        <v>86</v>
      </c>
      <c r="H391">
        <v>2697</v>
      </c>
      <c r="I391" t="s">
        <v>10</v>
      </c>
    </row>
    <row r="392" spans="1:9" x14ac:dyDescent="0.3">
      <c r="A392" s="1">
        <v>44374.083391203705</v>
      </c>
      <c r="B392">
        <v>50073500</v>
      </c>
      <c r="C392" t="s">
        <v>9</v>
      </c>
      <c r="D392">
        <v>6.4</v>
      </c>
      <c r="E392">
        <v>19.399999999999999</v>
      </c>
      <c r="F392">
        <v>4.3</v>
      </c>
      <c r="G392">
        <v>86</v>
      </c>
      <c r="H392">
        <v>2697</v>
      </c>
      <c r="I392" t="s">
        <v>10</v>
      </c>
    </row>
    <row r="393" spans="1:9" x14ac:dyDescent="0.3">
      <c r="A393" s="1">
        <v>44374.125057870369</v>
      </c>
      <c r="B393">
        <v>50073500</v>
      </c>
      <c r="C393" t="s">
        <v>9</v>
      </c>
      <c r="D393">
        <v>6.4</v>
      </c>
      <c r="E393">
        <v>19.399999999999999</v>
      </c>
      <c r="F393">
        <v>4.3</v>
      </c>
      <c r="G393">
        <v>86</v>
      </c>
      <c r="H393">
        <v>2697</v>
      </c>
      <c r="I393" t="s">
        <v>10</v>
      </c>
    </row>
    <row r="394" spans="1:9" x14ac:dyDescent="0.3">
      <c r="A394" s="1">
        <v>44374.166724537034</v>
      </c>
      <c r="B394">
        <v>50073500</v>
      </c>
      <c r="C394" t="s">
        <v>9</v>
      </c>
      <c r="D394">
        <v>6.4</v>
      </c>
      <c r="E394">
        <v>19.5</v>
      </c>
      <c r="F394">
        <v>4.3</v>
      </c>
      <c r="G394">
        <v>86</v>
      </c>
      <c r="H394">
        <v>2697</v>
      </c>
      <c r="I394" t="s">
        <v>10</v>
      </c>
    </row>
    <row r="395" spans="1:9" x14ac:dyDescent="0.3">
      <c r="A395" s="1">
        <v>44374.208391203705</v>
      </c>
      <c r="B395">
        <v>50073500</v>
      </c>
      <c r="C395" t="s">
        <v>9</v>
      </c>
      <c r="D395">
        <v>6.4</v>
      </c>
      <c r="E395">
        <v>19.600000000000001</v>
      </c>
      <c r="F395">
        <v>4.3</v>
      </c>
      <c r="G395">
        <v>86</v>
      </c>
      <c r="H395">
        <v>2697</v>
      </c>
      <c r="I395" t="s">
        <v>10</v>
      </c>
    </row>
    <row r="396" spans="1:9" x14ac:dyDescent="0.3">
      <c r="A396" s="1">
        <v>44374.250057870369</v>
      </c>
      <c r="B396">
        <v>50073500</v>
      </c>
      <c r="C396" t="s">
        <v>9</v>
      </c>
      <c r="D396">
        <v>6.4</v>
      </c>
      <c r="E396">
        <v>19.5</v>
      </c>
      <c r="F396">
        <v>4.3</v>
      </c>
      <c r="G396">
        <v>86</v>
      </c>
      <c r="H396">
        <v>2697</v>
      </c>
      <c r="I396" t="s">
        <v>10</v>
      </c>
    </row>
    <row r="397" spans="1:9" x14ac:dyDescent="0.3">
      <c r="A397" s="1">
        <v>44374.291724537034</v>
      </c>
      <c r="B397">
        <v>50073500</v>
      </c>
      <c r="C397" t="s">
        <v>9</v>
      </c>
      <c r="D397">
        <v>6.4</v>
      </c>
      <c r="E397">
        <v>19.600000000000001</v>
      </c>
      <c r="F397">
        <v>4.3</v>
      </c>
      <c r="G397">
        <v>87</v>
      </c>
      <c r="H397">
        <v>2728</v>
      </c>
      <c r="I397" t="s">
        <v>10</v>
      </c>
    </row>
    <row r="398" spans="1:9" x14ac:dyDescent="0.3">
      <c r="A398" s="1">
        <v>44374.333391203705</v>
      </c>
      <c r="B398">
        <v>50073500</v>
      </c>
      <c r="C398" t="s">
        <v>9</v>
      </c>
      <c r="D398">
        <v>6.4</v>
      </c>
      <c r="E398">
        <v>19.600000000000001</v>
      </c>
      <c r="F398">
        <v>4.3</v>
      </c>
      <c r="G398">
        <v>85</v>
      </c>
      <c r="H398">
        <v>2665</v>
      </c>
      <c r="I398" t="s">
        <v>10</v>
      </c>
    </row>
    <row r="399" spans="1:9" x14ac:dyDescent="0.3">
      <c r="A399" s="1">
        <v>44374.375057870369</v>
      </c>
      <c r="B399">
        <v>50073500</v>
      </c>
      <c r="C399" t="s">
        <v>9</v>
      </c>
      <c r="D399">
        <v>6.4</v>
      </c>
      <c r="E399">
        <v>19.600000000000001</v>
      </c>
      <c r="F399">
        <v>4.3</v>
      </c>
      <c r="G399">
        <v>86</v>
      </c>
      <c r="H399">
        <v>2697</v>
      </c>
      <c r="I399" t="s">
        <v>10</v>
      </c>
    </row>
    <row r="400" spans="1:9" x14ac:dyDescent="0.3">
      <c r="A400" s="1">
        <v>44374.416724537034</v>
      </c>
      <c r="B400">
        <v>50073500</v>
      </c>
      <c r="C400" t="s">
        <v>9</v>
      </c>
      <c r="D400">
        <v>6.4</v>
      </c>
      <c r="E400">
        <v>19.600000000000001</v>
      </c>
      <c r="F400">
        <v>4.4000000000000004</v>
      </c>
      <c r="G400">
        <v>87</v>
      </c>
      <c r="H400">
        <v>2735</v>
      </c>
      <c r="I400" t="s">
        <v>10</v>
      </c>
    </row>
    <row r="401" spans="1:9" x14ac:dyDescent="0.3">
      <c r="A401" s="1">
        <v>44374.458391203705</v>
      </c>
      <c r="B401">
        <v>50073500</v>
      </c>
      <c r="C401" t="s">
        <v>9</v>
      </c>
      <c r="D401">
        <v>6.4</v>
      </c>
      <c r="E401">
        <v>19.600000000000001</v>
      </c>
      <c r="F401">
        <v>4.4000000000000004</v>
      </c>
      <c r="G401">
        <v>88</v>
      </c>
      <c r="H401">
        <v>2767</v>
      </c>
      <c r="I401" t="s">
        <v>10</v>
      </c>
    </row>
    <row r="402" spans="1:9" x14ac:dyDescent="0.3">
      <c r="A402" s="1">
        <v>44374.500057870369</v>
      </c>
      <c r="B402">
        <v>50073500</v>
      </c>
      <c r="C402" t="s">
        <v>9</v>
      </c>
      <c r="D402">
        <v>6.4</v>
      </c>
      <c r="E402">
        <v>19.600000000000001</v>
      </c>
      <c r="F402">
        <v>4.4000000000000004</v>
      </c>
      <c r="G402">
        <v>86</v>
      </c>
      <c r="H402">
        <v>2704</v>
      </c>
      <c r="I402" t="s">
        <v>10</v>
      </c>
    </row>
    <row r="403" spans="1:9" x14ac:dyDescent="0.3">
      <c r="A403" s="1">
        <v>44374.541724537034</v>
      </c>
      <c r="B403">
        <v>50073500</v>
      </c>
      <c r="C403" t="s">
        <v>9</v>
      </c>
      <c r="D403">
        <v>6.4</v>
      </c>
      <c r="E403">
        <v>19.600000000000001</v>
      </c>
      <c r="F403">
        <v>4.3</v>
      </c>
      <c r="G403">
        <v>88</v>
      </c>
      <c r="H403">
        <v>2759</v>
      </c>
      <c r="I403" t="s">
        <v>10</v>
      </c>
    </row>
    <row r="404" spans="1:9" x14ac:dyDescent="0.3">
      <c r="A404" s="1">
        <v>44374.583391203705</v>
      </c>
      <c r="B404">
        <v>50073500</v>
      </c>
      <c r="C404" t="s">
        <v>9</v>
      </c>
      <c r="D404">
        <v>6.4</v>
      </c>
      <c r="E404">
        <v>19.5</v>
      </c>
      <c r="F404">
        <v>4.3</v>
      </c>
      <c r="G404">
        <v>84</v>
      </c>
      <c r="H404">
        <v>2634</v>
      </c>
      <c r="I404" t="s">
        <v>10</v>
      </c>
    </row>
    <row r="405" spans="1:9" x14ac:dyDescent="0.3">
      <c r="A405" s="1">
        <v>44374.625057870369</v>
      </c>
      <c r="B405">
        <v>50073500</v>
      </c>
      <c r="C405" t="s">
        <v>9</v>
      </c>
      <c r="D405">
        <v>6.4</v>
      </c>
      <c r="E405">
        <v>19.5</v>
      </c>
      <c r="F405">
        <v>4.3</v>
      </c>
      <c r="G405">
        <v>87</v>
      </c>
      <c r="H405">
        <v>2728</v>
      </c>
      <c r="I405" t="s">
        <v>10</v>
      </c>
    </row>
    <row r="406" spans="1:9" x14ac:dyDescent="0.3">
      <c r="A406" s="1">
        <v>44374.666724537034</v>
      </c>
      <c r="B406">
        <v>50073500</v>
      </c>
      <c r="C406" t="s">
        <v>9</v>
      </c>
      <c r="D406">
        <v>6.4</v>
      </c>
      <c r="E406">
        <v>19.5</v>
      </c>
      <c r="F406">
        <v>4.3</v>
      </c>
      <c r="G406">
        <v>88</v>
      </c>
      <c r="H406">
        <v>2759</v>
      </c>
      <c r="I406" t="s">
        <v>10</v>
      </c>
    </row>
    <row r="407" spans="1:9" x14ac:dyDescent="0.3">
      <c r="A407" s="1">
        <v>44374.708391203705</v>
      </c>
      <c r="B407">
        <v>50073500</v>
      </c>
      <c r="C407" t="s">
        <v>9</v>
      </c>
      <c r="D407">
        <v>6.4</v>
      </c>
      <c r="E407">
        <v>19.5</v>
      </c>
      <c r="F407">
        <v>4.3</v>
      </c>
      <c r="G407">
        <v>88</v>
      </c>
      <c r="H407">
        <v>2759</v>
      </c>
      <c r="I407" t="s">
        <v>10</v>
      </c>
    </row>
    <row r="408" spans="1:9" x14ac:dyDescent="0.3">
      <c r="A408" s="1">
        <v>44374.750057870369</v>
      </c>
      <c r="B408">
        <v>50073500</v>
      </c>
      <c r="C408" t="s">
        <v>9</v>
      </c>
      <c r="D408">
        <v>6.4</v>
      </c>
      <c r="E408">
        <v>19.5</v>
      </c>
      <c r="F408">
        <v>4.3</v>
      </c>
      <c r="G408">
        <v>87</v>
      </c>
      <c r="H408">
        <v>2728</v>
      </c>
      <c r="I408" t="s">
        <v>10</v>
      </c>
    </row>
    <row r="409" spans="1:9" x14ac:dyDescent="0.3">
      <c r="A409" s="1">
        <v>44374.791724537034</v>
      </c>
      <c r="B409">
        <v>50073500</v>
      </c>
      <c r="C409" t="s">
        <v>9</v>
      </c>
      <c r="D409">
        <v>6.4</v>
      </c>
      <c r="E409">
        <v>19.5</v>
      </c>
      <c r="F409">
        <v>4.3</v>
      </c>
      <c r="G409">
        <v>88</v>
      </c>
      <c r="H409">
        <v>2759</v>
      </c>
      <c r="I409" t="s">
        <v>10</v>
      </c>
    </row>
    <row r="410" spans="1:9" x14ac:dyDescent="0.3">
      <c r="A410" s="1">
        <v>44374.833391203705</v>
      </c>
      <c r="B410">
        <v>50073500</v>
      </c>
      <c r="C410" t="s">
        <v>9</v>
      </c>
      <c r="D410">
        <v>6.4</v>
      </c>
      <c r="E410">
        <v>19.5</v>
      </c>
      <c r="F410">
        <v>4.3</v>
      </c>
      <c r="G410">
        <v>89</v>
      </c>
      <c r="H410">
        <v>2791</v>
      </c>
      <c r="I410" t="s">
        <v>10</v>
      </c>
    </row>
    <row r="411" spans="1:9" x14ac:dyDescent="0.3">
      <c r="A411" s="1">
        <v>44374.875057870369</v>
      </c>
      <c r="B411">
        <v>50073500</v>
      </c>
      <c r="C411" t="s">
        <v>9</v>
      </c>
      <c r="D411">
        <v>6.4</v>
      </c>
      <c r="E411">
        <v>19.5</v>
      </c>
      <c r="F411">
        <v>4.3</v>
      </c>
      <c r="G411">
        <v>88</v>
      </c>
      <c r="H411">
        <v>2759</v>
      </c>
      <c r="I411" t="s">
        <v>10</v>
      </c>
    </row>
    <row r="412" spans="1:9" x14ac:dyDescent="0.3">
      <c r="A412" s="1">
        <v>44374.916724537034</v>
      </c>
      <c r="B412">
        <v>50073500</v>
      </c>
      <c r="C412" t="s">
        <v>9</v>
      </c>
      <c r="D412">
        <v>6.4</v>
      </c>
      <c r="E412">
        <v>19.600000000000001</v>
      </c>
      <c r="F412">
        <v>4.3</v>
      </c>
      <c r="G412">
        <v>89</v>
      </c>
      <c r="H412">
        <v>2791</v>
      </c>
      <c r="I412" t="s">
        <v>10</v>
      </c>
    </row>
    <row r="413" spans="1:9" x14ac:dyDescent="0.3">
      <c r="A413" s="1">
        <v>44374.958391203705</v>
      </c>
      <c r="B413">
        <v>50073500</v>
      </c>
      <c r="C413" t="s">
        <v>9</v>
      </c>
      <c r="D413">
        <v>6.4</v>
      </c>
      <c r="E413">
        <v>19.600000000000001</v>
      </c>
      <c r="F413">
        <v>4.3</v>
      </c>
      <c r="G413">
        <v>87</v>
      </c>
      <c r="H413">
        <v>2728</v>
      </c>
      <c r="I413" t="s">
        <v>10</v>
      </c>
    </row>
    <row r="414" spans="1:9" x14ac:dyDescent="0.3">
      <c r="A414" s="1">
        <v>44375.000057870369</v>
      </c>
      <c r="B414">
        <v>50073500</v>
      </c>
      <c r="C414" t="s">
        <v>9</v>
      </c>
      <c r="D414">
        <v>6.4</v>
      </c>
      <c r="E414">
        <v>19.7</v>
      </c>
      <c r="F414">
        <v>4.3</v>
      </c>
      <c r="G414">
        <v>87</v>
      </c>
      <c r="H414">
        <v>2728</v>
      </c>
      <c r="I414" t="s">
        <v>10</v>
      </c>
    </row>
    <row r="415" spans="1:9" x14ac:dyDescent="0.3">
      <c r="A415" s="1">
        <v>44375.041724537034</v>
      </c>
      <c r="B415">
        <v>50073500</v>
      </c>
      <c r="C415" t="s">
        <v>9</v>
      </c>
      <c r="D415">
        <v>6.4</v>
      </c>
      <c r="E415">
        <v>19.7</v>
      </c>
      <c r="F415">
        <v>4.3</v>
      </c>
      <c r="G415">
        <v>87</v>
      </c>
      <c r="H415">
        <v>2728</v>
      </c>
      <c r="I415" t="s">
        <v>10</v>
      </c>
    </row>
    <row r="416" spans="1:9" x14ac:dyDescent="0.3">
      <c r="A416" s="1">
        <v>44375.083391203705</v>
      </c>
      <c r="B416">
        <v>50073500</v>
      </c>
      <c r="C416" t="s">
        <v>9</v>
      </c>
      <c r="D416">
        <v>6.4</v>
      </c>
      <c r="E416">
        <v>19.8</v>
      </c>
      <c r="F416">
        <v>4.3</v>
      </c>
      <c r="G416">
        <v>89</v>
      </c>
      <c r="H416">
        <v>2791</v>
      </c>
      <c r="I416" t="s">
        <v>10</v>
      </c>
    </row>
    <row r="417" spans="1:9" x14ac:dyDescent="0.3">
      <c r="A417" s="1">
        <v>44375.125057870369</v>
      </c>
      <c r="B417">
        <v>50073500</v>
      </c>
      <c r="C417" t="s">
        <v>9</v>
      </c>
      <c r="D417">
        <v>6.4</v>
      </c>
      <c r="E417">
        <v>19.8</v>
      </c>
      <c r="F417">
        <v>4.4000000000000004</v>
      </c>
      <c r="G417">
        <v>88</v>
      </c>
      <c r="H417">
        <v>2767</v>
      </c>
      <c r="I417" t="s">
        <v>10</v>
      </c>
    </row>
    <row r="418" spans="1:9" x14ac:dyDescent="0.3">
      <c r="A418" s="1">
        <v>44375.166724537034</v>
      </c>
      <c r="B418">
        <v>50073500</v>
      </c>
      <c r="C418" t="s">
        <v>9</v>
      </c>
      <c r="D418">
        <v>6.4</v>
      </c>
      <c r="E418">
        <v>19.899999999999999</v>
      </c>
      <c r="F418">
        <v>4.4000000000000004</v>
      </c>
      <c r="G418">
        <v>89</v>
      </c>
      <c r="H418">
        <v>2798</v>
      </c>
      <c r="I418" t="s">
        <v>10</v>
      </c>
    </row>
    <row r="419" spans="1:9" x14ac:dyDescent="0.3">
      <c r="A419" s="1">
        <v>44375.208391203705</v>
      </c>
      <c r="B419">
        <v>50073500</v>
      </c>
      <c r="C419" t="s">
        <v>9</v>
      </c>
      <c r="D419">
        <v>6.4</v>
      </c>
      <c r="E419">
        <v>19.899999999999999</v>
      </c>
      <c r="F419">
        <v>4.4000000000000004</v>
      </c>
      <c r="G419">
        <v>89</v>
      </c>
      <c r="H419">
        <v>2798</v>
      </c>
      <c r="I419" t="s">
        <v>10</v>
      </c>
    </row>
    <row r="420" spans="1:9" x14ac:dyDescent="0.3">
      <c r="A420" s="1">
        <v>44375.250057870369</v>
      </c>
      <c r="B420">
        <v>50073500</v>
      </c>
      <c r="C420" t="s">
        <v>9</v>
      </c>
      <c r="D420">
        <v>6.4</v>
      </c>
      <c r="E420">
        <v>20</v>
      </c>
      <c r="F420">
        <v>4.3</v>
      </c>
      <c r="G420">
        <v>90</v>
      </c>
      <c r="H420">
        <v>2822</v>
      </c>
      <c r="I420" t="s">
        <v>10</v>
      </c>
    </row>
    <row r="421" spans="1:9" x14ac:dyDescent="0.3">
      <c r="A421" s="1">
        <v>44375.291724537034</v>
      </c>
      <c r="B421">
        <v>50073500</v>
      </c>
      <c r="C421" t="s">
        <v>9</v>
      </c>
      <c r="D421">
        <v>6.4</v>
      </c>
      <c r="E421">
        <v>20</v>
      </c>
      <c r="F421">
        <v>4.4000000000000004</v>
      </c>
      <c r="G421">
        <v>89</v>
      </c>
      <c r="H421">
        <v>2798</v>
      </c>
      <c r="I421" t="s">
        <v>10</v>
      </c>
    </row>
    <row r="422" spans="1:9" x14ac:dyDescent="0.3">
      <c r="A422" s="1">
        <v>44375.333391203705</v>
      </c>
      <c r="B422">
        <v>50073500</v>
      </c>
      <c r="C422" t="s">
        <v>9</v>
      </c>
      <c r="D422">
        <v>6.4</v>
      </c>
      <c r="E422">
        <v>20</v>
      </c>
      <c r="F422">
        <v>4.4000000000000004</v>
      </c>
      <c r="G422">
        <v>88</v>
      </c>
      <c r="H422">
        <v>2767</v>
      </c>
      <c r="I422" t="s">
        <v>10</v>
      </c>
    </row>
    <row r="423" spans="1:9" x14ac:dyDescent="0.3">
      <c r="A423" s="1">
        <v>44375.375057870369</v>
      </c>
      <c r="B423">
        <v>50073500</v>
      </c>
      <c r="C423" t="s">
        <v>9</v>
      </c>
      <c r="D423">
        <v>6.4</v>
      </c>
      <c r="E423">
        <v>20</v>
      </c>
      <c r="F423">
        <v>4.4000000000000004</v>
      </c>
      <c r="G423">
        <v>89</v>
      </c>
      <c r="H423">
        <v>2798</v>
      </c>
      <c r="I423" t="s">
        <v>10</v>
      </c>
    </row>
    <row r="424" spans="1:9" x14ac:dyDescent="0.3">
      <c r="A424" s="1">
        <v>44375.416724537034</v>
      </c>
      <c r="B424">
        <v>50073500</v>
      </c>
      <c r="C424" t="s">
        <v>9</v>
      </c>
      <c r="D424">
        <v>6.4</v>
      </c>
      <c r="E424">
        <v>20</v>
      </c>
      <c r="F424">
        <v>4.3</v>
      </c>
      <c r="G424">
        <v>90</v>
      </c>
      <c r="H424">
        <v>2822</v>
      </c>
      <c r="I424" t="s">
        <v>10</v>
      </c>
    </row>
    <row r="425" spans="1:9" x14ac:dyDescent="0.3">
      <c r="A425" s="1">
        <v>44375.458391203705</v>
      </c>
      <c r="B425">
        <v>50073500</v>
      </c>
      <c r="C425" t="s">
        <v>9</v>
      </c>
      <c r="D425">
        <v>6.4</v>
      </c>
      <c r="E425">
        <v>20</v>
      </c>
      <c r="F425">
        <v>4.3</v>
      </c>
      <c r="G425">
        <v>91</v>
      </c>
      <c r="H425">
        <v>2853</v>
      </c>
      <c r="I425" t="s">
        <v>10</v>
      </c>
    </row>
    <row r="426" spans="1:9" x14ac:dyDescent="0.3">
      <c r="A426" s="1">
        <v>44375.500057870369</v>
      </c>
      <c r="B426">
        <v>50073500</v>
      </c>
      <c r="C426" t="s">
        <v>9</v>
      </c>
      <c r="D426">
        <v>6.4</v>
      </c>
      <c r="E426">
        <v>20</v>
      </c>
      <c r="F426">
        <v>4.3</v>
      </c>
      <c r="G426">
        <v>91</v>
      </c>
      <c r="H426">
        <v>2853</v>
      </c>
      <c r="I426" t="s">
        <v>10</v>
      </c>
    </row>
    <row r="427" spans="1:9" x14ac:dyDescent="0.3">
      <c r="A427" s="1">
        <v>44375.541724537034</v>
      </c>
      <c r="B427">
        <v>50073500</v>
      </c>
      <c r="C427" t="s">
        <v>9</v>
      </c>
      <c r="D427">
        <v>6.4</v>
      </c>
      <c r="E427">
        <v>19.899999999999999</v>
      </c>
      <c r="F427">
        <v>4.4000000000000004</v>
      </c>
      <c r="G427">
        <v>93</v>
      </c>
      <c r="H427">
        <v>2924</v>
      </c>
      <c r="I427" t="s">
        <v>10</v>
      </c>
    </row>
    <row r="428" spans="1:9" x14ac:dyDescent="0.3">
      <c r="A428" s="1">
        <v>44375.583391203705</v>
      </c>
      <c r="B428">
        <v>50073500</v>
      </c>
      <c r="C428" t="s">
        <v>9</v>
      </c>
      <c r="D428">
        <v>6.4</v>
      </c>
      <c r="E428">
        <v>19.899999999999999</v>
      </c>
      <c r="F428">
        <v>4.4000000000000004</v>
      </c>
      <c r="G428">
        <v>91</v>
      </c>
      <c r="H428">
        <v>2861</v>
      </c>
      <c r="I428" t="s">
        <v>10</v>
      </c>
    </row>
    <row r="429" spans="1:9" x14ac:dyDescent="0.3">
      <c r="A429" s="1">
        <v>44375.625057870369</v>
      </c>
      <c r="B429">
        <v>50073500</v>
      </c>
      <c r="C429" t="s">
        <v>9</v>
      </c>
      <c r="D429">
        <v>6.5</v>
      </c>
      <c r="E429">
        <v>19.899999999999999</v>
      </c>
      <c r="F429">
        <v>4.4000000000000004</v>
      </c>
      <c r="G429">
        <v>90</v>
      </c>
      <c r="H429">
        <v>2838</v>
      </c>
      <c r="I429" t="s">
        <v>10</v>
      </c>
    </row>
    <row r="430" spans="1:9" x14ac:dyDescent="0.3">
      <c r="A430" s="1">
        <v>44375.666724537034</v>
      </c>
      <c r="B430">
        <v>50073500</v>
      </c>
      <c r="C430" t="s">
        <v>9</v>
      </c>
      <c r="D430">
        <v>6.4</v>
      </c>
      <c r="E430">
        <v>19.8</v>
      </c>
      <c r="F430">
        <v>4.4000000000000004</v>
      </c>
      <c r="G430">
        <v>92</v>
      </c>
      <c r="H430">
        <v>2893</v>
      </c>
      <c r="I430" t="s">
        <v>10</v>
      </c>
    </row>
    <row r="431" spans="1:9" x14ac:dyDescent="0.3">
      <c r="A431" s="1">
        <v>44375.708391203705</v>
      </c>
      <c r="B431">
        <v>50073500</v>
      </c>
      <c r="C431" t="s">
        <v>9</v>
      </c>
      <c r="D431">
        <v>6.4</v>
      </c>
      <c r="E431">
        <v>19.8</v>
      </c>
      <c r="F431">
        <v>4.4000000000000004</v>
      </c>
      <c r="G431">
        <v>92</v>
      </c>
      <c r="H431">
        <v>2893</v>
      </c>
      <c r="I431" t="s">
        <v>10</v>
      </c>
    </row>
    <row r="432" spans="1:9" x14ac:dyDescent="0.3">
      <c r="A432" s="1">
        <v>44375.750057870369</v>
      </c>
      <c r="B432">
        <v>50073500</v>
      </c>
      <c r="C432" t="s">
        <v>9</v>
      </c>
      <c r="D432">
        <v>6.4</v>
      </c>
      <c r="E432">
        <v>19.8</v>
      </c>
      <c r="F432">
        <v>4.4000000000000004</v>
      </c>
      <c r="G432">
        <v>92</v>
      </c>
      <c r="H432">
        <v>2893</v>
      </c>
      <c r="I432" t="s">
        <v>10</v>
      </c>
    </row>
    <row r="433" spans="1:9" x14ac:dyDescent="0.3">
      <c r="A433" s="1">
        <v>44375.791724537034</v>
      </c>
      <c r="B433">
        <v>50073500</v>
      </c>
      <c r="C433" t="s">
        <v>9</v>
      </c>
      <c r="D433">
        <v>6.4</v>
      </c>
      <c r="E433">
        <v>19.8</v>
      </c>
      <c r="F433">
        <v>4.4000000000000004</v>
      </c>
      <c r="G433">
        <v>92</v>
      </c>
      <c r="H433">
        <v>2893</v>
      </c>
      <c r="I433" t="s">
        <v>10</v>
      </c>
    </row>
    <row r="434" spans="1:9" x14ac:dyDescent="0.3">
      <c r="A434" s="1">
        <v>44375.833391203705</v>
      </c>
      <c r="B434">
        <v>50073500</v>
      </c>
      <c r="C434" t="s">
        <v>9</v>
      </c>
      <c r="D434">
        <v>6.5</v>
      </c>
      <c r="E434">
        <v>19.8</v>
      </c>
      <c r="F434">
        <v>4.4000000000000004</v>
      </c>
      <c r="G434">
        <v>92</v>
      </c>
      <c r="H434">
        <v>2901</v>
      </c>
      <c r="I434" t="s">
        <v>10</v>
      </c>
    </row>
    <row r="435" spans="1:9" x14ac:dyDescent="0.3">
      <c r="A435" s="1">
        <v>44375.875057870369</v>
      </c>
      <c r="B435">
        <v>50073500</v>
      </c>
      <c r="C435" t="s">
        <v>9</v>
      </c>
      <c r="D435">
        <v>6.5</v>
      </c>
      <c r="E435">
        <v>19.8</v>
      </c>
      <c r="F435">
        <v>4.4000000000000004</v>
      </c>
      <c r="G435">
        <v>92</v>
      </c>
      <c r="H435">
        <v>2901</v>
      </c>
      <c r="I435" t="s">
        <v>10</v>
      </c>
    </row>
    <row r="436" spans="1:9" x14ac:dyDescent="0.3">
      <c r="A436" s="1">
        <v>44375.916724537034</v>
      </c>
      <c r="B436">
        <v>50073500</v>
      </c>
      <c r="C436" t="s">
        <v>9</v>
      </c>
      <c r="D436">
        <v>6.5</v>
      </c>
      <c r="E436">
        <v>19.8</v>
      </c>
      <c r="F436">
        <v>4.4000000000000004</v>
      </c>
      <c r="G436">
        <v>92</v>
      </c>
      <c r="H436">
        <v>2901</v>
      </c>
      <c r="I436" t="s">
        <v>10</v>
      </c>
    </row>
    <row r="437" spans="1:9" x14ac:dyDescent="0.3">
      <c r="A437" s="1">
        <v>44375.958391203705</v>
      </c>
      <c r="B437">
        <v>50073500</v>
      </c>
      <c r="C437" t="s">
        <v>9</v>
      </c>
      <c r="D437">
        <v>6.4</v>
      </c>
      <c r="E437">
        <v>19.8</v>
      </c>
      <c r="F437">
        <v>4.4000000000000004</v>
      </c>
      <c r="G437">
        <v>93</v>
      </c>
      <c r="H437">
        <v>2924</v>
      </c>
      <c r="I437" t="s">
        <v>10</v>
      </c>
    </row>
    <row r="438" spans="1:9" x14ac:dyDescent="0.3">
      <c r="A438" s="1">
        <v>44376.000057870369</v>
      </c>
      <c r="B438">
        <v>50073500</v>
      </c>
      <c r="C438" t="s">
        <v>9</v>
      </c>
      <c r="D438">
        <v>6.5</v>
      </c>
      <c r="E438">
        <v>19.899999999999999</v>
      </c>
      <c r="F438">
        <v>4.4000000000000004</v>
      </c>
      <c r="G438">
        <v>91</v>
      </c>
      <c r="H438">
        <v>2869</v>
      </c>
      <c r="I438" t="s">
        <v>10</v>
      </c>
    </row>
    <row r="439" spans="1:9" x14ac:dyDescent="0.3">
      <c r="A439" s="1">
        <v>44376.041724537034</v>
      </c>
      <c r="B439">
        <v>50073500</v>
      </c>
      <c r="C439" t="s">
        <v>9</v>
      </c>
      <c r="D439">
        <v>6.4</v>
      </c>
      <c r="E439">
        <v>19.899999999999999</v>
      </c>
      <c r="F439">
        <v>4.4000000000000004</v>
      </c>
      <c r="G439">
        <v>93</v>
      </c>
      <c r="H439">
        <v>2924</v>
      </c>
      <c r="I439" t="s">
        <v>10</v>
      </c>
    </row>
    <row r="440" spans="1:9" x14ac:dyDescent="0.3">
      <c r="A440" s="1">
        <v>44376.083391203705</v>
      </c>
      <c r="B440">
        <v>50073500</v>
      </c>
      <c r="C440" t="s">
        <v>9</v>
      </c>
      <c r="D440">
        <v>6.5</v>
      </c>
      <c r="E440">
        <v>20</v>
      </c>
      <c r="F440">
        <v>4.4000000000000004</v>
      </c>
      <c r="G440">
        <v>94</v>
      </c>
      <c r="H440">
        <v>2972</v>
      </c>
      <c r="I440" t="s">
        <v>10</v>
      </c>
    </row>
    <row r="441" spans="1:9" x14ac:dyDescent="0.3">
      <c r="A441" s="1">
        <v>44376.125057870369</v>
      </c>
      <c r="B441">
        <v>50073500</v>
      </c>
      <c r="C441" t="s">
        <v>9</v>
      </c>
      <c r="D441">
        <v>6.5</v>
      </c>
      <c r="E441">
        <v>20</v>
      </c>
      <c r="F441">
        <v>4.4000000000000004</v>
      </c>
      <c r="G441">
        <v>94</v>
      </c>
      <c r="H441">
        <v>2972</v>
      </c>
      <c r="I441" t="s">
        <v>10</v>
      </c>
    </row>
    <row r="442" spans="1:9" x14ac:dyDescent="0.3">
      <c r="A442" s="1">
        <v>44376.166724537034</v>
      </c>
      <c r="B442">
        <v>50073500</v>
      </c>
      <c r="C442" t="s">
        <v>9</v>
      </c>
      <c r="D442">
        <v>6.5</v>
      </c>
      <c r="E442">
        <v>20.100000000000001</v>
      </c>
      <c r="F442">
        <v>4.4000000000000004</v>
      </c>
      <c r="G442">
        <v>93</v>
      </c>
      <c r="H442">
        <v>2940</v>
      </c>
      <c r="I442" t="s">
        <v>10</v>
      </c>
    </row>
    <row r="443" spans="1:9" x14ac:dyDescent="0.3">
      <c r="A443" s="1">
        <v>44376.208391203705</v>
      </c>
      <c r="B443">
        <v>50073500</v>
      </c>
      <c r="C443" t="s">
        <v>9</v>
      </c>
      <c r="D443">
        <v>6.5</v>
      </c>
      <c r="E443">
        <v>20.100000000000001</v>
      </c>
      <c r="F443">
        <v>4.4000000000000004</v>
      </c>
      <c r="G443">
        <v>94</v>
      </c>
      <c r="H443">
        <v>2972</v>
      </c>
      <c r="I443" t="s">
        <v>10</v>
      </c>
    </row>
    <row r="444" spans="1:9" x14ac:dyDescent="0.3">
      <c r="A444" s="1">
        <v>44376.250057870369</v>
      </c>
      <c r="B444">
        <v>50073500</v>
      </c>
      <c r="C444" t="s">
        <v>9</v>
      </c>
      <c r="D444">
        <v>6.5</v>
      </c>
      <c r="E444">
        <v>20.100000000000001</v>
      </c>
      <c r="F444">
        <v>4.4000000000000004</v>
      </c>
      <c r="G444">
        <v>94</v>
      </c>
      <c r="H444">
        <v>2964</v>
      </c>
      <c r="I444" t="s">
        <v>10</v>
      </c>
    </row>
    <row r="445" spans="1:9" x14ac:dyDescent="0.3">
      <c r="A445" s="1">
        <v>44376.291724537034</v>
      </c>
      <c r="B445">
        <v>50073500</v>
      </c>
      <c r="C445" t="s">
        <v>9</v>
      </c>
      <c r="D445">
        <v>6.5</v>
      </c>
      <c r="E445">
        <v>20.100000000000001</v>
      </c>
      <c r="F445">
        <v>4.4000000000000004</v>
      </c>
      <c r="G445">
        <v>94</v>
      </c>
      <c r="H445">
        <v>2972</v>
      </c>
      <c r="I445" t="s">
        <v>10</v>
      </c>
    </row>
    <row r="446" spans="1:9" x14ac:dyDescent="0.3">
      <c r="A446" s="1">
        <v>44376.333391203705</v>
      </c>
      <c r="B446">
        <v>50073500</v>
      </c>
      <c r="C446" t="s">
        <v>9</v>
      </c>
      <c r="D446">
        <v>6.5</v>
      </c>
      <c r="E446">
        <v>20.100000000000001</v>
      </c>
      <c r="F446">
        <v>4.4000000000000004</v>
      </c>
      <c r="G446">
        <v>93</v>
      </c>
      <c r="H446">
        <v>2932</v>
      </c>
      <c r="I446" t="s">
        <v>10</v>
      </c>
    </row>
    <row r="447" spans="1:9" x14ac:dyDescent="0.3">
      <c r="A447" s="1">
        <v>44376.375057870369</v>
      </c>
      <c r="B447">
        <v>50073500</v>
      </c>
      <c r="C447" t="s">
        <v>9</v>
      </c>
      <c r="D447">
        <v>6.4</v>
      </c>
      <c r="E447">
        <v>20.100000000000001</v>
      </c>
      <c r="F447">
        <v>4.4000000000000004</v>
      </c>
      <c r="G447">
        <v>96</v>
      </c>
      <c r="H447">
        <v>3018</v>
      </c>
      <c r="I447" t="s">
        <v>10</v>
      </c>
    </row>
    <row r="448" spans="1:9" x14ac:dyDescent="0.3">
      <c r="A448" s="1">
        <v>44376.416724537034</v>
      </c>
      <c r="B448">
        <v>50073500</v>
      </c>
      <c r="C448" t="s">
        <v>9</v>
      </c>
      <c r="D448">
        <v>6.5</v>
      </c>
      <c r="E448">
        <v>20.100000000000001</v>
      </c>
      <c r="F448">
        <v>4.4000000000000004</v>
      </c>
      <c r="G448">
        <v>95</v>
      </c>
      <c r="H448">
        <v>3003</v>
      </c>
      <c r="I448" t="s">
        <v>10</v>
      </c>
    </row>
    <row r="449" spans="1:9" x14ac:dyDescent="0.3">
      <c r="A449" s="1">
        <v>44376.458391203705</v>
      </c>
      <c r="B449">
        <v>50073500</v>
      </c>
      <c r="C449" t="s">
        <v>9</v>
      </c>
      <c r="D449">
        <v>6.5</v>
      </c>
      <c r="E449">
        <v>20.100000000000001</v>
      </c>
      <c r="F449">
        <v>4.4000000000000004</v>
      </c>
      <c r="G449">
        <v>95</v>
      </c>
      <c r="H449">
        <v>3003</v>
      </c>
      <c r="I449" t="s">
        <v>10</v>
      </c>
    </row>
    <row r="450" spans="1:9" x14ac:dyDescent="0.3">
      <c r="A450" s="1">
        <v>44376.500057870369</v>
      </c>
      <c r="B450">
        <v>50073500</v>
      </c>
      <c r="C450" t="s">
        <v>9</v>
      </c>
      <c r="D450">
        <v>6.4</v>
      </c>
      <c r="E450">
        <v>20.100000000000001</v>
      </c>
      <c r="F450">
        <v>4.4000000000000004</v>
      </c>
      <c r="G450">
        <v>95</v>
      </c>
      <c r="H450">
        <v>2987</v>
      </c>
      <c r="I450" t="s">
        <v>10</v>
      </c>
    </row>
    <row r="451" spans="1:9" x14ac:dyDescent="0.3">
      <c r="A451" s="1">
        <v>44376.541724537034</v>
      </c>
      <c r="B451">
        <v>50073500</v>
      </c>
      <c r="C451" t="s">
        <v>9</v>
      </c>
      <c r="D451">
        <v>6.5</v>
      </c>
      <c r="E451">
        <v>20.100000000000001</v>
      </c>
      <c r="F451">
        <v>4.4000000000000004</v>
      </c>
      <c r="G451">
        <v>94</v>
      </c>
      <c r="H451">
        <v>2972</v>
      </c>
      <c r="I451" t="s">
        <v>10</v>
      </c>
    </row>
    <row r="452" spans="1:9" x14ac:dyDescent="0.3">
      <c r="A452" s="1">
        <v>44376.583391203705</v>
      </c>
      <c r="B452">
        <v>50073500</v>
      </c>
      <c r="C452" t="s">
        <v>9</v>
      </c>
      <c r="D452">
        <v>6.5</v>
      </c>
      <c r="E452">
        <v>20.100000000000001</v>
      </c>
      <c r="F452">
        <v>4.4000000000000004</v>
      </c>
      <c r="G452">
        <v>96</v>
      </c>
      <c r="H452">
        <v>3027</v>
      </c>
      <c r="I452" t="s">
        <v>10</v>
      </c>
    </row>
    <row r="453" spans="1:9" x14ac:dyDescent="0.3">
      <c r="A453" s="1">
        <v>44376.625057870369</v>
      </c>
      <c r="B453">
        <v>50073500</v>
      </c>
      <c r="C453" t="s">
        <v>9</v>
      </c>
      <c r="D453">
        <v>6.4</v>
      </c>
      <c r="E453">
        <v>20</v>
      </c>
      <c r="F453">
        <v>4.4000000000000004</v>
      </c>
      <c r="G453">
        <v>95</v>
      </c>
      <c r="H453">
        <v>2987</v>
      </c>
      <c r="I453" t="s">
        <v>10</v>
      </c>
    </row>
    <row r="454" spans="1:9" x14ac:dyDescent="0.3">
      <c r="A454" s="1">
        <v>44376.666724537034</v>
      </c>
      <c r="B454">
        <v>50073500</v>
      </c>
      <c r="C454" t="s">
        <v>9</v>
      </c>
      <c r="D454">
        <v>6.4</v>
      </c>
      <c r="E454">
        <v>20</v>
      </c>
      <c r="F454">
        <v>4.4000000000000004</v>
      </c>
      <c r="G454">
        <v>95</v>
      </c>
      <c r="H454">
        <v>2987</v>
      </c>
      <c r="I454" t="s">
        <v>10</v>
      </c>
    </row>
    <row r="455" spans="1:9" x14ac:dyDescent="0.3">
      <c r="A455" s="1">
        <v>44376.708391203705</v>
      </c>
      <c r="B455">
        <v>50073500</v>
      </c>
      <c r="C455" t="s">
        <v>9</v>
      </c>
      <c r="D455">
        <v>6.4</v>
      </c>
      <c r="E455">
        <v>20</v>
      </c>
      <c r="F455">
        <v>4.4000000000000004</v>
      </c>
      <c r="G455">
        <v>95</v>
      </c>
      <c r="H455">
        <v>2987</v>
      </c>
      <c r="I455" t="s">
        <v>10</v>
      </c>
    </row>
    <row r="456" spans="1:9" x14ac:dyDescent="0.3">
      <c r="A456" s="1">
        <v>44376.750057870369</v>
      </c>
      <c r="B456">
        <v>50073500</v>
      </c>
      <c r="C456" t="s">
        <v>9</v>
      </c>
      <c r="D456">
        <v>6.4</v>
      </c>
      <c r="E456">
        <v>20</v>
      </c>
      <c r="F456">
        <v>4.4000000000000004</v>
      </c>
      <c r="G456">
        <v>94</v>
      </c>
      <c r="H456">
        <v>2956</v>
      </c>
      <c r="I456" t="s">
        <v>10</v>
      </c>
    </row>
    <row r="457" spans="1:9" x14ac:dyDescent="0.3">
      <c r="A457" s="1">
        <v>44376.791724537034</v>
      </c>
      <c r="B457">
        <v>50073500</v>
      </c>
      <c r="C457" t="s">
        <v>9</v>
      </c>
      <c r="D457">
        <v>6.5</v>
      </c>
      <c r="E457">
        <v>20</v>
      </c>
      <c r="F457">
        <v>4.4000000000000004</v>
      </c>
      <c r="G457">
        <v>95</v>
      </c>
      <c r="H457">
        <v>3003</v>
      </c>
      <c r="I457" t="s">
        <v>10</v>
      </c>
    </row>
    <row r="458" spans="1:9" x14ac:dyDescent="0.3">
      <c r="A458" s="1">
        <v>44376.833391203705</v>
      </c>
      <c r="B458">
        <v>50073500</v>
      </c>
      <c r="C458" t="s">
        <v>9</v>
      </c>
      <c r="D458">
        <v>6.5</v>
      </c>
      <c r="E458">
        <v>20</v>
      </c>
      <c r="F458">
        <v>4.4000000000000004</v>
      </c>
      <c r="G458">
        <v>94</v>
      </c>
      <c r="H458">
        <v>2972</v>
      </c>
      <c r="I458" t="s">
        <v>10</v>
      </c>
    </row>
    <row r="459" spans="1:9" x14ac:dyDescent="0.3">
      <c r="A459" s="1">
        <v>44376.875057870369</v>
      </c>
      <c r="B459">
        <v>50073500</v>
      </c>
      <c r="C459" t="s">
        <v>9</v>
      </c>
      <c r="D459">
        <v>6.5</v>
      </c>
      <c r="E459">
        <v>20</v>
      </c>
      <c r="F459">
        <v>4.4000000000000004</v>
      </c>
      <c r="G459">
        <v>96</v>
      </c>
      <c r="H459">
        <v>3035</v>
      </c>
      <c r="I459" t="s">
        <v>10</v>
      </c>
    </row>
    <row r="460" spans="1:9" x14ac:dyDescent="0.3">
      <c r="A460" s="1">
        <v>44376.916724537034</v>
      </c>
      <c r="B460">
        <v>50073500</v>
      </c>
      <c r="C460" t="s">
        <v>9</v>
      </c>
      <c r="D460">
        <v>6.4</v>
      </c>
      <c r="E460">
        <v>20</v>
      </c>
      <c r="F460">
        <v>4.4000000000000004</v>
      </c>
      <c r="G460">
        <v>97</v>
      </c>
      <c r="H460">
        <v>3050</v>
      </c>
      <c r="I460" t="s">
        <v>10</v>
      </c>
    </row>
    <row r="461" spans="1:9" x14ac:dyDescent="0.3">
      <c r="A461" s="1">
        <v>44376.958391203705</v>
      </c>
      <c r="B461">
        <v>50073500</v>
      </c>
      <c r="C461" t="s">
        <v>9</v>
      </c>
      <c r="D461">
        <v>6.5</v>
      </c>
      <c r="E461">
        <v>20</v>
      </c>
      <c r="F461">
        <v>4.4000000000000004</v>
      </c>
      <c r="G461">
        <v>97</v>
      </c>
      <c r="H461">
        <v>3058</v>
      </c>
      <c r="I461" t="s">
        <v>10</v>
      </c>
    </row>
    <row r="462" spans="1:9" x14ac:dyDescent="0.3">
      <c r="A462" s="1">
        <v>44377.000057870369</v>
      </c>
      <c r="B462">
        <v>50073500</v>
      </c>
      <c r="C462" t="s">
        <v>9</v>
      </c>
      <c r="D462">
        <v>6.5</v>
      </c>
      <c r="E462">
        <v>20</v>
      </c>
      <c r="F462">
        <v>4.4000000000000004</v>
      </c>
      <c r="G462">
        <v>95</v>
      </c>
      <c r="H462">
        <v>2995</v>
      </c>
      <c r="I462" t="s">
        <v>10</v>
      </c>
    </row>
    <row r="463" spans="1:9" x14ac:dyDescent="0.3">
      <c r="A463" s="1">
        <v>44377.041724537034</v>
      </c>
      <c r="B463">
        <v>50073500</v>
      </c>
      <c r="C463" t="s">
        <v>9</v>
      </c>
      <c r="D463">
        <v>6.5</v>
      </c>
      <c r="E463">
        <v>20</v>
      </c>
      <c r="F463">
        <v>4.4000000000000004</v>
      </c>
      <c r="G463">
        <v>93</v>
      </c>
      <c r="H463">
        <v>2940</v>
      </c>
      <c r="I463" t="s">
        <v>10</v>
      </c>
    </row>
    <row r="464" spans="1:9" x14ac:dyDescent="0.3">
      <c r="A464" s="1">
        <v>44377.083391203705</v>
      </c>
      <c r="B464">
        <v>50073500</v>
      </c>
      <c r="C464" t="s">
        <v>9</v>
      </c>
      <c r="D464">
        <v>6.5</v>
      </c>
      <c r="E464">
        <v>20</v>
      </c>
      <c r="F464">
        <v>4.4000000000000004</v>
      </c>
      <c r="G464">
        <v>97</v>
      </c>
      <c r="H464">
        <v>3058</v>
      </c>
      <c r="I464" t="s">
        <v>10</v>
      </c>
    </row>
    <row r="465" spans="1:9" x14ac:dyDescent="0.3">
      <c r="A465" s="1">
        <v>44377.125057870369</v>
      </c>
      <c r="B465">
        <v>50073500</v>
      </c>
      <c r="C465" t="s">
        <v>9</v>
      </c>
      <c r="D465">
        <v>6.5</v>
      </c>
      <c r="E465">
        <v>20</v>
      </c>
      <c r="F465">
        <v>4.4000000000000004</v>
      </c>
      <c r="G465">
        <v>95</v>
      </c>
      <c r="H465">
        <v>2995</v>
      </c>
      <c r="I465" t="s">
        <v>10</v>
      </c>
    </row>
    <row r="466" spans="1:9" x14ac:dyDescent="0.3">
      <c r="A466" s="1">
        <v>44377.166724537034</v>
      </c>
      <c r="B466">
        <v>50073500</v>
      </c>
      <c r="C466" t="s">
        <v>9</v>
      </c>
      <c r="D466">
        <v>6.4</v>
      </c>
      <c r="E466">
        <v>20</v>
      </c>
      <c r="F466">
        <v>4.4000000000000004</v>
      </c>
      <c r="G466">
        <v>96</v>
      </c>
      <c r="H466">
        <v>3018</v>
      </c>
      <c r="I466" t="s">
        <v>10</v>
      </c>
    </row>
    <row r="467" spans="1:9" x14ac:dyDescent="0.3">
      <c r="A467" s="1">
        <v>44377.208391203705</v>
      </c>
      <c r="B467">
        <v>50073500</v>
      </c>
      <c r="C467" t="s">
        <v>9</v>
      </c>
      <c r="D467">
        <v>6.5</v>
      </c>
      <c r="E467">
        <v>20</v>
      </c>
      <c r="F467">
        <v>4.4000000000000004</v>
      </c>
      <c r="G467">
        <v>94</v>
      </c>
      <c r="H467">
        <v>2972</v>
      </c>
      <c r="I467" t="s">
        <v>10</v>
      </c>
    </row>
    <row r="468" spans="1:9" x14ac:dyDescent="0.3">
      <c r="A468" s="1">
        <v>44377.250057870369</v>
      </c>
      <c r="B468">
        <v>50073500</v>
      </c>
      <c r="C468" t="s">
        <v>9</v>
      </c>
      <c r="D468">
        <v>6.5</v>
      </c>
      <c r="E468">
        <v>20</v>
      </c>
      <c r="F468">
        <v>4.4000000000000004</v>
      </c>
      <c r="G468">
        <v>96</v>
      </c>
      <c r="H468">
        <v>3027</v>
      </c>
      <c r="I468" t="s">
        <v>10</v>
      </c>
    </row>
    <row r="469" spans="1:9" x14ac:dyDescent="0.3">
      <c r="A469" s="1">
        <v>44377.291724537034</v>
      </c>
      <c r="B469">
        <v>50073500</v>
      </c>
      <c r="C469" t="s">
        <v>9</v>
      </c>
      <c r="D469">
        <v>6.5</v>
      </c>
      <c r="E469">
        <v>20</v>
      </c>
      <c r="F469">
        <v>4.4000000000000004</v>
      </c>
      <c r="G469">
        <v>96</v>
      </c>
      <c r="H469">
        <v>3027</v>
      </c>
      <c r="I469" t="s">
        <v>10</v>
      </c>
    </row>
    <row r="470" spans="1:9" x14ac:dyDescent="0.3">
      <c r="A470" s="1">
        <v>44377.333391203705</v>
      </c>
      <c r="B470">
        <v>50073500</v>
      </c>
      <c r="C470" t="s">
        <v>9</v>
      </c>
      <c r="D470">
        <v>6.5</v>
      </c>
      <c r="E470">
        <v>20</v>
      </c>
      <c r="F470">
        <v>4.4000000000000004</v>
      </c>
      <c r="G470">
        <v>95</v>
      </c>
      <c r="H470">
        <v>2995</v>
      </c>
      <c r="I470" t="s">
        <v>10</v>
      </c>
    </row>
    <row r="471" spans="1:9" x14ac:dyDescent="0.3">
      <c r="A471" s="1">
        <v>44377.375057870369</v>
      </c>
      <c r="B471">
        <v>50073500</v>
      </c>
      <c r="C471" t="s">
        <v>9</v>
      </c>
      <c r="D471">
        <v>6.5</v>
      </c>
      <c r="E471">
        <v>20</v>
      </c>
      <c r="F471">
        <v>4.4000000000000004</v>
      </c>
      <c r="G471">
        <v>97</v>
      </c>
      <c r="H471">
        <v>3058</v>
      </c>
      <c r="I471" t="s">
        <v>10</v>
      </c>
    </row>
    <row r="472" spans="1:9" x14ac:dyDescent="0.3">
      <c r="A472" s="1">
        <v>44377.416724537034</v>
      </c>
      <c r="B472">
        <v>50073500</v>
      </c>
      <c r="C472" t="s">
        <v>9</v>
      </c>
      <c r="D472">
        <v>6.5</v>
      </c>
      <c r="E472">
        <v>20</v>
      </c>
      <c r="F472">
        <v>4.4000000000000004</v>
      </c>
      <c r="G472">
        <v>96</v>
      </c>
      <c r="H472">
        <v>3035</v>
      </c>
      <c r="I472" t="s">
        <v>10</v>
      </c>
    </row>
    <row r="473" spans="1:9" x14ac:dyDescent="0.3">
      <c r="A473" s="1">
        <v>44377.458391203705</v>
      </c>
      <c r="B473">
        <v>50073500</v>
      </c>
      <c r="C473" t="s">
        <v>9</v>
      </c>
      <c r="D473">
        <v>6.4</v>
      </c>
      <c r="E473">
        <v>19.899999999999999</v>
      </c>
      <c r="F473">
        <v>4.4000000000000004</v>
      </c>
      <c r="G473">
        <v>97</v>
      </c>
      <c r="H473">
        <v>3050</v>
      </c>
      <c r="I473" t="s">
        <v>10</v>
      </c>
    </row>
    <row r="474" spans="1:9" x14ac:dyDescent="0.3">
      <c r="A474" s="1">
        <v>44377.500057870369</v>
      </c>
      <c r="B474">
        <v>50073500</v>
      </c>
      <c r="C474" t="s">
        <v>9</v>
      </c>
      <c r="D474">
        <v>6.4</v>
      </c>
      <c r="E474">
        <v>19.899999999999999</v>
      </c>
      <c r="F474">
        <v>4.4000000000000004</v>
      </c>
      <c r="G474">
        <v>96</v>
      </c>
      <c r="H474">
        <v>3018</v>
      </c>
      <c r="I474" t="s">
        <v>10</v>
      </c>
    </row>
    <row r="475" spans="1:9" x14ac:dyDescent="0.3">
      <c r="A475" s="1">
        <v>44377.541724537034</v>
      </c>
      <c r="B475">
        <v>50073500</v>
      </c>
      <c r="C475" t="s">
        <v>9</v>
      </c>
      <c r="D475">
        <v>6.4</v>
      </c>
      <c r="E475">
        <v>19.8</v>
      </c>
      <c r="F475">
        <v>4.4000000000000004</v>
      </c>
      <c r="G475">
        <v>96</v>
      </c>
      <c r="H475">
        <v>3018</v>
      </c>
      <c r="I475" t="s">
        <v>10</v>
      </c>
    </row>
    <row r="476" spans="1:9" x14ac:dyDescent="0.3">
      <c r="A476" s="1">
        <v>44377.583391203705</v>
      </c>
      <c r="B476">
        <v>50073500</v>
      </c>
      <c r="C476" t="s">
        <v>9</v>
      </c>
      <c r="D476">
        <v>6.4</v>
      </c>
      <c r="E476">
        <v>19.8</v>
      </c>
      <c r="F476">
        <v>4.4000000000000004</v>
      </c>
      <c r="G476">
        <v>95</v>
      </c>
      <c r="H476">
        <v>2987</v>
      </c>
      <c r="I476" t="s">
        <v>10</v>
      </c>
    </row>
    <row r="477" spans="1:9" x14ac:dyDescent="0.3">
      <c r="A477" s="1">
        <v>44377.625057870369</v>
      </c>
      <c r="B477">
        <v>50073500</v>
      </c>
      <c r="C477" t="s">
        <v>9</v>
      </c>
      <c r="D477">
        <v>6.5</v>
      </c>
      <c r="E477">
        <v>19.8</v>
      </c>
      <c r="F477">
        <v>4.4000000000000004</v>
      </c>
      <c r="G477">
        <v>95</v>
      </c>
      <c r="H477">
        <v>2995</v>
      </c>
      <c r="I477" t="s">
        <v>10</v>
      </c>
    </row>
    <row r="478" spans="1:9" x14ac:dyDescent="0.3">
      <c r="A478" s="1">
        <v>44377.666724537034</v>
      </c>
      <c r="B478">
        <v>50073500</v>
      </c>
      <c r="C478" t="s">
        <v>9</v>
      </c>
      <c r="D478">
        <v>6.4</v>
      </c>
      <c r="E478">
        <v>19.8</v>
      </c>
      <c r="F478">
        <v>4.4000000000000004</v>
      </c>
      <c r="G478">
        <v>96</v>
      </c>
      <c r="H478">
        <v>3018</v>
      </c>
      <c r="I478" t="s">
        <v>10</v>
      </c>
    </row>
    <row r="479" spans="1:9" x14ac:dyDescent="0.3">
      <c r="A479" s="1">
        <v>44377.708391203705</v>
      </c>
      <c r="B479">
        <v>50073500</v>
      </c>
      <c r="C479" t="s">
        <v>9</v>
      </c>
      <c r="D479">
        <v>6.4</v>
      </c>
      <c r="E479">
        <v>19.7</v>
      </c>
      <c r="F479">
        <v>4.4000000000000004</v>
      </c>
      <c r="G479">
        <v>97</v>
      </c>
      <c r="H479">
        <v>3050</v>
      </c>
      <c r="I479" t="s">
        <v>10</v>
      </c>
    </row>
    <row r="480" spans="1:9" x14ac:dyDescent="0.3">
      <c r="A480" s="1">
        <v>44377.750057870369</v>
      </c>
      <c r="B480">
        <v>50073500</v>
      </c>
      <c r="C480" t="s">
        <v>9</v>
      </c>
      <c r="D480">
        <v>6.4</v>
      </c>
      <c r="E480">
        <v>19.7</v>
      </c>
      <c r="F480">
        <v>4.4000000000000004</v>
      </c>
      <c r="G480">
        <v>96</v>
      </c>
      <c r="H480">
        <v>3018</v>
      </c>
      <c r="I480" t="s">
        <v>10</v>
      </c>
    </row>
    <row r="481" spans="1:9" x14ac:dyDescent="0.3">
      <c r="A481" s="1">
        <v>44377.791724537034</v>
      </c>
      <c r="B481">
        <v>50073500</v>
      </c>
      <c r="C481" t="s">
        <v>9</v>
      </c>
      <c r="D481">
        <v>6.4</v>
      </c>
      <c r="E481">
        <v>19.7</v>
      </c>
      <c r="F481">
        <v>4.4000000000000004</v>
      </c>
      <c r="G481">
        <v>96</v>
      </c>
      <c r="H481">
        <v>3018</v>
      </c>
      <c r="I481" t="s">
        <v>10</v>
      </c>
    </row>
    <row r="482" spans="1:9" x14ac:dyDescent="0.3">
      <c r="A482" s="1">
        <v>44377.833391203705</v>
      </c>
      <c r="B482">
        <v>50073500</v>
      </c>
      <c r="C482" t="s">
        <v>9</v>
      </c>
      <c r="D482">
        <v>6.4</v>
      </c>
      <c r="E482">
        <v>19.7</v>
      </c>
      <c r="F482">
        <v>4.4000000000000004</v>
      </c>
      <c r="G482">
        <v>96</v>
      </c>
      <c r="H482">
        <v>3018</v>
      </c>
      <c r="I482" t="s">
        <v>10</v>
      </c>
    </row>
    <row r="483" spans="1:9" x14ac:dyDescent="0.3">
      <c r="A483" s="1">
        <v>44377.875057870369</v>
      </c>
      <c r="B483">
        <v>50073500</v>
      </c>
      <c r="C483" t="s">
        <v>9</v>
      </c>
      <c r="D483">
        <v>6.5</v>
      </c>
      <c r="E483">
        <v>19.7</v>
      </c>
      <c r="F483">
        <v>4.4000000000000004</v>
      </c>
      <c r="G483">
        <v>96</v>
      </c>
      <c r="H483">
        <v>3035</v>
      </c>
      <c r="I483" t="s">
        <v>10</v>
      </c>
    </row>
    <row r="484" spans="1:9" x14ac:dyDescent="0.3">
      <c r="A484" s="1">
        <v>44377.916724537034</v>
      </c>
      <c r="B484">
        <v>50073500</v>
      </c>
      <c r="C484" t="s">
        <v>9</v>
      </c>
      <c r="D484">
        <v>6.5</v>
      </c>
      <c r="E484">
        <v>19.7</v>
      </c>
      <c r="F484">
        <v>4.4000000000000004</v>
      </c>
      <c r="G484">
        <v>95</v>
      </c>
      <c r="H484">
        <v>3003</v>
      </c>
      <c r="I484" t="s">
        <v>10</v>
      </c>
    </row>
    <row r="485" spans="1:9" x14ac:dyDescent="0.3">
      <c r="A485" s="1">
        <v>44377.958391203705</v>
      </c>
      <c r="B485">
        <v>50073500</v>
      </c>
      <c r="C485" t="s">
        <v>9</v>
      </c>
      <c r="D485">
        <v>6.5</v>
      </c>
      <c r="E485">
        <v>19.7</v>
      </c>
      <c r="F485">
        <v>4.4000000000000004</v>
      </c>
      <c r="G485">
        <v>94</v>
      </c>
      <c r="H485">
        <v>2972</v>
      </c>
      <c r="I485" t="s">
        <v>10</v>
      </c>
    </row>
    <row r="486" spans="1:9" x14ac:dyDescent="0.3">
      <c r="A486" s="1">
        <v>44378.000057870369</v>
      </c>
      <c r="B486">
        <v>50073500</v>
      </c>
      <c r="C486" t="s">
        <v>9</v>
      </c>
      <c r="D486">
        <v>6.4</v>
      </c>
      <c r="E486">
        <v>19.8</v>
      </c>
      <c r="F486">
        <v>4.4000000000000004</v>
      </c>
      <c r="G486">
        <v>96</v>
      </c>
      <c r="H486">
        <v>3018</v>
      </c>
      <c r="I486" t="s">
        <v>10</v>
      </c>
    </row>
    <row r="487" spans="1:9" x14ac:dyDescent="0.3">
      <c r="A487" s="1">
        <v>44378.041724537034</v>
      </c>
      <c r="B487">
        <v>50073500</v>
      </c>
      <c r="C487" t="s">
        <v>9</v>
      </c>
      <c r="D487">
        <v>6.4</v>
      </c>
      <c r="E487">
        <v>19.8</v>
      </c>
      <c r="F487">
        <v>4.4000000000000004</v>
      </c>
      <c r="G487">
        <v>96</v>
      </c>
      <c r="H487">
        <v>3018</v>
      </c>
      <c r="I487" t="s">
        <v>10</v>
      </c>
    </row>
    <row r="488" spans="1:9" x14ac:dyDescent="0.3">
      <c r="A488" s="1">
        <v>44378.083391203705</v>
      </c>
      <c r="B488">
        <v>50073500</v>
      </c>
      <c r="C488" t="s">
        <v>9</v>
      </c>
      <c r="D488">
        <v>6.4</v>
      </c>
      <c r="E488">
        <v>19.8</v>
      </c>
      <c r="F488">
        <v>4.4000000000000004</v>
      </c>
      <c r="G488">
        <v>96</v>
      </c>
      <c r="H488">
        <v>3018</v>
      </c>
      <c r="I488" t="s">
        <v>10</v>
      </c>
    </row>
    <row r="489" spans="1:9" x14ac:dyDescent="0.3">
      <c r="A489" s="1">
        <v>44378.125057870369</v>
      </c>
      <c r="B489">
        <v>50073500</v>
      </c>
      <c r="C489" t="s">
        <v>9</v>
      </c>
      <c r="D489">
        <v>6.4</v>
      </c>
      <c r="E489">
        <v>19.899999999999999</v>
      </c>
      <c r="F489">
        <v>4.4000000000000004</v>
      </c>
      <c r="G489">
        <v>97</v>
      </c>
      <c r="H489">
        <v>3050</v>
      </c>
      <c r="I489" t="s">
        <v>10</v>
      </c>
    </row>
    <row r="490" spans="1:9" x14ac:dyDescent="0.3">
      <c r="A490" s="1">
        <v>44378.166724537034</v>
      </c>
      <c r="B490">
        <v>50073500</v>
      </c>
      <c r="C490" t="s">
        <v>9</v>
      </c>
      <c r="D490">
        <v>6.4</v>
      </c>
      <c r="E490">
        <v>19.899999999999999</v>
      </c>
      <c r="F490">
        <v>4.4000000000000004</v>
      </c>
      <c r="G490">
        <v>97</v>
      </c>
      <c r="H490">
        <v>3050</v>
      </c>
      <c r="I490" t="s">
        <v>10</v>
      </c>
    </row>
    <row r="491" spans="1:9" x14ac:dyDescent="0.3">
      <c r="A491" s="1">
        <v>44378.208391203705</v>
      </c>
      <c r="B491">
        <v>50073500</v>
      </c>
      <c r="C491" t="s">
        <v>9</v>
      </c>
      <c r="D491">
        <v>6.5</v>
      </c>
      <c r="E491">
        <v>19.899999999999999</v>
      </c>
      <c r="F491">
        <v>4.4000000000000004</v>
      </c>
      <c r="G491">
        <v>95</v>
      </c>
      <c r="H491">
        <v>2995</v>
      </c>
      <c r="I491" t="s">
        <v>10</v>
      </c>
    </row>
    <row r="492" spans="1:9" x14ac:dyDescent="0.3">
      <c r="A492" s="1">
        <v>44378.250057870369</v>
      </c>
      <c r="B492">
        <v>50073500</v>
      </c>
      <c r="C492" t="s">
        <v>9</v>
      </c>
      <c r="D492">
        <v>6.5</v>
      </c>
      <c r="E492">
        <v>20</v>
      </c>
      <c r="F492">
        <v>4.4000000000000004</v>
      </c>
      <c r="G492">
        <v>97</v>
      </c>
      <c r="H492">
        <v>3058</v>
      </c>
      <c r="I492" t="s">
        <v>10</v>
      </c>
    </row>
    <row r="493" spans="1:9" x14ac:dyDescent="0.3">
      <c r="A493" s="1">
        <v>44378.291724537034</v>
      </c>
      <c r="B493">
        <v>50073500</v>
      </c>
      <c r="C493" t="s">
        <v>9</v>
      </c>
      <c r="D493">
        <v>6.5</v>
      </c>
      <c r="E493">
        <v>20</v>
      </c>
      <c r="F493">
        <v>4.4000000000000004</v>
      </c>
      <c r="G493">
        <v>96</v>
      </c>
      <c r="H493">
        <v>3027</v>
      </c>
      <c r="I493" t="s">
        <v>10</v>
      </c>
    </row>
    <row r="494" spans="1:9" x14ac:dyDescent="0.3">
      <c r="A494" s="1">
        <v>44378.333391203705</v>
      </c>
      <c r="B494">
        <v>50073500</v>
      </c>
      <c r="C494" t="s">
        <v>9</v>
      </c>
      <c r="D494">
        <v>6.5</v>
      </c>
      <c r="E494">
        <v>20</v>
      </c>
      <c r="F494">
        <v>4.4000000000000004</v>
      </c>
      <c r="G494">
        <v>95</v>
      </c>
      <c r="H494">
        <v>2995</v>
      </c>
      <c r="I494" t="s">
        <v>10</v>
      </c>
    </row>
    <row r="495" spans="1:9" x14ac:dyDescent="0.3">
      <c r="A495" s="1">
        <v>44378.375057870369</v>
      </c>
      <c r="B495">
        <v>50073500</v>
      </c>
      <c r="C495" t="s">
        <v>9</v>
      </c>
      <c r="D495">
        <v>6.5</v>
      </c>
      <c r="E495">
        <v>20</v>
      </c>
      <c r="F495">
        <v>4.4000000000000004</v>
      </c>
      <c r="G495">
        <v>95</v>
      </c>
      <c r="H495">
        <v>2995</v>
      </c>
      <c r="I495" t="s">
        <v>10</v>
      </c>
    </row>
    <row r="496" spans="1:9" x14ac:dyDescent="0.3">
      <c r="A496" s="1">
        <v>44378.416724537034</v>
      </c>
      <c r="B496">
        <v>50073500</v>
      </c>
      <c r="C496" t="s">
        <v>9</v>
      </c>
      <c r="D496">
        <v>6.6</v>
      </c>
      <c r="E496">
        <v>20</v>
      </c>
      <c r="F496">
        <v>4.4000000000000004</v>
      </c>
      <c r="G496">
        <v>96</v>
      </c>
      <c r="H496">
        <v>3044</v>
      </c>
      <c r="I496" t="s">
        <v>10</v>
      </c>
    </row>
    <row r="497" spans="1:9" x14ac:dyDescent="0.3">
      <c r="A497" s="1">
        <v>44378.458391203705</v>
      </c>
      <c r="B497">
        <v>50073500</v>
      </c>
      <c r="C497" t="s">
        <v>9</v>
      </c>
      <c r="D497">
        <v>6.5</v>
      </c>
      <c r="E497">
        <v>20</v>
      </c>
      <c r="F497">
        <v>4.4000000000000004</v>
      </c>
      <c r="G497">
        <v>97</v>
      </c>
      <c r="H497">
        <v>3058</v>
      </c>
      <c r="I497" t="s">
        <v>10</v>
      </c>
    </row>
    <row r="498" spans="1:9" x14ac:dyDescent="0.3">
      <c r="A498" s="1">
        <v>44378.500057870369</v>
      </c>
      <c r="B498">
        <v>50073500</v>
      </c>
      <c r="C498" t="s">
        <v>9</v>
      </c>
      <c r="D498">
        <v>6.4</v>
      </c>
      <c r="E498">
        <v>20</v>
      </c>
      <c r="F498">
        <v>4.3</v>
      </c>
      <c r="G498">
        <v>98</v>
      </c>
      <c r="H498">
        <v>3073</v>
      </c>
      <c r="I498" t="s">
        <v>10</v>
      </c>
    </row>
    <row r="499" spans="1:9" x14ac:dyDescent="0.3">
      <c r="A499" s="1">
        <v>44378.541724537034</v>
      </c>
      <c r="B499">
        <v>50073500</v>
      </c>
      <c r="C499" t="s">
        <v>9</v>
      </c>
      <c r="D499">
        <v>6.4</v>
      </c>
      <c r="E499">
        <v>20</v>
      </c>
      <c r="F499">
        <v>4.4000000000000004</v>
      </c>
      <c r="G499">
        <v>98</v>
      </c>
      <c r="H499">
        <v>3081</v>
      </c>
      <c r="I499" t="s">
        <v>10</v>
      </c>
    </row>
    <row r="500" spans="1:9" x14ac:dyDescent="0.3">
      <c r="A500" s="1">
        <v>44378.583391203705</v>
      </c>
      <c r="B500">
        <v>50073500</v>
      </c>
      <c r="C500" t="s">
        <v>9</v>
      </c>
      <c r="D500">
        <v>6.5</v>
      </c>
      <c r="E500">
        <v>19.899999999999999</v>
      </c>
      <c r="F500">
        <v>4.4000000000000004</v>
      </c>
      <c r="G500">
        <v>96</v>
      </c>
      <c r="H500">
        <v>3027</v>
      </c>
      <c r="I500" t="s">
        <v>10</v>
      </c>
    </row>
    <row r="501" spans="1:9" x14ac:dyDescent="0.3">
      <c r="A501" s="1">
        <v>44378.625057870369</v>
      </c>
      <c r="B501">
        <v>50073500</v>
      </c>
      <c r="C501" t="s">
        <v>9</v>
      </c>
      <c r="D501">
        <v>6.4</v>
      </c>
      <c r="E501">
        <v>20</v>
      </c>
      <c r="F501">
        <v>4.4000000000000004</v>
      </c>
      <c r="G501">
        <v>97</v>
      </c>
      <c r="H501">
        <v>3050</v>
      </c>
      <c r="I501" t="s">
        <v>10</v>
      </c>
    </row>
    <row r="502" spans="1:9" x14ac:dyDescent="0.3">
      <c r="A502" s="1">
        <v>44378.666724537034</v>
      </c>
      <c r="B502">
        <v>50073500</v>
      </c>
      <c r="C502" t="s">
        <v>9</v>
      </c>
      <c r="D502">
        <v>6.5</v>
      </c>
      <c r="E502">
        <v>19.899999999999999</v>
      </c>
      <c r="F502">
        <v>4.4000000000000004</v>
      </c>
      <c r="G502">
        <v>95</v>
      </c>
      <c r="H502">
        <v>3003</v>
      </c>
      <c r="I502" t="s">
        <v>10</v>
      </c>
    </row>
    <row r="503" spans="1:9" x14ac:dyDescent="0.3">
      <c r="A503" s="1">
        <v>44378.708391203705</v>
      </c>
      <c r="B503">
        <v>50073500</v>
      </c>
      <c r="C503" t="s">
        <v>9</v>
      </c>
      <c r="D503">
        <v>6.4</v>
      </c>
      <c r="E503">
        <v>19.899999999999999</v>
      </c>
      <c r="F503">
        <v>4.3</v>
      </c>
      <c r="G503">
        <v>96</v>
      </c>
      <c r="H503">
        <v>3010</v>
      </c>
      <c r="I503" t="s">
        <v>10</v>
      </c>
    </row>
    <row r="504" spans="1:9" x14ac:dyDescent="0.3">
      <c r="A504" s="1">
        <v>44378.750057870369</v>
      </c>
      <c r="B504">
        <v>50073500</v>
      </c>
      <c r="C504" t="s">
        <v>9</v>
      </c>
      <c r="D504">
        <v>6.4</v>
      </c>
      <c r="E504">
        <v>19.899999999999999</v>
      </c>
      <c r="F504">
        <v>4.4000000000000004</v>
      </c>
      <c r="G504">
        <v>97</v>
      </c>
      <c r="H504">
        <v>3050</v>
      </c>
      <c r="I504" t="s">
        <v>10</v>
      </c>
    </row>
    <row r="505" spans="1:9" x14ac:dyDescent="0.3">
      <c r="A505" s="1">
        <v>44378.791724537034</v>
      </c>
      <c r="B505">
        <v>50073500</v>
      </c>
      <c r="C505" t="s">
        <v>9</v>
      </c>
      <c r="D505">
        <v>6.4</v>
      </c>
      <c r="E505">
        <v>19.899999999999999</v>
      </c>
      <c r="F505">
        <v>4.4000000000000004</v>
      </c>
      <c r="G505">
        <v>96</v>
      </c>
      <c r="H505">
        <v>3018</v>
      </c>
      <c r="I505" t="s">
        <v>10</v>
      </c>
    </row>
    <row r="506" spans="1:9" x14ac:dyDescent="0.3">
      <c r="A506" s="1">
        <v>44378.833391203705</v>
      </c>
      <c r="B506">
        <v>50073500</v>
      </c>
      <c r="C506" t="s">
        <v>9</v>
      </c>
      <c r="D506">
        <v>6.4</v>
      </c>
      <c r="E506">
        <v>19.899999999999999</v>
      </c>
      <c r="F506">
        <v>4.4000000000000004</v>
      </c>
      <c r="G506">
        <v>96</v>
      </c>
      <c r="H506">
        <v>3018</v>
      </c>
      <c r="I506" t="s">
        <v>10</v>
      </c>
    </row>
    <row r="507" spans="1:9" x14ac:dyDescent="0.3">
      <c r="A507" s="1">
        <v>44378.875057870369</v>
      </c>
      <c r="B507">
        <v>50073500</v>
      </c>
      <c r="C507" t="s">
        <v>9</v>
      </c>
      <c r="D507">
        <v>6.5</v>
      </c>
      <c r="E507">
        <v>19.8</v>
      </c>
      <c r="F507">
        <v>4.4000000000000004</v>
      </c>
      <c r="G507">
        <v>96</v>
      </c>
      <c r="H507">
        <v>3035</v>
      </c>
      <c r="I507" t="s">
        <v>10</v>
      </c>
    </row>
    <row r="508" spans="1:9" x14ac:dyDescent="0.3">
      <c r="A508" s="1">
        <v>44378.916724537034</v>
      </c>
      <c r="B508">
        <v>50073500</v>
      </c>
      <c r="C508" t="s">
        <v>9</v>
      </c>
      <c r="D508">
        <v>6.4</v>
      </c>
      <c r="E508">
        <v>19.899999999999999</v>
      </c>
      <c r="F508">
        <v>4.4000000000000004</v>
      </c>
      <c r="G508">
        <v>97</v>
      </c>
      <c r="H508">
        <v>3050</v>
      </c>
      <c r="I508" t="s">
        <v>10</v>
      </c>
    </row>
    <row r="509" spans="1:9" x14ac:dyDescent="0.3">
      <c r="A509" s="1">
        <v>44378.958391203705</v>
      </c>
      <c r="B509">
        <v>50073500</v>
      </c>
      <c r="C509" t="s">
        <v>9</v>
      </c>
      <c r="D509">
        <v>6.5</v>
      </c>
      <c r="E509">
        <v>19.899999999999999</v>
      </c>
      <c r="F509">
        <v>4.4000000000000004</v>
      </c>
      <c r="G509">
        <v>95</v>
      </c>
      <c r="H509">
        <v>2995</v>
      </c>
      <c r="I509" t="s">
        <v>10</v>
      </c>
    </row>
    <row r="510" spans="1:9" x14ac:dyDescent="0.3">
      <c r="A510" s="1">
        <v>44379.000057870369</v>
      </c>
      <c r="B510">
        <v>50073500</v>
      </c>
      <c r="C510" t="s">
        <v>9</v>
      </c>
      <c r="D510">
        <v>6.5</v>
      </c>
      <c r="E510">
        <v>19.899999999999999</v>
      </c>
      <c r="F510">
        <v>4.4000000000000004</v>
      </c>
      <c r="G510">
        <v>95</v>
      </c>
      <c r="H510">
        <v>2995</v>
      </c>
      <c r="I510" t="s">
        <v>10</v>
      </c>
    </row>
    <row r="511" spans="1:9" x14ac:dyDescent="0.3">
      <c r="A511" s="1">
        <v>44379.041724537034</v>
      </c>
      <c r="B511">
        <v>50073500</v>
      </c>
      <c r="C511" t="s">
        <v>9</v>
      </c>
      <c r="D511">
        <v>6.4</v>
      </c>
      <c r="E511">
        <v>20</v>
      </c>
      <c r="F511">
        <v>4.4000000000000004</v>
      </c>
      <c r="G511">
        <v>96</v>
      </c>
      <c r="H511">
        <v>3018</v>
      </c>
      <c r="I511" t="s">
        <v>10</v>
      </c>
    </row>
    <row r="512" spans="1:9" x14ac:dyDescent="0.3">
      <c r="A512" s="1">
        <v>44379.083391203705</v>
      </c>
      <c r="B512">
        <v>50073500</v>
      </c>
      <c r="C512" t="s">
        <v>9</v>
      </c>
      <c r="D512">
        <v>6.5</v>
      </c>
      <c r="E512">
        <v>20</v>
      </c>
      <c r="F512">
        <v>4.4000000000000004</v>
      </c>
      <c r="G512">
        <v>95</v>
      </c>
      <c r="H512">
        <v>2995</v>
      </c>
      <c r="I512" t="s">
        <v>10</v>
      </c>
    </row>
    <row r="513" spans="1:9" x14ac:dyDescent="0.3">
      <c r="A513" s="1">
        <v>44379.125057870369</v>
      </c>
      <c r="B513">
        <v>50073500</v>
      </c>
      <c r="C513" t="s">
        <v>9</v>
      </c>
      <c r="D513">
        <v>6.5</v>
      </c>
      <c r="E513">
        <v>20</v>
      </c>
      <c r="F513">
        <v>4.4000000000000004</v>
      </c>
      <c r="G513">
        <v>98</v>
      </c>
      <c r="H513">
        <v>3090</v>
      </c>
      <c r="I513" t="s">
        <v>10</v>
      </c>
    </row>
    <row r="514" spans="1:9" x14ac:dyDescent="0.3">
      <c r="A514" s="1">
        <v>44379.166724537034</v>
      </c>
      <c r="B514">
        <v>50073500</v>
      </c>
      <c r="C514" t="s">
        <v>9</v>
      </c>
      <c r="D514">
        <v>6.4</v>
      </c>
      <c r="E514">
        <v>20</v>
      </c>
      <c r="F514">
        <v>4.4000000000000004</v>
      </c>
      <c r="G514">
        <v>96</v>
      </c>
      <c r="H514">
        <v>3018</v>
      </c>
      <c r="I514" t="s">
        <v>10</v>
      </c>
    </row>
    <row r="515" spans="1:9" x14ac:dyDescent="0.3">
      <c r="A515" s="1">
        <v>44379.208391203705</v>
      </c>
      <c r="B515">
        <v>50073500</v>
      </c>
      <c r="C515" t="s">
        <v>9</v>
      </c>
      <c r="D515">
        <v>6.6</v>
      </c>
      <c r="E515">
        <v>20.100000000000001</v>
      </c>
      <c r="F515">
        <v>4.4000000000000004</v>
      </c>
      <c r="G515">
        <v>96</v>
      </c>
      <c r="H515">
        <v>3044</v>
      </c>
      <c r="I515" t="s">
        <v>10</v>
      </c>
    </row>
    <row r="516" spans="1:9" x14ac:dyDescent="0.3">
      <c r="A516" s="1">
        <v>44379.250057870369</v>
      </c>
      <c r="B516">
        <v>50073500</v>
      </c>
      <c r="C516" t="s">
        <v>9</v>
      </c>
      <c r="D516">
        <v>6.5</v>
      </c>
      <c r="E516">
        <v>20.100000000000001</v>
      </c>
      <c r="F516">
        <v>4.4000000000000004</v>
      </c>
      <c r="G516">
        <v>96</v>
      </c>
      <c r="H516">
        <v>3027</v>
      </c>
      <c r="I516" t="s">
        <v>10</v>
      </c>
    </row>
    <row r="517" spans="1:9" x14ac:dyDescent="0.3">
      <c r="A517" s="1">
        <v>44379.291724537034</v>
      </c>
      <c r="B517">
        <v>50073500</v>
      </c>
      <c r="C517" t="s">
        <v>9</v>
      </c>
      <c r="D517">
        <v>6.4</v>
      </c>
      <c r="E517">
        <v>20.100000000000001</v>
      </c>
      <c r="F517">
        <v>4.4000000000000004</v>
      </c>
      <c r="G517">
        <v>97</v>
      </c>
      <c r="H517">
        <v>3050</v>
      </c>
      <c r="I517" t="s">
        <v>10</v>
      </c>
    </row>
    <row r="518" spans="1:9" x14ac:dyDescent="0.3">
      <c r="A518" s="1">
        <v>44379.333391203705</v>
      </c>
      <c r="B518">
        <v>50073500</v>
      </c>
      <c r="C518" t="s">
        <v>9</v>
      </c>
      <c r="D518">
        <v>6.5</v>
      </c>
      <c r="E518">
        <v>20.100000000000001</v>
      </c>
      <c r="F518">
        <v>4.4000000000000004</v>
      </c>
      <c r="G518">
        <v>95</v>
      </c>
      <c r="H518">
        <v>2995</v>
      </c>
      <c r="I518" t="s">
        <v>10</v>
      </c>
    </row>
    <row r="519" spans="1:9" x14ac:dyDescent="0.3">
      <c r="A519" s="1">
        <v>44379.375057870369</v>
      </c>
      <c r="B519">
        <v>50073500</v>
      </c>
      <c r="C519" t="s">
        <v>9</v>
      </c>
      <c r="D519">
        <v>6.5</v>
      </c>
      <c r="E519">
        <v>20.100000000000001</v>
      </c>
      <c r="F519">
        <v>4.4000000000000004</v>
      </c>
      <c r="G519">
        <v>96</v>
      </c>
      <c r="H519">
        <v>3027</v>
      </c>
      <c r="I519" t="s">
        <v>10</v>
      </c>
    </row>
    <row r="520" spans="1:9" x14ac:dyDescent="0.3">
      <c r="A520" s="1">
        <v>44379.416724537034</v>
      </c>
      <c r="B520">
        <v>50073500</v>
      </c>
      <c r="C520" t="s">
        <v>9</v>
      </c>
      <c r="D520">
        <v>6.5</v>
      </c>
      <c r="E520">
        <v>20.100000000000001</v>
      </c>
      <c r="F520">
        <v>4.4000000000000004</v>
      </c>
      <c r="G520">
        <v>97</v>
      </c>
      <c r="H520">
        <v>3067</v>
      </c>
      <c r="I520" t="s">
        <v>10</v>
      </c>
    </row>
    <row r="521" spans="1:9" x14ac:dyDescent="0.3">
      <c r="A521" s="1">
        <v>44379.458391203705</v>
      </c>
      <c r="B521">
        <v>50073500</v>
      </c>
      <c r="C521" t="s">
        <v>9</v>
      </c>
      <c r="D521">
        <v>6.5</v>
      </c>
      <c r="E521">
        <v>20</v>
      </c>
      <c r="F521">
        <v>4.4000000000000004</v>
      </c>
      <c r="G521">
        <v>97</v>
      </c>
      <c r="H521">
        <v>3058</v>
      </c>
      <c r="I521" t="s">
        <v>10</v>
      </c>
    </row>
    <row r="522" spans="1:9" x14ac:dyDescent="0.3">
      <c r="A522" s="1">
        <v>44379.500057870369</v>
      </c>
      <c r="B522">
        <v>50073500</v>
      </c>
      <c r="C522" t="s">
        <v>9</v>
      </c>
      <c r="D522">
        <v>6.5</v>
      </c>
      <c r="E522">
        <v>20</v>
      </c>
      <c r="F522">
        <v>4.4000000000000004</v>
      </c>
      <c r="G522">
        <v>97</v>
      </c>
      <c r="H522">
        <v>3058</v>
      </c>
      <c r="I522" t="s">
        <v>10</v>
      </c>
    </row>
    <row r="523" spans="1:9" x14ac:dyDescent="0.3">
      <c r="A523" s="1">
        <v>44379.541724537034</v>
      </c>
      <c r="B523">
        <v>50073500</v>
      </c>
      <c r="C523" t="s">
        <v>9</v>
      </c>
      <c r="D523">
        <v>6.4</v>
      </c>
      <c r="E523">
        <v>20</v>
      </c>
      <c r="F523">
        <v>4.4000000000000004</v>
      </c>
      <c r="G523">
        <v>98</v>
      </c>
      <c r="H523">
        <v>3081</v>
      </c>
      <c r="I523" t="s">
        <v>10</v>
      </c>
    </row>
    <row r="524" spans="1:9" x14ac:dyDescent="0.3">
      <c r="A524" s="1">
        <v>44379.583391203705</v>
      </c>
      <c r="B524">
        <v>50073500</v>
      </c>
      <c r="C524" t="s">
        <v>9</v>
      </c>
      <c r="D524">
        <v>6.5</v>
      </c>
      <c r="E524">
        <v>20</v>
      </c>
      <c r="F524">
        <v>4.4000000000000004</v>
      </c>
      <c r="G524">
        <v>97</v>
      </c>
      <c r="H524">
        <v>3058</v>
      </c>
      <c r="I524" t="s">
        <v>10</v>
      </c>
    </row>
    <row r="525" spans="1:9" x14ac:dyDescent="0.3">
      <c r="A525" s="1">
        <v>44379.625057870369</v>
      </c>
      <c r="B525">
        <v>50073500</v>
      </c>
      <c r="C525" t="s">
        <v>9</v>
      </c>
      <c r="D525">
        <v>6.4</v>
      </c>
      <c r="E525">
        <v>20</v>
      </c>
      <c r="F525">
        <v>4.4000000000000004</v>
      </c>
      <c r="G525">
        <v>97</v>
      </c>
      <c r="H525">
        <v>3050</v>
      </c>
      <c r="I525" t="s">
        <v>10</v>
      </c>
    </row>
    <row r="526" spans="1:9" x14ac:dyDescent="0.3">
      <c r="A526" s="1">
        <v>44379.666724537034</v>
      </c>
      <c r="B526">
        <v>50073500</v>
      </c>
      <c r="C526" t="s">
        <v>9</v>
      </c>
      <c r="D526">
        <v>6.4</v>
      </c>
      <c r="E526">
        <v>20</v>
      </c>
      <c r="F526">
        <v>4.4000000000000004</v>
      </c>
      <c r="G526">
        <v>98</v>
      </c>
      <c r="H526">
        <v>3081</v>
      </c>
      <c r="I526" t="s">
        <v>10</v>
      </c>
    </row>
    <row r="527" spans="1:9" x14ac:dyDescent="0.3">
      <c r="A527" s="1">
        <v>44379.708391203705</v>
      </c>
      <c r="B527">
        <v>50073500</v>
      </c>
      <c r="C527" t="s">
        <v>9</v>
      </c>
      <c r="D527">
        <v>6.5</v>
      </c>
      <c r="E527">
        <v>20</v>
      </c>
      <c r="F527">
        <v>4.4000000000000004</v>
      </c>
      <c r="G527">
        <v>98</v>
      </c>
      <c r="H527">
        <v>3090</v>
      </c>
      <c r="I527" t="s">
        <v>10</v>
      </c>
    </row>
    <row r="528" spans="1:9" x14ac:dyDescent="0.3">
      <c r="A528" s="1">
        <v>44379.750057870369</v>
      </c>
      <c r="B528">
        <v>50073500</v>
      </c>
      <c r="C528" t="s">
        <v>9</v>
      </c>
      <c r="D528">
        <v>6.5</v>
      </c>
      <c r="E528">
        <v>20</v>
      </c>
      <c r="F528">
        <v>4.4000000000000004</v>
      </c>
      <c r="G528">
        <v>98</v>
      </c>
      <c r="H528">
        <v>3098</v>
      </c>
      <c r="I528" t="s">
        <v>10</v>
      </c>
    </row>
    <row r="529" spans="1:9" x14ac:dyDescent="0.3">
      <c r="A529" s="1">
        <v>44379.791724537034</v>
      </c>
      <c r="B529">
        <v>50073500</v>
      </c>
      <c r="C529" t="s">
        <v>9</v>
      </c>
      <c r="D529">
        <v>6.4</v>
      </c>
      <c r="E529">
        <v>19.899999999999999</v>
      </c>
      <c r="F529">
        <v>4.4000000000000004</v>
      </c>
      <c r="G529">
        <v>97</v>
      </c>
      <c r="H529">
        <v>3050</v>
      </c>
      <c r="I529" t="s">
        <v>10</v>
      </c>
    </row>
    <row r="530" spans="1:9" x14ac:dyDescent="0.3">
      <c r="A530" s="1">
        <v>44379.833391203705</v>
      </c>
      <c r="B530">
        <v>50073500</v>
      </c>
      <c r="C530" t="s">
        <v>9</v>
      </c>
      <c r="D530">
        <v>6.5</v>
      </c>
      <c r="E530">
        <v>19.899999999999999</v>
      </c>
      <c r="F530">
        <v>4.4000000000000004</v>
      </c>
      <c r="G530">
        <v>99</v>
      </c>
      <c r="H530">
        <v>3121</v>
      </c>
      <c r="I530" t="s">
        <v>10</v>
      </c>
    </row>
    <row r="531" spans="1:9" x14ac:dyDescent="0.3">
      <c r="A531" s="1">
        <v>44379.875057870369</v>
      </c>
      <c r="B531">
        <v>50073500</v>
      </c>
      <c r="C531" t="s">
        <v>9</v>
      </c>
      <c r="D531">
        <v>6.5</v>
      </c>
      <c r="E531">
        <v>20</v>
      </c>
      <c r="F531">
        <v>4.4000000000000004</v>
      </c>
      <c r="G531">
        <v>98</v>
      </c>
      <c r="H531">
        <v>3090</v>
      </c>
      <c r="I531" t="s">
        <v>10</v>
      </c>
    </row>
    <row r="532" spans="1:9" x14ac:dyDescent="0.3">
      <c r="A532" s="1">
        <v>44379.916724537034</v>
      </c>
      <c r="B532">
        <v>50073500</v>
      </c>
      <c r="C532" t="s">
        <v>9</v>
      </c>
      <c r="D532">
        <v>6.5</v>
      </c>
      <c r="E532">
        <v>20</v>
      </c>
      <c r="F532">
        <v>4.4000000000000004</v>
      </c>
      <c r="G532">
        <v>98</v>
      </c>
      <c r="H532">
        <v>3090</v>
      </c>
      <c r="I532" t="s">
        <v>10</v>
      </c>
    </row>
    <row r="533" spans="1:9" x14ac:dyDescent="0.3">
      <c r="A533" s="1">
        <v>44379.958391203705</v>
      </c>
      <c r="B533">
        <v>50073500</v>
      </c>
      <c r="C533" t="s">
        <v>9</v>
      </c>
      <c r="D533">
        <v>6.5</v>
      </c>
      <c r="E533">
        <v>20</v>
      </c>
      <c r="F533">
        <v>4.4000000000000004</v>
      </c>
      <c r="G533">
        <v>99</v>
      </c>
      <c r="H533">
        <v>3121</v>
      </c>
      <c r="I533" t="s">
        <v>10</v>
      </c>
    </row>
    <row r="534" spans="1:9" x14ac:dyDescent="0.3">
      <c r="A534" s="1">
        <v>44380.000057870369</v>
      </c>
      <c r="B534">
        <v>50073500</v>
      </c>
      <c r="C534" t="s">
        <v>9</v>
      </c>
      <c r="D534">
        <v>6.5</v>
      </c>
      <c r="E534">
        <v>20</v>
      </c>
      <c r="F534">
        <v>4.4000000000000004</v>
      </c>
      <c r="G534">
        <v>99</v>
      </c>
      <c r="H534">
        <v>3121</v>
      </c>
      <c r="I534" t="s">
        <v>10</v>
      </c>
    </row>
    <row r="535" spans="1:9" x14ac:dyDescent="0.3">
      <c r="A535" s="1">
        <v>44380.041724537034</v>
      </c>
      <c r="B535">
        <v>50073500</v>
      </c>
      <c r="C535" t="s">
        <v>9</v>
      </c>
      <c r="D535">
        <v>6.5</v>
      </c>
      <c r="E535">
        <v>20.100000000000001</v>
      </c>
      <c r="F535">
        <v>4.4000000000000004</v>
      </c>
      <c r="G535">
        <v>99</v>
      </c>
      <c r="H535">
        <v>3121</v>
      </c>
      <c r="I535" t="s">
        <v>10</v>
      </c>
    </row>
    <row r="536" spans="1:9" x14ac:dyDescent="0.3">
      <c r="A536" s="1">
        <v>44380.083391203705</v>
      </c>
      <c r="B536">
        <v>50073500</v>
      </c>
      <c r="C536" t="s">
        <v>9</v>
      </c>
      <c r="D536">
        <v>6.5</v>
      </c>
      <c r="E536">
        <v>20.100000000000001</v>
      </c>
      <c r="F536">
        <v>4.4000000000000004</v>
      </c>
      <c r="G536">
        <v>101</v>
      </c>
      <c r="H536">
        <v>3184</v>
      </c>
      <c r="I536" t="s">
        <v>10</v>
      </c>
    </row>
    <row r="537" spans="1:9" x14ac:dyDescent="0.3">
      <c r="A537" s="1">
        <v>44380.125057870369</v>
      </c>
      <c r="B537">
        <v>50073500</v>
      </c>
      <c r="C537" t="s">
        <v>9</v>
      </c>
      <c r="D537">
        <v>6.5</v>
      </c>
      <c r="E537">
        <v>20.100000000000001</v>
      </c>
      <c r="F537">
        <v>4.4000000000000004</v>
      </c>
      <c r="G537">
        <v>100</v>
      </c>
      <c r="H537">
        <v>3153</v>
      </c>
      <c r="I537" t="s">
        <v>10</v>
      </c>
    </row>
    <row r="538" spans="1:9" x14ac:dyDescent="0.3">
      <c r="A538" s="1">
        <v>44380.166724537034</v>
      </c>
      <c r="B538">
        <v>50073500</v>
      </c>
      <c r="C538" t="s">
        <v>9</v>
      </c>
      <c r="D538">
        <v>6.5</v>
      </c>
      <c r="E538">
        <v>20.2</v>
      </c>
      <c r="F538">
        <v>4.4000000000000004</v>
      </c>
      <c r="G538">
        <v>99</v>
      </c>
      <c r="H538">
        <v>3121</v>
      </c>
      <c r="I538" t="s">
        <v>10</v>
      </c>
    </row>
    <row r="539" spans="1:9" x14ac:dyDescent="0.3">
      <c r="A539" s="1">
        <v>44380.208391203705</v>
      </c>
      <c r="B539">
        <v>50073500</v>
      </c>
      <c r="C539" t="s">
        <v>9</v>
      </c>
      <c r="D539">
        <v>6.5</v>
      </c>
      <c r="E539">
        <v>20.2</v>
      </c>
      <c r="F539">
        <v>4.4000000000000004</v>
      </c>
      <c r="G539">
        <v>101</v>
      </c>
      <c r="H539">
        <v>3184</v>
      </c>
      <c r="I539" t="s">
        <v>10</v>
      </c>
    </row>
    <row r="540" spans="1:9" x14ac:dyDescent="0.3">
      <c r="A540" s="1">
        <v>44380.250057870369</v>
      </c>
      <c r="B540">
        <v>50073500</v>
      </c>
      <c r="C540" t="s">
        <v>9</v>
      </c>
      <c r="D540">
        <v>6.5</v>
      </c>
      <c r="E540">
        <v>20.3</v>
      </c>
      <c r="F540">
        <v>4.4000000000000004</v>
      </c>
      <c r="G540">
        <v>101</v>
      </c>
      <c r="H540">
        <v>3193</v>
      </c>
      <c r="I540" t="s">
        <v>10</v>
      </c>
    </row>
    <row r="541" spans="1:9" x14ac:dyDescent="0.3">
      <c r="A541" s="1">
        <v>44380.291724537034</v>
      </c>
      <c r="B541">
        <v>50073500</v>
      </c>
      <c r="C541" t="s">
        <v>9</v>
      </c>
      <c r="D541">
        <v>6.5</v>
      </c>
      <c r="E541">
        <v>20.3</v>
      </c>
      <c r="F541">
        <v>4.4000000000000004</v>
      </c>
      <c r="G541">
        <v>100</v>
      </c>
      <c r="H541">
        <v>3153</v>
      </c>
      <c r="I541" t="s">
        <v>10</v>
      </c>
    </row>
    <row r="542" spans="1:9" x14ac:dyDescent="0.3">
      <c r="A542" s="1">
        <v>44380.333391203705</v>
      </c>
      <c r="B542">
        <v>50073500</v>
      </c>
      <c r="C542" t="s">
        <v>9</v>
      </c>
      <c r="D542">
        <v>6.5</v>
      </c>
      <c r="E542">
        <v>20.3</v>
      </c>
      <c r="F542">
        <v>4.4000000000000004</v>
      </c>
      <c r="G542">
        <v>101</v>
      </c>
      <c r="H542">
        <v>3184</v>
      </c>
      <c r="I542" t="s">
        <v>10</v>
      </c>
    </row>
    <row r="543" spans="1:9" x14ac:dyDescent="0.3">
      <c r="A543" s="1">
        <v>44380.375057870369</v>
      </c>
      <c r="B543">
        <v>50073500</v>
      </c>
      <c r="C543" t="s">
        <v>9</v>
      </c>
      <c r="D543">
        <v>6.5</v>
      </c>
      <c r="E543">
        <v>20.3</v>
      </c>
      <c r="F543">
        <v>4.4000000000000004</v>
      </c>
      <c r="G543">
        <v>100</v>
      </c>
      <c r="H543">
        <v>3153</v>
      </c>
      <c r="I543" t="s">
        <v>10</v>
      </c>
    </row>
    <row r="544" spans="1:9" x14ac:dyDescent="0.3">
      <c r="A544" s="1">
        <v>44380.416724537034</v>
      </c>
      <c r="B544">
        <v>50073500</v>
      </c>
      <c r="C544" t="s">
        <v>9</v>
      </c>
      <c r="D544">
        <v>6.5</v>
      </c>
      <c r="E544">
        <v>20.3</v>
      </c>
      <c r="F544">
        <v>4.4000000000000004</v>
      </c>
      <c r="G544">
        <v>99</v>
      </c>
      <c r="H544">
        <v>3121</v>
      </c>
      <c r="I544" t="s">
        <v>10</v>
      </c>
    </row>
    <row r="545" spans="1:9" x14ac:dyDescent="0.3">
      <c r="A545" s="1">
        <v>44380.458391203705</v>
      </c>
      <c r="B545">
        <v>50073500</v>
      </c>
      <c r="C545" t="s">
        <v>9</v>
      </c>
      <c r="D545">
        <v>6.5</v>
      </c>
      <c r="E545">
        <v>20.3</v>
      </c>
      <c r="F545">
        <v>4.4000000000000004</v>
      </c>
      <c r="G545">
        <v>100</v>
      </c>
      <c r="H545">
        <v>3153</v>
      </c>
      <c r="I545" t="s">
        <v>10</v>
      </c>
    </row>
    <row r="546" spans="1:9" x14ac:dyDescent="0.3">
      <c r="A546" s="1">
        <v>44380.500057870369</v>
      </c>
      <c r="B546">
        <v>50073500</v>
      </c>
      <c r="C546" t="s">
        <v>9</v>
      </c>
      <c r="D546">
        <v>6.5</v>
      </c>
      <c r="E546">
        <v>20.3</v>
      </c>
      <c r="F546">
        <v>4.4000000000000004</v>
      </c>
      <c r="G546">
        <v>101</v>
      </c>
      <c r="H546">
        <v>3184</v>
      </c>
      <c r="I546" t="s">
        <v>10</v>
      </c>
    </row>
    <row r="547" spans="1:9" x14ac:dyDescent="0.3">
      <c r="A547" s="1">
        <v>44380.541724537034</v>
      </c>
      <c r="B547">
        <v>50073500</v>
      </c>
      <c r="C547" t="s">
        <v>9</v>
      </c>
      <c r="D547">
        <v>6.6</v>
      </c>
      <c r="E547">
        <v>20.2</v>
      </c>
      <c r="F547">
        <v>4.4000000000000004</v>
      </c>
      <c r="G547">
        <v>100</v>
      </c>
      <c r="H547">
        <v>3170</v>
      </c>
      <c r="I547" t="s">
        <v>10</v>
      </c>
    </row>
    <row r="548" spans="1:9" x14ac:dyDescent="0.3">
      <c r="A548" s="1">
        <v>44380.583391203705</v>
      </c>
      <c r="B548">
        <v>50073500</v>
      </c>
      <c r="C548" t="s">
        <v>9</v>
      </c>
      <c r="D548">
        <v>6.5</v>
      </c>
      <c r="E548">
        <v>20.2</v>
      </c>
      <c r="F548">
        <v>4.4000000000000004</v>
      </c>
      <c r="G548">
        <v>102</v>
      </c>
      <c r="H548">
        <v>3225</v>
      </c>
      <c r="I548" t="s">
        <v>10</v>
      </c>
    </row>
    <row r="549" spans="1:9" x14ac:dyDescent="0.3">
      <c r="A549" s="1">
        <v>44380.625057870369</v>
      </c>
      <c r="B549">
        <v>50073500</v>
      </c>
      <c r="C549" t="s">
        <v>9</v>
      </c>
      <c r="D549">
        <v>6.5</v>
      </c>
      <c r="E549">
        <v>20.2</v>
      </c>
      <c r="F549">
        <v>4.4000000000000004</v>
      </c>
      <c r="G549">
        <v>101</v>
      </c>
      <c r="H549">
        <v>3193</v>
      </c>
      <c r="I549" t="s">
        <v>10</v>
      </c>
    </row>
    <row r="550" spans="1:9" x14ac:dyDescent="0.3">
      <c r="A550" s="1">
        <v>44380.666724537034</v>
      </c>
      <c r="B550">
        <v>50073500</v>
      </c>
      <c r="C550" t="s">
        <v>9</v>
      </c>
      <c r="D550">
        <v>6.5</v>
      </c>
      <c r="E550">
        <v>20.2</v>
      </c>
      <c r="F550">
        <v>4.4000000000000004</v>
      </c>
      <c r="G550">
        <v>100</v>
      </c>
      <c r="H550">
        <v>3162</v>
      </c>
      <c r="I550" t="s">
        <v>10</v>
      </c>
    </row>
    <row r="551" spans="1:9" x14ac:dyDescent="0.3">
      <c r="A551" s="1">
        <v>44380.708391203705</v>
      </c>
      <c r="B551">
        <v>50073500</v>
      </c>
      <c r="C551" t="s">
        <v>9</v>
      </c>
      <c r="D551">
        <v>6.5</v>
      </c>
      <c r="E551">
        <v>20.100000000000001</v>
      </c>
      <c r="F551">
        <v>4.4000000000000004</v>
      </c>
      <c r="G551">
        <v>101</v>
      </c>
      <c r="H551">
        <v>3193</v>
      </c>
      <c r="I551" t="s">
        <v>10</v>
      </c>
    </row>
    <row r="552" spans="1:9" x14ac:dyDescent="0.3">
      <c r="A552" s="1">
        <v>44380.750057870369</v>
      </c>
      <c r="B552">
        <v>50073500</v>
      </c>
      <c r="C552" t="s">
        <v>9</v>
      </c>
      <c r="D552">
        <v>6.5</v>
      </c>
      <c r="E552">
        <v>20.100000000000001</v>
      </c>
      <c r="F552">
        <v>4.4000000000000004</v>
      </c>
      <c r="G552">
        <v>101</v>
      </c>
      <c r="H552">
        <v>3193</v>
      </c>
      <c r="I552" t="s">
        <v>10</v>
      </c>
    </row>
    <row r="553" spans="1:9" x14ac:dyDescent="0.3">
      <c r="A553" s="1">
        <v>44380.791724537034</v>
      </c>
      <c r="B553">
        <v>50073500</v>
      </c>
      <c r="C553" t="s">
        <v>9</v>
      </c>
      <c r="D553">
        <v>6.5</v>
      </c>
      <c r="E553">
        <v>20.100000000000001</v>
      </c>
      <c r="F553">
        <v>4.4000000000000004</v>
      </c>
      <c r="G553">
        <v>100</v>
      </c>
      <c r="H553">
        <v>3162</v>
      </c>
      <c r="I553" t="s">
        <v>10</v>
      </c>
    </row>
    <row r="554" spans="1:9" x14ac:dyDescent="0.3">
      <c r="A554" s="1">
        <v>44380.833391203705</v>
      </c>
      <c r="B554">
        <v>50073500</v>
      </c>
      <c r="C554" t="s">
        <v>9</v>
      </c>
      <c r="D554">
        <v>6.5</v>
      </c>
      <c r="E554">
        <v>20.100000000000001</v>
      </c>
      <c r="F554">
        <v>4.4000000000000004</v>
      </c>
      <c r="G554">
        <v>100</v>
      </c>
      <c r="H554">
        <v>3162</v>
      </c>
      <c r="I554" t="s">
        <v>10</v>
      </c>
    </row>
    <row r="555" spans="1:9" x14ac:dyDescent="0.3">
      <c r="A555" s="1">
        <v>44380.875057870369</v>
      </c>
      <c r="B555">
        <v>50073500</v>
      </c>
      <c r="C555" t="s">
        <v>9</v>
      </c>
      <c r="D555">
        <v>6.5</v>
      </c>
      <c r="E555">
        <v>20.100000000000001</v>
      </c>
      <c r="F555">
        <v>4.4000000000000004</v>
      </c>
      <c r="G555">
        <v>101</v>
      </c>
      <c r="H555">
        <v>3193</v>
      </c>
      <c r="I555" t="s">
        <v>10</v>
      </c>
    </row>
    <row r="556" spans="1:9" x14ac:dyDescent="0.3">
      <c r="A556" s="1">
        <v>44380.916724537034</v>
      </c>
      <c r="B556">
        <v>50073500</v>
      </c>
      <c r="C556" t="s">
        <v>9</v>
      </c>
      <c r="D556">
        <v>6.5</v>
      </c>
      <c r="E556">
        <v>20.100000000000001</v>
      </c>
      <c r="F556">
        <v>4.4000000000000004</v>
      </c>
      <c r="G556">
        <v>101</v>
      </c>
      <c r="H556">
        <v>3193</v>
      </c>
      <c r="I556" t="s">
        <v>10</v>
      </c>
    </row>
    <row r="557" spans="1:9" x14ac:dyDescent="0.3">
      <c r="A557" s="1">
        <v>44380.958391203705</v>
      </c>
      <c r="B557">
        <v>50073500</v>
      </c>
      <c r="C557" t="s">
        <v>9</v>
      </c>
      <c r="D557">
        <v>6.5</v>
      </c>
      <c r="E557">
        <v>20.100000000000001</v>
      </c>
      <c r="F557">
        <v>4.4000000000000004</v>
      </c>
      <c r="G557">
        <v>100</v>
      </c>
      <c r="H557">
        <v>3162</v>
      </c>
      <c r="I557" t="s">
        <v>10</v>
      </c>
    </row>
    <row r="558" spans="1:9" x14ac:dyDescent="0.3">
      <c r="A558" s="1">
        <v>44381.000057870369</v>
      </c>
      <c r="B558">
        <v>50073500</v>
      </c>
      <c r="C558" t="s">
        <v>9</v>
      </c>
      <c r="D558">
        <v>6.5</v>
      </c>
      <c r="E558">
        <v>20.2</v>
      </c>
      <c r="F558">
        <v>4.4000000000000004</v>
      </c>
      <c r="G558">
        <v>101</v>
      </c>
      <c r="H558">
        <v>3193</v>
      </c>
      <c r="I558" t="s">
        <v>10</v>
      </c>
    </row>
    <row r="559" spans="1:9" x14ac:dyDescent="0.3">
      <c r="A559" s="1">
        <v>44381.041724537034</v>
      </c>
      <c r="B559">
        <v>50073500</v>
      </c>
      <c r="C559" t="s">
        <v>9</v>
      </c>
      <c r="D559">
        <v>6.5</v>
      </c>
      <c r="E559">
        <v>20.2</v>
      </c>
      <c r="F559">
        <v>4.4000000000000004</v>
      </c>
      <c r="G559">
        <v>101</v>
      </c>
      <c r="H559">
        <v>3184</v>
      </c>
      <c r="I559" t="s">
        <v>10</v>
      </c>
    </row>
    <row r="560" spans="1:9" x14ac:dyDescent="0.3">
      <c r="A560" s="1">
        <v>44381.083391203705</v>
      </c>
      <c r="B560">
        <v>50073500</v>
      </c>
      <c r="C560" t="s">
        <v>9</v>
      </c>
      <c r="D560">
        <v>6.5</v>
      </c>
      <c r="E560">
        <v>20.2</v>
      </c>
      <c r="F560">
        <v>4.4000000000000004</v>
      </c>
      <c r="G560">
        <v>101</v>
      </c>
      <c r="H560">
        <v>3184</v>
      </c>
      <c r="I560" t="s">
        <v>10</v>
      </c>
    </row>
    <row r="561" spans="1:9" x14ac:dyDescent="0.3">
      <c r="A561" s="1">
        <v>44381.125057870369</v>
      </c>
      <c r="B561">
        <v>50073500</v>
      </c>
      <c r="C561" t="s">
        <v>9</v>
      </c>
      <c r="D561">
        <v>6.5</v>
      </c>
      <c r="E561">
        <v>20.3</v>
      </c>
      <c r="F561">
        <v>4.4000000000000004</v>
      </c>
      <c r="G561">
        <v>100</v>
      </c>
      <c r="H561">
        <v>3153</v>
      </c>
      <c r="I561" t="s">
        <v>10</v>
      </c>
    </row>
    <row r="562" spans="1:9" x14ac:dyDescent="0.3">
      <c r="A562" s="1">
        <v>44381.166724537034</v>
      </c>
      <c r="B562">
        <v>50073500</v>
      </c>
      <c r="C562" t="s">
        <v>9</v>
      </c>
      <c r="D562">
        <v>6.5</v>
      </c>
      <c r="E562">
        <v>20.3</v>
      </c>
      <c r="F562">
        <v>4.4000000000000004</v>
      </c>
      <c r="G562">
        <v>100</v>
      </c>
      <c r="H562">
        <v>3162</v>
      </c>
      <c r="I562" t="s">
        <v>10</v>
      </c>
    </row>
    <row r="563" spans="1:9" x14ac:dyDescent="0.3">
      <c r="A563" s="1">
        <v>44381.208391203705</v>
      </c>
      <c r="B563">
        <v>50073500</v>
      </c>
      <c r="C563" t="s">
        <v>9</v>
      </c>
      <c r="D563">
        <v>6.5</v>
      </c>
      <c r="E563">
        <v>20.3</v>
      </c>
      <c r="F563">
        <v>4.4000000000000004</v>
      </c>
      <c r="G563">
        <v>101</v>
      </c>
      <c r="H563">
        <v>3184</v>
      </c>
      <c r="I563" t="s">
        <v>10</v>
      </c>
    </row>
    <row r="564" spans="1:9" x14ac:dyDescent="0.3">
      <c r="A564" s="1">
        <v>44381.250057870369</v>
      </c>
      <c r="B564">
        <v>50073500</v>
      </c>
      <c r="C564" t="s">
        <v>9</v>
      </c>
      <c r="D564">
        <v>6.5</v>
      </c>
      <c r="E564">
        <v>20.399999999999999</v>
      </c>
      <c r="F564">
        <v>4.4000000000000004</v>
      </c>
      <c r="G564">
        <v>101</v>
      </c>
      <c r="H564">
        <v>3184</v>
      </c>
      <c r="I564" t="s">
        <v>10</v>
      </c>
    </row>
    <row r="565" spans="1:9" x14ac:dyDescent="0.3">
      <c r="A565" s="1">
        <v>44381.291724537034</v>
      </c>
      <c r="B565">
        <v>50073500</v>
      </c>
      <c r="C565" t="s">
        <v>9</v>
      </c>
      <c r="D565">
        <v>6.5</v>
      </c>
      <c r="E565">
        <v>20.399999999999999</v>
      </c>
      <c r="F565">
        <v>4.4000000000000004</v>
      </c>
      <c r="G565">
        <v>101</v>
      </c>
      <c r="H565">
        <v>3184</v>
      </c>
      <c r="I565" t="s">
        <v>10</v>
      </c>
    </row>
    <row r="566" spans="1:9" x14ac:dyDescent="0.3">
      <c r="A566" s="1">
        <v>44381.333391203705</v>
      </c>
      <c r="B566">
        <v>50073500</v>
      </c>
      <c r="C566" t="s">
        <v>9</v>
      </c>
      <c r="D566">
        <v>6.5</v>
      </c>
      <c r="E566">
        <v>20.399999999999999</v>
      </c>
      <c r="F566">
        <v>4.4000000000000004</v>
      </c>
      <c r="G566">
        <v>102</v>
      </c>
      <c r="H566">
        <v>3216</v>
      </c>
      <c r="I566" t="s">
        <v>10</v>
      </c>
    </row>
    <row r="567" spans="1:9" x14ac:dyDescent="0.3">
      <c r="A567" s="1">
        <v>44381.375057870369</v>
      </c>
      <c r="B567">
        <v>50073500</v>
      </c>
      <c r="C567" t="s">
        <v>9</v>
      </c>
      <c r="D567">
        <v>6.5</v>
      </c>
      <c r="E567">
        <v>20.399999999999999</v>
      </c>
      <c r="F567">
        <v>4.4000000000000004</v>
      </c>
      <c r="G567">
        <v>101</v>
      </c>
      <c r="H567">
        <v>3184</v>
      </c>
      <c r="I567" t="s">
        <v>10</v>
      </c>
    </row>
    <row r="568" spans="1:9" x14ac:dyDescent="0.3">
      <c r="A568" s="1">
        <v>44381.416724537034</v>
      </c>
      <c r="B568">
        <v>50073500</v>
      </c>
      <c r="C568" t="s">
        <v>9</v>
      </c>
      <c r="D568">
        <v>6.5</v>
      </c>
      <c r="E568">
        <v>20.399999999999999</v>
      </c>
      <c r="F568">
        <v>4.4000000000000004</v>
      </c>
      <c r="G568">
        <v>101</v>
      </c>
      <c r="H568">
        <v>3184</v>
      </c>
      <c r="I568" t="s">
        <v>10</v>
      </c>
    </row>
    <row r="569" spans="1:9" x14ac:dyDescent="0.3">
      <c r="A569" s="1">
        <v>44381.458391203705</v>
      </c>
      <c r="B569">
        <v>50073500</v>
      </c>
      <c r="C569" t="s">
        <v>9</v>
      </c>
      <c r="D569">
        <v>6.5</v>
      </c>
      <c r="E569">
        <v>20.399999999999999</v>
      </c>
      <c r="F569">
        <v>4.4000000000000004</v>
      </c>
      <c r="G569">
        <v>102</v>
      </c>
      <c r="H569">
        <v>3225</v>
      </c>
      <c r="I569" t="s">
        <v>10</v>
      </c>
    </row>
    <row r="570" spans="1:9" x14ac:dyDescent="0.3">
      <c r="A570" s="1">
        <v>44381.500057870369</v>
      </c>
      <c r="B570">
        <v>50073500</v>
      </c>
      <c r="C570" t="s">
        <v>9</v>
      </c>
      <c r="D570">
        <v>6.5</v>
      </c>
      <c r="E570">
        <v>20.399999999999999</v>
      </c>
      <c r="F570">
        <v>4.4000000000000004</v>
      </c>
      <c r="G570">
        <v>100</v>
      </c>
      <c r="H570">
        <v>3162</v>
      </c>
      <c r="I570" t="s">
        <v>10</v>
      </c>
    </row>
    <row r="571" spans="1:9" x14ac:dyDescent="0.3">
      <c r="A571" s="1">
        <v>44381.541724537034</v>
      </c>
      <c r="B571">
        <v>50073500</v>
      </c>
      <c r="C571" t="s">
        <v>9</v>
      </c>
      <c r="D571">
        <v>6.5</v>
      </c>
      <c r="E571">
        <v>20.399999999999999</v>
      </c>
      <c r="F571">
        <v>4.4000000000000004</v>
      </c>
      <c r="G571">
        <v>101</v>
      </c>
      <c r="H571">
        <v>3193</v>
      </c>
      <c r="I571" t="s">
        <v>10</v>
      </c>
    </row>
    <row r="572" spans="1:9" x14ac:dyDescent="0.3">
      <c r="A572" s="1">
        <v>44381.583391203705</v>
      </c>
      <c r="B572">
        <v>50073500</v>
      </c>
      <c r="C572" t="s">
        <v>9</v>
      </c>
      <c r="D572">
        <v>6.5</v>
      </c>
      <c r="E572">
        <v>20.399999999999999</v>
      </c>
      <c r="F572">
        <v>4.4000000000000004</v>
      </c>
      <c r="G572">
        <v>102</v>
      </c>
      <c r="H572">
        <v>3225</v>
      </c>
      <c r="I572" t="s">
        <v>10</v>
      </c>
    </row>
    <row r="573" spans="1:9" x14ac:dyDescent="0.3">
      <c r="A573" s="1">
        <v>44381.625057870369</v>
      </c>
      <c r="B573">
        <v>50073500</v>
      </c>
      <c r="C573" t="s">
        <v>9</v>
      </c>
      <c r="D573">
        <v>6.5</v>
      </c>
      <c r="E573">
        <v>20.3</v>
      </c>
      <c r="F573">
        <v>4.4000000000000004</v>
      </c>
      <c r="G573">
        <v>103</v>
      </c>
      <c r="H573">
        <v>3256</v>
      </c>
      <c r="I573" t="s">
        <v>10</v>
      </c>
    </row>
    <row r="574" spans="1:9" x14ac:dyDescent="0.3">
      <c r="A574" s="1">
        <v>44381.666724537034</v>
      </c>
      <c r="B574">
        <v>50073500</v>
      </c>
      <c r="C574" t="s">
        <v>9</v>
      </c>
      <c r="D574">
        <v>6.5</v>
      </c>
      <c r="E574">
        <v>20.3</v>
      </c>
      <c r="F574">
        <v>4.4000000000000004</v>
      </c>
      <c r="G574">
        <v>101</v>
      </c>
      <c r="H574">
        <v>3193</v>
      </c>
      <c r="I574" t="s">
        <v>10</v>
      </c>
    </row>
    <row r="575" spans="1:9" x14ac:dyDescent="0.3">
      <c r="A575" s="1">
        <v>44381.708391203705</v>
      </c>
      <c r="B575">
        <v>50073500</v>
      </c>
      <c r="C575" t="s">
        <v>9</v>
      </c>
      <c r="D575">
        <v>6.5</v>
      </c>
      <c r="E575">
        <v>20.3</v>
      </c>
      <c r="F575">
        <v>4.4000000000000004</v>
      </c>
      <c r="G575">
        <v>101</v>
      </c>
      <c r="H575">
        <v>3193</v>
      </c>
      <c r="I575" t="s">
        <v>10</v>
      </c>
    </row>
    <row r="576" spans="1:9" x14ac:dyDescent="0.3">
      <c r="A576" s="1">
        <v>44381.750057870369</v>
      </c>
      <c r="B576">
        <v>50073500</v>
      </c>
      <c r="C576" t="s">
        <v>9</v>
      </c>
      <c r="D576">
        <v>6.5</v>
      </c>
      <c r="E576">
        <v>20.3</v>
      </c>
      <c r="F576">
        <v>4.4000000000000004</v>
      </c>
      <c r="G576">
        <v>101</v>
      </c>
      <c r="H576">
        <v>3193</v>
      </c>
      <c r="I576" t="s">
        <v>10</v>
      </c>
    </row>
    <row r="577" spans="1:9" x14ac:dyDescent="0.3">
      <c r="A577" s="1">
        <v>44381.791724537034</v>
      </c>
      <c r="B577">
        <v>50073500</v>
      </c>
      <c r="C577" t="s">
        <v>9</v>
      </c>
      <c r="D577">
        <v>6.5</v>
      </c>
      <c r="E577">
        <v>20.3</v>
      </c>
      <c r="F577">
        <v>4.4000000000000004</v>
      </c>
      <c r="G577">
        <v>102</v>
      </c>
      <c r="H577">
        <v>3225</v>
      </c>
      <c r="I577" t="s">
        <v>10</v>
      </c>
    </row>
    <row r="578" spans="1:9" x14ac:dyDescent="0.3">
      <c r="A578" s="1">
        <v>44381.833391203705</v>
      </c>
      <c r="B578">
        <v>50073500</v>
      </c>
      <c r="C578" t="s">
        <v>9</v>
      </c>
      <c r="D578">
        <v>6.5</v>
      </c>
      <c r="E578">
        <v>20.3</v>
      </c>
      <c r="F578">
        <v>4.4000000000000004</v>
      </c>
      <c r="G578">
        <v>101</v>
      </c>
      <c r="H578">
        <v>3193</v>
      </c>
      <c r="I578" t="s">
        <v>10</v>
      </c>
    </row>
    <row r="579" spans="1:9" x14ac:dyDescent="0.3">
      <c r="A579" s="1">
        <v>44381.875057870369</v>
      </c>
      <c r="B579">
        <v>50073500</v>
      </c>
      <c r="C579" t="s">
        <v>9</v>
      </c>
      <c r="D579">
        <v>6.5</v>
      </c>
      <c r="E579">
        <v>20.3</v>
      </c>
      <c r="F579">
        <v>4.4000000000000004</v>
      </c>
      <c r="G579">
        <v>103</v>
      </c>
      <c r="H579">
        <v>3256</v>
      </c>
      <c r="I579" t="s">
        <v>10</v>
      </c>
    </row>
    <row r="580" spans="1:9" x14ac:dyDescent="0.3">
      <c r="A580" s="1">
        <v>44381.916724537034</v>
      </c>
      <c r="B580">
        <v>50073500</v>
      </c>
      <c r="C580" t="s">
        <v>9</v>
      </c>
      <c r="D580">
        <v>6.6</v>
      </c>
      <c r="E580">
        <v>20.3</v>
      </c>
      <c r="F580">
        <v>4.4000000000000004</v>
      </c>
      <c r="G580">
        <v>99</v>
      </c>
      <c r="H580">
        <v>3139</v>
      </c>
      <c r="I580" t="s">
        <v>10</v>
      </c>
    </row>
    <row r="581" spans="1:9" x14ac:dyDescent="0.3">
      <c r="A581" s="1">
        <v>44381.958391203705</v>
      </c>
      <c r="B581">
        <v>50073500</v>
      </c>
      <c r="C581" t="s">
        <v>9</v>
      </c>
      <c r="D581">
        <v>6.5</v>
      </c>
      <c r="E581">
        <v>20.399999999999999</v>
      </c>
      <c r="F581">
        <v>4.4000000000000004</v>
      </c>
      <c r="G581">
        <v>102</v>
      </c>
      <c r="H581">
        <v>3225</v>
      </c>
      <c r="I581" t="s">
        <v>10</v>
      </c>
    </row>
    <row r="582" spans="1:9" x14ac:dyDescent="0.3">
      <c r="A582" s="1">
        <v>44382.000057870369</v>
      </c>
      <c r="B582">
        <v>50073500</v>
      </c>
      <c r="C582" t="s">
        <v>9</v>
      </c>
      <c r="D582">
        <v>6.5</v>
      </c>
      <c r="E582">
        <v>20.399999999999999</v>
      </c>
      <c r="F582">
        <v>4.4000000000000004</v>
      </c>
      <c r="G582">
        <v>102</v>
      </c>
      <c r="H582">
        <v>3216</v>
      </c>
      <c r="I582" t="s">
        <v>10</v>
      </c>
    </row>
    <row r="583" spans="1:9" x14ac:dyDescent="0.3">
      <c r="A583" s="1">
        <v>44382.041724537034</v>
      </c>
      <c r="B583">
        <v>50073500</v>
      </c>
      <c r="C583" t="s">
        <v>9</v>
      </c>
      <c r="D583">
        <v>6.5</v>
      </c>
      <c r="E583">
        <v>20.399999999999999</v>
      </c>
      <c r="F583">
        <v>4.4000000000000004</v>
      </c>
      <c r="G583">
        <v>102</v>
      </c>
      <c r="H583">
        <v>3225</v>
      </c>
      <c r="I583" t="s">
        <v>10</v>
      </c>
    </row>
    <row r="584" spans="1:9" x14ac:dyDescent="0.3">
      <c r="A584" s="1">
        <v>44382.083391203705</v>
      </c>
      <c r="B584">
        <v>50073500</v>
      </c>
      <c r="C584" t="s">
        <v>9</v>
      </c>
      <c r="D584">
        <v>6.5</v>
      </c>
      <c r="E584">
        <v>20.399999999999999</v>
      </c>
      <c r="F584">
        <v>4.4000000000000004</v>
      </c>
      <c r="G584">
        <v>101</v>
      </c>
      <c r="H584">
        <v>3193</v>
      </c>
      <c r="I584" t="s">
        <v>10</v>
      </c>
    </row>
    <row r="585" spans="1:9" x14ac:dyDescent="0.3">
      <c r="A585" s="1">
        <v>44382.125057870369</v>
      </c>
      <c r="B585">
        <v>50073500</v>
      </c>
      <c r="C585" t="s">
        <v>9</v>
      </c>
      <c r="D585">
        <v>6.5</v>
      </c>
      <c r="E585">
        <v>20.399999999999999</v>
      </c>
      <c r="F585">
        <v>4.4000000000000004</v>
      </c>
      <c r="G585">
        <v>101</v>
      </c>
      <c r="H585">
        <v>3184</v>
      </c>
      <c r="I585" t="s">
        <v>10</v>
      </c>
    </row>
    <row r="586" spans="1:9" x14ac:dyDescent="0.3">
      <c r="A586" s="1">
        <v>44382.166724537034</v>
      </c>
      <c r="B586">
        <v>50073500</v>
      </c>
      <c r="C586" t="s">
        <v>9</v>
      </c>
      <c r="D586">
        <v>6.5</v>
      </c>
      <c r="E586">
        <v>20.399999999999999</v>
      </c>
      <c r="F586">
        <v>4.4000000000000004</v>
      </c>
      <c r="G586">
        <v>102</v>
      </c>
      <c r="H586">
        <v>3225</v>
      </c>
      <c r="I586" t="s">
        <v>10</v>
      </c>
    </row>
    <row r="587" spans="1:9" x14ac:dyDescent="0.3">
      <c r="A587" s="1">
        <v>44382.208391203705</v>
      </c>
      <c r="B587">
        <v>50073500</v>
      </c>
      <c r="C587" t="s">
        <v>9</v>
      </c>
      <c r="D587">
        <v>6.5</v>
      </c>
      <c r="E587">
        <v>20.5</v>
      </c>
      <c r="F587">
        <v>4.4000000000000004</v>
      </c>
      <c r="G587">
        <v>102</v>
      </c>
      <c r="H587">
        <v>3225</v>
      </c>
      <c r="I587" t="s">
        <v>10</v>
      </c>
    </row>
    <row r="588" spans="1:9" x14ac:dyDescent="0.3">
      <c r="A588" s="1">
        <v>44382.250057870369</v>
      </c>
      <c r="B588">
        <v>50073500</v>
      </c>
      <c r="C588" t="s">
        <v>9</v>
      </c>
      <c r="D588">
        <v>6.5</v>
      </c>
      <c r="E588">
        <v>20.5</v>
      </c>
      <c r="F588">
        <v>4.4000000000000004</v>
      </c>
      <c r="G588">
        <v>102</v>
      </c>
      <c r="H588">
        <v>3225</v>
      </c>
      <c r="I588" t="s">
        <v>10</v>
      </c>
    </row>
    <row r="589" spans="1:9" x14ac:dyDescent="0.3">
      <c r="A589" s="1">
        <v>44382.291724537034</v>
      </c>
      <c r="B589">
        <v>50073500</v>
      </c>
      <c r="C589" t="s">
        <v>9</v>
      </c>
      <c r="D589">
        <v>6.5</v>
      </c>
      <c r="E589">
        <v>20.5</v>
      </c>
      <c r="F589">
        <v>4.4000000000000004</v>
      </c>
      <c r="G589">
        <v>103</v>
      </c>
      <c r="H589">
        <v>3256</v>
      </c>
      <c r="I589" t="s">
        <v>10</v>
      </c>
    </row>
    <row r="590" spans="1:9" x14ac:dyDescent="0.3">
      <c r="A590" s="1">
        <v>44382.333391203705</v>
      </c>
      <c r="B590">
        <v>50073500</v>
      </c>
      <c r="C590" t="s">
        <v>9</v>
      </c>
      <c r="D590">
        <v>6.5</v>
      </c>
      <c r="E590">
        <v>20.5</v>
      </c>
      <c r="F590">
        <v>4.4000000000000004</v>
      </c>
      <c r="G590">
        <v>103</v>
      </c>
      <c r="H590">
        <v>3256</v>
      </c>
      <c r="I590" t="s">
        <v>10</v>
      </c>
    </row>
    <row r="591" spans="1:9" x14ac:dyDescent="0.3">
      <c r="A591" s="1">
        <v>44382.375057870369</v>
      </c>
      <c r="B591">
        <v>50073500</v>
      </c>
      <c r="C591" t="s">
        <v>9</v>
      </c>
      <c r="D591">
        <v>6.5</v>
      </c>
      <c r="E591">
        <v>20.5</v>
      </c>
      <c r="F591">
        <v>4.4000000000000004</v>
      </c>
      <c r="G591">
        <v>103</v>
      </c>
      <c r="H591">
        <v>3256</v>
      </c>
      <c r="I591" t="s">
        <v>10</v>
      </c>
    </row>
    <row r="592" spans="1:9" x14ac:dyDescent="0.3">
      <c r="A592" s="1">
        <v>44382.416724537034</v>
      </c>
      <c r="B592">
        <v>50073500</v>
      </c>
      <c r="C592" t="s">
        <v>9</v>
      </c>
      <c r="D592">
        <v>6.5</v>
      </c>
      <c r="E592">
        <v>20.5</v>
      </c>
      <c r="F592">
        <v>4.4000000000000004</v>
      </c>
      <c r="G592">
        <v>105</v>
      </c>
      <c r="H592">
        <v>3320</v>
      </c>
      <c r="I592" t="s">
        <v>10</v>
      </c>
    </row>
    <row r="593" spans="1:9" x14ac:dyDescent="0.3">
      <c r="A593" s="1">
        <v>44382.458391203705</v>
      </c>
      <c r="B593">
        <v>50073500</v>
      </c>
      <c r="C593" t="s">
        <v>9</v>
      </c>
      <c r="D593">
        <v>6.6</v>
      </c>
      <c r="E593">
        <v>20.5</v>
      </c>
      <c r="F593">
        <v>4.4000000000000004</v>
      </c>
      <c r="G593">
        <v>103</v>
      </c>
      <c r="H593">
        <v>3265</v>
      </c>
      <c r="I593" t="s">
        <v>10</v>
      </c>
    </row>
    <row r="594" spans="1:9" x14ac:dyDescent="0.3">
      <c r="A594" s="1">
        <v>44382.500057870369</v>
      </c>
      <c r="B594">
        <v>50073500</v>
      </c>
      <c r="C594" t="s">
        <v>9</v>
      </c>
      <c r="D594">
        <v>6.6</v>
      </c>
      <c r="E594">
        <v>20.5</v>
      </c>
      <c r="F594">
        <v>4.4000000000000004</v>
      </c>
      <c r="G594">
        <v>103</v>
      </c>
      <c r="H594">
        <v>3265</v>
      </c>
      <c r="I594" t="s">
        <v>10</v>
      </c>
    </row>
    <row r="595" spans="1:9" x14ac:dyDescent="0.3">
      <c r="A595" s="1">
        <v>44382.541724537034</v>
      </c>
      <c r="B595">
        <v>50073500</v>
      </c>
      <c r="C595" t="s">
        <v>9</v>
      </c>
      <c r="D595">
        <v>6.6</v>
      </c>
      <c r="E595">
        <v>20.5</v>
      </c>
      <c r="F595">
        <v>4.4000000000000004</v>
      </c>
      <c r="G595">
        <v>103</v>
      </c>
      <c r="H595">
        <v>3265</v>
      </c>
      <c r="I595" t="s">
        <v>10</v>
      </c>
    </row>
    <row r="596" spans="1:9" x14ac:dyDescent="0.3">
      <c r="A596" s="1">
        <v>44382.583391203705</v>
      </c>
      <c r="B596">
        <v>50073500</v>
      </c>
      <c r="C596" t="s">
        <v>9</v>
      </c>
      <c r="D596">
        <v>6.6</v>
      </c>
      <c r="E596">
        <v>20.5</v>
      </c>
      <c r="F596">
        <v>4.4000000000000004</v>
      </c>
      <c r="G596">
        <v>104</v>
      </c>
      <c r="H596">
        <v>3297</v>
      </c>
      <c r="I596" t="s">
        <v>10</v>
      </c>
    </row>
    <row r="597" spans="1:9" x14ac:dyDescent="0.3">
      <c r="A597" s="1">
        <v>44382.625057870369</v>
      </c>
      <c r="B597">
        <v>50073500</v>
      </c>
      <c r="C597" t="s">
        <v>9</v>
      </c>
      <c r="D597">
        <v>6.6</v>
      </c>
      <c r="E597">
        <v>20.399999999999999</v>
      </c>
      <c r="F597">
        <v>4.4000000000000004</v>
      </c>
      <c r="G597">
        <v>103</v>
      </c>
      <c r="H597">
        <v>3265</v>
      </c>
      <c r="I597" t="s">
        <v>10</v>
      </c>
    </row>
    <row r="598" spans="1:9" x14ac:dyDescent="0.3">
      <c r="A598" s="1">
        <v>44382.666724537034</v>
      </c>
      <c r="B598">
        <v>50073500</v>
      </c>
      <c r="C598" t="s">
        <v>9</v>
      </c>
      <c r="D598">
        <v>6.6</v>
      </c>
      <c r="E598">
        <v>20.399999999999999</v>
      </c>
      <c r="F598">
        <v>4.4000000000000004</v>
      </c>
      <c r="G598">
        <v>103</v>
      </c>
      <c r="H598">
        <v>3265</v>
      </c>
      <c r="I598" t="s">
        <v>10</v>
      </c>
    </row>
    <row r="599" spans="1:9" x14ac:dyDescent="0.3">
      <c r="A599" s="1">
        <v>44382.708391203705</v>
      </c>
      <c r="B599">
        <v>50073500</v>
      </c>
      <c r="C599" t="s">
        <v>9</v>
      </c>
      <c r="D599">
        <v>6.6</v>
      </c>
      <c r="E599">
        <v>20.399999999999999</v>
      </c>
      <c r="F599">
        <v>4.4000000000000004</v>
      </c>
      <c r="G599">
        <v>105</v>
      </c>
      <c r="H599">
        <v>3329</v>
      </c>
      <c r="I599" t="s">
        <v>10</v>
      </c>
    </row>
    <row r="600" spans="1:9" x14ac:dyDescent="0.3">
      <c r="A600" s="1">
        <v>44382.750057870369</v>
      </c>
      <c r="B600">
        <v>50073500</v>
      </c>
      <c r="C600" t="s">
        <v>9</v>
      </c>
      <c r="D600">
        <v>6.6</v>
      </c>
      <c r="E600">
        <v>20.399999999999999</v>
      </c>
      <c r="F600">
        <v>4.4000000000000004</v>
      </c>
      <c r="G600">
        <v>106</v>
      </c>
      <c r="H600">
        <v>3361</v>
      </c>
      <c r="I600" t="s">
        <v>10</v>
      </c>
    </row>
    <row r="601" spans="1:9" x14ac:dyDescent="0.3">
      <c r="A601" s="1">
        <v>44382.791724537034</v>
      </c>
      <c r="B601">
        <v>50073500</v>
      </c>
      <c r="C601" t="s">
        <v>9</v>
      </c>
      <c r="D601">
        <v>6.6</v>
      </c>
      <c r="E601">
        <v>20.399999999999999</v>
      </c>
      <c r="F601">
        <v>4.5</v>
      </c>
      <c r="G601">
        <v>105</v>
      </c>
      <c r="H601">
        <v>3338</v>
      </c>
      <c r="I601" t="s">
        <v>10</v>
      </c>
    </row>
    <row r="602" spans="1:9" x14ac:dyDescent="0.3">
      <c r="A602" s="1">
        <v>44382.833391203705</v>
      </c>
      <c r="B602">
        <v>50073500</v>
      </c>
      <c r="C602" t="s">
        <v>9</v>
      </c>
      <c r="D602">
        <v>6.6</v>
      </c>
      <c r="E602">
        <v>20.399999999999999</v>
      </c>
      <c r="F602">
        <v>4.5</v>
      </c>
      <c r="G602">
        <v>105</v>
      </c>
      <c r="H602">
        <v>3338</v>
      </c>
      <c r="I602" t="s">
        <v>10</v>
      </c>
    </row>
    <row r="603" spans="1:9" x14ac:dyDescent="0.3">
      <c r="A603" s="1">
        <v>44382.875057870369</v>
      </c>
      <c r="B603">
        <v>50073500</v>
      </c>
      <c r="C603" t="s">
        <v>9</v>
      </c>
      <c r="D603">
        <v>6.6</v>
      </c>
      <c r="E603">
        <v>20.399999999999999</v>
      </c>
      <c r="F603">
        <v>4.5</v>
      </c>
      <c r="G603">
        <v>103</v>
      </c>
      <c r="H603">
        <v>3275</v>
      </c>
      <c r="I603" t="s">
        <v>10</v>
      </c>
    </row>
    <row r="604" spans="1:9" x14ac:dyDescent="0.3">
      <c r="A604" s="1">
        <v>44382.916724537034</v>
      </c>
      <c r="B604">
        <v>50073500</v>
      </c>
      <c r="C604" t="s">
        <v>9</v>
      </c>
      <c r="D604">
        <v>6.6</v>
      </c>
      <c r="E604">
        <v>20.399999999999999</v>
      </c>
      <c r="F604">
        <v>4.5</v>
      </c>
      <c r="G604">
        <v>105</v>
      </c>
      <c r="H604">
        <v>3338</v>
      </c>
      <c r="I604" t="s">
        <v>10</v>
      </c>
    </row>
    <row r="605" spans="1:9" x14ac:dyDescent="0.3">
      <c r="A605" s="1">
        <v>44382.958391203705</v>
      </c>
      <c r="B605">
        <v>50073500</v>
      </c>
      <c r="C605" t="s">
        <v>9</v>
      </c>
      <c r="D605">
        <v>6.7</v>
      </c>
      <c r="E605">
        <v>20.5</v>
      </c>
      <c r="F605">
        <v>4.5</v>
      </c>
      <c r="G605">
        <v>105</v>
      </c>
      <c r="H605">
        <v>3348</v>
      </c>
      <c r="I605" t="s">
        <v>10</v>
      </c>
    </row>
    <row r="606" spans="1:9" x14ac:dyDescent="0.3">
      <c r="A606" s="1">
        <v>44383.000057870369</v>
      </c>
      <c r="B606">
        <v>50073500</v>
      </c>
      <c r="C606" t="s">
        <v>9</v>
      </c>
      <c r="D606">
        <v>6.6</v>
      </c>
      <c r="E606">
        <v>20.5</v>
      </c>
      <c r="F606">
        <v>4.5</v>
      </c>
      <c r="G606">
        <v>106</v>
      </c>
      <c r="H606">
        <v>3370</v>
      </c>
      <c r="I606" t="s">
        <v>10</v>
      </c>
    </row>
    <row r="607" spans="1:9" x14ac:dyDescent="0.3">
      <c r="A607" s="1">
        <v>44383.041724537034</v>
      </c>
      <c r="B607">
        <v>50073500</v>
      </c>
      <c r="C607" t="s">
        <v>9</v>
      </c>
      <c r="D607">
        <v>6.6</v>
      </c>
      <c r="E607">
        <v>20.5</v>
      </c>
      <c r="F607">
        <v>4.5</v>
      </c>
      <c r="G607">
        <v>107</v>
      </c>
      <c r="H607">
        <v>3402</v>
      </c>
      <c r="I607" t="s">
        <v>10</v>
      </c>
    </row>
    <row r="608" spans="1:9" x14ac:dyDescent="0.3">
      <c r="A608" s="1">
        <v>44383.083391203705</v>
      </c>
      <c r="B608">
        <v>50073500</v>
      </c>
      <c r="C608" t="s">
        <v>9</v>
      </c>
      <c r="D608">
        <v>6.7</v>
      </c>
      <c r="E608">
        <v>20.6</v>
      </c>
      <c r="F608">
        <v>4.5</v>
      </c>
      <c r="G608">
        <v>107</v>
      </c>
      <c r="H608">
        <v>3411</v>
      </c>
      <c r="I608" t="s">
        <v>10</v>
      </c>
    </row>
    <row r="609" spans="1:9" x14ac:dyDescent="0.3">
      <c r="A609" s="1">
        <v>44383.125057870369</v>
      </c>
      <c r="B609">
        <v>50073500</v>
      </c>
      <c r="C609" t="s">
        <v>9</v>
      </c>
      <c r="D609">
        <v>6.6</v>
      </c>
      <c r="E609">
        <v>20.6</v>
      </c>
      <c r="F609">
        <v>4.5</v>
      </c>
      <c r="G609">
        <v>108</v>
      </c>
      <c r="H609">
        <v>3434</v>
      </c>
      <c r="I609" t="s">
        <v>10</v>
      </c>
    </row>
    <row r="610" spans="1:9" x14ac:dyDescent="0.3">
      <c r="A610" s="1">
        <v>44383.166724537034</v>
      </c>
      <c r="B610">
        <v>50073500</v>
      </c>
      <c r="C610" t="s">
        <v>9</v>
      </c>
      <c r="D610">
        <v>6.7</v>
      </c>
      <c r="E610">
        <v>20.6</v>
      </c>
      <c r="F610">
        <v>4.5</v>
      </c>
      <c r="G610">
        <v>107</v>
      </c>
      <c r="H610">
        <v>3411</v>
      </c>
      <c r="I610" t="s">
        <v>10</v>
      </c>
    </row>
    <row r="611" spans="1:9" x14ac:dyDescent="0.3">
      <c r="A611" s="1">
        <v>44383.208391203705</v>
      </c>
      <c r="B611">
        <v>50073500</v>
      </c>
      <c r="C611" t="s">
        <v>9</v>
      </c>
      <c r="D611">
        <v>6.8</v>
      </c>
      <c r="E611">
        <v>20.6</v>
      </c>
      <c r="F611">
        <v>4.5</v>
      </c>
      <c r="G611">
        <v>107</v>
      </c>
      <c r="H611">
        <v>3421</v>
      </c>
      <c r="I611" t="s">
        <v>10</v>
      </c>
    </row>
    <row r="612" spans="1:9" x14ac:dyDescent="0.3">
      <c r="A612" s="1">
        <v>44383.250057870369</v>
      </c>
      <c r="B612">
        <v>50073500</v>
      </c>
      <c r="C612" t="s">
        <v>9</v>
      </c>
      <c r="D612">
        <v>6.7</v>
      </c>
      <c r="E612">
        <v>20.7</v>
      </c>
      <c r="F612">
        <v>4.5</v>
      </c>
      <c r="G612">
        <v>107</v>
      </c>
      <c r="H612">
        <v>3411</v>
      </c>
      <c r="I612" t="s">
        <v>10</v>
      </c>
    </row>
    <row r="613" spans="1:9" x14ac:dyDescent="0.3">
      <c r="A613" s="1">
        <v>44383.291724537034</v>
      </c>
      <c r="B613">
        <v>50073500</v>
      </c>
      <c r="C613" t="s">
        <v>9</v>
      </c>
      <c r="D613">
        <v>6.8</v>
      </c>
      <c r="E613">
        <v>20.7</v>
      </c>
      <c r="F613">
        <v>4.5</v>
      </c>
      <c r="G613">
        <v>107</v>
      </c>
      <c r="H613">
        <v>3421</v>
      </c>
      <c r="I613" t="s">
        <v>10</v>
      </c>
    </row>
    <row r="614" spans="1:9" x14ac:dyDescent="0.3">
      <c r="A614" s="1">
        <v>44383.333391203705</v>
      </c>
      <c r="B614">
        <v>50073500</v>
      </c>
      <c r="C614" t="s">
        <v>9</v>
      </c>
      <c r="D614">
        <v>6.7</v>
      </c>
      <c r="E614">
        <v>20.7</v>
      </c>
      <c r="F614">
        <v>4.5</v>
      </c>
      <c r="G614">
        <v>107</v>
      </c>
      <c r="H614">
        <v>3411</v>
      </c>
      <c r="I614" t="s">
        <v>10</v>
      </c>
    </row>
    <row r="615" spans="1:9" x14ac:dyDescent="0.3">
      <c r="A615" s="1">
        <v>44383.375057870369</v>
      </c>
      <c r="B615">
        <v>50073500</v>
      </c>
      <c r="C615" t="s">
        <v>9</v>
      </c>
      <c r="D615">
        <v>6.7</v>
      </c>
      <c r="E615">
        <v>20.7</v>
      </c>
      <c r="F615">
        <v>4.5</v>
      </c>
      <c r="G615">
        <v>109</v>
      </c>
      <c r="H615">
        <v>3475</v>
      </c>
      <c r="I615" t="s">
        <v>10</v>
      </c>
    </row>
    <row r="616" spans="1:9" x14ac:dyDescent="0.3">
      <c r="A616" s="1">
        <v>44383.416724537034</v>
      </c>
      <c r="B616">
        <v>50073500</v>
      </c>
      <c r="C616" t="s">
        <v>9</v>
      </c>
      <c r="D616">
        <v>6.7</v>
      </c>
      <c r="E616">
        <v>20.7</v>
      </c>
      <c r="F616">
        <v>4.5</v>
      </c>
      <c r="G616">
        <v>110</v>
      </c>
      <c r="H616">
        <v>3507</v>
      </c>
      <c r="I616" t="s">
        <v>10</v>
      </c>
    </row>
    <row r="617" spans="1:9" x14ac:dyDescent="0.3">
      <c r="A617" s="1">
        <v>44383.458391203705</v>
      </c>
      <c r="B617">
        <v>50073500</v>
      </c>
      <c r="C617" t="s">
        <v>9</v>
      </c>
      <c r="D617">
        <v>6.7</v>
      </c>
      <c r="E617">
        <v>20.7</v>
      </c>
      <c r="F617">
        <v>4.5</v>
      </c>
      <c r="G617">
        <v>110</v>
      </c>
      <c r="H617">
        <v>3507</v>
      </c>
      <c r="I617" t="s">
        <v>10</v>
      </c>
    </row>
    <row r="618" spans="1:9" x14ac:dyDescent="0.3">
      <c r="A618" s="1">
        <v>44383.500057870369</v>
      </c>
      <c r="B618">
        <v>50073500</v>
      </c>
      <c r="C618" t="s">
        <v>9</v>
      </c>
      <c r="D618">
        <v>6.7</v>
      </c>
      <c r="E618">
        <v>20.7</v>
      </c>
      <c r="F618">
        <v>4.5</v>
      </c>
      <c r="G618">
        <v>110</v>
      </c>
      <c r="H618">
        <v>3507</v>
      </c>
      <c r="I618" t="s">
        <v>10</v>
      </c>
    </row>
    <row r="619" spans="1:9" x14ac:dyDescent="0.3">
      <c r="A619" s="1">
        <v>44383.541724537034</v>
      </c>
      <c r="B619">
        <v>50073500</v>
      </c>
      <c r="C619" t="s">
        <v>9</v>
      </c>
      <c r="D619">
        <v>6.8</v>
      </c>
      <c r="E619">
        <v>20.7</v>
      </c>
      <c r="F619">
        <v>4.5</v>
      </c>
      <c r="G619">
        <v>110</v>
      </c>
      <c r="H619">
        <v>3517</v>
      </c>
      <c r="I619" t="s">
        <v>10</v>
      </c>
    </row>
    <row r="620" spans="1:9" x14ac:dyDescent="0.3">
      <c r="A620" s="1">
        <v>44383.583391203705</v>
      </c>
      <c r="B620">
        <v>50073500</v>
      </c>
      <c r="C620" t="s">
        <v>9</v>
      </c>
      <c r="D620">
        <v>6.8</v>
      </c>
      <c r="E620">
        <v>20.6</v>
      </c>
      <c r="F620">
        <v>4.5</v>
      </c>
      <c r="G620">
        <v>109</v>
      </c>
      <c r="H620">
        <v>3485</v>
      </c>
      <c r="I620" t="s">
        <v>10</v>
      </c>
    </row>
    <row r="621" spans="1:9" x14ac:dyDescent="0.3">
      <c r="A621" s="1">
        <v>44383.625057870369</v>
      </c>
      <c r="B621">
        <v>50073500</v>
      </c>
      <c r="C621" t="s">
        <v>9</v>
      </c>
      <c r="D621">
        <v>6.8</v>
      </c>
      <c r="E621">
        <v>20.6</v>
      </c>
      <c r="F621">
        <v>4.5</v>
      </c>
      <c r="G621">
        <v>110</v>
      </c>
      <c r="H621">
        <v>3517</v>
      </c>
      <c r="I621" t="s">
        <v>10</v>
      </c>
    </row>
    <row r="622" spans="1:9" x14ac:dyDescent="0.3">
      <c r="A622" s="1">
        <v>44383.666724537034</v>
      </c>
      <c r="B622">
        <v>50073500</v>
      </c>
      <c r="C622" t="s">
        <v>9</v>
      </c>
      <c r="D622">
        <v>6.7</v>
      </c>
      <c r="E622">
        <v>20.6</v>
      </c>
      <c r="F622">
        <v>4.5</v>
      </c>
      <c r="G622">
        <v>110</v>
      </c>
      <c r="H622">
        <v>3507</v>
      </c>
      <c r="I622" t="s">
        <v>10</v>
      </c>
    </row>
    <row r="623" spans="1:9" x14ac:dyDescent="0.3">
      <c r="A623" s="1">
        <v>44383.708449074074</v>
      </c>
      <c r="B623">
        <v>50073500</v>
      </c>
      <c r="C623" t="s">
        <v>9</v>
      </c>
      <c r="D623">
        <v>6.8</v>
      </c>
      <c r="E623">
        <v>20.6</v>
      </c>
      <c r="F623">
        <v>4.5</v>
      </c>
      <c r="G623">
        <v>110</v>
      </c>
      <c r="H623">
        <v>3527</v>
      </c>
      <c r="I623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BD390-F964-4062-9646-E70795F2C441}">
  <dimension ref="A1:I622"/>
  <sheetViews>
    <sheetView workbookViewId="0">
      <selection activeCell="D1" sqref="D1:D1048576"/>
    </sheetView>
  </sheetViews>
  <sheetFormatPr defaultRowHeight="14.4" x14ac:dyDescent="0.3"/>
  <cols>
    <col min="1" max="1" width="15.332031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44357.833379629628</v>
      </c>
      <c r="B2">
        <v>50072719</v>
      </c>
      <c r="C2" t="s">
        <v>13</v>
      </c>
      <c r="D2">
        <v>13</v>
      </c>
      <c r="E2">
        <v>18.7</v>
      </c>
      <c r="F2">
        <v>7.2</v>
      </c>
      <c r="G2">
        <v>112</v>
      </c>
      <c r="H2">
        <v>2815</v>
      </c>
      <c r="I2" t="s">
        <v>10</v>
      </c>
    </row>
    <row r="3" spans="1:9" x14ac:dyDescent="0.3">
      <c r="A3" s="1">
        <v>44357.8750462963</v>
      </c>
      <c r="B3">
        <v>50072719</v>
      </c>
      <c r="C3" t="s">
        <v>13</v>
      </c>
      <c r="D3">
        <v>13</v>
      </c>
      <c r="E3">
        <v>18.600000000000001</v>
      </c>
      <c r="F3">
        <v>7.2</v>
      </c>
      <c r="G3">
        <v>111</v>
      </c>
      <c r="H3">
        <v>2790</v>
      </c>
      <c r="I3" t="s">
        <v>10</v>
      </c>
    </row>
    <row r="4" spans="1:9" x14ac:dyDescent="0.3">
      <c r="A4" s="1">
        <v>44357.916712962964</v>
      </c>
      <c r="B4">
        <v>50072719</v>
      </c>
      <c r="C4" t="s">
        <v>13</v>
      </c>
      <c r="D4">
        <v>13.1</v>
      </c>
      <c r="E4">
        <v>18.600000000000001</v>
      </c>
      <c r="F4">
        <v>7.2</v>
      </c>
      <c r="G4">
        <v>112</v>
      </c>
      <c r="H4">
        <v>2791</v>
      </c>
      <c r="I4" t="s">
        <v>10</v>
      </c>
    </row>
    <row r="5" spans="1:9" x14ac:dyDescent="0.3">
      <c r="A5" s="1">
        <v>44357.958379629628</v>
      </c>
      <c r="B5">
        <v>50072719</v>
      </c>
      <c r="C5" t="s">
        <v>13</v>
      </c>
      <c r="D5">
        <v>13.1</v>
      </c>
      <c r="E5">
        <v>18.600000000000001</v>
      </c>
      <c r="F5">
        <v>7.2</v>
      </c>
      <c r="G5">
        <v>112</v>
      </c>
      <c r="H5">
        <v>2768</v>
      </c>
      <c r="I5" t="s">
        <v>10</v>
      </c>
    </row>
    <row r="6" spans="1:9" x14ac:dyDescent="0.3">
      <c r="A6" s="1">
        <v>44358.0000462963</v>
      </c>
      <c r="B6">
        <v>50072719</v>
      </c>
      <c r="C6" t="s">
        <v>13</v>
      </c>
      <c r="D6">
        <v>13.1</v>
      </c>
      <c r="E6">
        <v>18.600000000000001</v>
      </c>
      <c r="F6">
        <v>7.2</v>
      </c>
      <c r="G6">
        <v>113</v>
      </c>
      <c r="H6">
        <v>2793</v>
      </c>
      <c r="I6" t="s">
        <v>10</v>
      </c>
    </row>
    <row r="7" spans="1:9" x14ac:dyDescent="0.3">
      <c r="A7" s="1">
        <v>44358.041712962964</v>
      </c>
      <c r="B7">
        <v>50072719</v>
      </c>
      <c r="C7" t="s">
        <v>13</v>
      </c>
      <c r="D7">
        <v>13.1</v>
      </c>
      <c r="E7">
        <v>18.600000000000001</v>
      </c>
      <c r="F7">
        <v>7.2</v>
      </c>
      <c r="G7">
        <v>113</v>
      </c>
      <c r="H7">
        <v>2793</v>
      </c>
      <c r="I7" t="s">
        <v>10</v>
      </c>
    </row>
    <row r="8" spans="1:9" x14ac:dyDescent="0.3">
      <c r="A8" s="1">
        <v>44358.083379629628</v>
      </c>
      <c r="B8">
        <v>50072719</v>
      </c>
      <c r="C8" t="s">
        <v>13</v>
      </c>
      <c r="D8">
        <v>13.1</v>
      </c>
      <c r="E8">
        <v>18.600000000000001</v>
      </c>
      <c r="F8">
        <v>7.2</v>
      </c>
      <c r="G8">
        <v>115</v>
      </c>
      <c r="H8">
        <v>2842</v>
      </c>
      <c r="I8" t="s">
        <v>10</v>
      </c>
    </row>
    <row r="9" spans="1:9" x14ac:dyDescent="0.3">
      <c r="A9" s="1">
        <v>44358.1250462963</v>
      </c>
      <c r="B9">
        <v>50072719</v>
      </c>
      <c r="C9" t="s">
        <v>13</v>
      </c>
      <c r="D9">
        <v>13.2</v>
      </c>
      <c r="E9">
        <v>18.399999999999999</v>
      </c>
      <c r="F9">
        <v>7.3</v>
      </c>
      <c r="G9">
        <v>112</v>
      </c>
      <c r="H9">
        <v>2745</v>
      </c>
      <c r="I9" t="s">
        <v>10</v>
      </c>
    </row>
    <row r="10" spans="1:9" x14ac:dyDescent="0.3">
      <c r="A10" s="1">
        <v>44358.166712962964</v>
      </c>
      <c r="B10">
        <v>50072719</v>
      </c>
      <c r="C10" t="s">
        <v>13</v>
      </c>
      <c r="D10">
        <v>13.2</v>
      </c>
      <c r="E10">
        <v>18.3</v>
      </c>
      <c r="F10">
        <v>7.3</v>
      </c>
      <c r="G10">
        <v>113</v>
      </c>
      <c r="H10">
        <v>2770</v>
      </c>
      <c r="I10" t="s">
        <v>10</v>
      </c>
    </row>
    <row r="11" spans="1:9" x14ac:dyDescent="0.3">
      <c r="A11" s="1">
        <v>44358.208379629628</v>
      </c>
      <c r="B11">
        <v>50072719</v>
      </c>
      <c r="C11" t="s">
        <v>13</v>
      </c>
      <c r="D11">
        <v>13.2</v>
      </c>
      <c r="E11">
        <v>18.2</v>
      </c>
      <c r="F11">
        <v>7.3</v>
      </c>
      <c r="G11">
        <v>115</v>
      </c>
      <c r="H11">
        <v>2796</v>
      </c>
      <c r="I11" t="s">
        <v>10</v>
      </c>
    </row>
    <row r="12" spans="1:9" x14ac:dyDescent="0.3">
      <c r="A12" s="1">
        <v>44358.2500462963</v>
      </c>
      <c r="B12">
        <v>50072719</v>
      </c>
      <c r="C12" t="s">
        <v>13</v>
      </c>
      <c r="D12">
        <v>13.2</v>
      </c>
      <c r="E12">
        <v>18</v>
      </c>
      <c r="F12">
        <v>7.3</v>
      </c>
      <c r="G12">
        <v>110</v>
      </c>
      <c r="H12">
        <v>2674</v>
      </c>
      <c r="I12" t="s">
        <v>10</v>
      </c>
    </row>
    <row r="13" spans="1:9" x14ac:dyDescent="0.3">
      <c r="A13" s="1">
        <v>44358.291712962964</v>
      </c>
      <c r="B13">
        <v>50072719</v>
      </c>
      <c r="C13" t="s">
        <v>13</v>
      </c>
      <c r="D13">
        <v>13.2</v>
      </c>
      <c r="E13">
        <v>17.899999999999999</v>
      </c>
      <c r="F13">
        <v>7.3</v>
      </c>
      <c r="G13">
        <v>113</v>
      </c>
      <c r="H13">
        <v>2747</v>
      </c>
      <c r="I13" t="s">
        <v>10</v>
      </c>
    </row>
    <row r="14" spans="1:9" x14ac:dyDescent="0.3">
      <c r="A14" s="1">
        <v>44358.333379629628</v>
      </c>
      <c r="B14">
        <v>50072719</v>
      </c>
      <c r="C14" t="s">
        <v>13</v>
      </c>
      <c r="D14">
        <v>13.2</v>
      </c>
      <c r="E14">
        <v>17.7</v>
      </c>
      <c r="F14">
        <v>7.3</v>
      </c>
      <c r="G14">
        <v>113</v>
      </c>
      <c r="H14">
        <v>2747</v>
      </c>
      <c r="I14" t="s">
        <v>10</v>
      </c>
    </row>
    <row r="15" spans="1:9" x14ac:dyDescent="0.3">
      <c r="A15" s="1">
        <v>44358.3750462963</v>
      </c>
      <c r="B15">
        <v>50072719</v>
      </c>
      <c r="C15" t="s">
        <v>13</v>
      </c>
      <c r="D15">
        <v>13.2</v>
      </c>
      <c r="E15">
        <v>17.5</v>
      </c>
      <c r="F15">
        <v>7.3</v>
      </c>
      <c r="G15">
        <v>112</v>
      </c>
      <c r="H15">
        <v>2723</v>
      </c>
      <c r="I15" t="s">
        <v>10</v>
      </c>
    </row>
    <row r="16" spans="1:9" x14ac:dyDescent="0.3">
      <c r="A16" s="1">
        <v>44358.458379629628</v>
      </c>
      <c r="B16">
        <v>50072719</v>
      </c>
      <c r="C16" t="s">
        <v>13</v>
      </c>
      <c r="D16">
        <v>13.2</v>
      </c>
      <c r="E16">
        <v>17.100000000000001</v>
      </c>
      <c r="F16">
        <v>7.3</v>
      </c>
      <c r="G16">
        <v>112</v>
      </c>
      <c r="H16">
        <v>2723</v>
      </c>
      <c r="I16" t="s">
        <v>10</v>
      </c>
    </row>
    <row r="17" spans="1:9" x14ac:dyDescent="0.3">
      <c r="A17" s="1">
        <v>44358.5000462963</v>
      </c>
      <c r="B17">
        <v>50072719</v>
      </c>
      <c r="C17" t="s">
        <v>13</v>
      </c>
      <c r="D17">
        <v>13.2</v>
      </c>
      <c r="E17">
        <v>16.899999999999999</v>
      </c>
      <c r="F17">
        <v>7.3</v>
      </c>
      <c r="G17">
        <v>112</v>
      </c>
      <c r="H17">
        <v>2745</v>
      </c>
      <c r="I17" t="s">
        <v>10</v>
      </c>
    </row>
    <row r="18" spans="1:9" x14ac:dyDescent="0.3">
      <c r="A18" s="1">
        <v>44358.541712962964</v>
      </c>
      <c r="B18">
        <v>50072719</v>
      </c>
      <c r="C18" t="s">
        <v>13</v>
      </c>
      <c r="D18">
        <v>13.2</v>
      </c>
      <c r="E18">
        <v>16.8</v>
      </c>
      <c r="F18">
        <v>7.3</v>
      </c>
      <c r="G18">
        <v>110</v>
      </c>
      <c r="H18">
        <v>2674</v>
      </c>
      <c r="I18" t="s">
        <v>10</v>
      </c>
    </row>
    <row r="19" spans="1:9" x14ac:dyDescent="0.3">
      <c r="A19" s="1">
        <v>44358.583379629628</v>
      </c>
      <c r="B19">
        <v>50072719</v>
      </c>
      <c r="C19" t="s">
        <v>13</v>
      </c>
      <c r="D19">
        <v>13.2</v>
      </c>
      <c r="E19">
        <v>16.7</v>
      </c>
      <c r="F19">
        <v>7.3</v>
      </c>
      <c r="G19">
        <v>110</v>
      </c>
      <c r="H19">
        <v>2696</v>
      </c>
      <c r="I19" t="s">
        <v>10</v>
      </c>
    </row>
    <row r="20" spans="1:9" x14ac:dyDescent="0.3">
      <c r="A20" s="1">
        <v>44358.6250462963</v>
      </c>
      <c r="B20">
        <v>50072719</v>
      </c>
      <c r="C20" t="s">
        <v>13</v>
      </c>
      <c r="D20">
        <v>13.2</v>
      </c>
      <c r="E20">
        <v>16.7</v>
      </c>
      <c r="F20">
        <v>7.3</v>
      </c>
      <c r="G20">
        <v>117</v>
      </c>
      <c r="H20">
        <v>2844</v>
      </c>
      <c r="I20" t="s">
        <v>10</v>
      </c>
    </row>
    <row r="21" spans="1:9" x14ac:dyDescent="0.3">
      <c r="A21" s="1">
        <v>44358.666712962964</v>
      </c>
      <c r="B21">
        <v>50072719</v>
      </c>
      <c r="C21" t="s">
        <v>13</v>
      </c>
      <c r="D21">
        <v>13.2</v>
      </c>
      <c r="E21">
        <v>16.8</v>
      </c>
      <c r="F21">
        <v>7.3</v>
      </c>
      <c r="G21">
        <v>115</v>
      </c>
      <c r="H21">
        <v>2796</v>
      </c>
      <c r="I21" t="s">
        <v>10</v>
      </c>
    </row>
    <row r="22" spans="1:9" x14ac:dyDescent="0.3">
      <c r="A22" s="1">
        <v>44358.708379629628</v>
      </c>
      <c r="B22">
        <v>50072719</v>
      </c>
      <c r="C22" t="s">
        <v>13</v>
      </c>
      <c r="D22">
        <v>13.3</v>
      </c>
      <c r="E22">
        <v>16.899999999999999</v>
      </c>
      <c r="F22">
        <v>7.3</v>
      </c>
      <c r="G22">
        <v>116</v>
      </c>
      <c r="H22">
        <v>2797</v>
      </c>
      <c r="I22" t="s">
        <v>10</v>
      </c>
    </row>
    <row r="23" spans="1:9" x14ac:dyDescent="0.3">
      <c r="A23" s="1">
        <v>44358.7500462963</v>
      </c>
      <c r="B23">
        <v>50072719</v>
      </c>
      <c r="C23" t="s">
        <v>13</v>
      </c>
      <c r="D23">
        <v>13.2</v>
      </c>
      <c r="E23">
        <v>17.100000000000001</v>
      </c>
      <c r="F23">
        <v>7.3</v>
      </c>
      <c r="G23">
        <v>109</v>
      </c>
      <c r="H23">
        <v>2650</v>
      </c>
      <c r="I23" t="s">
        <v>10</v>
      </c>
    </row>
    <row r="24" spans="1:9" x14ac:dyDescent="0.3">
      <c r="A24" s="1">
        <v>44358.791712962964</v>
      </c>
      <c r="B24">
        <v>50072719</v>
      </c>
      <c r="C24" t="s">
        <v>13</v>
      </c>
      <c r="D24">
        <v>13.2</v>
      </c>
      <c r="E24">
        <v>17.399999999999999</v>
      </c>
      <c r="F24">
        <v>7.3</v>
      </c>
      <c r="G24">
        <v>117</v>
      </c>
      <c r="H24">
        <v>2844</v>
      </c>
      <c r="I24" t="s">
        <v>10</v>
      </c>
    </row>
    <row r="25" spans="1:9" x14ac:dyDescent="0.3">
      <c r="A25" s="1">
        <v>44358.833379629628</v>
      </c>
      <c r="B25">
        <v>50072719</v>
      </c>
      <c r="C25" t="s">
        <v>13</v>
      </c>
      <c r="D25">
        <v>13.3</v>
      </c>
      <c r="E25">
        <v>17.600000000000001</v>
      </c>
      <c r="F25">
        <v>7.3</v>
      </c>
      <c r="G25">
        <v>108</v>
      </c>
      <c r="H25">
        <v>2604</v>
      </c>
      <c r="I25" t="s">
        <v>10</v>
      </c>
    </row>
    <row r="26" spans="1:9" x14ac:dyDescent="0.3">
      <c r="A26" s="1">
        <v>44358.8750462963</v>
      </c>
      <c r="B26">
        <v>50072719</v>
      </c>
      <c r="C26" t="s">
        <v>13</v>
      </c>
      <c r="D26">
        <v>13.3</v>
      </c>
      <c r="E26">
        <v>17.899999999999999</v>
      </c>
      <c r="F26">
        <v>7.3</v>
      </c>
      <c r="G26">
        <v>116</v>
      </c>
      <c r="H26">
        <v>2797</v>
      </c>
      <c r="I26" t="s">
        <v>10</v>
      </c>
    </row>
    <row r="27" spans="1:9" x14ac:dyDescent="0.3">
      <c r="A27" s="1">
        <v>44358.916712962964</v>
      </c>
      <c r="B27">
        <v>50072719</v>
      </c>
      <c r="C27" t="s">
        <v>13</v>
      </c>
      <c r="D27">
        <v>13.3</v>
      </c>
      <c r="E27">
        <v>18.100000000000001</v>
      </c>
      <c r="F27">
        <v>7.3</v>
      </c>
      <c r="G27">
        <v>111</v>
      </c>
      <c r="H27">
        <v>2677</v>
      </c>
      <c r="I27" t="s">
        <v>10</v>
      </c>
    </row>
    <row r="28" spans="1:9" x14ac:dyDescent="0.3">
      <c r="A28" s="1">
        <v>44358.958379629628</v>
      </c>
      <c r="B28">
        <v>50072719</v>
      </c>
      <c r="C28" t="s">
        <v>13</v>
      </c>
      <c r="D28">
        <v>13.2</v>
      </c>
      <c r="E28">
        <v>18.3</v>
      </c>
      <c r="F28">
        <v>7.3</v>
      </c>
      <c r="G28">
        <v>113</v>
      </c>
      <c r="H28">
        <v>2747</v>
      </c>
      <c r="I28" t="s">
        <v>10</v>
      </c>
    </row>
    <row r="29" spans="1:9" x14ac:dyDescent="0.3">
      <c r="A29" s="1">
        <v>44359.0000462963</v>
      </c>
      <c r="B29">
        <v>50072719</v>
      </c>
      <c r="C29" t="s">
        <v>13</v>
      </c>
      <c r="D29">
        <v>13.3</v>
      </c>
      <c r="E29">
        <v>18.5</v>
      </c>
      <c r="F29">
        <v>7.3</v>
      </c>
      <c r="G29">
        <v>112</v>
      </c>
      <c r="H29">
        <v>2701</v>
      </c>
      <c r="I29" t="s">
        <v>10</v>
      </c>
    </row>
    <row r="30" spans="1:9" x14ac:dyDescent="0.3">
      <c r="A30" s="1">
        <v>44359.041712962964</v>
      </c>
      <c r="B30">
        <v>50072719</v>
      </c>
      <c r="C30" t="s">
        <v>13</v>
      </c>
      <c r="D30">
        <v>13.3</v>
      </c>
      <c r="E30">
        <v>18.5</v>
      </c>
      <c r="F30">
        <v>7.3</v>
      </c>
      <c r="G30">
        <v>113</v>
      </c>
      <c r="H30">
        <v>2725</v>
      </c>
      <c r="I30" t="s">
        <v>10</v>
      </c>
    </row>
    <row r="31" spans="1:9" x14ac:dyDescent="0.3">
      <c r="A31" s="1">
        <v>44359.083379629628</v>
      </c>
      <c r="B31">
        <v>50072719</v>
      </c>
      <c r="C31" t="s">
        <v>13</v>
      </c>
      <c r="D31">
        <v>13.3</v>
      </c>
      <c r="E31">
        <v>18.5</v>
      </c>
      <c r="F31">
        <v>7.3</v>
      </c>
      <c r="G31">
        <v>115</v>
      </c>
      <c r="H31">
        <v>2773</v>
      </c>
      <c r="I31" t="s">
        <v>10</v>
      </c>
    </row>
    <row r="32" spans="1:9" x14ac:dyDescent="0.3">
      <c r="A32" s="1">
        <v>44359.1250462963</v>
      </c>
      <c r="B32">
        <v>50072719</v>
      </c>
      <c r="C32" t="s">
        <v>13</v>
      </c>
      <c r="D32">
        <v>13.3</v>
      </c>
      <c r="E32">
        <v>18.5</v>
      </c>
      <c r="F32">
        <v>7.3</v>
      </c>
      <c r="G32">
        <v>114</v>
      </c>
      <c r="H32">
        <v>2727</v>
      </c>
      <c r="I32" t="s">
        <v>10</v>
      </c>
    </row>
    <row r="33" spans="1:9" x14ac:dyDescent="0.3">
      <c r="A33" s="1">
        <v>44359.166712962964</v>
      </c>
      <c r="B33">
        <v>50072719</v>
      </c>
      <c r="C33" t="s">
        <v>13</v>
      </c>
      <c r="D33">
        <v>13.3</v>
      </c>
      <c r="E33">
        <v>18.5</v>
      </c>
      <c r="F33">
        <v>7.3</v>
      </c>
      <c r="G33">
        <v>114</v>
      </c>
      <c r="H33">
        <v>2749</v>
      </c>
      <c r="I33" t="s">
        <v>10</v>
      </c>
    </row>
    <row r="34" spans="1:9" x14ac:dyDescent="0.3">
      <c r="A34" s="1">
        <v>44359.208379629628</v>
      </c>
      <c r="B34">
        <v>50072719</v>
      </c>
      <c r="C34" t="s">
        <v>13</v>
      </c>
      <c r="D34">
        <v>13.3</v>
      </c>
      <c r="E34">
        <v>18.399999999999999</v>
      </c>
      <c r="F34">
        <v>7.3</v>
      </c>
      <c r="G34">
        <v>114</v>
      </c>
      <c r="H34">
        <v>2749</v>
      </c>
      <c r="I34" t="s">
        <v>10</v>
      </c>
    </row>
    <row r="35" spans="1:9" x14ac:dyDescent="0.3">
      <c r="A35" s="1">
        <v>44359.2500462963</v>
      </c>
      <c r="B35">
        <v>50072719</v>
      </c>
      <c r="C35" t="s">
        <v>13</v>
      </c>
      <c r="D35">
        <v>13.3</v>
      </c>
      <c r="E35">
        <v>18.3</v>
      </c>
      <c r="F35">
        <v>7.3</v>
      </c>
      <c r="G35">
        <v>115</v>
      </c>
      <c r="H35">
        <v>2773</v>
      </c>
      <c r="I35" t="s">
        <v>10</v>
      </c>
    </row>
    <row r="36" spans="1:9" x14ac:dyDescent="0.3">
      <c r="A36" s="1">
        <v>44359.291712962964</v>
      </c>
      <c r="B36">
        <v>50072719</v>
      </c>
      <c r="C36" t="s">
        <v>13</v>
      </c>
      <c r="D36">
        <v>13.3</v>
      </c>
      <c r="E36">
        <v>18.2</v>
      </c>
      <c r="F36">
        <v>7.3</v>
      </c>
      <c r="G36">
        <v>114</v>
      </c>
      <c r="H36">
        <v>2727</v>
      </c>
      <c r="I36" t="s">
        <v>10</v>
      </c>
    </row>
    <row r="37" spans="1:9" x14ac:dyDescent="0.3">
      <c r="A37" s="1">
        <v>44359.333379629628</v>
      </c>
      <c r="B37">
        <v>50072719</v>
      </c>
      <c r="C37" t="s">
        <v>13</v>
      </c>
      <c r="D37">
        <v>13.3</v>
      </c>
      <c r="E37">
        <v>18</v>
      </c>
      <c r="F37">
        <v>7.3</v>
      </c>
      <c r="G37">
        <v>113</v>
      </c>
      <c r="H37">
        <v>2725</v>
      </c>
      <c r="I37" t="s">
        <v>10</v>
      </c>
    </row>
    <row r="38" spans="1:9" x14ac:dyDescent="0.3">
      <c r="A38" s="1">
        <v>44359.3750462963</v>
      </c>
      <c r="B38">
        <v>50072719</v>
      </c>
      <c r="C38" t="s">
        <v>13</v>
      </c>
      <c r="D38">
        <v>13.3</v>
      </c>
      <c r="E38">
        <v>17.899999999999999</v>
      </c>
      <c r="F38">
        <v>7.3</v>
      </c>
      <c r="G38">
        <v>113</v>
      </c>
      <c r="H38">
        <v>2703</v>
      </c>
      <c r="I38" t="s">
        <v>10</v>
      </c>
    </row>
    <row r="39" spans="1:9" x14ac:dyDescent="0.3">
      <c r="A39" s="1">
        <v>44359.416712962964</v>
      </c>
      <c r="B39">
        <v>50072719</v>
      </c>
      <c r="C39" t="s">
        <v>13</v>
      </c>
      <c r="D39">
        <v>13.3</v>
      </c>
      <c r="E39">
        <v>17.7</v>
      </c>
      <c r="F39">
        <v>7.3</v>
      </c>
      <c r="G39">
        <v>111</v>
      </c>
      <c r="H39">
        <v>2677</v>
      </c>
      <c r="I39" t="s">
        <v>10</v>
      </c>
    </row>
    <row r="40" spans="1:9" x14ac:dyDescent="0.3">
      <c r="A40" s="1">
        <v>44359.458379629628</v>
      </c>
      <c r="B40">
        <v>50072719</v>
      </c>
      <c r="C40" t="s">
        <v>13</v>
      </c>
      <c r="D40">
        <v>13.2</v>
      </c>
      <c r="E40">
        <v>17.5</v>
      </c>
      <c r="F40">
        <v>7.3</v>
      </c>
      <c r="G40">
        <v>114</v>
      </c>
      <c r="H40">
        <v>2772</v>
      </c>
      <c r="I40" t="s">
        <v>10</v>
      </c>
    </row>
    <row r="41" spans="1:9" x14ac:dyDescent="0.3">
      <c r="A41" s="1">
        <v>44359.5000462963</v>
      </c>
      <c r="B41">
        <v>50072719</v>
      </c>
      <c r="C41" t="s">
        <v>13</v>
      </c>
      <c r="D41">
        <v>13.2</v>
      </c>
      <c r="E41">
        <v>17.399999999999999</v>
      </c>
      <c r="F41">
        <v>7.3</v>
      </c>
      <c r="G41">
        <v>112</v>
      </c>
      <c r="H41">
        <v>2723</v>
      </c>
      <c r="I41" t="s">
        <v>10</v>
      </c>
    </row>
    <row r="42" spans="1:9" x14ac:dyDescent="0.3">
      <c r="A42" s="1">
        <v>44359.541712962964</v>
      </c>
      <c r="B42">
        <v>50072719</v>
      </c>
      <c r="C42" t="s">
        <v>13</v>
      </c>
      <c r="D42">
        <v>13.3</v>
      </c>
      <c r="E42">
        <v>17.3</v>
      </c>
      <c r="F42">
        <v>7.3</v>
      </c>
      <c r="G42">
        <v>117</v>
      </c>
      <c r="H42">
        <v>2821</v>
      </c>
      <c r="I42" t="s">
        <v>10</v>
      </c>
    </row>
    <row r="43" spans="1:9" x14ac:dyDescent="0.3">
      <c r="A43" s="1">
        <v>44359.583379629628</v>
      </c>
      <c r="B43">
        <v>50072719</v>
      </c>
      <c r="C43" t="s">
        <v>13</v>
      </c>
      <c r="D43">
        <v>13.3</v>
      </c>
      <c r="E43">
        <v>17.2</v>
      </c>
      <c r="F43">
        <v>7.3</v>
      </c>
      <c r="G43">
        <v>110</v>
      </c>
      <c r="H43">
        <v>2652</v>
      </c>
      <c r="I43" t="s">
        <v>10</v>
      </c>
    </row>
    <row r="44" spans="1:9" x14ac:dyDescent="0.3">
      <c r="A44" s="1">
        <v>44359.6250462963</v>
      </c>
      <c r="B44">
        <v>50072719</v>
      </c>
      <c r="C44" t="s">
        <v>13</v>
      </c>
      <c r="D44">
        <v>13.3</v>
      </c>
      <c r="E44">
        <v>17.3</v>
      </c>
      <c r="F44">
        <v>7.3</v>
      </c>
      <c r="G44">
        <v>110</v>
      </c>
      <c r="H44">
        <v>2652</v>
      </c>
      <c r="I44" t="s">
        <v>10</v>
      </c>
    </row>
    <row r="45" spans="1:9" x14ac:dyDescent="0.3">
      <c r="A45" s="1">
        <v>44359.666712962964</v>
      </c>
      <c r="B45">
        <v>50072719</v>
      </c>
      <c r="C45" t="s">
        <v>13</v>
      </c>
      <c r="D45">
        <v>13.2</v>
      </c>
      <c r="E45">
        <v>17.399999999999999</v>
      </c>
      <c r="F45">
        <v>7.3</v>
      </c>
      <c r="G45">
        <v>118</v>
      </c>
      <c r="H45">
        <v>2869</v>
      </c>
      <c r="I45" t="s">
        <v>10</v>
      </c>
    </row>
    <row r="46" spans="1:9" x14ac:dyDescent="0.3">
      <c r="A46" s="1">
        <v>44359.708379629628</v>
      </c>
      <c r="B46">
        <v>50072719</v>
      </c>
      <c r="C46" t="s">
        <v>13</v>
      </c>
      <c r="D46">
        <v>13.2</v>
      </c>
      <c r="E46">
        <v>17.600000000000001</v>
      </c>
      <c r="F46">
        <v>7.3</v>
      </c>
      <c r="G46">
        <v>112</v>
      </c>
      <c r="H46">
        <v>2723</v>
      </c>
      <c r="I46" t="s">
        <v>10</v>
      </c>
    </row>
    <row r="47" spans="1:9" x14ac:dyDescent="0.3">
      <c r="A47" s="1">
        <v>44359.7500462963</v>
      </c>
      <c r="B47">
        <v>50072719</v>
      </c>
      <c r="C47" t="s">
        <v>13</v>
      </c>
      <c r="D47">
        <v>13.2</v>
      </c>
      <c r="E47">
        <v>17.899999999999999</v>
      </c>
      <c r="F47">
        <v>7.3</v>
      </c>
      <c r="G47">
        <v>112</v>
      </c>
      <c r="H47">
        <v>2723</v>
      </c>
      <c r="I47" t="s">
        <v>10</v>
      </c>
    </row>
    <row r="48" spans="1:9" x14ac:dyDescent="0.3">
      <c r="A48" s="1">
        <v>44359.791712962964</v>
      </c>
      <c r="B48">
        <v>50072719</v>
      </c>
      <c r="C48" t="s">
        <v>13</v>
      </c>
      <c r="D48">
        <v>13.2</v>
      </c>
      <c r="E48">
        <v>18.3</v>
      </c>
      <c r="F48">
        <v>7.3</v>
      </c>
      <c r="G48">
        <v>112</v>
      </c>
      <c r="H48">
        <v>2723</v>
      </c>
      <c r="I48" t="s">
        <v>10</v>
      </c>
    </row>
    <row r="49" spans="1:9" x14ac:dyDescent="0.3">
      <c r="A49" s="1">
        <v>44359.833379629628</v>
      </c>
      <c r="B49">
        <v>50072719</v>
      </c>
      <c r="C49" t="s">
        <v>13</v>
      </c>
      <c r="D49">
        <v>13.3</v>
      </c>
      <c r="E49">
        <v>18.600000000000001</v>
      </c>
      <c r="F49">
        <v>7.3</v>
      </c>
      <c r="G49">
        <v>116</v>
      </c>
      <c r="H49">
        <v>2775</v>
      </c>
      <c r="I49" t="s">
        <v>10</v>
      </c>
    </row>
    <row r="50" spans="1:9" x14ac:dyDescent="0.3">
      <c r="A50" s="1">
        <v>44359.8750462963</v>
      </c>
      <c r="B50">
        <v>50072719</v>
      </c>
      <c r="C50" t="s">
        <v>13</v>
      </c>
      <c r="D50">
        <v>13.4</v>
      </c>
      <c r="E50">
        <v>18.899999999999999</v>
      </c>
      <c r="F50">
        <v>7.4</v>
      </c>
      <c r="G50">
        <v>115</v>
      </c>
      <c r="H50">
        <v>2728</v>
      </c>
      <c r="I50" t="s">
        <v>10</v>
      </c>
    </row>
    <row r="51" spans="1:9" x14ac:dyDescent="0.3">
      <c r="A51" s="1">
        <v>44359.916712962964</v>
      </c>
      <c r="B51">
        <v>50072719</v>
      </c>
      <c r="C51" t="s">
        <v>13</v>
      </c>
      <c r="D51">
        <v>13.6</v>
      </c>
      <c r="E51">
        <v>19.100000000000001</v>
      </c>
      <c r="F51">
        <v>7.5</v>
      </c>
      <c r="G51">
        <v>122</v>
      </c>
      <c r="H51">
        <v>2826</v>
      </c>
      <c r="I51" t="s">
        <v>10</v>
      </c>
    </row>
    <row r="52" spans="1:9" x14ac:dyDescent="0.3">
      <c r="A52" s="1">
        <v>44359.958379629628</v>
      </c>
      <c r="B52">
        <v>50072719</v>
      </c>
      <c r="C52" t="s">
        <v>13</v>
      </c>
      <c r="D52">
        <v>13.8</v>
      </c>
      <c r="E52">
        <v>19.3</v>
      </c>
      <c r="F52">
        <v>7.5</v>
      </c>
      <c r="G52">
        <v>125</v>
      </c>
      <c r="H52">
        <v>2828</v>
      </c>
      <c r="I52" t="s">
        <v>10</v>
      </c>
    </row>
    <row r="53" spans="1:9" x14ac:dyDescent="0.3">
      <c r="A53" s="1">
        <v>44360.0000462963</v>
      </c>
      <c r="B53">
        <v>50072719</v>
      </c>
      <c r="C53" t="s">
        <v>13</v>
      </c>
      <c r="D53">
        <v>13.9</v>
      </c>
      <c r="E53">
        <v>19.399999999999999</v>
      </c>
      <c r="F53">
        <v>7.6</v>
      </c>
      <c r="G53">
        <v>128</v>
      </c>
      <c r="H53">
        <v>2852</v>
      </c>
      <c r="I53" t="s">
        <v>10</v>
      </c>
    </row>
    <row r="54" spans="1:9" x14ac:dyDescent="0.3">
      <c r="A54" s="1">
        <v>44360.041712962964</v>
      </c>
      <c r="B54">
        <v>50072719</v>
      </c>
      <c r="C54" t="s">
        <v>13</v>
      </c>
      <c r="D54">
        <v>14</v>
      </c>
      <c r="E54">
        <v>19.399999999999999</v>
      </c>
      <c r="F54">
        <v>7.6</v>
      </c>
      <c r="G54">
        <v>135</v>
      </c>
      <c r="H54">
        <v>2962</v>
      </c>
      <c r="I54" t="s">
        <v>10</v>
      </c>
    </row>
    <row r="55" spans="1:9" x14ac:dyDescent="0.3">
      <c r="A55" s="1">
        <v>44360.083379629628</v>
      </c>
      <c r="B55">
        <v>50072719</v>
      </c>
      <c r="C55" t="s">
        <v>13</v>
      </c>
      <c r="D55">
        <v>14.2</v>
      </c>
      <c r="E55">
        <v>19.399999999999999</v>
      </c>
      <c r="F55">
        <v>7.7</v>
      </c>
      <c r="G55">
        <v>138</v>
      </c>
      <c r="H55">
        <v>2961</v>
      </c>
      <c r="I55" t="s">
        <v>10</v>
      </c>
    </row>
    <row r="56" spans="1:9" x14ac:dyDescent="0.3">
      <c r="A56" s="1">
        <v>44360.1250462963</v>
      </c>
      <c r="B56">
        <v>50072719</v>
      </c>
      <c r="C56" t="s">
        <v>13</v>
      </c>
      <c r="D56">
        <v>14.2</v>
      </c>
      <c r="E56">
        <v>19.3</v>
      </c>
      <c r="F56">
        <v>7.8</v>
      </c>
      <c r="G56">
        <v>142</v>
      </c>
      <c r="H56">
        <v>3024</v>
      </c>
      <c r="I56" t="s">
        <v>10</v>
      </c>
    </row>
    <row r="57" spans="1:9" x14ac:dyDescent="0.3">
      <c r="A57" s="1">
        <v>44360.166712962964</v>
      </c>
      <c r="B57">
        <v>50072719</v>
      </c>
      <c r="C57" t="s">
        <v>13</v>
      </c>
      <c r="D57">
        <v>14.4</v>
      </c>
      <c r="E57">
        <v>19.2</v>
      </c>
      <c r="F57">
        <v>7.8</v>
      </c>
      <c r="G57">
        <v>145</v>
      </c>
      <c r="H57">
        <v>3043</v>
      </c>
      <c r="I57" t="s">
        <v>10</v>
      </c>
    </row>
    <row r="58" spans="1:9" x14ac:dyDescent="0.3">
      <c r="A58" s="1">
        <v>44360.208379629628</v>
      </c>
      <c r="B58">
        <v>50072719</v>
      </c>
      <c r="C58" t="s">
        <v>13</v>
      </c>
      <c r="D58">
        <v>14.6</v>
      </c>
      <c r="E58">
        <v>19.100000000000001</v>
      </c>
      <c r="F58">
        <v>7.9</v>
      </c>
      <c r="G58">
        <v>145</v>
      </c>
      <c r="H58">
        <v>2955</v>
      </c>
      <c r="I58" t="s">
        <v>10</v>
      </c>
    </row>
    <row r="59" spans="1:9" x14ac:dyDescent="0.3">
      <c r="A59" s="1">
        <v>44360.2500462963</v>
      </c>
      <c r="B59">
        <v>50072719</v>
      </c>
      <c r="C59" t="s">
        <v>13</v>
      </c>
      <c r="D59">
        <v>14.5</v>
      </c>
      <c r="E59">
        <v>18.899999999999999</v>
      </c>
      <c r="F59">
        <v>7.9</v>
      </c>
      <c r="G59">
        <v>148</v>
      </c>
      <c r="H59">
        <v>3038</v>
      </c>
      <c r="I59" t="s">
        <v>10</v>
      </c>
    </row>
    <row r="60" spans="1:9" x14ac:dyDescent="0.3">
      <c r="A60" s="1">
        <v>44360.291712962964</v>
      </c>
      <c r="B60">
        <v>50072719</v>
      </c>
      <c r="C60" t="s">
        <v>13</v>
      </c>
      <c r="D60">
        <v>14.7</v>
      </c>
      <c r="E60">
        <v>18.8</v>
      </c>
      <c r="F60">
        <v>8</v>
      </c>
      <c r="G60">
        <v>149</v>
      </c>
      <c r="H60">
        <v>2994</v>
      </c>
      <c r="I60" t="s">
        <v>10</v>
      </c>
    </row>
    <row r="61" spans="1:9" x14ac:dyDescent="0.3">
      <c r="A61" s="1">
        <v>44360.333379629628</v>
      </c>
      <c r="B61">
        <v>50072719</v>
      </c>
      <c r="C61" t="s">
        <v>13</v>
      </c>
      <c r="D61">
        <v>14.7</v>
      </c>
      <c r="E61">
        <v>18.600000000000001</v>
      </c>
      <c r="F61">
        <v>8</v>
      </c>
      <c r="G61">
        <v>148</v>
      </c>
      <c r="H61">
        <v>2995</v>
      </c>
      <c r="I61" t="s">
        <v>10</v>
      </c>
    </row>
    <row r="62" spans="1:9" x14ac:dyDescent="0.3">
      <c r="A62" s="1">
        <v>44360.3750462963</v>
      </c>
      <c r="B62">
        <v>50072719</v>
      </c>
      <c r="C62" t="s">
        <v>13</v>
      </c>
      <c r="D62">
        <v>14.8</v>
      </c>
      <c r="E62">
        <v>18.399999999999999</v>
      </c>
      <c r="F62">
        <v>8</v>
      </c>
      <c r="G62">
        <v>148</v>
      </c>
      <c r="H62">
        <v>2932</v>
      </c>
      <c r="I62" t="s">
        <v>10</v>
      </c>
    </row>
    <row r="63" spans="1:9" x14ac:dyDescent="0.3">
      <c r="A63" s="1">
        <v>44360.416712962964</v>
      </c>
      <c r="B63">
        <v>50072719</v>
      </c>
      <c r="C63" t="s">
        <v>13</v>
      </c>
      <c r="D63">
        <v>14.8</v>
      </c>
      <c r="E63">
        <v>18.2</v>
      </c>
      <c r="F63">
        <v>8</v>
      </c>
      <c r="G63">
        <v>149</v>
      </c>
      <c r="H63">
        <v>2973</v>
      </c>
      <c r="I63" t="s">
        <v>10</v>
      </c>
    </row>
    <row r="64" spans="1:9" x14ac:dyDescent="0.3">
      <c r="A64" s="1">
        <v>44360.458379629628</v>
      </c>
      <c r="B64">
        <v>50072719</v>
      </c>
      <c r="C64" t="s">
        <v>13</v>
      </c>
      <c r="D64">
        <v>14.8</v>
      </c>
      <c r="E64">
        <v>18</v>
      </c>
      <c r="F64">
        <v>8</v>
      </c>
      <c r="G64">
        <v>149</v>
      </c>
      <c r="H64">
        <v>2973</v>
      </c>
      <c r="I64" t="s">
        <v>10</v>
      </c>
    </row>
    <row r="65" spans="1:9" x14ac:dyDescent="0.3">
      <c r="A65" s="1">
        <v>44360.5000462963</v>
      </c>
      <c r="B65">
        <v>50072719</v>
      </c>
      <c r="C65" t="s">
        <v>13</v>
      </c>
      <c r="D65">
        <v>14.8</v>
      </c>
      <c r="E65">
        <v>17.8</v>
      </c>
      <c r="F65">
        <v>8</v>
      </c>
      <c r="G65">
        <v>149</v>
      </c>
      <c r="H65">
        <v>2973</v>
      </c>
      <c r="I65" t="s">
        <v>10</v>
      </c>
    </row>
    <row r="66" spans="1:9" x14ac:dyDescent="0.3">
      <c r="A66" s="1">
        <v>44360.541712962964</v>
      </c>
      <c r="B66">
        <v>50072719</v>
      </c>
      <c r="C66" t="s">
        <v>13</v>
      </c>
      <c r="D66">
        <v>14.8</v>
      </c>
      <c r="E66">
        <v>17.7</v>
      </c>
      <c r="F66">
        <v>8</v>
      </c>
      <c r="G66">
        <v>148</v>
      </c>
      <c r="H66">
        <v>2932</v>
      </c>
      <c r="I66" t="s">
        <v>10</v>
      </c>
    </row>
    <row r="67" spans="1:9" x14ac:dyDescent="0.3">
      <c r="A67" s="1">
        <v>44360.583379629628</v>
      </c>
      <c r="B67">
        <v>50072719</v>
      </c>
      <c r="C67" t="s">
        <v>13</v>
      </c>
      <c r="D67">
        <v>15</v>
      </c>
      <c r="E67">
        <v>17.600000000000001</v>
      </c>
      <c r="F67">
        <v>8.1</v>
      </c>
      <c r="G67">
        <v>145</v>
      </c>
      <c r="H67">
        <v>2833</v>
      </c>
      <c r="I67" t="s">
        <v>10</v>
      </c>
    </row>
    <row r="68" spans="1:9" x14ac:dyDescent="0.3">
      <c r="A68" s="1">
        <v>44360.6250462963</v>
      </c>
      <c r="B68">
        <v>50072719</v>
      </c>
      <c r="C68" t="s">
        <v>13</v>
      </c>
      <c r="D68">
        <v>14.9</v>
      </c>
      <c r="E68">
        <v>17.7</v>
      </c>
      <c r="F68">
        <v>8.1</v>
      </c>
      <c r="G68">
        <v>147</v>
      </c>
      <c r="H68">
        <v>2892</v>
      </c>
      <c r="I68" t="s">
        <v>10</v>
      </c>
    </row>
    <row r="69" spans="1:9" x14ac:dyDescent="0.3">
      <c r="A69" s="1">
        <v>44360.666712962964</v>
      </c>
      <c r="B69">
        <v>50072719</v>
      </c>
      <c r="C69" t="s">
        <v>13</v>
      </c>
      <c r="D69">
        <v>14.8</v>
      </c>
      <c r="E69">
        <v>17.8</v>
      </c>
      <c r="F69">
        <v>8</v>
      </c>
      <c r="G69">
        <v>148</v>
      </c>
      <c r="H69">
        <v>2932</v>
      </c>
      <c r="I69" t="s">
        <v>10</v>
      </c>
    </row>
    <row r="70" spans="1:9" x14ac:dyDescent="0.3">
      <c r="A70" s="1">
        <v>44360.708379629628</v>
      </c>
      <c r="B70">
        <v>50072719</v>
      </c>
      <c r="C70" t="s">
        <v>13</v>
      </c>
      <c r="D70">
        <v>15</v>
      </c>
      <c r="E70">
        <v>17.899999999999999</v>
      </c>
      <c r="F70">
        <v>8.1</v>
      </c>
      <c r="G70">
        <v>145</v>
      </c>
      <c r="H70">
        <v>2833</v>
      </c>
      <c r="I70" t="s">
        <v>10</v>
      </c>
    </row>
    <row r="71" spans="1:9" x14ac:dyDescent="0.3">
      <c r="A71" s="1">
        <v>44360.7500462963</v>
      </c>
      <c r="B71">
        <v>50072719</v>
      </c>
      <c r="C71" t="s">
        <v>13</v>
      </c>
      <c r="D71">
        <v>14.9</v>
      </c>
      <c r="E71">
        <v>18.100000000000001</v>
      </c>
      <c r="F71">
        <v>8.1</v>
      </c>
      <c r="G71">
        <v>150</v>
      </c>
      <c r="H71">
        <v>2951</v>
      </c>
      <c r="I71" t="s">
        <v>10</v>
      </c>
    </row>
    <row r="72" spans="1:9" x14ac:dyDescent="0.3">
      <c r="A72" s="1">
        <v>44360.791712962964</v>
      </c>
      <c r="B72">
        <v>50072719</v>
      </c>
      <c r="C72" t="s">
        <v>13</v>
      </c>
      <c r="D72">
        <v>14.9</v>
      </c>
      <c r="E72">
        <v>18.2</v>
      </c>
      <c r="F72">
        <v>8.1</v>
      </c>
      <c r="G72">
        <v>145</v>
      </c>
      <c r="H72">
        <v>2853</v>
      </c>
      <c r="I72" t="s">
        <v>10</v>
      </c>
    </row>
    <row r="73" spans="1:9" x14ac:dyDescent="0.3">
      <c r="A73" s="1">
        <v>44360.833379629628</v>
      </c>
      <c r="B73">
        <v>50072719</v>
      </c>
      <c r="C73" t="s">
        <v>13</v>
      </c>
      <c r="D73">
        <v>14.9</v>
      </c>
      <c r="E73">
        <v>18.5</v>
      </c>
      <c r="F73">
        <v>8.1</v>
      </c>
      <c r="G73">
        <v>147</v>
      </c>
      <c r="H73">
        <v>2892</v>
      </c>
      <c r="I73" t="s">
        <v>10</v>
      </c>
    </row>
    <row r="74" spans="1:9" x14ac:dyDescent="0.3">
      <c r="A74" s="1">
        <v>44360.8750462963</v>
      </c>
      <c r="B74">
        <v>50072719</v>
      </c>
      <c r="C74" t="s">
        <v>13</v>
      </c>
      <c r="D74">
        <v>14.9</v>
      </c>
      <c r="E74">
        <v>18.600000000000001</v>
      </c>
      <c r="F74">
        <v>8.1</v>
      </c>
      <c r="G74">
        <v>147</v>
      </c>
      <c r="H74">
        <v>2892</v>
      </c>
      <c r="I74" t="s">
        <v>10</v>
      </c>
    </row>
    <row r="75" spans="1:9" x14ac:dyDescent="0.3">
      <c r="A75" s="1">
        <v>44360.916712962964</v>
      </c>
      <c r="B75">
        <v>50072719</v>
      </c>
      <c r="C75" t="s">
        <v>13</v>
      </c>
      <c r="D75">
        <v>14.9</v>
      </c>
      <c r="E75">
        <v>18.8</v>
      </c>
      <c r="F75">
        <v>8.1</v>
      </c>
      <c r="G75">
        <v>148</v>
      </c>
      <c r="H75">
        <v>2912</v>
      </c>
      <c r="I75" t="s">
        <v>10</v>
      </c>
    </row>
    <row r="76" spans="1:9" x14ac:dyDescent="0.3">
      <c r="A76" s="1">
        <v>44360.958379629628</v>
      </c>
      <c r="B76">
        <v>50072719</v>
      </c>
      <c r="C76" t="s">
        <v>13</v>
      </c>
      <c r="D76">
        <v>14.8</v>
      </c>
      <c r="E76">
        <v>18.899999999999999</v>
      </c>
      <c r="F76">
        <v>8</v>
      </c>
      <c r="G76">
        <v>148</v>
      </c>
      <c r="H76">
        <v>2932</v>
      </c>
      <c r="I76" t="s">
        <v>10</v>
      </c>
    </row>
    <row r="77" spans="1:9" x14ac:dyDescent="0.3">
      <c r="A77" s="1">
        <v>44361.0000462963</v>
      </c>
      <c r="B77">
        <v>50072719</v>
      </c>
      <c r="C77" t="s">
        <v>13</v>
      </c>
      <c r="D77">
        <v>14.8</v>
      </c>
      <c r="E77">
        <v>19</v>
      </c>
      <c r="F77">
        <v>8</v>
      </c>
      <c r="G77">
        <v>148</v>
      </c>
      <c r="H77">
        <v>2932</v>
      </c>
      <c r="I77" t="s">
        <v>10</v>
      </c>
    </row>
    <row r="78" spans="1:9" x14ac:dyDescent="0.3">
      <c r="A78" s="1">
        <v>44361.041712962964</v>
      </c>
      <c r="B78">
        <v>50072719</v>
      </c>
      <c r="C78" t="s">
        <v>13</v>
      </c>
      <c r="D78">
        <v>14.8</v>
      </c>
      <c r="E78">
        <v>19</v>
      </c>
      <c r="F78">
        <v>8</v>
      </c>
      <c r="G78">
        <v>150</v>
      </c>
      <c r="H78">
        <v>2972</v>
      </c>
      <c r="I78" t="s">
        <v>10</v>
      </c>
    </row>
    <row r="79" spans="1:9" x14ac:dyDescent="0.3">
      <c r="A79" s="1">
        <v>44361.083379629628</v>
      </c>
      <c r="B79">
        <v>50072719</v>
      </c>
      <c r="C79" t="s">
        <v>13</v>
      </c>
      <c r="D79">
        <v>15</v>
      </c>
      <c r="E79">
        <v>19</v>
      </c>
      <c r="F79">
        <v>8.1</v>
      </c>
      <c r="G79">
        <v>146</v>
      </c>
      <c r="H79">
        <v>2852</v>
      </c>
      <c r="I79" t="s">
        <v>10</v>
      </c>
    </row>
    <row r="80" spans="1:9" x14ac:dyDescent="0.3">
      <c r="A80" s="1">
        <v>44361.1250462963</v>
      </c>
      <c r="B80">
        <v>50072719</v>
      </c>
      <c r="C80" t="s">
        <v>13</v>
      </c>
      <c r="D80">
        <v>14.8</v>
      </c>
      <c r="E80">
        <v>18.899999999999999</v>
      </c>
      <c r="F80">
        <v>8</v>
      </c>
      <c r="G80">
        <v>148</v>
      </c>
      <c r="H80">
        <v>2932</v>
      </c>
      <c r="I80" t="s">
        <v>10</v>
      </c>
    </row>
    <row r="81" spans="1:9" x14ac:dyDescent="0.3">
      <c r="A81" s="1">
        <v>44361.166712962964</v>
      </c>
      <c r="B81">
        <v>50072719</v>
      </c>
      <c r="C81" t="s">
        <v>13</v>
      </c>
      <c r="D81">
        <v>14.8</v>
      </c>
      <c r="E81">
        <v>18.899999999999999</v>
      </c>
      <c r="F81">
        <v>8</v>
      </c>
      <c r="G81">
        <v>148</v>
      </c>
      <c r="H81">
        <v>2932</v>
      </c>
      <c r="I81" t="s">
        <v>10</v>
      </c>
    </row>
    <row r="82" spans="1:9" x14ac:dyDescent="0.3">
      <c r="A82" s="1">
        <v>44361.208379629628</v>
      </c>
      <c r="B82">
        <v>50072719</v>
      </c>
      <c r="C82" t="s">
        <v>13</v>
      </c>
      <c r="D82">
        <v>14.8</v>
      </c>
      <c r="E82">
        <v>18.600000000000001</v>
      </c>
      <c r="F82">
        <v>8</v>
      </c>
      <c r="G82">
        <v>147</v>
      </c>
      <c r="H82">
        <v>2912</v>
      </c>
      <c r="I82" t="s">
        <v>10</v>
      </c>
    </row>
    <row r="83" spans="1:9" x14ac:dyDescent="0.3">
      <c r="A83" s="1">
        <v>44361.2500462963</v>
      </c>
      <c r="B83">
        <v>50072719</v>
      </c>
      <c r="C83" t="s">
        <v>13</v>
      </c>
      <c r="D83">
        <v>14.8</v>
      </c>
      <c r="E83">
        <v>18.600000000000001</v>
      </c>
      <c r="F83">
        <v>8</v>
      </c>
      <c r="G83">
        <v>149</v>
      </c>
      <c r="H83">
        <v>2973</v>
      </c>
      <c r="I83" t="s">
        <v>10</v>
      </c>
    </row>
    <row r="84" spans="1:9" x14ac:dyDescent="0.3">
      <c r="A84" s="1">
        <v>44361.291712962964</v>
      </c>
      <c r="B84">
        <v>50072719</v>
      </c>
      <c r="C84" t="s">
        <v>13</v>
      </c>
      <c r="D84">
        <v>14.9</v>
      </c>
      <c r="E84">
        <v>18.399999999999999</v>
      </c>
      <c r="F84">
        <v>8.1</v>
      </c>
      <c r="G84">
        <v>145</v>
      </c>
      <c r="H84">
        <v>2853</v>
      </c>
      <c r="I84" t="s">
        <v>10</v>
      </c>
    </row>
    <row r="85" spans="1:9" x14ac:dyDescent="0.3">
      <c r="A85" s="1">
        <v>44361.333379629628</v>
      </c>
      <c r="B85">
        <v>50072719</v>
      </c>
      <c r="C85" t="s">
        <v>13</v>
      </c>
      <c r="D85">
        <v>14.8</v>
      </c>
      <c r="E85">
        <v>18.3</v>
      </c>
      <c r="F85">
        <v>8</v>
      </c>
      <c r="G85">
        <v>145</v>
      </c>
      <c r="H85">
        <v>2893</v>
      </c>
      <c r="I85" t="s">
        <v>10</v>
      </c>
    </row>
    <row r="86" spans="1:9" x14ac:dyDescent="0.3">
      <c r="A86" s="1">
        <v>44361.3750462963</v>
      </c>
      <c r="B86">
        <v>50072719</v>
      </c>
      <c r="C86" t="s">
        <v>13</v>
      </c>
      <c r="D86">
        <v>14.9</v>
      </c>
      <c r="E86">
        <v>18.100000000000001</v>
      </c>
      <c r="F86">
        <v>8.1</v>
      </c>
      <c r="G86">
        <v>146</v>
      </c>
      <c r="H86">
        <v>2872</v>
      </c>
      <c r="I86" t="s">
        <v>10</v>
      </c>
    </row>
    <row r="87" spans="1:9" x14ac:dyDescent="0.3">
      <c r="A87" s="1">
        <v>44361.416712962964</v>
      </c>
      <c r="B87">
        <v>50072719</v>
      </c>
      <c r="C87" t="s">
        <v>13</v>
      </c>
      <c r="D87">
        <v>14.7</v>
      </c>
      <c r="E87">
        <v>18</v>
      </c>
      <c r="F87">
        <v>8</v>
      </c>
      <c r="G87">
        <v>143</v>
      </c>
      <c r="H87">
        <v>2873</v>
      </c>
      <c r="I87" t="s">
        <v>10</v>
      </c>
    </row>
    <row r="88" spans="1:9" x14ac:dyDescent="0.3">
      <c r="A88" s="1">
        <v>44361.458379629628</v>
      </c>
      <c r="B88">
        <v>50072719</v>
      </c>
      <c r="C88" t="s">
        <v>13</v>
      </c>
      <c r="D88">
        <v>14.8</v>
      </c>
      <c r="E88">
        <v>17.8</v>
      </c>
      <c r="F88">
        <v>8</v>
      </c>
      <c r="G88">
        <v>143</v>
      </c>
      <c r="H88">
        <v>2853</v>
      </c>
      <c r="I88" t="s">
        <v>10</v>
      </c>
    </row>
    <row r="89" spans="1:9" x14ac:dyDescent="0.3">
      <c r="A89" s="1">
        <v>44361.5000462963</v>
      </c>
      <c r="B89">
        <v>50072719</v>
      </c>
      <c r="C89" t="s">
        <v>13</v>
      </c>
      <c r="D89">
        <v>14.8</v>
      </c>
      <c r="E89">
        <v>17.600000000000001</v>
      </c>
      <c r="F89">
        <v>8</v>
      </c>
      <c r="G89">
        <v>144</v>
      </c>
      <c r="H89">
        <v>2873</v>
      </c>
      <c r="I89" t="s">
        <v>10</v>
      </c>
    </row>
    <row r="90" spans="1:9" x14ac:dyDescent="0.3">
      <c r="A90" s="1">
        <v>44361.541712962964</v>
      </c>
      <c r="B90">
        <v>50072719</v>
      </c>
      <c r="C90" t="s">
        <v>13</v>
      </c>
      <c r="D90">
        <v>14.8</v>
      </c>
      <c r="E90">
        <v>17.5</v>
      </c>
      <c r="F90">
        <v>8</v>
      </c>
      <c r="G90">
        <v>142</v>
      </c>
      <c r="H90">
        <v>2833</v>
      </c>
      <c r="I90" t="s">
        <v>10</v>
      </c>
    </row>
    <row r="91" spans="1:9" x14ac:dyDescent="0.3">
      <c r="A91" s="1">
        <v>44361.583379629628</v>
      </c>
      <c r="B91">
        <v>50072719</v>
      </c>
      <c r="C91" t="s">
        <v>13</v>
      </c>
      <c r="D91">
        <v>14.8</v>
      </c>
      <c r="E91">
        <v>17.5</v>
      </c>
      <c r="F91">
        <v>8</v>
      </c>
      <c r="G91">
        <v>140</v>
      </c>
      <c r="H91">
        <v>2793</v>
      </c>
      <c r="I91" t="s">
        <v>10</v>
      </c>
    </row>
    <row r="92" spans="1:9" x14ac:dyDescent="0.3">
      <c r="A92" s="1">
        <v>44361.6250462963</v>
      </c>
      <c r="B92">
        <v>50072719</v>
      </c>
      <c r="C92" t="s">
        <v>13</v>
      </c>
      <c r="D92">
        <v>14.7</v>
      </c>
      <c r="E92">
        <v>17.600000000000001</v>
      </c>
      <c r="F92">
        <v>8</v>
      </c>
      <c r="G92">
        <v>142</v>
      </c>
      <c r="H92">
        <v>2853</v>
      </c>
      <c r="I92" t="s">
        <v>10</v>
      </c>
    </row>
    <row r="93" spans="1:9" x14ac:dyDescent="0.3">
      <c r="A93" s="1">
        <v>44361.666712962964</v>
      </c>
      <c r="B93">
        <v>50072719</v>
      </c>
      <c r="C93" t="s">
        <v>13</v>
      </c>
      <c r="D93">
        <v>14.7</v>
      </c>
      <c r="E93">
        <v>17.7</v>
      </c>
      <c r="F93">
        <v>8</v>
      </c>
      <c r="G93">
        <v>140</v>
      </c>
      <c r="H93">
        <v>2813</v>
      </c>
      <c r="I93" t="s">
        <v>10</v>
      </c>
    </row>
    <row r="94" spans="1:9" x14ac:dyDescent="0.3">
      <c r="A94" s="1">
        <v>44361.708379629628</v>
      </c>
      <c r="B94">
        <v>50072719</v>
      </c>
      <c r="C94" t="s">
        <v>13</v>
      </c>
      <c r="D94">
        <v>14.8</v>
      </c>
      <c r="E94">
        <v>17.899999999999999</v>
      </c>
      <c r="F94">
        <v>8</v>
      </c>
      <c r="G94">
        <v>139</v>
      </c>
      <c r="H94">
        <v>2773</v>
      </c>
      <c r="I94" t="s">
        <v>10</v>
      </c>
    </row>
    <row r="95" spans="1:9" x14ac:dyDescent="0.3">
      <c r="A95" s="1">
        <v>44361.7500462963</v>
      </c>
      <c r="B95">
        <v>50072719</v>
      </c>
      <c r="C95" t="s">
        <v>13</v>
      </c>
      <c r="D95">
        <v>14.7</v>
      </c>
      <c r="E95">
        <v>18.100000000000001</v>
      </c>
      <c r="F95">
        <v>8</v>
      </c>
      <c r="G95">
        <v>141</v>
      </c>
      <c r="H95">
        <v>2853</v>
      </c>
      <c r="I95" t="s">
        <v>10</v>
      </c>
    </row>
    <row r="96" spans="1:9" x14ac:dyDescent="0.3">
      <c r="A96" s="1">
        <v>44361.791712962964</v>
      </c>
      <c r="B96">
        <v>50072719</v>
      </c>
      <c r="C96" t="s">
        <v>13</v>
      </c>
      <c r="D96">
        <v>14.8</v>
      </c>
      <c r="E96">
        <v>18.399999999999999</v>
      </c>
      <c r="F96">
        <v>8</v>
      </c>
      <c r="G96">
        <v>141</v>
      </c>
      <c r="H96">
        <v>2813</v>
      </c>
      <c r="I96" t="s">
        <v>10</v>
      </c>
    </row>
    <row r="97" spans="1:9" x14ac:dyDescent="0.3">
      <c r="A97" s="1">
        <v>44361.833379629628</v>
      </c>
      <c r="B97">
        <v>50072719</v>
      </c>
      <c r="C97" t="s">
        <v>13</v>
      </c>
      <c r="D97">
        <v>14.8</v>
      </c>
      <c r="E97">
        <v>18.600000000000001</v>
      </c>
      <c r="F97">
        <v>8</v>
      </c>
      <c r="G97">
        <v>143</v>
      </c>
      <c r="H97">
        <v>2853</v>
      </c>
      <c r="I97" t="s">
        <v>10</v>
      </c>
    </row>
    <row r="98" spans="1:9" x14ac:dyDescent="0.3">
      <c r="A98" s="1">
        <v>44361.8750462963</v>
      </c>
      <c r="B98">
        <v>50072719</v>
      </c>
      <c r="C98" t="s">
        <v>13</v>
      </c>
      <c r="D98">
        <v>14.8</v>
      </c>
      <c r="E98">
        <v>18.899999999999999</v>
      </c>
      <c r="F98">
        <v>8</v>
      </c>
      <c r="G98">
        <v>146</v>
      </c>
      <c r="H98">
        <v>2893</v>
      </c>
      <c r="I98" t="s">
        <v>10</v>
      </c>
    </row>
    <row r="99" spans="1:9" x14ac:dyDescent="0.3">
      <c r="A99" s="1">
        <v>44361.916712962964</v>
      </c>
      <c r="B99">
        <v>50072719</v>
      </c>
      <c r="C99" t="s">
        <v>13</v>
      </c>
      <c r="D99">
        <v>15.1</v>
      </c>
      <c r="E99">
        <v>19</v>
      </c>
      <c r="F99">
        <v>8.1999999999999993</v>
      </c>
      <c r="G99">
        <v>148</v>
      </c>
      <c r="H99">
        <v>2852</v>
      </c>
      <c r="I99" t="s">
        <v>10</v>
      </c>
    </row>
    <row r="100" spans="1:9" x14ac:dyDescent="0.3">
      <c r="A100" s="1">
        <v>44361.958379629628</v>
      </c>
      <c r="B100">
        <v>50072719</v>
      </c>
      <c r="C100" t="s">
        <v>13</v>
      </c>
      <c r="D100">
        <v>15.3</v>
      </c>
      <c r="E100">
        <v>19.2</v>
      </c>
      <c r="F100">
        <v>8.1999999999999993</v>
      </c>
      <c r="G100">
        <v>150</v>
      </c>
      <c r="H100">
        <v>2832</v>
      </c>
      <c r="I100" t="s">
        <v>10</v>
      </c>
    </row>
    <row r="101" spans="1:9" x14ac:dyDescent="0.3">
      <c r="A101" s="1">
        <v>44362.0000462963</v>
      </c>
      <c r="B101">
        <v>50072719</v>
      </c>
      <c r="C101" t="s">
        <v>13</v>
      </c>
      <c r="D101">
        <v>15.3</v>
      </c>
      <c r="E101">
        <v>19.2</v>
      </c>
      <c r="F101">
        <v>8.3000000000000007</v>
      </c>
      <c r="G101">
        <v>153</v>
      </c>
      <c r="H101">
        <v>2869</v>
      </c>
      <c r="I101" t="s">
        <v>10</v>
      </c>
    </row>
    <row r="102" spans="1:9" x14ac:dyDescent="0.3">
      <c r="A102" s="1">
        <v>44362.041712962964</v>
      </c>
      <c r="B102">
        <v>50072719</v>
      </c>
      <c r="C102" t="s">
        <v>13</v>
      </c>
      <c r="D102">
        <v>15.5</v>
      </c>
      <c r="E102">
        <v>19.2</v>
      </c>
      <c r="F102">
        <v>8.4</v>
      </c>
      <c r="G102">
        <v>154</v>
      </c>
      <c r="H102">
        <v>2830</v>
      </c>
      <c r="I102" t="s">
        <v>10</v>
      </c>
    </row>
    <row r="103" spans="1:9" x14ac:dyDescent="0.3">
      <c r="A103" s="1">
        <v>44362.083379629628</v>
      </c>
      <c r="B103">
        <v>50072719</v>
      </c>
      <c r="C103" t="s">
        <v>13</v>
      </c>
      <c r="D103">
        <v>15.6</v>
      </c>
      <c r="E103">
        <v>19.2</v>
      </c>
      <c r="F103">
        <v>8.4</v>
      </c>
      <c r="G103">
        <v>158</v>
      </c>
      <c r="H103">
        <v>2866</v>
      </c>
      <c r="I103" t="s">
        <v>10</v>
      </c>
    </row>
    <row r="104" spans="1:9" x14ac:dyDescent="0.3">
      <c r="A104" s="1">
        <v>44362.1250462963</v>
      </c>
      <c r="B104">
        <v>50072719</v>
      </c>
      <c r="C104" t="s">
        <v>13</v>
      </c>
      <c r="D104">
        <v>15.7</v>
      </c>
      <c r="E104">
        <v>19.100000000000001</v>
      </c>
      <c r="F104">
        <v>8.4</v>
      </c>
      <c r="G104">
        <v>156</v>
      </c>
      <c r="H104">
        <v>2811</v>
      </c>
      <c r="I104" t="s">
        <v>10</v>
      </c>
    </row>
    <row r="105" spans="1:9" x14ac:dyDescent="0.3">
      <c r="A105" s="1">
        <v>44362.166712962964</v>
      </c>
      <c r="B105">
        <v>50072719</v>
      </c>
      <c r="C105" t="s">
        <v>13</v>
      </c>
      <c r="D105">
        <v>15.7</v>
      </c>
      <c r="E105">
        <v>19</v>
      </c>
      <c r="F105">
        <v>8.5</v>
      </c>
      <c r="G105">
        <v>159</v>
      </c>
      <c r="H105">
        <v>2846</v>
      </c>
      <c r="I105" t="s">
        <v>10</v>
      </c>
    </row>
    <row r="106" spans="1:9" x14ac:dyDescent="0.3">
      <c r="A106" s="1">
        <v>44362.208379629628</v>
      </c>
      <c r="B106">
        <v>50072719</v>
      </c>
      <c r="C106" t="s">
        <v>13</v>
      </c>
      <c r="D106">
        <v>15.8</v>
      </c>
      <c r="E106">
        <v>18.899999999999999</v>
      </c>
      <c r="F106">
        <v>8.5</v>
      </c>
      <c r="G106">
        <v>160</v>
      </c>
      <c r="H106">
        <v>2846</v>
      </c>
      <c r="I106" t="s">
        <v>10</v>
      </c>
    </row>
    <row r="107" spans="1:9" x14ac:dyDescent="0.3">
      <c r="A107" s="1">
        <v>44362.2500462963</v>
      </c>
      <c r="B107">
        <v>50072719</v>
      </c>
      <c r="C107" t="s">
        <v>13</v>
      </c>
      <c r="D107">
        <v>15.9</v>
      </c>
      <c r="E107">
        <v>18.7</v>
      </c>
      <c r="F107">
        <v>8.5</v>
      </c>
      <c r="G107">
        <v>158</v>
      </c>
      <c r="H107">
        <v>2792</v>
      </c>
      <c r="I107" t="s">
        <v>10</v>
      </c>
    </row>
    <row r="108" spans="1:9" x14ac:dyDescent="0.3">
      <c r="A108" s="1">
        <v>44362.291712962964</v>
      </c>
      <c r="B108">
        <v>50072719</v>
      </c>
      <c r="C108" t="s">
        <v>13</v>
      </c>
      <c r="D108">
        <v>15.9</v>
      </c>
      <c r="E108">
        <v>18.600000000000001</v>
      </c>
      <c r="F108">
        <v>8.5</v>
      </c>
      <c r="G108">
        <v>157</v>
      </c>
      <c r="H108">
        <v>2774</v>
      </c>
      <c r="I108" t="s">
        <v>10</v>
      </c>
    </row>
    <row r="109" spans="1:9" x14ac:dyDescent="0.3">
      <c r="A109" s="1">
        <v>44362.333379629628</v>
      </c>
      <c r="B109">
        <v>50072719</v>
      </c>
      <c r="C109" t="s">
        <v>13</v>
      </c>
      <c r="D109">
        <v>15.9</v>
      </c>
      <c r="E109">
        <v>18.399999999999999</v>
      </c>
      <c r="F109">
        <v>8.5</v>
      </c>
      <c r="G109">
        <v>156</v>
      </c>
      <c r="H109">
        <v>2757</v>
      </c>
      <c r="I109" t="s">
        <v>10</v>
      </c>
    </row>
    <row r="110" spans="1:9" x14ac:dyDescent="0.3">
      <c r="A110" s="1">
        <v>44362.3750462963</v>
      </c>
      <c r="B110">
        <v>50072719</v>
      </c>
      <c r="C110" t="s">
        <v>13</v>
      </c>
      <c r="D110">
        <v>15.9</v>
      </c>
      <c r="E110">
        <v>18.3</v>
      </c>
      <c r="F110">
        <v>8.5</v>
      </c>
      <c r="G110">
        <v>158</v>
      </c>
      <c r="H110">
        <v>2792</v>
      </c>
      <c r="I110" t="s">
        <v>10</v>
      </c>
    </row>
    <row r="111" spans="1:9" x14ac:dyDescent="0.3">
      <c r="A111" s="1">
        <v>44362.416712962964</v>
      </c>
      <c r="B111">
        <v>50072719</v>
      </c>
      <c r="C111" t="s">
        <v>13</v>
      </c>
      <c r="D111">
        <v>15.9</v>
      </c>
      <c r="E111">
        <v>18.2</v>
      </c>
      <c r="F111">
        <v>8.6</v>
      </c>
      <c r="G111">
        <v>157</v>
      </c>
      <c r="H111">
        <v>2757</v>
      </c>
      <c r="I111" t="s">
        <v>10</v>
      </c>
    </row>
    <row r="112" spans="1:9" x14ac:dyDescent="0.3">
      <c r="A112" s="1">
        <v>44362.458379629628</v>
      </c>
      <c r="B112">
        <v>50072719</v>
      </c>
      <c r="C112" t="s">
        <v>13</v>
      </c>
      <c r="D112">
        <v>15.9</v>
      </c>
      <c r="E112">
        <v>18</v>
      </c>
      <c r="F112">
        <v>8.5</v>
      </c>
      <c r="G112">
        <v>157</v>
      </c>
      <c r="H112">
        <v>2774</v>
      </c>
      <c r="I112" t="s">
        <v>10</v>
      </c>
    </row>
    <row r="113" spans="1:9" x14ac:dyDescent="0.3">
      <c r="A113" s="1">
        <v>44362.5000462963</v>
      </c>
      <c r="B113">
        <v>50072719</v>
      </c>
      <c r="C113" t="s">
        <v>13</v>
      </c>
      <c r="D113">
        <v>15.9</v>
      </c>
      <c r="E113">
        <v>17.899999999999999</v>
      </c>
      <c r="F113">
        <v>8.5</v>
      </c>
      <c r="G113">
        <v>156</v>
      </c>
      <c r="H113">
        <v>2757</v>
      </c>
      <c r="I113" t="s">
        <v>10</v>
      </c>
    </row>
    <row r="114" spans="1:9" x14ac:dyDescent="0.3">
      <c r="A114" s="1">
        <v>44362.541712962964</v>
      </c>
      <c r="B114">
        <v>50072719</v>
      </c>
      <c r="C114" t="s">
        <v>13</v>
      </c>
      <c r="D114">
        <v>15.9</v>
      </c>
      <c r="E114">
        <v>17.8</v>
      </c>
      <c r="F114">
        <v>8.6</v>
      </c>
      <c r="G114">
        <v>157</v>
      </c>
      <c r="H114">
        <v>2757</v>
      </c>
      <c r="I114" t="s">
        <v>10</v>
      </c>
    </row>
    <row r="115" spans="1:9" x14ac:dyDescent="0.3">
      <c r="A115" s="1">
        <v>44362.583379629628</v>
      </c>
      <c r="B115">
        <v>50072719</v>
      </c>
      <c r="C115" t="s">
        <v>13</v>
      </c>
      <c r="D115">
        <v>16</v>
      </c>
      <c r="E115">
        <v>17.7</v>
      </c>
      <c r="F115">
        <v>8.6</v>
      </c>
      <c r="G115">
        <v>155</v>
      </c>
      <c r="H115">
        <v>2704</v>
      </c>
      <c r="I115" t="s">
        <v>10</v>
      </c>
    </row>
    <row r="116" spans="1:9" x14ac:dyDescent="0.3">
      <c r="A116" s="1">
        <v>44362.6250462963</v>
      </c>
      <c r="B116">
        <v>50072719</v>
      </c>
      <c r="C116" t="s">
        <v>13</v>
      </c>
      <c r="D116">
        <v>16</v>
      </c>
      <c r="E116">
        <v>17.8</v>
      </c>
      <c r="F116">
        <v>8.6</v>
      </c>
      <c r="G116">
        <v>156</v>
      </c>
      <c r="H116">
        <v>2721</v>
      </c>
      <c r="I116" t="s">
        <v>10</v>
      </c>
    </row>
    <row r="117" spans="1:9" x14ac:dyDescent="0.3">
      <c r="A117" s="1">
        <v>44362.666712962964</v>
      </c>
      <c r="B117">
        <v>50072719</v>
      </c>
      <c r="C117" t="s">
        <v>13</v>
      </c>
      <c r="D117">
        <v>15.9</v>
      </c>
      <c r="E117">
        <v>17.899999999999999</v>
      </c>
      <c r="F117">
        <v>8.5</v>
      </c>
      <c r="G117">
        <v>155</v>
      </c>
      <c r="H117">
        <v>2739</v>
      </c>
      <c r="I117" t="s">
        <v>10</v>
      </c>
    </row>
    <row r="118" spans="1:9" x14ac:dyDescent="0.3">
      <c r="A118" s="1">
        <v>44362.708379629628</v>
      </c>
      <c r="B118">
        <v>50072719</v>
      </c>
      <c r="C118" t="s">
        <v>13</v>
      </c>
      <c r="D118">
        <v>15.9</v>
      </c>
      <c r="E118">
        <v>18</v>
      </c>
      <c r="F118">
        <v>8.6</v>
      </c>
      <c r="G118">
        <v>157</v>
      </c>
      <c r="H118">
        <v>2757</v>
      </c>
      <c r="I118" t="s">
        <v>10</v>
      </c>
    </row>
    <row r="119" spans="1:9" x14ac:dyDescent="0.3">
      <c r="A119" s="1">
        <v>44362.7500462963</v>
      </c>
      <c r="B119">
        <v>50072719</v>
      </c>
      <c r="C119" t="s">
        <v>13</v>
      </c>
      <c r="D119">
        <v>15.9</v>
      </c>
      <c r="E119">
        <v>18.2</v>
      </c>
      <c r="F119">
        <v>8.6</v>
      </c>
      <c r="G119">
        <v>155</v>
      </c>
      <c r="H119">
        <v>2721</v>
      </c>
      <c r="I119" t="s">
        <v>10</v>
      </c>
    </row>
    <row r="120" spans="1:9" x14ac:dyDescent="0.3">
      <c r="A120" s="1">
        <v>44362.791712962964</v>
      </c>
      <c r="B120">
        <v>50072719</v>
      </c>
      <c r="C120" t="s">
        <v>13</v>
      </c>
      <c r="D120">
        <v>15.9</v>
      </c>
      <c r="E120">
        <v>18.3</v>
      </c>
      <c r="F120">
        <v>8.5</v>
      </c>
      <c r="G120">
        <v>154</v>
      </c>
      <c r="H120">
        <v>2721</v>
      </c>
      <c r="I120" t="s">
        <v>10</v>
      </c>
    </row>
    <row r="121" spans="1:9" x14ac:dyDescent="0.3">
      <c r="A121" s="1">
        <v>44362.833379629628</v>
      </c>
      <c r="B121">
        <v>50072719</v>
      </c>
      <c r="C121" t="s">
        <v>13</v>
      </c>
      <c r="D121">
        <v>15.9</v>
      </c>
      <c r="E121">
        <v>18.399999999999999</v>
      </c>
      <c r="F121">
        <v>8.5</v>
      </c>
      <c r="G121">
        <v>156</v>
      </c>
      <c r="H121">
        <v>2757</v>
      </c>
      <c r="I121" t="s">
        <v>10</v>
      </c>
    </row>
    <row r="122" spans="1:9" x14ac:dyDescent="0.3">
      <c r="A122" s="1">
        <v>44362.8750462963</v>
      </c>
      <c r="B122">
        <v>50072719</v>
      </c>
      <c r="C122" t="s">
        <v>13</v>
      </c>
      <c r="D122">
        <v>15.9</v>
      </c>
      <c r="E122">
        <v>18.5</v>
      </c>
      <c r="F122">
        <v>8.6</v>
      </c>
      <c r="G122">
        <v>153</v>
      </c>
      <c r="H122">
        <v>2686</v>
      </c>
      <c r="I122" t="s">
        <v>10</v>
      </c>
    </row>
    <row r="123" spans="1:9" x14ac:dyDescent="0.3">
      <c r="A123" s="1">
        <v>44362.916712962964</v>
      </c>
      <c r="B123">
        <v>50072719</v>
      </c>
      <c r="C123" t="s">
        <v>13</v>
      </c>
      <c r="D123">
        <v>15.9</v>
      </c>
      <c r="E123">
        <v>18.600000000000001</v>
      </c>
      <c r="F123">
        <v>8.5</v>
      </c>
      <c r="G123">
        <v>157</v>
      </c>
      <c r="H123">
        <v>2774</v>
      </c>
      <c r="I123" t="s">
        <v>10</v>
      </c>
    </row>
    <row r="124" spans="1:9" x14ac:dyDescent="0.3">
      <c r="A124" s="1">
        <v>44362.958379629628</v>
      </c>
      <c r="B124">
        <v>50072719</v>
      </c>
      <c r="C124" t="s">
        <v>13</v>
      </c>
      <c r="D124">
        <v>15.8</v>
      </c>
      <c r="E124">
        <v>18.7</v>
      </c>
      <c r="F124">
        <v>8.5</v>
      </c>
      <c r="G124">
        <v>156</v>
      </c>
      <c r="H124">
        <v>2775</v>
      </c>
      <c r="I124" t="s">
        <v>10</v>
      </c>
    </row>
    <row r="125" spans="1:9" x14ac:dyDescent="0.3">
      <c r="A125" s="1">
        <v>44363.0000462963</v>
      </c>
      <c r="B125">
        <v>50072719</v>
      </c>
      <c r="C125" t="s">
        <v>13</v>
      </c>
      <c r="D125">
        <v>15.9</v>
      </c>
      <c r="E125">
        <v>18.7</v>
      </c>
      <c r="F125">
        <v>8.5</v>
      </c>
      <c r="G125">
        <v>154</v>
      </c>
      <c r="H125">
        <v>2721</v>
      </c>
      <c r="I125" t="s">
        <v>10</v>
      </c>
    </row>
    <row r="126" spans="1:9" x14ac:dyDescent="0.3">
      <c r="A126" s="1">
        <v>44363.041712962964</v>
      </c>
      <c r="B126">
        <v>50072719</v>
      </c>
      <c r="C126" t="s">
        <v>13</v>
      </c>
      <c r="D126">
        <v>15.7</v>
      </c>
      <c r="E126">
        <v>18.8</v>
      </c>
      <c r="F126">
        <v>8.5</v>
      </c>
      <c r="G126">
        <v>157</v>
      </c>
      <c r="H126">
        <v>2811</v>
      </c>
      <c r="I126" t="s">
        <v>10</v>
      </c>
    </row>
    <row r="127" spans="1:9" x14ac:dyDescent="0.3">
      <c r="A127" s="1">
        <v>44363.083379629628</v>
      </c>
      <c r="B127">
        <v>50072719</v>
      </c>
      <c r="C127" t="s">
        <v>13</v>
      </c>
      <c r="D127">
        <v>15.8</v>
      </c>
      <c r="E127">
        <v>18.8</v>
      </c>
      <c r="F127">
        <v>8.5</v>
      </c>
      <c r="G127">
        <v>156</v>
      </c>
      <c r="H127">
        <v>2775</v>
      </c>
      <c r="I127" t="s">
        <v>10</v>
      </c>
    </row>
    <row r="128" spans="1:9" x14ac:dyDescent="0.3">
      <c r="A128" s="1">
        <v>44363.1250462963</v>
      </c>
      <c r="B128">
        <v>50072719</v>
      </c>
      <c r="C128" t="s">
        <v>13</v>
      </c>
      <c r="D128">
        <v>15.7</v>
      </c>
      <c r="E128">
        <v>18.7</v>
      </c>
      <c r="F128">
        <v>8.4</v>
      </c>
      <c r="G128">
        <v>154</v>
      </c>
      <c r="H128">
        <v>2775</v>
      </c>
      <c r="I128" t="s">
        <v>10</v>
      </c>
    </row>
    <row r="129" spans="1:9" x14ac:dyDescent="0.3">
      <c r="A129" s="1">
        <v>44363.166712962964</v>
      </c>
      <c r="B129">
        <v>50072719</v>
      </c>
      <c r="C129" t="s">
        <v>13</v>
      </c>
      <c r="D129">
        <v>15.7</v>
      </c>
      <c r="E129">
        <v>18.600000000000001</v>
      </c>
      <c r="F129">
        <v>8.5</v>
      </c>
      <c r="G129">
        <v>153</v>
      </c>
      <c r="H129">
        <v>2739</v>
      </c>
      <c r="I129" t="s">
        <v>10</v>
      </c>
    </row>
    <row r="130" spans="1:9" x14ac:dyDescent="0.3">
      <c r="A130" s="1">
        <v>44363.208379629628</v>
      </c>
      <c r="B130">
        <v>50072719</v>
      </c>
      <c r="C130" t="s">
        <v>13</v>
      </c>
      <c r="D130">
        <v>15.7</v>
      </c>
      <c r="E130">
        <v>18.600000000000001</v>
      </c>
      <c r="F130">
        <v>8.5</v>
      </c>
      <c r="G130">
        <v>152</v>
      </c>
      <c r="H130">
        <v>2721</v>
      </c>
      <c r="I130" t="s">
        <v>10</v>
      </c>
    </row>
    <row r="131" spans="1:9" x14ac:dyDescent="0.3">
      <c r="A131" s="1">
        <v>44363.2500462963</v>
      </c>
      <c r="B131">
        <v>50072719</v>
      </c>
      <c r="C131" t="s">
        <v>13</v>
      </c>
      <c r="D131">
        <v>15.7</v>
      </c>
      <c r="E131">
        <v>18.5</v>
      </c>
      <c r="F131">
        <v>8.5</v>
      </c>
      <c r="G131">
        <v>153</v>
      </c>
      <c r="H131">
        <v>2739</v>
      </c>
      <c r="I131" t="s">
        <v>10</v>
      </c>
    </row>
    <row r="132" spans="1:9" x14ac:dyDescent="0.3">
      <c r="A132" s="1">
        <v>44363.291712962964</v>
      </c>
      <c r="B132">
        <v>50072719</v>
      </c>
      <c r="C132" t="s">
        <v>13</v>
      </c>
      <c r="D132">
        <v>15.7</v>
      </c>
      <c r="E132">
        <v>18.3</v>
      </c>
      <c r="F132">
        <v>8.4</v>
      </c>
      <c r="G132">
        <v>151</v>
      </c>
      <c r="H132">
        <v>2721</v>
      </c>
      <c r="I132" t="s">
        <v>10</v>
      </c>
    </row>
    <row r="133" spans="1:9" x14ac:dyDescent="0.3">
      <c r="A133" s="1">
        <v>44363.333379629628</v>
      </c>
      <c r="B133">
        <v>50072719</v>
      </c>
      <c r="C133" t="s">
        <v>13</v>
      </c>
      <c r="D133">
        <v>15.7</v>
      </c>
      <c r="E133">
        <v>18.2</v>
      </c>
      <c r="F133">
        <v>8.4</v>
      </c>
      <c r="G133">
        <v>153</v>
      </c>
      <c r="H133">
        <v>2757</v>
      </c>
      <c r="I133" t="s">
        <v>10</v>
      </c>
    </row>
    <row r="134" spans="1:9" x14ac:dyDescent="0.3">
      <c r="A134" s="1">
        <v>44363.3750462963</v>
      </c>
      <c r="B134">
        <v>50072719</v>
      </c>
      <c r="C134" t="s">
        <v>13</v>
      </c>
      <c r="D134">
        <v>15.7</v>
      </c>
      <c r="E134">
        <v>18.100000000000001</v>
      </c>
      <c r="F134">
        <v>8.4</v>
      </c>
      <c r="G134">
        <v>151</v>
      </c>
      <c r="H134">
        <v>2721</v>
      </c>
      <c r="I134" t="s">
        <v>10</v>
      </c>
    </row>
    <row r="135" spans="1:9" x14ac:dyDescent="0.3">
      <c r="A135" s="1">
        <v>44363.416712962964</v>
      </c>
      <c r="B135">
        <v>50072719</v>
      </c>
      <c r="C135" t="s">
        <v>13</v>
      </c>
      <c r="D135">
        <v>15.7</v>
      </c>
      <c r="E135">
        <v>18</v>
      </c>
      <c r="F135">
        <v>8.4</v>
      </c>
      <c r="G135">
        <v>151</v>
      </c>
      <c r="H135">
        <v>2721</v>
      </c>
      <c r="I135" t="s">
        <v>10</v>
      </c>
    </row>
    <row r="136" spans="1:9" x14ac:dyDescent="0.3">
      <c r="A136" s="1">
        <v>44363.458379629628</v>
      </c>
      <c r="B136">
        <v>50072719</v>
      </c>
      <c r="C136" t="s">
        <v>13</v>
      </c>
      <c r="D136">
        <v>15.6</v>
      </c>
      <c r="E136">
        <v>17.899999999999999</v>
      </c>
      <c r="F136">
        <v>8.4</v>
      </c>
      <c r="G136">
        <v>150</v>
      </c>
      <c r="H136">
        <v>2721</v>
      </c>
      <c r="I136" t="s">
        <v>10</v>
      </c>
    </row>
    <row r="137" spans="1:9" x14ac:dyDescent="0.3">
      <c r="A137" s="1">
        <v>44363.5000462963</v>
      </c>
      <c r="B137">
        <v>50072719</v>
      </c>
      <c r="C137" t="s">
        <v>13</v>
      </c>
      <c r="D137">
        <v>15.6</v>
      </c>
      <c r="E137">
        <v>17.7</v>
      </c>
      <c r="F137">
        <v>8.4</v>
      </c>
      <c r="G137">
        <v>151</v>
      </c>
      <c r="H137">
        <v>2739</v>
      </c>
      <c r="I137" t="s">
        <v>10</v>
      </c>
    </row>
    <row r="138" spans="1:9" x14ac:dyDescent="0.3">
      <c r="A138" s="1">
        <v>44363.541712962964</v>
      </c>
      <c r="B138">
        <v>50072719</v>
      </c>
      <c r="C138" t="s">
        <v>13</v>
      </c>
      <c r="D138">
        <v>15.6</v>
      </c>
      <c r="E138">
        <v>17.600000000000001</v>
      </c>
      <c r="F138">
        <v>8.4</v>
      </c>
      <c r="G138">
        <v>149</v>
      </c>
      <c r="H138">
        <v>2702</v>
      </c>
      <c r="I138" t="s">
        <v>10</v>
      </c>
    </row>
    <row r="139" spans="1:9" x14ac:dyDescent="0.3">
      <c r="A139" s="1">
        <v>44363.583379629628</v>
      </c>
      <c r="B139">
        <v>50072719</v>
      </c>
      <c r="C139" t="s">
        <v>13</v>
      </c>
      <c r="D139">
        <v>15.6</v>
      </c>
      <c r="E139">
        <v>17.7</v>
      </c>
      <c r="F139">
        <v>8.4</v>
      </c>
      <c r="G139">
        <v>149</v>
      </c>
      <c r="H139">
        <v>2720</v>
      </c>
      <c r="I139" t="s">
        <v>10</v>
      </c>
    </row>
    <row r="140" spans="1:9" x14ac:dyDescent="0.3">
      <c r="A140" s="1">
        <v>44363.6250462963</v>
      </c>
      <c r="B140">
        <v>50072719</v>
      </c>
      <c r="C140" t="s">
        <v>13</v>
      </c>
      <c r="D140">
        <v>15.6</v>
      </c>
      <c r="E140">
        <v>17.7</v>
      </c>
      <c r="F140">
        <v>8.4</v>
      </c>
      <c r="G140">
        <v>147</v>
      </c>
      <c r="H140">
        <v>2684</v>
      </c>
      <c r="I140" t="s">
        <v>10</v>
      </c>
    </row>
    <row r="141" spans="1:9" x14ac:dyDescent="0.3">
      <c r="A141" s="1">
        <v>44363.666712962964</v>
      </c>
      <c r="B141">
        <v>50072719</v>
      </c>
      <c r="C141" t="s">
        <v>13</v>
      </c>
      <c r="D141">
        <v>15.6</v>
      </c>
      <c r="E141">
        <v>17.899999999999999</v>
      </c>
      <c r="F141">
        <v>8.4</v>
      </c>
      <c r="G141">
        <v>148</v>
      </c>
      <c r="H141">
        <v>2702</v>
      </c>
      <c r="I141" t="s">
        <v>10</v>
      </c>
    </row>
    <row r="142" spans="1:9" x14ac:dyDescent="0.3">
      <c r="A142" s="1">
        <v>44363.708379629628</v>
      </c>
      <c r="B142">
        <v>50072719</v>
      </c>
      <c r="C142" t="s">
        <v>13</v>
      </c>
      <c r="D142">
        <v>15.4</v>
      </c>
      <c r="E142">
        <v>18</v>
      </c>
      <c r="F142">
        <v>8.3000000000000007</v>
      </c>
      <c r="G142">
        <v>148</v>
      </c>
      <c r="H142">
        <v>2738</v>
      </c>
      <c r="I142" t="s">
        <v>10</v>
      </c>
    </row>
    <row r="143" spans="1:9" x14ac:dyDescent="0.3">
      <c r="A143" s="1">
        <v>44363.7500462963</v>
      </c>
      <c r="B143">
        <v>50072719</v>
      </c>
      <c r="C143" t="s">
        <v>13</v>
      </c>
      <c r="D143">
        <v>15.4</v>
      </c>
      <c r="E143">
        <v>18.3</v>
      </c>
      <c r="F143">
        <v>8.3000000000000007</v>
      </c>
      <c r="G143">
        <v>148</v>
      </c>
      <c r="H143">
        <v>2738</v>
      </c>
      <c r="I143" t="s">
        <v>10</v>
      </c>
    </row>
    <row r="144" spans="1:9" x14ac:dyDescent="0.3">
      <c r="A144" s="1">
        <v>44363.791712962964</v>
      </c>
      <c r="B144">
        <v>50072719</v>
      </c>
      <c r="C144" t="s">
        <v>13</v>
      </c>
      <c r="D144">
        <v>15.4</v>
      </c>
      <c r="E144">
        <v>18.600000000000001</v>
      </c>
      <c r="F144">
        <v>8.3000000000000007</v>
      </c>
      <c r="G144">
        <v>149</v>
      </c>
      <c r="H144">
        <v>2757</v>
      </c>
      <c r="I144" t="s">
        <v>10</v>
      </c>
    </row>
    <row r="145" spans="1:9" x14ac:dyDescent="0.3">
      <c r="A145" s="1">
        <v>44363.833379629628</v>
      </c>
      <c r="B145">
        <v>50072719</v>
      </c>
      <c r="C145" t="s">
        <v>13</v>
      </c>
      <c r="D145">
        <v>15.4</v>
      </c>
      <c r="E145">
        <v>18.8</v>
      </c>
      <c r="F145">
        <v>8.3000000000000007</v>
      </c>
      <c r="G145">
        <v>148</v>
      </c>
      <c r="H145">
        <v>2757</v>
      </c>
      <c r="I145" t="s">
        <v>10</v>
      </c>
    </row>
    <row r="146" spans="1:9" x14ac:dyDescent="0.3">
      <c r="A146" s="1">
        <v>44363.8750462963</v>
      </c>
      <c r="B146">
        <v>50072719</v>
      </c>
      <c r="C146" t="s">
        <v>13</v>
      </c>
      <c r="D146">
        <v>15.4</v>
      </c>
      <c r="E146">
        <v>19.100000000000001</v>
      </c>
      <c r="F146">
        <v>8.3000000000000007</v>
      </c>
      <c r="G146">
        <v>152</v>
      </c>
      <c r="H146">
        <v>2831</v>
      </c>
      <c r="I146" t="s">
        <v>10</v>
      </c>
    </row>
    <row r="147" spans="1:9" x14ac:dyDescent="0.3">
      <c r="A147" s="1">
        <v>44363.916712962964</v>
      </c>
      <c r="B147">
        <v>50072719</v>
      </c>
      <c r="C147" t="s">
        <v>13</v>
      </c>
      <c r="D147">
        <v>15.4</v>
      </c>
      <c r="E147">
        <v>19.3</v>
      </c>
      <c r="F147">
        <v>8.3000000000000007</v>
      </c>
      <c r="G147">
        <v>150</v>
      </c>
      <c r="H147">
        <v>2775</v>
      </c>
      <c r="I147" t="s">
        <v>10</v>
      </c>
    </row>
    <row r="148" spans="1:9" x14ac:dyDescent="0.3">
      <c r="A148" s="1">
        <v>44363.958379629628</v>
      </c>
      <c r="B148">
        <v>50072719</v>
      </c>
      <c r="C148" t="s">
        <v>13</v>
      </c>
      <c r="D148">
        <v>15.4</v>
      </c>
      <c r="E148">
        <v>19.5</v>
      </c>
      <c r="F148">
        <v>8.3000000000000007</v>
      </c>
      <c r="G148">
        <v>149</v>
      </c>
      <c r="H148">
        <v>2757</v>
      </c>
      <c r="I148" t="s">
        <v>10</v>
      </c>
    </row>
    <row r="149" spans="1:9" x14ac:dyDescent="0.3">
      <c r="A149" s="1">
        <v>44364.0000462963</v>
      </c>
      <c r="B149">
        <v>50072719</v>
      </c>
      <c r="C149" t="s">
        <v>13</v>
      </c>
      <c r="D149">
        <v>15.4</v>
      </c>
      <c r="E149">
        <v>19.7</v>
      </c>
      <c r="F149">
        <v>8.3000000000000007</v>
      </c>
      <c r="G149">
        <v>152</v>
      </c>
      <c r="H149">
        <v>2831</v>
      </c>
      <c r="I149" t="s">
        <v>10</v>
      </c>
    </row>
    <row r="150" spans="1:9" x14ac:dyDescent="0.3">
      <c r="A150" s="1">
        <v>44364.041712962964</v>
      </c>
      <c r="B150">
        <v>50072719</v>
      </c>
      <c r="C150" t="s">
        <v>13</v>
      </c>
      <c r="D150">
        <v>15.4</v>
      </c>
      <c r="E150">
        <v>19.7</v>
      </c>
      <c r="F150">
        <v>8.3000000000000007</v>
      </c>
      <c r="G150">
        <v>150</v>
      </c>
      <c r="H150">
        <v>2794</v>
      </c>
      <c r="I150" t="s">
        <v>10</v>
      </c>
    </row>
    <row r="151" spans="1:9" x14ac:dyDescent="0.3">
      <c r="A151" s="1">
        <v>44364.083379629628</v>
      </c>
      <c r="B151">
        <v>50072719</v>
      </c>
      <c r="C151" t="s">
        <v>13</v>
      </c>
      <c r="D151">
        <v>15.3</v>
      </c>
      <c r="E151">
        <v>19.8</v>
      </c>
      <c r="F151">
        <v>8.3000000000000007</v>
      </c>
      <c r="G151">
        <v>151</v>
      </c>
      <c r="H151">
        <v>2831</v>
      </c>
      <c r="I151" t="s">
        <v>10</v>
      </c>
    </row>
    <row r="152" spans="1:9" x14ac:dyDescent="0.3">
      <c r="A152" s="1">
        <v>44364.1250462963</v>
      </c>
      <c r="B152">
        <v>50072719</v>
      </c>
      <c r="C152" t="s">
        <v>13</v>
      </c>
      <c r="D152">
        <v>15.3</v>
      </c>
      <c r="E152">
        <v>19.8</v>
      </c>
      <c r="F152">
        <v>8.1999999999999993</v>
      </c>
      <c r="G152">
        <v>154</v>
      </c>
      <c r="H152">
        <v>2907</v>
      </c>
      <c r="I152" t="s">
        <v>10</v>
      </c>
    </row>
    <row r="153" spans="1:9" x14ac:dyDescent="0.3">
      <c r="A153" s="1">
        <v>44364.166712962964</v>
      </c>
      <c r="B153">
        <v>50072719</v>
      </c>
      <c r="C153" t="s">
        <v>13</v>
      </c>
      <c r="D153">
        <v>15.4</v>
      </c>
      <c r="E153">
        <v>19.8</v>
      </c>
      <c r="F153">
        <v>8.3000000000000007</v>
      </c>
      <c r="G153">
        <v>154</v>
      </c>
      <c r="H153">
        <v>2868</v>
      </c>
      <c r="I153" t="s">
        <v>10</v>
      </c>
    </row>
    <row r="154" spans="1:9" x14ac:dyDescent="0.3">
      <c r="A154" s="1">
        <v>44364.208379629628</v>
      </c>
      <c r="B154">
        <v>50072719</v>
      </c>
      <c r="C154" t="s">
        <v>13</v>
      </c>
      <c r="D154">
        <v>15.2</v>
      </c>
      <c r="E154">
        <v>19.7</v>
      </c>
      <c r="F154">
        <v>8.1999999999999993</v>
      </c>
      <c r="G154">
        <v>152</v>
      </c>
      <c r="H154">
        <v>2889</v>
      </c>
      <c r="I154" t="s">
        <v>10</v>
      </c>
    </row>
    <row r="155" spans="1:9" x14ac:dyDescent="0.3">
      <c r="A155" s="1">
        <v>44364.2500462963</v>
      </c>
      <c r="B155">
        <v>50072719</v>
      </c>
      <c r="C155" t="s">
        <v>13</v>
      </c>
      <c r="D155">
        <v>15.3</v>
      </c>
      <c r="E155">
        <v>19.7</v>
      </c>
      <c r="F155">
        <v>8.3000000000000007</v>
      </c>
      <c r="G155">
        <v>153</v>
      </c>
      <c r="H155">
        <v>2869</v>
      </c>
      <c r="I155" t="s">
        <v>10</v>
      </c>
    </row>
    <row r="156" spans="1:9" x14ac:dyDescent="0.3">
      <c r="A156" s="1">
        <v>44364.291724537034</v>
      </c>
      <c r="B156">
        <v>50072719</v>
      </c>
      <c r="C156" t="s">
        <v>13</v>
      </c>
      <c r="D156">
        <v>15.3</v>
      </c>
      <c r="E156">
        <v>19.5</v>
      </c>
      <c r="F156">
        <v>8.3000000000000007</v>
      </c>
      <c r="G156">
        <v>152</v>
      </c>
      <c r="H156">
        <v>2850</v>
      </c>
      <c r="I156" t="s">
        <v>10</v>
      </c>
    </row>
    <row r="157" spans="1:9" x14ac:dyDescent="0.3">
      <c r="A157" s="1">
        <v>44364.333379629628</v>
      </c>
      <c r="B157">
        <v>50072719</v>
      </c>
      <c r="C157" t="s">
        <v>13</v>
      </c>
      <c r="D157">
        <v>15.2</v>
      </c>
      <c r="E157">
        <v>19.399999999999999</v>
      </c>
      <c r="F157">
        <v>8.1999999999999993</v>
      </c>
      <c r="G157">
        <v>153</v>
      </c>
      <c r="H157">
        <v>2908</v>
      </c>
      <c r="I157" t="s">
        <v>10</v>
      </c>
    </row>
    <row r="158" spans="1:9" x14ac:dyDescent="0.3">
      <c r="A158" s="1">
        <v>44364.3750462963</v>
      </c>
      <c r="B158">
        <v>50072719</v>
      </c>
      <c r="C158" t="s">
        <v>13</v>
      </c>
      <c r="D158">
        <v>15.3</v>
      </c>
      <c r="E158">
        <v>19.3</v>
      </c>
      <c r="F158">
        <v>8.1999999999999993</v>
      </c>
      <c r="G158">
        <v>152</v>
      </c>
      <c r="H158">
        <v>2870</v>
      </c>
      <c r="I158" t="s">
        <v>10</v>
      </c>
    </row>
    <row r="159" spans="1:9" x14ac:dyDescent="0.3">
      <c r="A159" s="1">
        <v>44364.416712962964</v>
      </c>
      <c r="B159">
        <v>50072719</v>
      </c>
      <c r="C159" t="s">
        <v>13</v>
      </c>
      <c r="D159">
        <v>15.2</v>
      </c>
      <c r="E159">
        <v>19.100000000000001</v>
      </c>
      <c r="F159">
        <v>8.1999999999999993</v>
      </c>
      <c r="G159">
        <v>151</v>
      </c>
      <c r="H159">
        <v>2870</v>
      </c>
      <c r="I159" t="s">
        <v>10</v>
      </c>
    </row>
    <row r="160" spans="1:9" x14ac:dyDescent="0.3">
      <c r="A160" s="1">
        <v>44364.458379629628</v>
      </c>
      <c r="B160">
        <v>50072719</v>
      </c>
      <c r="C160" t="s">
        <v>13</v>
      </c>
      <c r="D160">
        <v>15.2</v>
      </c>
      <c r="E160">
        <v>19</v>
      </c>
      <c r="F160">
        <v>8.1999999999999993</v>
      </c>
      <c r="G160">
        <v>149</v>
      </c>
      <c r="H160">
        <v>2832</v>
      </c>
      <c r="I160" t="s">
        <v>10</v>
      </c>
    </row>
    <row r="161" spans="1:9" x14ac:dyDescent="0.3">
      <c r="A161" s="1">
        <v>44364.5000462963</v>
      </c>
      <c r="B161">
        <v>50072719</v>
      </c>
      <c r="C161" t="s">
        <v>13</v>
      </c>
      <c r="D161">
        <v>15.2</v>
      </c>
      <c r="E161">
        <v>18.899999999999999</v>
      </c>
      <c r="F161">
        <v>8.1999999999999993</v>
      </c>
      <c r="G161">
        <v>150</v>
      </c>
      <c r="H161">
        <v>2851</v>
      </c>
      <c r="I161" t="s">
        <v>10</v>
      </c>
    </row>
    <row r="162" spans="1:9" x14ac:dyDescent="0.3">
      <c r="A162" s="1">
        <v>44364.541712962964</v>
      </c>
      <c r="B162">
        <v>50072719</v>
      </c>
      <c r="C162" t="s">
        <v>13</v>
      </c>
      <c r="D162">
        <v>15.2</v>
      </c>
      <c r="E162">
        <v>18.899999999999999</v>
      </c>
      <c r="F162">
        <v>8.1999999999999993</v>
      </c>
      <c r="G162">
        <v>150</v>
      </c>
      <c r="H162">
        <v>2851</v>
      </c>
      <c r="I162" t="s">
        <v>10</v>
      </c>
    </row>
    <row r="163" spans="1:9" x14ac:dyDescent="0.3">
      <c r="A163" s="1">
        <v>44364.583379629628</v>
      </c>
      <c r="B163">
        <v>50072719</v>
      </c>
      <c r="C163" t="s">
        <v>13</v>
      </c>
      <c r="D163">
        <v>15.1</v>
      </c>
      <c r="E163">
        <v>18.899999999999999</v>
      </c>
      <c r="F163">
        <v>8.1999999999999993</v>
      </c>
      <c r="G163">
        <v>150</v>
      </c>
      <c r="H163">
        <v>2890</v>
      </c>
      <c r="I163" t="s">
        <v>10</v>
      </c>
    </row>
    <row r="164" spans="1:9" x14ac:dyDescent="0.3">
      <c r="A164" s="1">
        <v>44364.6250462963</v>
      </c>
      <c r="B164">
        <v>50072719</v>
      </c>
      <c r="C164" t="s">
        <v>13</v>
      </c>
      <c r="D164">
        <v>15.1</v>
      </c>
      <c r="E164">
        <v>18.899999999999999</v>
      </c>
      <c r="F164">
        <v>8.1999999999999993</v>
      </c>
      <c r="G164">
        <v>148</v>
      </c>
      <c r="H164">
        <v>2832</v>
      </c>
      <c r="I164" t="s">
        <v>10</v>
      </c>
    </row>
    <row r="165" spans="1:9" x14ac:dyDescent="0.3">
      <c r="A165" s="1">
        <v>44364.666712962964</v>
      </c>
      <c r="B165">
        <v>50072719</v>
      </c>
      <c r="C165" t="s">
        <v>13</v>
      </c>
      <c r="D165">
        <v>15.2</v>
      </c>
      <c r="E165">
        <v>19</v>
      </c>
      <c r="F165">
        <v>8.1999999999999993</v>
      </c>
      <c r="G165">
        <v>150</v>
      </c>
      <c r="H165">
        <v>2851</v>
      </c>
      <c r="I165" t="s">
        <v>10</v>
      </c>
    </row>
    <row r="166" spans="1:9" x14ac:dyDescent="0.3">
      <c r="A166" s="1">
        <v>44364.708379629628</v>
      </c>
      <c r="B166">
        <v>50072719</v>
      </c>
      <c r="C166" t="s">
        <v>13</v>
      </c>
      <c r="D166">
        <v>15.1</v>
      </c>
      <c r="E166">
        <v>19.2</v>
      </c>
      <c r="F166">
        <v>8.1999999999999993</v>
      </c>
      <c r="G166">
        <v>149</v>
      </c>
      <c r="H166">
        <v>2871</v>
      </c>
      <c r="I166" t="s">
        <v>10</v>
      </c>
    </row>
    <row r="167" spans="1:9" x14ac:dyDescent="0.3">
      <c r="A167" s="1">
        <v>44364.7500462963</v>
      </c>
      <c r="B167">
        <v>50072719</v>
      </c>
      <c r="C167" t="s">
        <v>13</v>
      </c>
      <c r="D167">
        <v>15.1</v>
      </c>
      <c r="E167">
        <v>19.399999999999999</v>
      </c>
      <c r="F167">
        <v>8.1999999999999993</v>
      </c>
      <c r="G167">
        <v>149</v>
      </c>
      <c r="H167">
        <v>2851</v>
      </c>
      <c r="I167" t="s">
        <v>10</v>
      </c>
    </row>
    <row r="168" spans="1:9" x14ac:dyDescent="0.3">
      <c r="A168" s="1">
        <v>44364.791712962964</v>
      </c>
      <c r="B168">
        <v>50072719</v>
      </c>
      <c r="C168" t="s">
        <v>13</v>
      </c>
      <c r="D168">
        <v>15.1</v>
      </c>
      <c r="E168">
        <v>19.5</v>
      </c>
      <c r="F168">
        <v>8.1999999999999993</v>
      </c>
      <c r="G168">
        <v>149</v>
      </c>
      <c r="H168">
        <v>2851</v>
      </c>
      <c r="I168" t="s">
        <v>10</v>
      </c>
    </row>
    <row r="169" spans="1:9" x14ac:dyDescent="0.3">
      <c r="A169" s="1">
        <v>44364.833379629628</v>
      </c>
      <c r="B169">
        <v>50072719</v>
      </c>
      <c r="C169" t="s">
        <v>13</v>
      </c>
      <c r="D169">
        <v>15</v>
      </c>
      <c r="E169">
        <v>19.7</v>
      </c>
      <c r="F169">
        <v>8.1</v>
      </c>
      <c r="G169">
        <v>150</v>
      </c>
      <c r="H169">
        <v>2910</v>
      </c>
      <c r="I169" t="s">
        <v>10</v>
      </c>
    </row>
    <row r="170" spans="1:9" x14ac:dyDescent="0.3">
      <c r="A170" s="1">
        <v>44364.8750462963</v>
      </c>
      <c r="B170">
        <v>50072719</v>
      </c>
      <c r="C170" t="s">
        <v>13</v>
      </c>
      <c r="D170">
        <v>15</v>
      </c>
      <c r="E170">
        <v>19.899999999999999</v>
      </c>
      <c r="F170">
        <v>8.1</v>
      </c>
      <c r="G170">
        <v>151</v>
      </c>
      <c r="H170">
        <v>2950</v>
      </c>
      <c r="I170" t="s">
        <v>10</v>
      </c>
    </row>
    <row r="171" spans="1:9" x14ac:dyDescent="0.3">
      <c r="A171" s="1">
        <v>44364.916712962964</v>
      </c>
      <c r="B171">
        <v>50072719</v>
      </c>
      <c r="C171" t="s">
        <v>13</v>
      </c>
      <c r="D171">
        <v>15</v>
      </c>
      <c r="E171">
        <v>20</v>
      </c>
      <c r="F171">
        <v>8.1</v>
      </c>
      <c r="G171">
        <v>152</v>
      </c>
      <c r="H171">
        <v>2970</v>
      </c>
      <c r="I171" t="s">
        <v>10</v>
      </c>
    </row>
    <row r="172" spans="1:9" x14ac:dyDescent="0.3">
      <c r="A172" s="1">
        <v>44364.958379629628</v>
      </c>
      <c r="B172">
        <v>50072719</v>
      </c>
      <c r="C172" t="s">
        <v>13</v>
      </c>
      <c r="D172">
        <v>15</v>
      </c>
      <c r="E172">
        <v>20</v>
      </c>
      <c r="F172">
        <v>8.1</v>
      </c>
      <c r="G172">
        <v>151</v>
      </c>
      <c r="H172">
        <v>2930</v>
      </c>
      <c r="I172" t="s">
        <v>10</v>
      </c>
    </row>
    <row r="173" spans="1:9" x14ac:dyDescent="0.3">
      <c r="A173" s="1">
        <v>44365.0000462963</v>
      </c>
      <c r="B173">
        <v>50072719</v>
      </c>
      <c r="C173" t="s">
        <v>13</v>
      </c>
      <c r="D173">
        <v>15</v>
      </c>
      <c r="E173">
        <v>20.100000000000001</v>
      </c>
      <c r="F173">
        <v>8.1</v>
      </c>
      <c r="G173">
        <v>151</v>
      </c>
      <c r="H173">
        <v>2950</v>
      </c>
      <c r="I173" t="s">
        <v>10</v>
      </c>
    </row>
    <row r="174" spans="1:9" x14ac:dyDescent="0.3">
      <c r="A174" s="1">
        <v>44365.041712962964</v>
      </c>
      <c r="B174">
        <v>50072719</v>
      </c>
      <c r="C174" t="s">
        <v>13</v>
      </c>
      <c r="D174">
        <v>15</v>
      </c>
      <c r="E174">
        <v>20.100000000000001</v>
      </c>
      <c r="F174">
        <v>8.1</v>
      </c>
      <c r="G174">
        <v>153</v>
      </c>
      <c r="H174">
        <v>2969</v>
      </c>
      <c r="I174" t="s">
        <v>10</v>
      </c>
    </row>
    <row r="175" spans="1:9" x14ac:dyDescent="0.3">
      <c r="A175" s="1">
        <v>44365.083379629628</v>
      </c>
      <c r="B175">
        <v>50072719</v>
      </c>
      <c r="C175" t="s">
        <v>13</v>
      </c>
      <c r="D175">
        <v>15</v>
      </c>
      <c r="E175">
        <v>20.100000000000001</v>
      </c>
      <c r="F175">
        <v>8.1</v>
      </c>
      <c r="G175">
        <v>152</v>
      </c>
      <c r="H175">
        <v>2970</v>
      </c>
      <c r="I175" t="s">
        <v>10</v>
      </c>
    </row>
    <row r="176" spans="1:9" x14ac:dyDescent="0.3">
      <c r="A176" s="1">
        <v>44365.1250462963</v>
      </c>
      <c r="B176">
        <v>50072719</v>
      </c>
      <c r="C176" t="s">
        <v>13</v>
      </c>
      <c r="D176">
        <v>15.1</v>
      </c>
      <c r="E176">
        <v>20.100000000000001</v>
      </c>
      <c r="F176">
        <v>8.1999999999999993</v>
      </c>
      <c r="G176">
        <v>150</v>
      </c>
      <c r="H176">
        <v>2890</v>
      </c>
      <c r="I176" t="s">
        <v>10</v>
      </c>
    </row>
    <row r="177" spans="1:9" x14ac:dyDescent="0.3">
      <c r="A177" s="1">
        <v>44365.166712962964</v>
      </c>
      <c r="B177">
        <v>50072719</v>
      </c>
      <c r="C177" t="s">
        <v>13</v>
      </c>
      <c r="D177">
        <v>15</v>
      </c>
      <c r="E177">
        <v>20</v>
      </c>
      <c r="F177">
        <v>8.1</v>
      </c>
      <c r="G177">
        <v>151</v>
      </c>
      <c r="H177">
        <v>2950</v>
      </c>
      <c r="I177" t="s">
        <v>10</v>
      </c>
    </row>
    <row r="178" spans="1:9" x14ac:dyDescent="0.3">
      <c r="A178" s="1">
        <v>44365.208379629628</v>
      </c>
      <c r="B178">
        <v>50072719</v>
      </c>
      <c r="C178" t="s">
        <v>13</v>
      </c>
      <c r="D178">
        <v>15</v>
      </c>
      <c r="E178">
        <v>20</v>
      </c>
      <c r="F178">
        <v>8.1</v>
      </c>
      <c r="G178">
        <v>153</v>
      </c>
      <c r="H178">
        <v>2989</v>
      </c>
      <c r="I178" t="s">
        <v>10</v>
      </c>
    </row>
    <row r="179" spans="1:9" x14ac:dyDescent="0.3">
      <c r="A179" s="1">
        <v>44365.2500462963</v>
      </c>
      <c r="B179">
        <v>50072719</v>
      </c>
      <c r="C179" t="s">
        <v>13</v>
      </c>
      <c r="D179">
        <v>15</v>
      </c>
      <c r="E179">
        <v>19.8</v>
      </c>
      <c r="F179">
        <v>8.1</v>
      </c>
      <c r="G179">
        <v>150</v>
      </c>
      <c r="H179">
        <v>2931</v>
      </c>
      <c r="I179" t="s">
        <v>10</v>
      </c>
    </row>
    <row r="180" spans="1:9" x14ac:dyDescent="0.3">
      <c r="A180" s="1">
        <v>44365.291712962964</v>
      </c>
      <c r="B180">
        <v>50072719</v>
      </c>
      <c r="C180" t="s">
        <v>13</v>
      </c>
      <c r="D180">
        <v>15</v>
      </c>
      <c r="E180">
        <v>19.7</v>
      </c>
      <c r="F180">
        <v>8.1</v>
      </c>
      <c r="G180">
        <v>150</v>
      </c>
      <c r="H180">
        <v>2931</v>
      </c>
      <c r="I180" t="s">
        <v>10</v>
      </c>
    </row>
    <row r="181" spans="1:9" x14ac:dyDescent="0.3">
      <c r="A181" s="1">
        <v>44365.333379629628</v>
      </c>
      <c r="B181">
        <v>50072719</v>
      </c>
      <c r="C181" t="s">
        <v>13</v>
      </c>
      <c r="D181">
        <v>14.9</v>
      </c>
      <c r="E181">
        <v>19.600000000000001</v>
      </c>
      <c r="F181">
        <v>8.1</v>
      </c>
      <c r="G181">
        <v>151</v>
      </c>
      <c r="H181">
        <v>2971</v>
      </c>
      <c r="I181" t="s">
        <v>10</v>
      </c>
    </row>
    <row r="182" spans="1:9" x14ac:dyDescent="0.3">
      <c r="A182" s="1">
        <v>44365.3750462963</v>
      </c>
      <c r="B182">
        <v>50072719</v>
      </c>
      <c r="C182" t="s">
        <v>13</v>
      </c>
      <c r="D182">
        <v>14.9</v>
      </c>
      <c r="E182">
        <v>19.5</v>
      </c>
      <c r="F182">
        <v>8.1</v>
      </c>
      <c r="G182">
        <v>149</v>
      </c>
      <c r="H182">
        <v>2931</v>
      </c>
      <c r="I182" t="s">
        <v>10</v>
      </c>
    </row>
    <row r="183" spans="1:9" x14ac:dyDescent="0.3">
      <c r="A183" s="1">
        <v>44365.416712962964</v>
      </c>
      <c r="B183">
        <v>50072719</v>
      </c>
      <c r="C183" t="s">
        <v>13</v>
      </c>
      <c r="D183">
        <v>14.9</v>
      </c>
      <c r="E183">
        <v>19.399999999999999</v>
      </c>
      <c r="F183">
        <v>8.1</v>
      </c>
      <c r="G183">
        <v>151</v>
      </c>
      <c r="H183">
        <v>2971</v>
      </c>
      <c r="I183" t="s">
        <v>10</v>
      </c>
    </row>
    <row r="184" spans="1:9" x14ac:dyDescent="0.3">
      <c r="A184" s="1">
        <v>44365.458379629628</v>
      </c>
      <c r="B184">
        <v>50072719</v>
      </c>
      <c r="C184" t="s">
        <v>13</v>
      </c>
      <c r="D184">
        <v>14.9</v>
      </c>
      <c r="E184">
        <v>19.2</v>
      </c>
      <c r="F184">
        <v>8.1</v>
      </c>
      <c r="G184">
        <v>150</v>
      </c>
      <c r="H184">
        <v>2951</v>
      </c>
      <c r="I184" t="s">
        <v>10</v>
      </c>
    </row>
    <row r="185" spans="1:9" x14ac:dyDescent="0.3">
      <c r="A185" s="1">
        <v>44365.5000462963</v>
      </c>
      <c r="B185">
        <v>50072719</v>
      </c>
      <c r="C185" t="s">
        <v>13</v>
      </c>
      <c r="D185">
        <v>15</v>
      </c>
      <c r="E185">
        <v>19.100000000000001</v>
      </c>
      <c r="F185">
        <v>8.1</v>
      </c>
      <c r="G185">
        <v>148</v>
      </c>
      <c r="H185">
        <v>2872</v>
      </c>
      <c r="I185" t="s">
        <v>10</v>
      </c>
    </row>
    <row r="186" spans="1:9" x14ac:dyDescent="0.3">
      <c r="A186" s="1">
        <v>44365.541712962964</v>
      </c>
      <c r="B186">
        <v>50072719</v>
      </c>
      <c r="C186" t="s">
        <v>13</v>
      </c>
      <c r="D186">
        <v>14.9</v>
      </c>
      <c r="E186">
        <v>19</v>
      </c>
      <c r="F186">
        <v>8.1</v>
      </c>
      <c r="G186">
        <v>147</v>
      </c>
      <c r="H186">
        <v>2892</v>
      </c>
      <c r="I186" t="s">
        <v>10</v>
      </c>
    </row>
    <row r="187" spans="1:9" x14ac:dyDescent="0.3">
      <c r="A187" s="1">
        <v>44365.583379629628</v>
      </c>
      <c r="B187">
        <v>50072719</v>
      </c>
      <c r="C187" t="s">
        <v>13</v>
      </c>
      <c r="D187">
        <v>15</v>
      </c>
      <c r="E187">
        <v>19</v>
      </c>
      <c r="F187">
        <v>8.1</v>
      </c>
      <c r="G187">
        <v>148</v>
      </c>
      <c r="H187">
        <v>2892</v>
      </c>
      <c r="I187" t="s">
        <v>10</v>
      </c>
    </row>
    <row r="188" spans="1:9" x14ac:dyDescent="0.3">
      <c r="A188" s="1">
        <v>44365.6250462963</v>
      </c>
      <c r="B188">
        <v>50072719</v>
      </c>
      <c r="C188" t="s">
        <v>13</v>
      </c>
      <c r="D188">
        <v>14.9</v>
      </c>
      <c r="E188">
        <v>19.100000000000001</v>
      </c>
      <c r="F188">
        <v>8.1</v>
      </c>
      <c r="G188">
        <v>148</v>
      </c>
      <c r="H188">
        <v>2912</v>
      </c>
      <c r="I188" t="s">
        <v>10</v>
      </c>
    </row>
    <row r="189" spans="1:9" x14ac:dyDescent="0.3">
      <c r="A189" s="1">
        <v>44365.666712962964</v>
      </c>
      <c r="B189">
        <v>50072719</v>
      </c>
      <c r="C189" t="s">
        <v>13</v>
      </c>
      <c r="D189">
        <v>14.8</v>
      </c>
      <c r="E189">
        <v>19.2</v>
      </c>
      <c r="F189">
        <v>8</v>
      </c>
      <c r="G189">
        <v>147</v>
      </c>
      <c r="H189">
        <v>2912</v>
      </c>
      <c r="I189" t="s">
        <v>10</v>
      </c>
    </row>
    <row r="190" spans="1:9" x14ac:dyDescent="0.3">
      <c r="A190" s="1">
        <v>44365.708379629628</v>
      </c>
      <c r="B190">
        <v>50072719</v>
      </c>
      <c r="C190" t="s">
        <v>13</v>
      </c>
      <c r="D190">
        <v>14.8</v>
      </c>
      <c r="E190">
        <v>19.399999999999999</v>
      </c>
      <c r="F190">
        <v>8</v>
      </c>
      <c r="G190">
        <v>148</v>
      </c>
      <c r="H190">
        <v>2953</v>
      </c>
      <c r="I190" t="s">
        <v>10</v>
      </c>
    </row>
    <row r="191" spans="1:9" x14ac:dyDescent="0.3">
      <c r="A191" s="1">
        <v>44365.7500462963</v>
      </c>
      <c r="B191">
        <v>50072719</v>
      </c>
      <c r="C191" t="s">
        <v>13</v>
      </c>
      <c r="D191">
        <v>14.8</v>
      </c>
      <c r="E191">
        <v>19.7</v>
      </c>
      <c r="F191">
        <v>8</v>
      </c>
      <c r="G191">
        <v>148</v>
      </c>
      <c r="H191">
        <v>2932</v>
      </c>
      <c r="I191" t="s">
        <v>10</v>
      </c>
    </row>
    <row r="192" spans="1:9" x14ac:dyDescent="0.3">
      <c r="A192" s="1">
        <v>44365.791712962964</v>
      </c>
      <c r="B192">
        <v>50072719</v>
      </c>
      <c r="C192" t="s">
        <v>13</v>
      </c>
      <c r="D192">
        <v>14.8</v>
      </c>
      <c r="E192">
        <v>19.899999999999999</v>
      </c>
      <c r="F192">
        <v>8</v>
      </c>
      <c r="G192">
        <v>146</v>
      </c>
      <c r="H192">
        <v>2893</v>
      </c>
      <c r="I192" t="s">
        <v>10</v>
      </c>
    </row>
    <row r="193" spans="1:9" x14ac:dyDescent="0.3">
      <c r="A193" s="1">
        <v>44365.833379629628</v>
      </c>
      <c r="B193">
        <v>50072719</v>
      </c>
      <c r="C193" t="s">
        <v>13</v>
      </c>
      <c r="D193">
        <v>14.8</v>
      </c>
      <c r="E193">
        <v>20.100000000000001</v>
      </c>
      <c r="F193">
        <v>8</v>
      </c>
      <c r="G193">
        <v>149</v>
      </c>
      <c r="H193">
        <v>2952</v>
      </c>
      <c r="I193" t="s">
        <v>10</v>
      </c>
    </row>
    <row r="194" spans="1:9" x14ac:dyDescent="0.3">
      <c r="A194" s="1">
        <v>44365.8750462963</v>
      </c>
      <c r="B194">
        <v>50072719</v>
      </c>
      <c r="C194" t="s">
        <v>13</v>
      </c>
      <c r="D194">
        <v>15</v>
      </c>
      <c r="E194">
        <v>20.3</v>
      </c>
      <c r="F194">
        <v>8.1</v>
      </c>
      <c r="G194">
        <v>153</v>
      </c>
      <c r="H194">
        <v>2969</v>
      </c>
      <c r="I194" t="s">
        <v>10</v>
      </c>
    </row>
    <row r="195" spans="1:9" x14ac:dyDescent="0.3">
      <c r="A195" s="1">
        <v>44365.916712962964</v>
      </c>
      <c r="B195">
        <v>50072719</v>
      </c>
      <c r="C195" t="s">
        <v>13</v>
      </c>
      <c r="D195">
        <v>15.3</v>
      </c>
      <c r="E195">
        <v>20.399999999999999</v>
      </c>
      <c r="F195">
        <v>8.1999999999999993</v>
      </c>
      <c r="G195">
        <v>154</v>
      </c>
      <c r="H195">
        <v>2907</v>
      </c>
      <c r="I195" t="s">
        <v>10</v>
      </c>
    </row>
    <row r="196" spans="1:9" x14ac:dyDescent="0.3">
      <c r="A196" s="1">
        <v>44365.958379629628</v>
      </c>
      <c r="B196">
        <v>50072719</v>
      </c>
      <c r="C196" t="s">
        <v>13</v>
      </c>
      <c r="D196">
        <v>15.3</v>
      </c>
      <c r="E196">
        <v>20.5</v>
      </c>
      <c r="F196">
        <v>8.3000000000000007</v>
      </c>
      <c r="G196">
        <v>159</v>
      </c>
      <c r="H196">
        <v>2981</v>
      </c>
      <c r="I196" t="s">
        <v>10</v>
      </c>
    </row>
    <row r="197" spans="1:9" x14ac:dyDescent="0.3">
      <c r="A197" s="1">
        <v>44366.0000462963</v>
      </c>
      <c r="B197">
        <v>50072719</v>
      </c>
      <c r="C197" t="s">
        <v>13</v>
      </c>
      <c r="D197">
        <v>15.5</v>
      </c>
      <c r="E197">
        <v>20.5</v>
      </c>
      <c r="F197">
        <v>8.4</v>
      </c>
      <c r="G197">
        <v>159</v>
      </c>
      <c r="H197">
        <v>2922</v>
      </c>
      <c r="I197" t="s">
        <v>10</v>
      </c>
    </row>
    <row r="198" spans="1:9" x14ac:dyDescent="0.3">
      <c r="A198" s="1">
        <v>44366.041712962964</v>
      </c>
      <c r="B198">
        <v>50072719</v>
      </c>
      <c r="C198" t="s">
        <v>13</v>
      </c>
      <c r="D198">
        <v>15.6</v>
      </c>
      <c r="E198">
        <v>20.5</v>
      </c>
      <c r="F198">
        <v>8.4</v>
      </c>
      <c r="G198">
        <v>162</v>
      </c>
      <c r="H198">
        <v>2958</v>
      </c>
      <c r="I198" t="s">
        <v>10</v>
      </c>
    </row>
    <row r="199" spans="1:9" x14ac:dyDescent="0.3">
      <c r="A199" s="1">
        <v>44366.083379629628</v>
      </c>
      <c r="B199">
        <v>50072719</v>
      </c>
      <c r="C199" t="s">
        <v>13</v>
      </c>
      <c r="D199">
        <v>15.7</v>
      </c>
      <c r="E199">
        <v>20.5</v>
      </c>
      <c r="F199">
        <v>8.4</v>
      </c>
      <c r="G199">
        <v>164</v>
      </c>
      <c r="H199">
        <v>2955</v>
      </c>
      <c r="I199" t="s">
        <v>10</v>
      </c>
    </row>
    <row r="200" spans="1:9" x14ac:dyDescent="0.3">
      <c r="A200" s="1">
        <v>44366.1250462963</v>
      </c>
      <c r="B200">
        <v>50072719</v>
      </c>
      <c r="C200" t="s">
        <v>13</v>
      </c>
      <c r="D200">
        <v>15.7</v>
      </c>
      <c r="E200">
        <v>20.399999999999999</v>
      </c>
      <c r="F200">
        <v>8.5</v>
      </c>
      <c r="G200">
        <v>164</v>
      </c>
      <c r="H200">
        <v>2936</v>
      </c>
      <c r="I200" t="s">
        <v>10</v>
      </c>
    </row>
    <row r="201" spans="1:9" x14ac:dyDescent="0.3">
      <c r="A201" s="1">
        <v>44366.166712962964</v>
      </c>
      <c r="B201">
        <v>50072719</v>
      </c>
      <c r="C201" t="s">
        <v>13</v>
      </c>
      <c r="D201">
        <v>15.9</v>
      </c>
      <c r="E201">
        <v>20.399999999999999</v>
      </c>
      <c r="F201">
        <v>8.6</v>
      </c>
      <c r="G201">
        <v>166</v>
      </c>
      <c r="H201">
        <v>2915</v>
      </c>
      <c r="I201" t="s">
        <v>10</v>
      </c>
    </row>
    <row r="202" spans="1:9" x14ac:dyDescent="0.3">
      <c r="A202" s="1">
        <v>44366.208379629628</v>
      </c>
      <c r="B202">
        <v>50072719</v>
      </c>
      <c r="C202" t="s">
        <v>13</v>
      </c>
      <c r="D202">
        <v>15.9</v>
      </c>
      <c r="E202">
        <v>20.2</v>
      </c>
      <c r="F202">
        <v>8.6</v>
      </c>
      <c r="G202">
        <v>165</v>
      </c>
      <c r="H202">
        <v>2897</v>
      </c>
      <c r="I202" t="s">
        <v>10</v>
      </c>
    </row>
    <row r="203" spans="1:9" x14ac:dyDescent="0.3">
      <c r="A203" s="1">
        <v>44366.2500462963</v>
      </c>
      <c r="B203">
        <v>50072719</v>
      </c>
      <c r="C203" t="s">
        <v>13</v>
      </c>
      <c r="D203">
        <v>15.9</v>
      </c>
      <c r="E203">
        <v>20.100000000000001</v>
      </c>
      <c r="F203">
        <v>8.5</v>
      </c>
      <c r="G203">
        <v>167</v>
      </c>
      <c r="H203">
        <v>2951</v>
      </c>
      <c r="I203" t="s">
        <v>10</v>
      </c>
    </row>
    <row r="204" spans="1:9" x14ac:dyDescent="0.3">
      <c r="A204" s="1">
        <v>44366.291712962964</v>
      </c>
      <c r="B204">
        <v>50072719</v>
      </c>
      <c r="C204" t="s">
        <v>13</v>
      </c>
      <c r="D204">
        <v>15.9</v>
      </c>
      <c r="E204">
        <v>20</v>
      </c>
      <c r="F204">
        <v>8.6</v>
      </c>
      <c r="G204">
        <v>168</v>
      </c>
      <c r="H204">
        <v>2950</v>
      </c>
      <c r="I204" t="s">
        <v>10</v>
      </c>
    </row>
    <row r="205" spans="1:9" x14ac:dyDescent="0.3">
      <c r="A205" s="1">
        <v>44366.333379629628</v>
      </c>
      <c r="B205">
        <v>50072719</v>
      </c>
      <c r="C205" t="s">
        <v>13</v>
      </c>
      <c r="D205">
        <v>15.9</v>
      </c>
      <c r="E205">
        <v>19.899999999999999</v>
      </c>
      <c r="F205">
        <v>8.6</v>
      </c>
      <c r="G205">
        <v>168</v>
      </c>
      <c r="H205">
        <v>2950</v>
      </c>
      <c r="I205" t="s">
        <v>10</v>
      </c>
    </row>
    <row r="206" spans="1:9" x14ac:dyDescent="0.3">
      <c r="A206" s="1">
        <v>44366.3750462963</v>
      </c>
      <c r="B206">
        <v>50072719</v>
      </c>
      <c r="C206" t="s">
        <v>13</v>
      </c>
      <c r="D206">
        <v>16</v>
      </c>
      <c r="E206">
        <v>19.8</v>
      </c>
      <c r="F206">
        <v>8.6</v>
      </c>
      <c r="G206">
        <v>167</v>
      </c>
      <c r="H206">
        <v>2913</v>
      </c>
      <c r="I206" t="s">
        <v>10</v>
      </c>
    </row>
    <row r="207" spans="1:9" x14ac:dyDescent="0.3">
      <c r="A207" s="1">
        <v>44366.416712962964</v>
      </c>
      <c r="B207">
        <v>50072719</v>
      </c>
      <c r="C207" t="s">
        <v>13</v>
      </c>
      <c r="D207">
        <v>16</v>
      </c>
      <c r="E207">
        <v>19.600000000000001</v>
      </c>
      <c r="F207">
        <v>8.6</v>
      </c>
      <c r="G207">
        <v>169</v>
      </c>
      <c r="H207">
        <v>2948</v>
      </c>
      <c r="I207" t="s">
        <v>10</v>
      </c>
    </row>
    <row r="208" spans="1:9" x14ac:dyDescent="0.3">
      <c r="A208" s="1">
        <v>44366.458379629628</v>
      </c>
      <c r="B208">
        <v>50072719</v>
      </c>
      <c r="C208" t="s">
        <v>13</v>
      </c>
      <c r="D208">
        <v>16</v>
      </c>
      <c r="E208">
        <v>19.5</v>
      </c>
      <c r="F208">
        <v>8.6</v>
      </c>
      <c r="G208">
        <v>165</v>
      </c>
      <c r="H208">
        <v>2879</v>
      </c>
      <c r="I208" t="s">
        <v>10</v>
      </c>
    </row>
    <row r="209" spans="1:9" x14ac:dyDescent="0.3">
      <c r="A209" s="1">
        <v>44366.5000462963</v>
      </c>
      <c r="B209">
        <v>50072719</v>
      </c>
      <c r="C209" t="s">
        <v>13</v>
      </c>
      <c r="D209">
        <v>15.9</v>
      </c>
      <c r="E209">
        <v>19.399999999999999</v>
      </c>
      <c r="F209">
        <v>8.6</v>
      </c>
      <c r="G209">
        <v>166</v>
      </c>
      <c r="H209">
        <v>2915</v>
      </c>
      <c r="I209" t="s">
        <v>10</v>
      </c>
    </row>
    <row r="210" spans="1:9" x14ac:dyDescent="0.3">
      <c r="A210" s="1">
        <v>44366.541712962964</v>
      </c>
      <c r="B210">
        <v>50072719</v>
      </c>
      <c r="C210" t="s">
        <v>13</v>
      </c>
      <c r="D210">
        <v>16</v>
      </c>
      <c r="E210">
        <v>19.3</v>
      </c>
      <c r="F210">
        <v>8.6</v>
      </c>
      <c r="G210">
        <v>165</v>
      </c>
      <c r="H210">
        <v>2879</v>
      </c>
      <c r="I210" t="s">
        <v>10</v>
      </c>
    </row>
    <row r="211" spans="1:9" x14ac:dyDescent="0.3">
      <c r="A211" s="1">
        <v>44366.583379629628</v>
      </c>
      <c r="B211">
        <v>50072719</v>
      </c>
      <c r="C211" t="s">
        <v>13</v>
      </c>
      <c r="D211">
        <v>15.9</v>
      </c>
      <c r="E211">
        <v>19.3</v>
      </c>
      <c r="F211">
        <v>8.6</v>
      </c>
      <c r="G211">
        <v>167</v>
      </c>
      <c r="H211">
        <v>2932</v>
      </c>
      <c r="I211" t="s">
        <v>10</v>
      </c>
    </row>
    <row r="212" spans="1:9" x14ac:dyDescent="0.3">
      <c r="A212" s="1">
        <v>44366.6250462963</v>
      </c>
      <c r="B212">
        <v>50072719</v>
      </c>
      <c r="C212" t="s">
        <v>13</v>
      </c>
      <c r="D212">
        <v>16</v>
      </c>
      <c r="E212">
        <v>19.3</v>
      </c>
      <c r="F212">
        <v>8.6</v>
      </c>
      <c r="G212">
        <v>166</v>
      </c>
      <c r="H212">
        <v>2896</v>
      </c>
      <c r="I212" t="s">
        <v>10</v>
      </c>
    </row>
    <row r="213" spans="1:9" x14ac:dyDescent="0.3">
      <c r="A213" s="1">
        <v>44366.666712962964</v>
      </c>
      <c r="B213">
        <v>50072719</v>
      </c>
      <c r="C213" t="s">
        <v>13</v>
      </c>
      <c r="D213">
        <v>15.9</v>
      </c>
      <c r="E213">
        <v>19.3</v>
      </c>
      <c r="F213">
        <v>8.5</v>
      </c>
      <c r="G213">
        <v>166</v>
      </c>
      <c r="H213">
        <v>2933</v>
      </c>
      <c r="I213" t="s">
        <v>10</v>
      </c>
    </row>
    <row r="214" spans="1:9" x14ac:dyDescent="0.3">
      <c r="A214" s="1">
        <v>44366.708379629628</v>
      </c>
      <c r="B214">
        <v>50072719</v>
      </c>
      <c r="C214" t="s">
        <v>13</v>
      </c>
      <c r="D214">
        <v>15.9</v>
      </c>
      <c r="E214">
        <v>19.5</v>
      </c>
      <c r="F214">
        <v>8.5</v>
      </c>
      <c r="G214">
        <v>167</v>
      </c>
      <c r="H214">
        <v>2951</v>
      </c>
      <c r="I214" t="s">
        <v>10</v>
      </c>
    </row>
    <row r="215" spans="1:9" x14ac:dyDescent="0.3">
      <c r="A215" s="1">
        <v>44366.7500462963</v>
      </c>
      <c r="B215">
        <v>50072719</v>
      </c>
      <c r="C215" t="s">
        <v>13</v>
      </c>
      <c r="D215">
        <v>15.9</v>
      </c>
      <c r="E215">
        <v>19.600000000000001</v>
      </c>
      <c r="F215">
        <v>8.6</v>
      </c>
      <c r="G215">
        <v>166</v>
      </c>
      <c r="H215">
        <v>2915</v>
      </c>
      <c r="I215" t="s">
        <v>10</v>
      </c>
    </row>
    <row r="216" spans="1:9" x14ac:dyDescent="0.3">
      <c r="A216" s="1">
        <v>44366.791712962964</v>
      </c>
      <c r="B216">
        <v>50072719</v>
      </c>
      <c r="C216" t="s">
        <v>13</v>
      </c>
      <c r="D216">
        <v>15.9</v>
      </c>
      <c r="E216">
        <v>19.7</v>
      </c>
      <c r="F216">
        <v>8.5</v>
      </c>
      <c r="G216">
        <v>170</v>
      </c>
      <c r="H216">
        <v>3004</v>
      </c>
      <c r="I216" t="s">
        <v>10</v>
      </c>
    </row>
    <row r="217" spans="1:9" x14ac:dyDescent="0.3">
      <c r="A217" s="1">
        <v>44366.833379629628</v>
      </c>
      <c r="B217">
        <v>50072719</v>
      </c>
      <c r="C217" t="s">
        <v>13</v>
      </c>
      <c r="D217">
        <v>15.9</v>
      </c>
      <c r="E217">
        <v>19.899999999999999</v>
      </c>
      <c r="F217">
        <v>8.6</v>
      </c>
      <c r="G217">
        <v>168</v>
      </c>
      <c r="H217">
        <v>2950</v>
      </c>
      <c r="I217" t="s">
        <v>10</v>
      </c>
    </row>
    <row r="218" spans="1:9" x14ac:dyDescent="0.3">
      <c r="A218" s="1">
        <v>44366.8750462963</v>
      </c>
      <c r="B218">
        <v>50072719</v>
      </c>
      <c r="C218" t="s">
        <v>13</v>
      </c>
      <c r="D218">
        <v>15.9</v>
      </c>
      <c r="E218">
        <v>20</v>
      </c>
      <c r="F218">
        <v>8.6</v>
      </c>
      <c r="G218">
        <v>169</v>
      </c>
      <c r="H218">
        <v>2967</v>
      </c>
      <c r="I218" t="s">
        <v>10</v>
      </c>
    </row>
    <row r="219" spans="1:9" x14ac:dyDescent="0.3">
      <c r="A219" s="1">
        <v>44366.916712962964</v>
      </c>
      <c r="B219">
        <v>50072719</v>
      </c>
      <c r="C219" t="s">
        <v>13</v>
      </c>
      <c r="D219">
        <v>15.9</v>
      </c>
      <c r="E219">
        <v>20.100000000000001</v>
      </c>
      <c r="F219">
        <v>8.5</v>
      </c>
      <c r="G219">
        <v>167</v>
      </c>
      <c r="H219">
        <v>2951</v>
      </c>
      <c r="I219" t="s">
        <v>10</v>
      </c>
    </row>
    <row r="220" spans="1:9" x14ac:dyDescent="0.3">
      <c r="A220" s="1">
        <v>44366.958379629628</v>
      </c>
      <c r="B220">
        <v>50072719</v>
      </c>
      <c r="C220" t="s">
        <v>13</v>
      </c>
      <c r="D220">
        <v>15.9</v>
      </c>
      <c r="E220">
        <v>20.2</v>
      </c>
      <c r="F220">
        <v>8.6</v>
      </c>
      <c r="G220">
        <v>169</v>
      </c>
      <c r="H220">
        <v>2967</v>
      </c>
      <c r="I220" t="s">
        <v>10</v>
      </c>
    </row>
    <row r="221" spans="1:9" x14ac:dyDescent="0.3">
      <c r="A221" s="1">
        <v>44367.0000462963</v>
      </c>
      <c r="B221">
        <v>50072719</v>
      </c>
      <c r="C221" t="s">
        <v>13</v>
      </c>
      <c r="D221">
        <v>15.9</v>
      </c>
      <c r="E221">
        <v>20.3</v>
      </c>
      <c r="F221">
        <v>8.5</v>
      </c>
      <c r="G221">
        <v>168</v>
      </c>
      <c r="H221">
        <v>2969</v>
      </c>
      <c r="I221" t="s">
        <v>10</v>
      </c>
    </row>
    <row r="222" spans="1:9" x14ac:dyDescent="0.3">
      <c r="A222" s="1">
        <v>44367.041712962964</v>
      </c>
      <c r="B222">
        <v>50072719</v>
      </c>
      <c r="C222" t="s">
        <v>13</v>
      </c>
      <c r="D222">
        <v>15.9</v>
      </c>
      <c r="E222">
        <v>20.3</v>
      </c>
      <c r="F222">
        <v>8.5</v>
      </c>
      <c r="G222">
        <v>168</v>
      </c>
      <c r="H222">
        <v>2969</v>
      </c>
      <c r="I222" t="s">
        <v>10</v>
      </c>
    </row>
    <row r="223" spans="1:9" x14ac:dyDescent="0.3">
      <c r="A223" s="1">
        <v>44367.083379629628</v>
      </c>
      <c r="B223">
        <v>50072719</v>
      </c>
      <c r="C223" t="s">
        <v>13</v>
      </c>
      <c r="D223">
        <v>15.9</v>
      </c>
      <c r="E223">
        <v>20.3</v>
      </c>
      <c r="F223">
        <v>8.5</v>
      </c>
      <c r="G223">
        <v>167</v>
      </c>
      <c r="H223">
        <v>2951</v>
      </c>
      <c r="I223" t="s">
        <v>10</v>
      </c>
    </row>
    <row r="224" spans="1:9" x14ac:dyDescent="0.3">
      <c r="A224" s="1">
        <v>44367.1250462963</v>
      </c>
      <c r="B224">
        <v>50072719</v>
      </c>
      <c r="C224" t="s">
        <v>13</v>
      </c>
      <c r="D224">
        <v>15.8</v>
      </c>
      <c r="E224">
        <v>20.3</v>
      </c>
      <c r="F224">
        <v>8.5</v>
      </c>
      <c r="G224">
        <v>171</v>
      </c>
      <c r="H224">
        <v>3041</v>
      </c>
      <c r="I224" t="s">
        <v>10</v>
      </c>
    </row>
    <row r="225" spans="1:9" x14ac:dyDescent="0.3">
      <c r="A225" s="1">
        <v>44367.166712962964</v>
      </c>
      <c r="B225">
        <v>50072719</v>
      </c>
      <c r="C225" t="s">
        <v>13</v>
      </c>
      <c r="D225">
        <v>15.8</v>
      </c>
      <c r="E225">
        <v>20.2</v>
      </c>
      <c r="F225">
        <v>8.5</v>
      </c>
      <c r="G225">
        <v>168</v>
      </c>
      <c r="H225">
        <v>2988</v>
      </c>
      <c r="I225" t="s">
        <v>10</v>
      </c>
    </row>
    <row r="226" spans="1:9" x14ac:dyDescent="0.3">
      <c r="A226" s="1">
        <v>44367.208379629628</v>
      </c>
      <c r="B226">
        <v>50072719</v>
      </c>
      <c r="C226" t="s">
        <v>13</v>
      </c>
      <c r="D226">
        <v>15.8</v>
      </c>
      <c r="E226">
        <v>20.100000000000001</v>
      </c>
      <c r="F226">
        <v>8.5</v>
      </c>
      <c r="G226">
        <v>170</v>
      </c>
      <c r="H226">
        <v>3024</v>
      </c>
      <c r="I226" t="s">
        <v>10</v>
      </c>
    </row>
    <row r="227" spans="1:9" x14ac:dyDescent="0.3">
      <c r="A227" s="1">
        <v>44367.2500462963</v>
      </c>
      <c r="B227">
        <v>50072719</v>
      </c>
      <c r="C227" t="s">
        <v>13</v>
      </c>
      <c r="D227">
        <v>15.8</v>
      </c>
      <c r="E227">
        <v>20</v>
      </c>
      <c r="F227">
        <v>8.5</v>
      </c>
      <c r="G227">
        <v>168</v>
      </c>
      <c r="H227">
        <v>2988</v>
      </c>
      <c r="I227" t="s">
        <v>10</v>
      </c>
    </row>
    <row r="228" spans="1:9" x14ac:dyDescent="0.3">
      <c r="A228" s="1">
        <v>44367.291712962964</v>
      </c>
      <c r="B228">
        <v>50072719</v>
      </c>
      <c r="C228" t="s">
        <v>13</v>
      </c>
      <c r="D228">
        <v>15.7</v>
      </c>
      <c r="E228">
        <v>19.899999999999999</v>
      </c>
      <c r="F228">
        <v>8.5</v>
      </c>
      <c r="G228">
        <v>168</v>
      </c>
      <c r="H228">
        <v>3007</v>
      </c>
      <c r="I228" t="s">
        <v>10</v>
      </c>
    </row>
    <row r="229" spans="1:9" x14ac:dyDescent="0.3">
      <c r="A229" s="1">
        <v>44367.333379629628</v>
      </c>
      <c r="B229">
        <v>50072719</v>
      </c>
      <c r="C229" t="s">
        <v>13</v>
      </c>
      <c r="D229">
        <v>15.8</v>
      </c>
      <c r="E229">
        <v>19.8</v>
      </c>
      <c r="F229">
        <v>8.5</v>
      </c>
      <c r="G229">
        <v>166</v>
      </c>
      <c r="H229">
        <v>2952</v>
      </c>
      <c r="I229" t="s">
        <v>10</v>
      </c>
    </row>
    <row r="230" spans="1:9" x14ac:dyDescent="0.3">
      <c r="A230" s="1">
        <v>44367.3750462963</v>
      </c>
      <c r="B230">
        <v>50072719</v>
      </c>
      <c r="C230" t="s">
        <v>13</v>
      </c>
      <c r="D230">
        <v>15.7</v>
      </c>
      <c r="E230">
        <v>19.7</v>
      </c>
      <c r="F230">
        <v>8.5</v>
      </c>
      <c r="G230">
        <v>167</v>
      </c>
      <c r="H230">
        <v>2990</v>
      </c>
      <c r="I230" t="s">
        <v>10</v>
      </c>
    </row>
    <row r="231" spans="1:9" x14ac:dyDescent="0.3">
      <c r="A231" s="1">
        <v>44367.416712962964</v>
      </c>
      <c r="B231">
        <v>50072719</v>
      </c>
      <c r="C231" t="s">
        <v>13</v>
      </c>
      <c r="D231">
        <v>15.7</v>
      </c>
      <c r="E231">
        <v>19.5</v>
      </c>
      <c r="F231">
        <v>8.5</v>
      </c>
      <c r="G231">
        <v>165</v>
      </c>
      <c r="H231">
        <v>2954</v>
      </c>
      <c r="I231" t="s">
        <v>10</v>
      </c>
    </row>
    <row r="232" spans="1:9" x14ac:dyDescent="0.3">
      <c r="A232" s="1">
        <v>44367.458379629628</v>
      </c>
      <c r="B232">
        <v>50072719</v>
      </c>
      <c r="C232" t="s">
        <v>13</v>
      </c>
      <c r="D232">
        <v>15.7</v>
      </c>
      <c r="E232">
        <v>19.399999999999999</v>
      </c>
      <c r="F232">
        <v>8.4</v>
      </c>
      <c r="G232">
        <v>164</v>
      </c>
      <c r="H232">
        <v>2955</v>
      </c>
      <c r="I232" t="s">
        <v>10</v>
      </c>
    </row>
    <row r="233" spans="1:9" x14ac:dyDescent="0.3">
      <c r="A233" s="1">
        <v>44367.5000462963</v>
      </c>
      <c r="B233">
        <v>50072719</v>
      </c>
      <c r="C233" t="s">
        <v>13</v>
      </c>
      <c r="D233">
        <v>15.7</v>
      </c>
      <c r="E233">
        <v>19.3</v>
      </c>
      <c r="F233">
        <v>8.4</v>
      </c>
      <c r="G233">
        <v>163</v>
      </c>
      <c r="H233">
        <v>2937</v>
      </c>
      <c r="I233" t="s">
        <v>10</v>
      </c>
    </row>
    <row r="234" spans="1:9" x14ac:dyDescent="0.3">
      <c r="A234" s="1">
        <v>44367.541712962964</v>
      </c>
      <c r="B234">
        <v>50072719</v>
      </c>
      <c r="C234" t="s">
        <v>13</v>
      </c>
      <c r="D234">
        <v>15.7</v>
      </c>
      <c r="E234">
        <v>19.3</v>
      </c>
      <c r="F234">
        <v>8.4</v>
      </c>
      <c r="G234">
        <v>162</v>
      </c>
      <c r="H234">
        <v>2919</v>
      </c>
      <c r="I234" t="s">
        <v>10</v>
      </c>
    </row>
    <row r="235" spans="1:9" x14ac:dyDescent="0.3">
      <c r="A235" s="1">
        <v>44367.583379629628</v>
      </c>
      <c r="B235">
        <v>50072719</v>
      </c>
      <c r="C235" t="s">
        <v>13</v>
      </c>
      <c r="D235">
        <v>15.6</v>
      </c>
      <c r="E235">
        <v>19.2</v>
      </c>
      <c r="F235">
        <v>8.4</v>
      </c>
      <c r="G235">
        <v>163</v>
      </c>
      <c r="H235">
        <v>2956</v>
      </c>
      <c r="I235" t="s">
        <v>10</v>
      </c>
    </row>
    <row r="236" spans="1:9" x14ac:dyDescent="0.3">
      <c r="A236" s="1">
        <v>44367.6250462963</v>
      </c>
      <c r="B236">
        <v>50072719</v>
      </c>
      <c r="C236" t="s">
        <v>13</v>
      </c>
      <c r="D236">
        <v>15.7</v>
      </c>
      <c r="E236">
        <v>19.3</v>
      </c>
      <c r="F236">
        <v>8.4</v>
      </c>
      <c r="G236">
        <v>163</v>
      </c>
      <c r="H236">
        <v>2937</v>
      </c>
      <c r="I236" t="s">
        <v>10</v>
      </c>
    </row>
    <row r="237" spans="1:9" x14ac:dyDescent="0.3">
      <c r="A237" s="1">
        <v>44367.666712962964</v>
      </c>
      <c r="B237">
        <v>50072719</v>
      </c>
      <c r="C237" t="s">
        <v>13</v>
      </c>
      <c r="D237">
        <v>15.6</v>
      </c>
      <c r="E237">
        <v>19.399999999999999</v>
      </c>
      <c r="F237">
        <v>8.4</v>
      </c>
      <c r="G237">
        <v>163</v>
      </c>
      <c r="H237">
        <v>2956</v>
      </c>
      <c r="I237" t="s">
        <v>10</v>
      </c>
    </row>
    <row r="238" spans="1:9" x14ac:dyDescent="0.3">
      <c r="A238" s="1">
        <v>44367.708379629628</v>
      </c>
      <c r="B238">
        <v>50072719</v>
      </c>
      <c r="C238" t="s">
        <v>13</v>
      </c>
      <c r="D238">
        <v>15.6</v>
      </c>
      <c r="E238">
        <v>19.600000000000001</v>
      </c>
      <c r="F238">
        <v>8.4</v>
      </c>
      <c r="G238">
        <v>164</v>
      </c>
      <c r="H238">
        <v>2975</v>
      </c>
      <c r="I238" t="s">
        <v>10</v>
      </c>
    </row>
    <row r="239" spans="1:9" x14ac:dyDescent="0.3">
      <c r="A239" s="1">
        <v>44367.7500462963</v>
      </c>
      <c r="B239">
        <v>50072719</v>
      </c>
      <c r="C239" t="s">
        <v>13</v>
      </c>
      <c r="D239">
        <v>15.6</v>
      </c>
      <c r="E239">
        <v>19.8</v>
      </c>
      <c r="F239">
        <v>8.4</v>
      </c>
      <c r="G239">
        <v>165</v>
      </c>
      <c r="H239">
        <v>3012</v>
      </c>
      <c r="I239" t="s">
        <v>10</v>
      </c>
    </row>
    <row r="240" spans="1:9" x14ac:dyDescent="0.3">
      <c r="A240" s="1">
        <v>44367.791712962964</v>
      </c>
      <c r="B240">
        <v>50072719</v>
      </c>
      <c r="C240" t="s">
        <v>13</v>
      </c>
      <c r="D240">
        <v>15.6</v>
      </c>
      <c r="E240">
        <v>20.100000000000001</v>
      </c>
      <c r="F240">
        <v>8.4</v>
      </c>
      <c r="G240">
        <v>163</v>
      </c>
      <c r="H240">
        <v>2976</v>
      </c>
      <c r="I240" t="s">
        <v>10</v>
      </c>
    </row>
    <row r="241" spans="1:9" x14ac:dyDescent="0.3">
      <c r="A241" s="1">
        <v>44367.833379629628</v>
      </c>
      <c r="B241">
        <v>50072719</v>
      </c>
      <c r="C241" t="s">
        <v>13</v>
      </c>
      <c r="D241">
        <v>15.6</v>
      </c>
      <c r="E241">
        <v>20.399999999999999</v>
      </c>
      <c r="F241">
        <v>8.4</v>
      </c>
      <c r="G241">
        <v>164</v>
      </c>
      <c r="H241">
        <v>2994</v>
      </c>
      <c r="I241" t="s">
        <v>10</v>
      </c>
    </row>
    <row r="242" spans="1:9" x14ac:dyDescent="0.3">
      <c r="A242" s="1">
        <v>44367.8750462963</v>
      </c>
      <c r="B242">
        <v>50072719</v>
      </c>
      <c r="C242" t="s">
        <v>13</v>
      </c>
      <c r="D242">
        <v>15.5</v>
      </c>
      <c r="E242">
        <v>20.6</v>
      </c>
      <c r="F242">
        <v>8.4</v>
      </c>
      <c r="G242">
        <v>165</v>
      </c>
      <c r="H242">
        <v>3033</v>
      </c>
      <c r="I242" t="s">
        <v>10</v>
      </c>
    </row>
    <row r="243" spans="1:9" x14ac:dyDescent="0.3">
      <c r="A243" s="1">
        <v>44367.916712962964</v>
      </c>
      <c r="B243">
        <v>50072719</v>
      </c>
      <c r="C243" t="s">
        <v>13</v>
      </c>
      <c r="D243">
        <v>15.5</v>
      </c>
      <c r="E243">
        <v>20.8</v>
      </c>
      <c r="F243">
        <v>8.4</v>
      </c>
      <c r="G243">
        <v>166</v>
      </c>
      <c r="H243">
        <v>3051</v>
      </c>
      <c r="I243" t="s">
        <v>10</v>
      </c>
    </row>
    <row r="244" spans="1:9" x14ac:dyDescent="0.3">
      <c r="A244" s="1">
        <v>44367.958379629628</v>
      </c>
      <c r="B244">
        <v>50072719</v>
      </c>
      <c r="C244" t="s">
        <v>13</v>
      </c>
      <c r="D244">
        <v>15.4</v>
      </c>
      <c r="E244">
        <v>21</v>
      </c>
      <c r="F244">
        <v>8.3000000000000007</v>
      </c>
      <c r="G244">
        <v>170</v>
      </c>
      <c r="H244">
        <v>3145</v>
      </c>
      <c r="I244" t="s">
        <v>10</v>
      </c>
    </row>
    <row r="245" spans="1:9" x14ac:dyDescent="0.3">
      <c r="A245" s="1">
        <v>44368.0000462963</v>
      </c>
      <c r="B245">
        <v>50072719</v>
      </c>
      <c r="C245" t="s">
        <v>13</v>
      </c>
      <c r="D245">
        <v>15.4</v>
      </c>
      <c r="E245">
        <v>21.1</v>
      </c>
      <c r="F245">
        <v>8.3000000000000007</v>
      </c>
      <c r="G245">
        <v>170</v>
      </c>
      <c r="H245">
        <v>3145</v>
      </c>
      <c r="I245" t="s">
        <v>10</v>
      </c>
    </row>
    <row r="246" spans="1:9" x14ac:dyDescent="0.3">
      <c r="A246" s="1">
        <v>44368.041712962964</v>
      </c>
      <c r="B246">
        <v>50072719</v>
      </c>
      <c r="C246" t="s">
        <v>13</v>
      </c>
      <c r="D246">
        <v>15.5</v>
      </c>
      <c r="E246">
        <v>21.2</v>
      </c>
      <c r="F246">
        <v>8.4</v>
      </c>
      <c r="G246">
        <v>169</v>
      </c>
      <c r="H246">
        <v>3106</v>
      </c>
      <c r="I246" t="s">
        <v>10</v>
      </c>
    </row>
    <row r="247" spans="1:9" x14ac:dyDescent="0.3">
      <c r="A247" s="1">
        <v>44368.083379629628</v>
      </c>
      <c r="B247">
        <v>50072719</v>
      </c>
      <c r="C247" t="s">
        <v>13</v>
      </c>
      <c r="D247">
        <v>15.5</v>
      </c>
      <c r="E247">
        <v>21.1</v>
      </c>
      <c r="F247">
        <v>8.4</v>
      </c>
      <c r="G247">
        <v>169</v>
      </c>
      <c r="H247">
        <v>3106</v>
      </c>
      <c r="I247" t="s">
        <v>10</v>
      </c>
    </row>
    <row r="248" spans="1:9" x14ac:dyDescent="0.3">
      <c r="A248" s="1">
        <v>44368.1250462963</v>
      </c>
      <c r="B248">
        <v>50072719</v>
      </c>
      <c r="C248" t="s">
        <v>13</v>
      </c>
      <c r="D248">
        <v>15.4</v>
      </c>
      <c r="E248">
        <v>21.2</v>
      </c>
      <c r="F248">
        <v>8.3000000000000007</v>
      </c>
      <c r="G248">
        <v>169</v>
      </c>
      <c r="H248">
        <v>3127</v>
      </c>
      <c r="I248" t="s">
        <v>10</v>
      </c>
    </row>
    <row r="249" spans="1:9" x14ac:dyDescent="0.3">
      <c r="A249" s="1">
        <v>44368.166712962964</v>
      </c>
      <c r="B249">
        <v>50072719</v>
      </c>
      <c r="C249" t="s">
        <v>13</v>
      </c>
      <c r="D249">
        <v>15.4</v>
      </c>
      <c r="E249">
        <v>21.1</v>
      </c>
      <c r="F249">
        <v>8.3000000000000007</v>
      </c>
      <c r="G249">
        <v>166</v>
      </c>
      <c r="H249">
        <v>3071</v>
      </c>
      <c r="I249" t="s">
        <v>10</v>
      </c>
    </row>
    <row r="250" spans="1:9" x14ac:dyDescent="0.3">
      <c r="A250" s="1">
        <v>44368.208379629628</v>
      </c>
      <c r="B250">
        <v>50072719</v>
      </c>
      <c r="C250" t="s">
        <v>13</v>
      </c>
      <c r="D250">
        <v>15.5</v>
      </c>
      <c r="E250">
        <v>21.1</v>
      </c>
      <c r="F250">
        <v>8.4</v>
      </c>
      <c r="G250">
        <v>165</v>
      </c>
      <c r="H250">
        <v>3033</v>
      </c>
      <c r="I250" t="s">
        <v>10</v>
      </c>
    </row>
    <row r="251" spans="1:9" x14ac:dyDescent="0.3">
      <c r="A251" s="1">
        <v>44368.2500462963</v>
      </c>
      <c r="B251">
        <v>50072719</v>
      </c>
      <c r="C251" t="s">
        <v>13</v>
      </c>
      <c r="D251">
        <v>15.5</v>
      </c>
      <c r="E251">
        <v>21</v>
      </c>
      <c r="F251">
        <v>8.4</v>
      </c>
      <c r="G251">
        <v>168</v>
      </c>
      <c r="H251">
        <v>3088</v>
      </c>
      <c r="I251" t="s">
        <v>10</v>
      </c>
    </row>
    <row r="252" spans="1:9" x14ac:dyDescent="0.3">
      <c r="A252" s="1">
        <v>44368.291712962964</v>
      </c>
      <c r="B252">
        <v>50072719</v>
      </c>
      <c r="C252" t="s">
        <v>13</v>
      </c>
      <c r="D252">
        <v>15.4</v>
      </c>
      <c r="E252">
        <v>20.8</v>
      </c>
      <c r="F252">
        <v>8.3000000000000007</v>
      </c>
      <c r="G252">
        <v>170</v>
      </c>
      <c r="H252">
        <v>3166</v>
      </c>
      <c r="I252" t="s">
        <v>10</v>
      </c>
    </row>
    <row r="253" spans="1:9" x14ac:dyDescent="0.3">
      <c r="A253" s="1">
        <v>44368.333379629628</v>
      </c>
      <c r="B253">
        <v>50072719</v>
      </c>
      <c r="C253" t="s">
        <v>13</v>
      </c>
      <c r="D253">
        <v>15.4</v>
      </c>
      <c r="E253">
        <v>20.7</v>
      </c>
      <c r="F253">
        <v>8.3000000000000007</v>
      </c>
      <c r="G253">
        <v>168</v>
      </c>
      <c r="H253">
        <v>3129</v>
      </c>
      <c r="I253" t="s">
        <v>10</v>
      </c>
    </row>
    <row r="254" spans="1:9" x14ac:dyDescent="0.3">
      <c r="A254" s="1">
        <v>44368.3750462963</v>
      </c>
      <c r="B254">
        <v>50072719</v>
      </c>
      <c r="C254" t="s">
        <v>13</v>
      </c>
      <c r="D254">
        <v>15.4</v>
      </c>
      <c r="E254">
        <v>20.6</v>
      </c>
      <c r="F254">
        <v>8.3000000000000007</v>
      </c>
      <c r="G254">
        <v>166</v>
      </c>
      <c r="H254">
        <v>3092</v>
      </c>
      <c r="I254" t="s">
        <v>10</v>
      </c>
    </row>
    <row r="255" spans="1:9" x14ac:dyDescent="0.3">
      <c r="A255" s="1">
        <v>44368.416712962964</v>
      </c>
      <c r="B255">
        <v>50072719</v>
      </c>
      <c r="C255" t="s">
        <v>13</v>
      </c>
      <c r="D255">
        <v>15.4</v>
      </c>
      <c r="E255">
        <v>20.399999999999999</v>
      </c>
      <c r="F255">
        <v>8.3000000000000007</v>
      </c>
      <c r="G255">
        <v>165</v>
      </c>
      <c r="H255">
        <v>3053</v>
      </c>
      <c r="I255" t="s">
        <v>10</v>
      </c>
    </row>
    <row r="256" spans="1:9" x14ac:dyDescent="0.3">
      <c r="A256" s="1">
        <v>44368.458379629628</v>
      </c>
      <c r="B256">
        <v>50072719</v>
      </c>
      <c r="C256" t="s">
        <v>13</v>
      </c>
      <c r="D256">
        <v>15.4</v>
      </c>
      <c r="E256">
        <v>20.3</v>
      </c>
      <c r="F256">
        <v>8.3000000000000007</v>
      </c>
      <c r="G256">
        <v>167</v>
      </c>
      <c r="H256">
        <v>3111</v>
      </c>
      <c r="I256" t="s">
        <v>10</v>
      </c>
    </row>
    <row r="257" spans="1:9" x14ac:dyDescent="0.3">
      <c r="A257" s="1">
        <v>44368.5000462963</v>
      </c>
      <c r="B257">
        <v>50072719</v>
      </c>
      <c r="C257" t="s">
        <v>13</v>
      </c>
      <c r="D257">
        <v>15.4</v>
      </c>
      <c r="E257">
        <v>20.100000000000001</v>
      </c>
      <c r="F257">
        <v>8.3000000000000007</v>
      </c>
      <c r="G257">
        <v>164</v>
      </c>
      <c r="H257">
        <v>3055</v>
      </c>
      <c r="I257" t="s">
        <v>10</v>
      </c>
    </row>
    <row r="258" spans="1:9" x14ac:dyDescent="0.3">
      <c r="A258" s="1">
        <v>44368.541712962964</v>
      </c>
      <c r="B258">
        <v>50072719</v>
      </c>
      <c r="C258" t="s">
        <v>13</v>
      </c>
      <c r="D258">
        <v>15.3</v>
      </c>
      <c r="E258">
        <v>20.100000000000001</v>
      </c>
      <c r="F258">
        <v>8.3000000000000007</v>
      </c>
      <c r="G258">
        <v>163</v>
      </c>
      <c r="H258">
        <v>3056</v>
      </c>
      <c r="I258" t="s">
        <v>10</v>
      </c>
    </row>
    <row r="259" spans="1:9" x14ac:dyDescent="0.3">
      <c r="A259" s="1">
        <v>44368.583379629628</v>
      </c>
      <c r="B259">
        <v>50072719</v>
      </c>
      <c r="C259" t="s">
        <v>13</v>
      </c>
      <c r="D259">
        <v>15.3</v>
      </c>
      <c r="E259">
        <v>20</v>
      </c>
      <c r="F259">
        <v>8.3000000000000007</v>
      </c>
      <c r="G259">
        <v>165</v>
      </c>
      <c r="H259">
        <v>3094</v>
      </c>
      <c r="I259" t="s">
        <v>10</v>
      </c>
    </row>
    <row r="260" spans="1:9" x14ac:dyDescent="0.3">
      <c r="A260" s="1">
        <v>44368.6250462963</v>
      </c>
      <c r="B260">
        <v>50072719</v>
      </c>
      <c r="C260" t="s">
        <v>13</v>
      </c>
      <c r="D260">
        <v>15.3</v>
      </c>
      <c r="E260">
        <v>20.100000000000001</v>
      </c>
      <c r="F260">
        <v>8.1999999999999993</v>
      </c>
      <c r="G260">
        <v>166</v>
      </c>
      <c r="H260">
        <v>3134</v>
      </c>
      <c r="I260" t="s">
        <v>10</v>
      </c>
    </row>
    <row r="261" spans="1:9" x14ac:dyDescent="0.3">
      <c r="A261" s="1">
        <v>44368.666712962964</v>
      </c>
      <c r="B261">
        <v>50072719</v>
      </c>
      <c r="C261" t="s">
        <v>13</v>
      </c>
      <c r="D261">
        <v>15.3</v>
      </c>
      <c r="E261">
        <v>20.2</v>
      </c>
      <c r="F261">
        <v>8.1999999999999993</v>
      </c>
      <c r="G261">
        <v>164</v>
      </c>
      <c r="H261">
        <v>3096</v>
      </c>
      <c r="I261" t="s">
        <v>10</v>
      </c>
    </row>
    <row r="262" spans="1:9" x14ac:dyDescent="0.3">
      <c r="A262" s="1">
        <v>44368.708379629628</v>
      </c>
      <c r="B262">
        <v>50072719</v>
      </c>
      <c r="C262" t="s">
        <v>13</v>
      </c>
      <c r="D262">
        <v>15.3</v>
      </c>
      <c r="E262">
        <v>20.399999999999999</v>
      </c>
      <c r="F262">
        <v>8.1999999999999993</v>
      </c>
      <c r="G262">
        <v>162</v>
      </c>
      <c r="H262">
        <v>3058</v>
      </c>
      <c r="I262" t="s">
        <v>10</v>
      </c>
    </row>
    <row r="263" spans="1:9" x14ac:dyDescent="0.3">
      <c r="A263" s="1">
        <v>44368.7500462963</v>
      </c>
      <c r="B263">
        <v>50072719</v>
      </c>
      <c r="C263" t="s">
        <v>13</v>
      </c>
      <c r="D263">
        <v>15.3</v>
      </c>
      <c r="E263">
        <v>20.6</v>
      </c>
      <c r="F263">
        <v>8.1999999999999993</v>
      </c>
      <c r="G263">
        <v>163</v>
      </c>
      <c r="H263">
        <v>3077</v>
      </c>
      <c r="I263" t="s">
        <v>10</v>
      </c>
    </row>
    <row r="264" spans="1:9" x14ac:dyDescent="0.3">
      <c r="A264" s="1">
        <v>44368.791712962964</v>
      </c>
      <c r="B264">
        <v>50072719</v>
      </c>
      <c r="C264" t="s">
        <v>13</v>
      </c>
      <c r="D264">
        <v>15.3</v>
      </c>
      <c r="E264">
        <v>20.9</v>
      </c>
      <c r="F264">
        <v>8.1999999999999993</v>
      </c>
      <c r="G264">
        <v>166</v>
      </c>
      <c r="H264">
        <v>3134</v>
      </c>
      <c r="I264" t="s">
        <v>10</v>
      </c>
    </row>
    <row r="265" spans="1:9" x14ac:dyDescent="0.3">
      <c r="A265" s="1">
        <v>44368.833379629628</v>
      </c>
      <c r="B265">
        <v>50072719</v>
      </c>
      <c r="C265" t="s">
        <v>13</v>
      </c>
      <c r="D265">
        <v>15.3</v>
      </c>
      <c r="E265">
        <v>21.1</v>
      </c>
      <c r="F265">
        <v>8.1999999999999993</v>
      </c>
      <c r="G265">
        <v>165</v>
      </c>
      <c r="H265">
        <v>3115</v>
      </c>
      <c r="I265" t="s">
        <v>10</v>
      </c>
    </row>
    <row r="266" spans="1:9" x14ac:dyDescent="0.3">
      <c r="A266" s="1">
        <v>44368.8750462963</v>
      </c>
      <c r="B266">
        <v>50072719</v>
      </c>
      <c r="C266" t="s">
        <v>13</v>
      </c>
      <c r="D266">
        <v>15.2</v>
      </c>
      <c r="E266">
        <v>21.4</v>
      </c>
      <c r="F266">
        <v>8.1999999999999993</v>
      </c>
      <c r="G266">
        <v>165</v>
      </c>
      <c r="H266">
        <v>3136</v>
      </c>
      <c r="I266" t="s">
        <v>10</v>
      </c>
    </row>
    <row r="267" spans="1:9" x14ac:dyDescent="0.3">
      <c r="A267" s="1">
        <v>44368.916712962964</v>
      </c>
      <c r="B267">
        <v>50072719</v>
      </c>
      <c r="C267" t="s">
        <v>13</v>
      </c>
      <c r="D267">
        <v>15.2</v>
      </c>
      <c r="E267">
        <v>21.6</v>
      </c>
      <c r="F267">
        <v>8.1999999999999993</v>
      </c>
      <c r="G267">
        <v>166</v>
      </c>
      <c r="H267">
        <v>3155</v>
      </c>
      <c r="I267" t="s">
        <v>10</v>
      </c>
    </row>
    <row r="268" spans="1:9" x14ac:dyDescent="0.3">
      <c r="A268" s="1">
        <v>44368.958379629628</v>
      </c>
      <c r="B268">
        <v>50072719</v>
      </c>
      <c r="C268" t="s">
        <v>13</v>
      </c>
      <c r="D268">
        <v>15.1</v>
      </c>
      <c r="E268">
        <v>21.8</v>
      </c>
      <c r="F268">
        <v>8.1999999999999993</v>
      </c>
      <c r="G268">
        <v>166</v>
      </c>
      <c r="H268">
        <v>3177</v>
      </c>
      <c r="I268" t="s">
        <v>10</v>
      </c>
    </row>
    <row r="269" spans="1:9" x14ac:dyDescent="0.3">
      <c r="A269" s="1">
        <v>44369.0000462963</v>
      </c>
      <c r="B269">
        <v>50072719</v>
      </c>
      <c r="C269" t="s">
        <v>13</v>
      </c>
      <c r="D269">
        <v>15.2</v>
      </c>
      <c r="E269">
        <v>21.9</v>
      </c>
      <c r="F269">
        <v>8.1999999999999993</v>
      </c>
      <c r="G269">
        <v>167</v>
      </c>
      <c r="H269">
        <v>3174</v>
      </c>
      <c r="I269" t="s">
        <v>10</v>
      </c>
    </row>
    <row r="270" spans="1:9" x14ac:dyDescent="0.3">
      <c r="A270" s="1">
        <v>44369.041712962964</v>
      </c>
      <c r="B270">
        <v>50072719</v>
      </c>
      <c r="C270" t="s">
        <v>13</v>
      </c>
      <c r="D270">
        <v>15.1</v>
      </c>
      <c r="E270">
        <v>21.9</v>
      </c>
      <c r="F270">
        <v>8.1999999999999993</v>
      </c>
      <c r="G270">
        <v>166</v>
      </c>
      <c r="H270">
        <v>3177</v>
      </c>
      <c r="I270" t="s">
        <v>10</v>
      </c>
    </row>
    <row r="271" spans="1:9" x14ac:dyDescent="0.3">
      <c r="A271" s="1">
        <v>44369.083379629628</v>
      </c>
      <c r="B271">
        <v>50072719</v>
      </c>
      <c r="C271" t="s">
        <v>13</v>
      </c>
      <c r="D271">
        <v>15.1</v>
      </c>
      <c r="E271">
        <v>21.9</v>
      </c>
      <c r="F271">
        <v>8.1999999999999993</v>
      </c>
      <c r="G271">
        <v>167</v>
      </c>
      <c r="H271">
        <v>3196</v>
      </c>
      <c r="I271" t="s">
        <v>10</v>
      </c>
    </row>
    <row r="272" spans="1:9" x14ac:dyDescent="0.3">
      <c r="A272" s="1">
        <v>44369.1250462963</v>
      </c>
      <c r="B272">
        <v>50072719</v>
      </c>
      <c r="C272" t="s">
        <v>13</v>
      </c>
      <c r="D272">
        <v>15.1</v>
      </c>
      <c r="E272">
        <v>21.8</v>
      </c>
      <c r="F272">
        <v>8.1999999999999993</v>
      </c>
      <c r="G272">
        <v>169</v>
      </c>
      <c r="H272">
        <v>3234</v>
      </c>
      <c r="I272" t="s">
        <v>10</v>
      </c>
    </row>
    <row r="273" spans="1:9" x14ac:dyDescent="0.3">
      <c r="A273" s="1">
        <v>44369.166712962964</v>
      </c>
      <c r="B273">
        <v>50072719</v>
      </c>
      <c r="C273" t="s">
        <v>13</v>
      </c>
      <c r="D273">
        <v>15.1</v>
      </c>
      <c r="E273">
        <v>21.8</v>
      </c>
      <c r="F273">
        <v>8.1999999999999993</v>
      </c>
      <c r="G273">
        <v>167</v>
      </c>
      <c r="H273">
        <v>3196</v>
      </c>
      <c r="I273" t="s">
        <v>10</v>
      </c>
    </row>
    <row r="274" spans="1:9" x14ac:dyDescent="0.3">
      <c r="A274" s="1">
        <v>44369.208379629628</v>
      </c>
      <c r="B274">
        <v>50072719</v>
      </c>
      <c r="C274" t="s">
        <v>13</v>
      </c>
      <c r="D274">
        <v>15.1</v>
      </c>
      <c r="E274">
        <v>21.6</v>
      </c>
      <c r="F274">
        <v>8.1999999999999993</v>
      </c>
      <c r="G274">
        <v>168</v>
      </c>
      <c r="H274">
        <v>3215</v>
      </c>
      <c r="I274" t="s">
        <v>10</v>
      </c>
    </row>
    <row r="275" spans="1:9" x14ac:dyDescent="0.3">
      <c r="A275" s="1">
        <v>44369.2500462963</v>
      </c>
      <c r="B275">
        <v>50072719</v>
      </c>
      <c r="C275" t="s">
        <v>13</v>
      </c>
      <c r="D275">
        <v>15.1</v>
      </c>
      <c r="E275">
        <v>21.5</v>
      </c>
      <c r="F275">
        <v>8.1999999999999993</v>
      </c>
      <c r="G275">
        <v>169</v>
      </c>
      <c r="H275">
        <v>3234</v>
      </c>
      <c r="I275" t="s">
        <v>10</v>
      </c>
    </row>
    <row r="276" spans="1:9" x14ac:dyDescent="0.3">
      <c r="A276" s="1">
        <v>44369.291712962964</v>
      </c>
      <c r="B276">
        <v>50072719</v>
      </c>
      <c r="C276" t="s">
        <v>13</v>
      </c>
      <c r="D276">
        <v>15.1</v>
      </c>
      <c r="E276">
        <v>21.4</v>
      </c>
      <c r="F276">
        <v>8.1999999999999993</v>
      </c>
      <c r="G276">
        <v>170</v>
      </c>
      <c r="H276">
        <v>3253</v>
      </c>
      <c r="I276" t="s">
        <v>10</v>
      </c>
    </row>
    <row r="277" spans="1:9" x14ac:dyDescent="0.3">
      <c r="A277" s="1">
        <v>44369.333379629628</v>
      </c>
      <c r="B277">
        <v>50072719</v>
      </c>
      <c r="C277" t="s">
        <v>13</v>
      </c>
      <c r="D277">
        <v>15.1</v>
      </c>
      <c r="E277">
        <v>21.2</v>
      </c>
      <c r="F277">
        <v>8.1999999999999993</v>
      </c>
      <c r="G277">
        <v>166</v>
      </c>
      <c r="H277">
        <v>3177</v>
      </c>
      <c r="I277" t="s">
        <v>10</v>
      </c>
    </row>
    <row r="278" spans="1:9" x14ac:dyDescent="0.3">
      <c r="A278" s="1">
        <v>44369.3750462963</v>
      </c>
      <c r="B278">
        <v>50072719</v>
      </c>
      <c r="C278" t="s">
        <v>13</v>
      </c>
      <c r="D278">
        <v>15.1</v>
      </c>
      <c r="E278">
        <v>21.1</v>
      </c>
      <c r="F278">
        <v>8.1999999999999993</v>
      </c>
      <c r="G278">
        <v>167</v>
      </c>
      <c r="H278">
        <v>3196</v>
      </c>
      <c r="I278" t="s">
        <v>10</v>
      </c>
    </row>
    <row r="279" spans="1:9" x14ac:dyDescent="0.3">
      <c r="A279" s="1">
        <v>44369.416712962964</v>
      </c>
      <c r="B279">
        <v>50072719</v>
      </c>
      <c r="C279" t="s">
        <v>13</v>
      </c>
      <c r="D279">
        <v>15.1</v>
      </c>
      <c r="E279">
        <v>20.9</v>
      </c>
      <c r="F279">
        <v>8.1999999999999993</v>
      </c>
      <c r="G279">
        <v>167</v>
      </c>
      <c r="H279">
        <v>3218</v>
      </c>
      <c r="I279" t="s">
        <v>10</v>
      </c>
    </row>
    <row r="280" spans="1:9" x14ac:dyDescent="0.3">
      <c r="A280" s="1">
        <v>44369.458379629628</v>
      </c>
      <c r="B280">
        <v>50072719</v>
      </c>
      <c r="C280" t="s">
        <v>13</v>
      </c>
      <c r="D280">
        <v>15</v>
      </c>
      <c r="E280">
        <v>20.7</v>
      </c>
      <c r="F280">
        <v>8.1</v>
      </c>
      <c r="G280">
        <v>167</v>
      </c>
      <c r="H280">
        <v>3240</v>
      </c>
      <c r="I280" t="s">
        <v>10</v>
      </c>
    </row>
    <row r="281" spans="1:9" x14ac:dyDescent="0.3">
      <c r="A281" s="1">
        <v>44369.5000462963</v>
      </c>
      <c r="B281">
        <v>50072719</v>
      </c>
      <c r="C281" t="s">
        <v>13</v>
      </c>
      <c r="D281">
        <v>15</v>
      </c>
      <c r="E281">
        <v>20.6</v>
      </c>
      <c r="F281">
        <v>8.1</v>
      </c>
      <c r="G281">
        <v>165</v>
      </c>
      <c r="H281">
        <v>3201</v>
      </c>
      <c r="I281" t="s">
        <v>10</v>
      </c>
    </row>
    <row r="282" spans="1:9" x14ac:dyDescent="0.3">
      <c r="A282" s="1">
        <v>44369.541712962964</v>
      </c>
      <c r="B282">
        <v>50072719</v>
      </c>
      <c r="C282" t="s">
        <v>13</v>
      </c>
      <c r="D282">
        <v>15</v>
      </c>
      <c r="E282">
        <v>20.5</v>
      </c>
      <c r="F282">
        <v>8.1</v>
      </c>
      <c r="G282">
        <v>163</v>
      </c>
      <c r="H282">
        <v>3163</v>
      </c>
      <c r="I282" t="s">
        <v>10</v>
      </c>
    </row>
    <row r="283" spans="1:9" x14ac:dyDescent="0.3">
      <c r="A283" s="1">
        <v>44369.583379629628</v>
      </c>
      <c r="B283">
        <v>50072719</v>
      </c>
      <c r="C283" t="s">
        <v>13</v>
      </c>
      <c r="D283">
        <v>15</v>
      </c>
      <c r="E283">
        <v>20.399999999999999</v>
      </c>
      <c r="F283">
        <v>8.1</v>
      </c>
      <c r="G283">
        <v>163</v>
      </c>
      <c r="H283">
        <v>3163</v>
      </c>
      <c r="I283" t="s">
        <v>10</v>
      </c>
    </row>
    <row r="284" spans="1:9" x14ac:dyDescent="0.3">
      <c r="A284" s="1">
        <v>44369.6250462963</v>
      </c>
      <c r="B284">
        <v>50072719</v>
      </c>
      <c r="C284" t="s">
        <v>13</v>
      </c>
      <c r="D284">
        <v>15.1</v>
      </c>
      <c r="E284">
        <v>20.399999999999999</v>
      </c>
      <c r="F284">
        <v>8.1999999999999993</v>
      </c>
      <c r="G284">
        <v>165</v>
      </c>
      <c r="H284">
        <v>3179</v>
      </c>
      <c r="I284" t="s">
        <v>10</v>
      </c>
    </row>
    <row r="285" spans="1:9" x14ac:dyDescent="0.3">
      <c r="A285" s="1">
        <v>44369.666712962964</v>
      </c>
      <c r="B285">
        <v>50072719</v>
      </c>
      <c r="C285" t="s">
        <v>13</v>
      </c>
      <c r="D285">
        <v>15</v>
      </c>
      <c r="E285">
        <v>20.5</v>
      </c>
      <c r="F285">
        <v>8.1</v>
      </c>
      <c r="G285">
        <v>167</v>
      </c>
      <c r="H285">
        <v>3240</v>
      </c>
      <c r="I285" t="s">
        <v>10</v>
      </c>
    </row>
    <row r="286" spans="1:9" x14ac:dyDescent="0.3">
      <c r="A286" s="1">
        <v>44369.708379629628</v>
      </c>
      <c r="B286">
        <v>50072719</v>
      </c>
      <c r="C286" t="s">
        <v>13</v>
      </c>
      <c r="D286">
        <v>15</v>
      </c>
      <c r="E286">
        <v>20.6</v>
      </c>
      <c r="F286">
        <v>8.1</v>
      </c>
      <c r="G286">
        <v>161</v>
      </c>
      <c r="H286">
        <v>3124</v>
      </c>
      <c r="I286" t="s">
        <v>10</v>
      </c>
    </row>
    <row r="287" spans="1:9" x14ac:dyDescent="0.3">
      <c r="A287" s="1">
        <v>44369.7500462963</v>
      </c>
      <c r="B287">
        <v>50072719</v>
      </c>
      <c r="C287" t="s">
        <v>13</v>
      </c>
      <c r="D287">
        <v>15</v>
      </c>
      <c r="E287">
        <v>20.8</v>
      </c>
      <c r="F287">
        <v>8.1</v>
      </c>
      <c r="G287">
        <v>163</v>
      </c>
      <c r="H287">
        <v>3163</v>
      </c>
      <c r="I287" t="s">
        <v>10</v>
      </c>
    </row>
    <row r="288" spans="1:9" x14ac:dyDescent="0.3">
      <c r="A288" s="1">
        <v>44369.791712962964</v>
      </c>
      <c r="B288">
        <v>50072719</v>
      </c>
      <c r="C288" t="s">
        <v>13</v>
      </c>
      <c r="D288">
        <v>15</v>
      </c>
      <c r="E288">
        <v>21</v>
      </c>
      <c r="F288">
        <v>8.1</v>
      </c>
      <c r="G288">
        <v>163</v>
      </c>
      <c r="H288">
        <v>3185</v>
      </c>
      <c r="I288" t="s">
        <v>10</v>
      </c>
    </row>
    <row r="289" spans="1:9" x14ac:dyDescent="0.3">
      <c r="A289" s="1">
        <v>44369.833379629628</v>
      </c>
      <c r="B289">
        <v>50072719</v>
      </c>
      <c r="C289" t="s">
        <v>13</v>
      </c>
      <c r="D289">
        <v>15</v>
      </c>
      <c r="E289">
        <v>21.2</v>
      </c>
      <c r="F289">
        <v>8.1</v>
      </c>
      <c r="G289">
        <v>164</v>
      </c>
      <c r="H289">
        <v>3182</v>
      </c>
      <c r="I289" t="s">
        <v>10</v>
      </c>
    </row>
    <row r="290" spans="1:9" x14ac:dyDescent="0.3">
      <c r="A290" s="1">
        <v>44369.8750462963</v>
      </c>
      <c r="B290">
        <v>50072719</v>
      </c>
      <c r="C290" t="s">
        <v>13</v>
      </c>
      <c r="D290">
        <v>15</v>
      </c>
      <c r="E290">
        <v>21.4</v>
      </c>
      <c r="F290">
        <v>8.1</v>
      </c>
      <c r="G290">
        <v>165</v>
      </c>
      <c r="H290">
        <v>3224</v>
      </c>
      <c r="I290" t="s">
        <v>10</v>
      </c>
    </row>
    <row r="291" spans="1:9" x14ac:dyDescent="0.3">
      <c r="A291" s="1">
        <v>44369.916712962964</v>
      </c>
      <c r="B291">
        <v>50072719</v>
      </c>
      <c r="C291" t="s">
        <v>13</v>
      </c>
      <c r="D291">
        <v>15</v>
      </c>
      <c r="E291">
        <v>21.6</v>
      </c>
      <c r="F291">
        <v>8.1</v>
      </c>
      <c r="G291">
        <v>166</v>
      </c>
      <c r="H291">
        <v>3243</v>
      </c>
      <c r="I291" t="s">
        <v>10</v>
      </c>
    </row>
    <row r="292" spans="1:9" x14ac:dyDescent="0.3">
      <c r="A292" s="1">
        <v>44369.958379629628</v>
      </c>
      <c r="B292">
        <v>50072719</v>
      </c>
      <c r="C292" t="s">
        <v>13</v>
      </c>
      <c r="D292">
        <v>15</v>
      </c>
      <c r="E292">
        <v>21.7</v>
      </c>
      <c r="F292">
        <v>8.1</v>
      </c>
      <c r="G292">
        <v>164</v>
      </c>
      <c r="H292">
        <v>3204</v>
      </c>
      <c r="I292" t="s">
        <v>10</v>
      </c>
    </row>
    <row r="293" spans="1:9" x14ac:dyDescent="0.3">
      <c r="A293" s="1">
        <v>44370.0000462963</v>
      </c>
      <c r="B293">
        <v>50072719</v>
      </c>
      <c r="C293" t="s">
        <v>13</v>
      </c>
      <c r="D293">
        <v>15</v>
      </c>
      <c r="E293">
        <v>21.8</v>
      </c>
      <c r="F293">
        <v>8.1</v>
      </c>
      <c r="G293">
        <v>165</v>
      </c>
      <c r="H293">
        <v>3224</v>
      </c>
      <c r="I293" t="s">
        <v>10</v>
      </c>
    </row>
    <row r="294" spans="1:9" x14ac:dyDescent="0.3">
      <c r="A294" s="1">
        <v>44370.041712962964</v>
      </c>
      <c r="B294">
        <v>50072719</v>
      </c>
      <c r="C294" t="s">
        <v>13</v>
      </c>
      <c r="D294">
        <v>14.9</v>
      </c>
      <c r="E294">
        <v>21.8</v>
      </c>
      <c r="F294">
        <v>8.1</v>
      </c>
      <c r="G294">
        <v>166</v>
      </c>
      <c r="H294">
        <v>3266</v>
      </c>
      <c r="I294" t="s">
        <v>10</v>
      </c>
    </row>
    <row r="295" spans="1:9" x14ac:dyDescent="0.3">
      <c r="A295" s="1">
        <v>44370.083379629628</v>
      </c>
      <c r="B295">
        <v>50072719</v>
      </c>
      <c r="C295" t="s">
        <v>13</v>
      </c>
      <c r="D295">
        <v>15</v>
      </c>
      <c r="E295">
        <v>21.8</v>
      </c>
      <c r="F295">
        <v>8.1</v>
      </c>
      <c r="G295">
        <v>166</v>
      </c>
      <c r="H295">
        <v>3243</v>
      </c>
      <c r="I295" t="s">
        <v>10</v>
      </c>
    </row>
    <row r="296" spans="1:9" x14ac:dyDescent="0.3">
      <c r="A296" s="1">
        <v>44370.1250462963</v>
      </c>
      <c r="B296">
        <v>50072719</v>
      </c>
      <c r="C296" t="s">
        <v>13</v>
      </c>
      <c r="D296">
        <v>14.9</v>
      </c>
      <c r="E296">
        <v>21.8</v>
      </c>
      <c r="F296">
        <v>8.1</v>
      </c>
      <c r="G296">
        <v>168</v>
      </c>
      <c r="H296">
        <v>3305</v>
      </c>
      <c r="I296" t="s">
        <v>10</v>
      </c>
    </row>
    <row r="297" spans="1:9" x14ac:dyDescent="0.3">
      <c r="A297" s="1">
        <v>44370.166712962964</v>
      </c>
      <c r="B297">
        <v>50072719</v>
      </c>
      <c r="C297" t="s">
        <v>13</v>
      </c>
      <c r="D297">
        <v>15</v>
      </c>
      <c r="E297">
        <v>21.7</v>
      </c>
      <c r="F297">
        <v>8.1</v>
      </c>
      <c r="G297">
        <v>167</v>
      </c>
      <c r="H297">
        <v>3263</v>
      </c>
      <c r="I297" t="s">
        <v>10</v>
      </c>
    </row>
    <row r="298" spans="1:9" x14ac:dyDescent="0.3">
      <c r="A298" s="1">
        <v>44370.208379629628</v>
      </c>
      <c r="B298">
        <v>50072719</v>
      </c>
      <c r="C298" t="s">
        <v>13</v>
      </c>
      <c r="D298">
        <v>14.9</v>
      </c>
      <c r="E298">
        <v>21.6</v>
      </c>
      <c r="F298">
        <v>8.1</v>
      </c>
      <c r="G298">
        <v>166</v>
      </c>
      <c r="H298">
        <v>3266</v>
      </c>
      <c r="I298" t="s">
        <v>10</v>
      </c>
    </row>
    <row r="299" spans="1:9" x14ac:dyDescent="0.3">
      <c r="A299" s="1">
        <v>44370.2500462963</v>
      </c>
      <c r="B299">
        <v>50072719</v>
      </c>
      <c r="C299" t="s">
        <v>13</v>
      </c>
      <c r="D299">
        <v>14.9</v>
      </c>
      <c r="E299">
        <v>21.6</v>
      </c>
      <c r="F299">
        <v>8.1</v>
      </c>
      <c r="G299">
        <v>165</v>
      </c>
      <c r="H299">
        <v>3246</v>
      </c>
      <c r="I299" t="s">
        <v>10</v>
      </c>
    </row>
    <row r="300" spans="1:9" x14ac:dyDescent="0.3">
      <c r="A300" s="1">
        <v>44370.291712962964</v>
      </c>
      <c r="B300">
        <v>50072719</v>
      </c>
      <c r="C300" t="s">
        <v>13</v>
      </c>
      <c r="D300">
        <v>14.9</v>
      </c>
      <c r="E300">
        <v>21.5</v>
      </c>
      <c r="F300">
        <v>8.1</v>
      </c>
      <c r="G300">
        <v>167</v>
      </c>
      <c r="H300">
        <v>3286</v>
      </c>
      <c r="I300" t="s">
        <v>10</v>
      </c>
    </row>
    <row r="301" spans="1:9" x14ac:dyDescent="0.3">
      <c r="A301" s="1">
        <v>44370.333379629628</v>
      </c>
      <c r="B301">
        <v>50072719</v>
      </c>
      <c r="C301" t="s">
        <v>13</v>
      </c>
      <c r="D301">
        <v>14.8</v>
      </c>
      <c r="E301">
        <v>21.4</v>
      </c>
      <c r="F301">
        <v>8</v>
      </c>
      <c r="G301">
        <v>166</v>
      </c>
      <c r="H301">
        <v>3289</v>
      </c>
      <c r="I301" t="s">
        <v>10</v>
      </c>
    </row>
    <row r="302" spans="1:9" x14ac:dyDescent="0.3">
      <c r="A302" s="1">
        <v>44370.3750462963</v>
      </c>
      <c r="B302">
        <v>50072719</v>
      </c>
      <c r="C302" t="s">
        <v>13</v>
      </c>
      <c r="D302">
        <v>14.9</v>
      </c>
      <c r="E302">
        <v>21.3</v>
      </c>
      <c r="F302">
        <v>8.1</v>
      </c>
      <c r="G302">
        <v>165</v>
      </c>
      <c r="H302">
        <v>3246</v>
      </c>
      <c r="I302" t="s">
        <v>10</v>
      </c>
    </row>
    <row r="303" spans="1:9" x14ac:dyDescent="0.3">
      <c r="A303" s="1">
        <v>44370.416712962964</v>
      </c>
      <c r="B303">
        <v>50072719</v>
      </c>
      <c r="C303" t="s">
        <v>13</v>
      </c>
      <c r="D303">
        <v>14.9</v>
      </c>
      <c r="E303">
        <v>21.1</v>
      </c>
      <c r="F303">
        <v>8.1</v>
      </c>
      <c r="G303">
        <v>164</v>
      </c>
      <c r="H303">
        <v>3227</v>
      </c>
      <c r="I303" t="s">
        <v>10</v>
      </c>
    </row>
    <row r="304" spans="1:9" x14ac:dyDescent="0.3">
      <c r="A304" s="1">
        <v>44370.458379629628</v>
      </c>
      <c r="B304">
        <v>50072719</v>
      </c>
      <c r="C304" t="s">
        <v>13</v>
      </c>
      <c r="D304">
        <v>14.9</v>
      </c>
      <c r="E304">
        <v>21</v>
      </c>
      <c r="F304">
        <v>8.1</v>
      </c>
      <c r="G304">
        <v>163</v>
      </c>
      <c r="H304">
        <v>3207</v>
      </c>
      <c r="I304" t="s">
        <v>10</v>
      </c>
    </row>
    <row r="305" spans="1:9" x14ac:dyDescent="0.3">
      <c r="A305" s="1">
        <v>44370.5000462963</v>
      </c>
      <c r="B305">
        <v>50072719</v>
      </c>
      <c r="C305" t="s">
        <v>13</v>
      </c>
      <c r="D305">
        <v>14.9</v>
      </c>
      <c r="E305">
        <v>21</v>
      </c>
      <c r="F305">
        <v>8.1</v>
      </c>
      <c r="G305">
        <v>165</v>
      </c>
      <c r="H305">
        <v>3246</v>
      </c>
      <c r="I305" t="s">
        <v>10</v>
      </c>
    </row>
    <row r="306" spans="1:9" x14ac:dyDescent="0.3">
      <c r="A306" s="1">
        <v>44370.541712962964</v>
      </c>
      <c r="B306">
        <v>50072719</v>
      </c>
      <c r="C306" t="s">
        <v>13</v>
      </c>
      <c r="D306">
        <v>14.8</v>
      </c>
      <c r="E306">
        <v>20.9</v>
      </c>
      <c r="F306">
        <v>8</v>
      </c>
      <c r="G306">
        <v>163</v>
      </c>
      <c r="H306">
        <v>3229</v>
      </c>
      <c r="I306" t="s">
        <v>10</v>
      </c>
    </row>
    <row r="307" spans="1:9" x14ac:dyDescent="0.3">
      <c r="A307" s="1">
        <v>44370.583379629628</v>
      </c>
      <c r="B307">
        <v>50072719</v>
      </c>
      <c r="C307" t="s">
        <v>13</v>
      </c>
      <c r="D307">
        <v>14.9</v>
      </c>
      <c r="E307">
        <v>20.9</v>
      </c>
      <c r="F307">
        <v>8.1</v>
      </c>
      <c r="G307">
        <v>164</v>
      </c>
      <c r="H307">
        <v>3227</v>
      </c>
      <c r="I307" t="s">
        <v>10</v>
      </c>
    </row>
    <row r="308" spans="1:9" x14ac:dyDescent="0.3">
      <c r="A308" s="1">
        <v>44370.6250462963</v>
      </c>
      <c r="B308">
        <v>50072719</v>
      </c>
      <c r="C308" t="s">
        <v>13</v>
      </c>
      <c r="D308">
        <v>14.8</v>
      </c>
      <c r="E308">
        <v>20.9</v>
      </c>
      <c r="F308">
        <v>8</v>
      </c>
      <c r="G308">
        <v>164</v>
      </c>
      <c r="H308">
        <v>3249</v>
      </c>
      <c r="I308" t="s">
        <v>10</v>
      </c>
    </row>
    <row r="309" spans="1:9" x14ac:dyDescent="0.3">
      <c r="A309" s="1">
        <v>44370.666712962964</v>
      </c>
      <c r="B309">
        <v>50072719</v>
      </c>
      <c r="C309" t="s">
        <v>13</v>
      </c>
      <c r="D309">
        <v>14.8</v>
      </c>
      <c r="E309">
        <v>21</v>
      </c>
      <c r="F309">
        <v>8</v>
      </c>
      <c r="G309">
        <v>163</v>
      </c>
      <c r="H309">
        <v>3229</v>
      </c>
      <c r="I309" t="s">
        <v>10</v>
      </c>
    </row>
    <row r="310" spans="1:9" x14ac:dyDescent="0.3">
      <c r="A310" s="1">
        <v>44370.708379629628</v>
      </c>
      <c r="B310">
        <v>50072719</v>
      </c>
      <c r="C310" t="s">
        <v>13</v>
      </c>
      <c r="D310">
        <v>14.8</v>
      </c>
      <c r="E310">
        <v>21.1</v>
      </c>
      <c r="F310">
        <v>8</v>
      </c>
      <c r="G310">
        <v>163</v>
      </c>
      <c r="H310">
        <v>3229</v>
      </c>
      <c r="I310" t="s">
        <v>10</v>
      </c>
    </row>
    <row r="311" spans="1:9" x14ac:dyDescent="0.3">
      <c r="A311" s="1">
        <v>44370.7500462963</v>
      </c>
      <c r="B311">
        <v>50072719</v>
      </c>
      <c r="C311" t="s">
        <v>13</v>
      </c>
      <c r="D311">
        <v>14.8</v>
      </c>
      <c r="E311">
        <v>21.3</v>
      </c>
      <c r="F311">
        <v>8</v>
      </c>
      <c r="G311">
        <v>163</v>
      </c>
      <c r="H311">
        <v>3229</v>
      </c>
      <c r="I311" t="s">
        <v>10</v>
      </c>
    </row>
    <row r="312" spans="1:9" x14ac:dyDescent="0.3">
      <c r="A312" s="1">
        <v>44370.791712962964</v>
      </c>
      <c r="B312">
        <v>50072719</v>
      </c>
      <c r="C312" t="s">
        <v>13</v>
      </c>
      <c r="D312">
        <v>14.8</v>
      </c>
      <c r="E312">
        <v>21.4</v>
      </c>
      <c r="F312">
        <v>8</v>
      </c>
      <c r="G312">
        <v>167</v>
      </c>
      <c r="H312">
        <v>3332</v>
      </c>
      <c r="I312" t="s">
        <v>10</v>
      </c>
    </row>
    <row r="313" spans="1:9" x14ac:dyDescent="0.3">
      <c r="A313" s="1">
        <v>44370.833379629628</v>
      </c>
      <c r="B313">
        <v>50072719</v>
      </c>
      <c r="C313" t="s">
        <v>13</v>
      </c>
      <c r="D313">
        <v>14.8</v>
      </c>
      <c r="E313">
        <v>21.5</v>
      </c>
      <c r="F313">
        <v>8</v>
      </c>
      <c r="G313">
        <v>165</v>
      </c>
      <c r="H313">
        <v>3292</v>
      </c>
      <c r="I313" t="s">
        <v>10</v>
      </c>
    </row>
    <row r="314" spans="1:9" x14ac:dyDescent="0.3">
      <c r="A314" s="1">
        <v>44370.8750462963</v>
      </c>
      <c r="B314">
        <v>50072719</v>
      </c>
      <c r="C314" t="s">
        <v>13</v>
      </c>
      <c r="D314">
        <v>14.8</v>
      </c>
      <c r="E314">
        <v>21.5</v>
      </c>
      <c r="F314">
        <v>8</v>
      </c>
      <c r="G314">
        <v>167</v>
      </c>
      <c r="H314">
        <v>3309</v>
      </c>
      <c r="I314" t="s">
        <v>10</v>
      </c>
    </row>
    <row r="315" spans="1:9" x14ac:dyDescent="0.3">
      <c r="A315" s="1">
        <v>44370.916712962964</v>
      </c>
      <c r="B315">
        <v>50072719</v>
      </c>
      <c r="C315" t="s">
        <v>13</v>
      </c>
      <c r="D315">
        <v>14.8</v>
      </c>
      <c r="E315">
        <v>21.5</v>
      </c>
      <c r="F315">
        <v>8</v>
      </c>
      <c r="G315">
        <v>165</v>
      </c>
      <c r="H315">
        <v>3269</v>
      </c>
      <c r="I315" t="s">
        <v>10</v>
      </c>
    </row>
    <row r="316" spans="1:9" x14ac:dyDescent="0.3">
      <c r="A316" s="1">
        <v>44370.958379629628</v>
      </c>
      <c r="B316">
        <v>50072719</v>
      </c>
      <c r="C316" t="s">
        <v>13</v>
      </c>
      <c r="D316">
        <v>14.8</v>
      </c>
      <c r="E316">
        <v>21.5</v>
      </c>
      <c r="F316">
        <v>8</v>
      </c>
      <c r="G316">
        <v>166</v>
      </c>
      <c r="H316">
        <v>3289</v>
      </c>
      <c r="I316" t="s">
        <v>10</v>
      </c>
    </row>
    <row r="317" spans="1:9" x14ac:dyDescent="0.3">
      <c r="A317" s="1">
        <v>44371.0000462963</v>
      </c>
      <c r="B317">
        <v>50072719</v>
      </c>
      <c r="C317" t="s">
        <v>13</v>
      </c>
      <c r="D317">
        <v>14.8</v>
      </c>
      <c r="E317">
        <v>21.5</v>
      </c>
      <c r="F317">
        <v>8</v>
      </c>
      <c r="G317">
        <v>168</v>
      </c>
      <c r="H317">
        <v>3329</v>
      </c>
      <c r="I317" t="s">
        <v>10</v>
      </c>
    </row>
    <row r="318" spans="1:9" x14ac:dyDescent="0.3">
      <c r="A318" s="1">
        <v>44371.041712962964</v>
      </c>
      <c r="B318">
        <v>50072719</v>
      </c>
      <c r="C318" t="s">
        <v>13</v>
      </c>
      <c r="D318">
        <v>14.9</v>
      </c>
      <c r="E318">
        <v>21.4</v>
      </c>
      <c r="F318">
        <v>8.1</v>
      </c>
      <c r="G318">
        <v>168</v>
      </c>
      <c r="H318">
        <v>3305</v>
      </c>
      <c r="I318" t="s">
        <v>10</v>
      </c>
    </row>
    <row r="319" spans="1:9" x14ac:dyDescent="0.3">
      <c r="A319" s="1">
        <v>44371.083379629628</v>
      </c>
      <c r="B319">
        <v>50072719</v>
      </c>
      <c r="C319" t="s">
        <v>13</v>
      </c>
      <c r="D319">
        <v>14.9</v>
      </c>
      <c r="E319">
        <v>21.3</v>
      </c>
      <c r="F319">
        <v>8.1</v>
      </c>
      <c r="G319">
        <v>167</v>
      </c>
      <c r="H319">
        <v>3286</v>
      </c>
      <c r="I319" t="s">
        <v>10</v>
      </c>
    </row>
    <row r="320" spans="1:9" x14ac:dyDescent="0.3">
      <c r="A320" s="1">
        <v>44371.1250462963</v>
      </c>
      <c r="B320">
        <v>50072719</v>
      </c>
      <c r="C320" t="s">
        <v>13</v>
      </c>
      <c r="D320">
        <v>15</v>
      </c>
      <c r="E320">
        <v>21.2</v>
      </c>
      <c r="F320">
        <v>8.1</v>
      </c>
      <c r="G320">
        <v>167</v>
      </c>
      <c r="H320">
        <v>3263</v>
      </c>
      <c r="I320" t="s">
        <v>10</v>
      </c>
    </row>
    <row r="321" spans="1:9" x14ac:dyDescent="0.3">
      <c r="A321" s="1">
        <v>44371.166712962964</v>
      </c>
      <c r="B321">
        <v>50072719</v>
      </c>
      <c r="C321" t="s">
        <v>13</v>
      </c>
      <c r="D321">
        <v>15</v>
      </c>
      <c r="E321">
        <v>21.1</v>
      </c>
      <c r="F321">
        <v>8.1</v>
      </c>
      <c r="G321">
        <v>169</v>
      </c>
      <c r="H321">
        <v>3302</v>
      </c>
      <c r="I321" t="s">
        <v>10</v>
      </c>
    </row>
    <row r="322" spans="1:9" x14ac:dyDescent="0.3">
      <c r="A322" s="1">
        <v>44371.208379629628</v>
      </c>
      <c r="B322">
        <v>50072719</v>
      </c>
      <c r="C322" t="s">
        <v>13</v>
      </c>
      <c r="D322">
        <v>15</v>
      </c>
      <c r="E322">
        <v>21</v>
      </c>
      <c r="F322">
        <v>8.1</v>
      </c>
      <c r="G322">
        <v>171</v>
      </c>
      <c r="H322">
        <v>3341</v>
      </c>
      <c r="I322" t="s">
        <v>10</v>
      </c>
    </row>
    <row r="323" spans="1:9" x14ac:dyDescent="0.3">
      <c r="A323" s="1">
        <v>44371.2500462963</v>
      </c>
      <c r="B323">
        <v>50072719</v>
      </c>
      <c r="C323" t="s">
        <v>13</v>
      </c>
      <c r="D323">
        <v>15</v>
      </c>
      <c r="E323">
        <v>20.8</v>
      </c>
      <c r="F323">
        <v>8.1</v>
      </c>
      <c r="G323">
        <v>170</v>
      </c>
      <c r="H323">
        <v>3298</v>
      </c>
      <c r="I323" t="s">
        <v>10</v>
      </c>
    </row>
    <row r="324" spans="1:9" x14ac:dyDescent="0.3">
      <c r="A324" s="1">
        <v>44371.291712962964</v>
      </c>
      <c r="B324">
        <v>50072719</v>
      </c>
      <c r="C324" t="s">
        <v>13</v>
      </c>
      <c r="D324">
        <v>15.1</v>
      </c>
      <c r="E324">
        <v>20.7</v>
      </c>
      <c r="F324">
        <v>8.1999999999999993</v>
      </c>
      <c r="G324">
        <v>168</v>
      </c>
      <c r="H324">
        <v>3237</v>
      </c>
      <c r="I324" t="s">
        <v>10</v>
      </c>
    </row>
    <row r="325" spans="1:9" x14ac:dyDescent="0.3">
      <c r="A325" s="1">
        <v>44371.333379629628</v>
      </c>
      <c r="B325">
        <v>50072719</v>
      </c>
      <c r="C325" t="s">
        <v>13</v>
      </c>
      <c r="D325">
        <v>15.1</v>
      </c>
      <c r="E325">
        <v>20.6</v>
      </c>
      <c r="F325">
        <v>8.1999999999999993</v>
      </c>
      <c r="G325">
        <v>168</v>
      </c>
      <c r="H325">
        <v>3237</v>
      </c>
      <c r="I325" t="s">
        <v>10</v>
      </c>
    </row>
    <row r="326" spans="1:9" x14ac:dyDescent="0.3">
      <c r="A326" s="1">
        <v>44371.3750462963</v>
      </c>
      <c r="B326">
        <v>50072719</v>
      </c>
      <c r="C326" t="s">
        <v>13</v>
      </c>
      <c r="D326">
        <v>15.1</v>
      </c>
      <c r="E326">
        <v>20.5</v>
      </c>
      <c r="F326">
        <v>8.1999999999999993</v>
      </c>
      <c r="G326">
        <v>168</v>
      </c>
      <c r="H326">
        <v>3215</v>
      </c>
      <c r="I326" t="s">
        <v>10</v>
      </c>
    </row>
    <row r="327" spans="1:9" x14ac:dyDescent="0.3">
      <c r="A327" s="1">
        <v>44371.416712962964</v>
      </c>
      <c r="B327">
        <v>50072719</v>
      </c>
      <c r="C327" t="s">
        <v>13</v>
      </c>
      <c r="D327">
        <v>15.1</v>
      </c>
      <c r="E327">
        <v>20.3</v>
      </c>
      <c r="F327">
        <v>8.1999999999999993</v>
      </c>
      <c r="G327">
        <v>168</v>
      </c>
      <c r="H327">
        <v>3215</v>
      </c>
      <c r="I327" t="s">
        <v>10</v>
      </c>
    </row>
    <row r="328" spans="1:9" x14ac:dyDescent="0.3">
      <c r="A328" s="1">
        <v>44371.458379629628</v>
      </c>
      <c r="B328">
        <v>50072719</v>
      </c>
      <c r="C328" t="s">
        <v>13</v>
      </c>
      <c r="D328">
        <v>15.2</v>
      </c>
      <c r="E328">
        <v>20.2</v>
      </c>
      <c r="F328">
        <v>8.1999999999999993</v>
      </c>
      <c r="G328">
        <v>167</v>
      </c>
      <c r="H328">
        <v>3174</v>
      </c>
      <c r="I328" t="s">
        <v>10</v>
      </c>
    </row>
    <row r="329" spans="1:9" x14ac:dyDescent="0.3">
      <c r="A329" s="1">
        <v>44371.5000462963</v>
      </c>
      <c r="B329">
        <v>50072719</v>
      </c>
      <c r="C329" t="s">
        <v>13</v>
      </c>
      <c r="D329">
        <v>15.2</v>
      </c>
      <c r="E329">
        <v>20.100000000000001</v>
      </c>
      <c r="F329">
        <v>8.1999999999999993</v>
      </c>
      <c r="G329">
        <v>172</v>
      </c>
      <c r="H329">
        <v>3269</v>
      </c>
      <c r="I329" t="s">
        <v>10</v>
      </c>
    </row>
    <row r="330" spans="1:9" x14ac:dyDescent="0.3">
      <c r="A330" s="1">
        <v>44371.541712962964</v>
      </c>
      <c r="B330">
        <v>50072719</v>
      </c>
      <c r="C330" t="s">
        <v>13</v>
      </c>
      <c r="D330">
        <v>15.2</v>
      </c>
      <c r="E330">
        <v>20</v>
      </c>
      <c r="F330">
        <v>8.1999999999999993</v>
      </c>
      <c r="G330">
        <v>172</v>
      </c>
      <c r="H330">
        <v>3269</v>
      </c>
      <c r="I330" t="s">
        <v>10</v>
      </c>
    </row>
    <row r="331" spans="1:9" x14ac:dyDescent="0.3">
      <c r="A331" s="1">
        <v>44371.583379629628</v>
      </c>
      <c r="B331">
        <v>50072719</v>
      </c>
      <c r="C331" t="s">
        <v>13</v>
      </c>
      <c r="D331">
        <v>15.2</v>
      </c>
      <c r="E331">
        <v>20</v>
      </c>
      <c r="F331">
        <v>8.1999999999999993</v>
      </c>
      <c r="G331">
        <v>171</v>
      </c>
      <c r="H331">
        <v>3250</v>
      </c>
      <c r="I331" t="s">
        <v>10</v>
      </c>
    </row>
    <row r="332" spans="1:9" x14ac:dyDescent="0.3">
      <c r="A332" s="1">
        <v>44371.6250462963</v>
      </c>
      <c r="B332">
        <v>50072719</v>
      </c>
      <c r="C332" t="s">
        <v>13</v>
      </c>
      <c r="D332">
        <v>15.2</v>
      </c>
      <c r="E332">
        <v>20</v>
      </c>
      <c r="F332">
        <v>8.1999999999999993</v>
      </c>
      <c r="G332">
        <v>169</v>
      </c>
      <c r="H332">
        <v>3212</v>
      </c>
      <c r="I332" t="s">
        <v>10</v>
      </c>
    </row>
    <row r="333" spans="1:9" x14ac:dyDescent="0.3">
      <c r="A333" s="1">
        <v>44371.666712962964</v>
      </c>
      <c r="B333">
        <v>50072719</v>
      </c>
      <c r="C333" t="s">
        <v>13</v>
      </c>
      <c r="D333">
        <v>15.3</v>
      </c>
      <c r="E333">
        <v>20.100000000000001</v>
      </c>
      <c r="F333">
        <v>8.1999999999999993</v>
      </c>
      <c r="G333">
        <v>168</v>
      </c>
      <c r="H333">
        <v>3172</v>
      </c>
      <c r="I333" t="s">
        <v>10</v>
      </c>
    </row>
    <row r="334" spans="1:9" x14ac:dyDescent="0.3">
      <c r="A334" s="1">
        <v>44371.708379629628</v>
      </c>
      <c r="B334">
        <v>50072719</v>
      </c>
      <c r="C334" t="s">
        <v>13</v>
      </c>
      <c r="D334">
        <v>15.3</v>
      </c>
      <c r="E334">
        <v>20.2</v>
      </c>
      <c r="F334">
        <v>8.1999999999999993</v>
      </c>
      <c r="G334">
        <v>172</v>
      </c>
      <c r="H334">
        <v>3247</v>
      </c>
      <c r="I334" t="s">
        <v>10</v>
      </c>
    </row>
    <row r="335" spans="1:9" x14ac:dyDescent="0.3">
      <c r="A335" s="1">
        <v>44371.7500462963</v>
      </c>
      <c r="B335">
        <v>50072719</v>
      </c>
      <c r="C335" t="s">
        <v>13</v>
      </c>
      <c r="D335">
        <v>15.3</v>
      </c>
      <c r="E335">
        <v>20.399999999999999</v>
      </c>
      <c r="F335">
        <v>8.1999999999999993</v>
      </c>
      <c r="G335">
        <v>173</v>
      </c>
      <c r="H335">
        <v>3266</v>
      </c>
      <c r="I335" t="s">
        <v>10</v>
      </c>
    </row>
    <row r="336" spans="1:9" x14ac:dyDescent="0.3">
      <c r="A336" s="1">
        <v>44371.791712962964</v>
      </c>
      <c r="B336">
        <v>50072719</v>
      </c>
      <c r="C336" t="s">
        <v>13</v>
      </c>
      <c r="D336">
        <v>15.3</v>
      </c>
      <c r="E336">
        <v>20.5</v>
      </c>
      <c r="F336">
        <v>8.3000000000000007</v>
      </c>
      <c r="G336">
        <v>170</v>
      </c>
      <c r="H336">
        <v>3188</v>
      </c>
      <c r="I336" t="s">
        <v>10</v>
      </c>
    </row>
    <row r="337" spans="1:9" x14ac:dyDescent="0.3">
      <c r="A337" s="1">
        <v>44371.833379629628</v>
      </c>
      <c r="B337">
        <v>50072719</v>
      </c>
      <c r="C337" t="s">
        <v>13</v>
      </c>
      <c r="D337">
        <v>15.3</v>
      </c>
      <c r="E337">
        <v>20.7</v>
      </c>
      <c r="F337">
        <v>8.1999999999999993</v>
      </c>
      <c r="G337">
        <v>174</v>
      </c>
      <c r="H337">
        <v>3285</v>
      </c>
      <c r="I337" t="s">
        <v>10</v>
      </c>
    </row>
    <row r="338" spans="1:9" x14ac:dyDescent="0.3">
      <c r="A338" s="1">
        <v>44371.8750462963</v>
      </c>
      <c r="B338">
        <v>50072719</v>
      </c>
      <c r="C338" t="s">
        <v>13</v>
      </c>
      <c r="D338">
        <v>15.3</v>
      </c>
      <c r="E338">
        <v>20.8</v>
      </c>
      <c r="F338">
        <v>8.1999999999999993</v>
      </c>
      <c r="G338">
        <v>172</v>
      </c>
      <c r="H338">
        <v>3247</v>
      </c>
      <c r="I338" t="s">
        <v>10</v>
      </c>
    </row>
    <row r="339" spans="1:9" x14ac:dyDescent="0.3">
      <c r="A339" s="1">
        <v>44371.916712962964</v>
      </c>
      <c r="B339">
        <v>50072719</v>
      </c>
      <c r="C339" t="s">
        <v>13</v>
      </c>
      <c r="D339">
        <v>15.3</v>
      </c>
      <c r="E339">
        <v>20.9</v>
      </c>
      <c r="F339">
        <v>8.1999999999999993</v>
      </c>
      <c r="G339">
        <v>170</v>
      </c>
      <c r="H339">
        <v>3209</v>
      </c>
      <c r="I339" t="s">
        <v>10</v>
      </c>
    </row>
    <row r="340" spans="1:9" x14ac:dyDescent="0.3">
      <c r="A340" s="1">
        <v>44371.958379629628</v>
      </c>
      <c r="B340">
        <v>50072719</v>
      </c>
      <c r="C340" t="s">
        <v>13</v>
      </c>
      <c r="D340">
        <v>15.3</v>
      </c>
      <c r="E340">
        <v>21</v>
      </c>
      <c r="F340">
        <v>8.3000000000000007</v>
      </c>
      <c r="G340">
        <v>170</v>
      </c>
      <c r="H340">
        <v>3188</v>
      </c>
      <c r="I340" t="s">
        <v>10</v>
      </c>
    </row>
    <row r="341" spans="1:9" x14ac:dyDescent="0.3">
      <c r="A341" s="1">
        <v>44372.0000462963</v>
      </c>
      <c r="B341">
        <v>50072719</v>
      </c>
      <c r="C341" t="s">
        <v>13</v>
      </c>
      <c r="D341">
        <v>15.3</v>
      </c>
      <c r="E341">
        <v>21</v>
      </c>
      <c r="F341">
        <v>8.1999999999999993</v>
      </c>
      <c r="G341">
        <v>174</v>
      </c>
      <c r="H341">
        <v>3285</v>
      </c>
      <c r="I341" t="s">
        <v>10</v>
      </c>
    </row>
    <row r="342" spans="1:9" x14ac:dyDescent="0.3">
      <c r="A342" s="1">
        <v>44372.041712962964</v>
      </c>
      <c r="B342">
        <v>50072719</v>
      </c>
      <c r="C342" t="s">
        <v>13</v>
      </c>
      <c r="D342">
        <v>15.3</v>
      </c>
      <c r="E342">
        <v>20.9</v>
      </c>
      <c r="F342">
        <v>8.3000000000000007</v>
      </c>
      <c r="G342">
        <v>172</v>
      </c>
      <c r="H342">
        <v>3225</v>
      </c>
      <c r="I342" t="s">
        <v>10</v>
      </c>
    </row>
    <row r="343" spans="1:9" x14ac:dyDescent="0.3">
      <c r="A343" s="1">
        <v>44372.083379629628</v>
      </c>
      <c r="B343">
        <v>50072719</v>
      </c>
      <c r="C343" t="s">
        <v>13</v>
      </c>
      <c r="D343">
        <v>15.3</v>
      </c>
      <c r="E343">
        <v>20.9</v>
      </c>
      <c r="F343">
        <v>8.1999999999999993</v>
      </c>
      <c r="G343">
        <v>174</v>
      </c>
      <c r="H343">
        <v>3285</v>
      </c>
      <c r="I343" t="s">
        <v>10</v>
      </c>
    </row>
    <row r="344" spans="1:9" x14ac:dyDescent="0.3">
      <c r="A344" s="1">
        <v>44372.1250462963</v>
      </c>
      <c r="B344">
        <v>50072719</v>
      </c>
      <c r="C344" t="s">
        <v>13</v>
      </c>
      <c r="D344">
        <v>15.2</v>
      </c>
      <c r="E344">
        <v>20.8</v>
      </c>
      <c r="F344">
        <v>8.1999999999999993</v>
      </c>
      <c r="G344">
        <v>173</v>
      </c>
      <c r="H344">
        <v>3288</v>
      </c>
      <c r="I344" t="s">
        <v>10</v>
      </c>
    </row>
    <row r="345" spans="1:9" x14ac:dyDescent="0.3">
      <c r="A345" s="1">
        <v>44372.166712962964</v>
      </c>
      <c r="B345">
        <v>50072719</v>
      </c>
      <c r="C345" t="s">
        <v>13</v>
      </c>
      <c r="D345">
        <v>15.2</v>
      </c>
      <c r="E345">
        <v>20.7</v>
      </c>
      <c r="F345">
        <v>8.1999999999999993</v>
      </c>
      <c r="G345">
        <v>175</v>
      </c>
      <c r="H345">
        <v>3326</v>
      </c>
      <c r="I345" t="s">
        <v>10</v>
      </c>
    </row>
    <row r="346" spans="1:9" x14ac:dyDescent="0.3">
      <c r="A346" s="1">
        <v>44372.208379629628</v>
      </c>
      <c r="B346">
        <v>50072719</v>
      </c>
      <c r="C346" t="s">
        <v>13</v>
      </c>
      <c r="D346">
        <v>15.3</v>
      </c>
      <c r="E346">
        <v>20.6</v>
      </c>
      <c r="F346">
        <v>8.3000000000000007</v>
      </c>
      <c r="G346">
        <v>174</v>
      </c>
      <c r="H346">
        <v>3263</v>
      </c>
      <c r="I346" t="s">
        <v>10</v>
      </c>
    </row>
    <row r="347" spans="1:9" x14ac:dyDescent="0.3">
      <c r="A347" s="1">
        <v>44372.2500462963</v>
      </c>
      <c r="B347">
        <v>50072719</v>
      </c>
      <c r="C347" t="s">
        <v>13</v>
      </c>
      <c r="D347">
        <v>15.3</v>
      </c>
      <c r="E347">
        <v>20.5</v>
      </c>
      <c r="F347">
        <v>8.3000000000000007</v>
      </c>
      <c r="G347">
        <v>172</v>
      </c>
      <c r="H347">
        <v>3225</v>
      </c>
      <c r="I347" t="s">
        <v>10</v>
      </c>
    </row>
    <row r="348" spans="1:9" x14ac:dyDescent="0.3">
      <c r="A348" s="1">
        <v>44372.291712962964</v>
      </c>
      <c r="B348">
        <v>50072719</v>
      </c>
      <c r="C348" t="s">
        <v>13</v>
      </c>
      <c r="D348">
        <v>15.2</v>
      </c>
      <c r="E348">
        <v>20.3</v>
      </c>
      <c r="F348">
        <v>8.1999999999999993</v>
      </c>
      <c r="G348">
        <v>173</v>
      </c>
      <c r="H348">
        <v>3288</v>
      </c>
      <c r="I348" t="s">
        <v>10</v>
      </c>
    </row>
    <row r="349" spans="1:9" x14ac:dyDescent="0.3">
      <c r="A349" s="1">
        <v>44372.333379629628</v>
      </c>
      <c r="B349">
        <v>50072719</v>
      </c>
      <c r="C349" t="s">
        <v>13</v>
      </c>
      <c r="D349">
        <v>15.3</v>
      </c>
      <c r="E349">
        <v>20.2</v>
      </c>
      <c r="F349">
        <v>8.1999999999999993</v>
      </c>
      <c r="G349">
        <v>170</v>
      </c>
      <c r="H349">
        <v>3209</v>
      </c>
      <c r="I349" t="s">
        <v>10</v>
      </c>
    </row>
    <row r="350" spans="1:9" x14ac:dyDescent="0.3">
      <c r="A350" s="1">
        <v>44372.3750462963</v>
      </c>
      <c r="B350">
        <v>50072719</v>
      </c>
      <c r="C350" t="s">
        <v>13</v>
      </c>
      <c r="D350">
        <v>15.3</v>
      </c>
      <c r="E350">
        <v>20</v>
      </c>
      <c r="F350">
        <v>8.3000000000000007</v>
      </c>
      <c r="G350">
        <v>173</v>
      </c>
      <c r="H350">
        <v>3244</v>
      </c>
      <c r="I350" t="s">
        <v>10</v>
      </c>
    </row>
    <row r="351" spans="1:9" x14ac:dyDescent="0.3">
      <c r="A351" s="1">
        <v>44372.416712962964</v>
      </c>
      <c r="B351">
        <v>50072719</v>
      </c>
      <c r="C351" t="s">
        <v>13</v>
      </c>
      <c r="D351">
        <v>15.3</v>
      </c>
      <c r="E351">
        <v>19.899999999999999</v>
      </c>
      <c r="F351">
        <v>8.3000000000000007</v>
      </c>
      <c r="G351">
        <v>170</v>
      </c>
      <c r="H351">
        <v>3188</v>
      </c>
      <c r="I351" t="s">
        <v>10</v>
      </c>
    </row>
    <row r="352" spans="1:9" x14ac:dyDescent="0.3">
      <c r="A352" s="1">
        <v>44372.458379629628</v>
      </c>
      <c r="B352">
        <v>50072719</v>
      </c>
      <c r="C352" t="s">
        <v>13</v>
      </c>
      <c r="D352">
        <v>15.3</v>
      </c>
      <c r="E352">
        <v>19.7</v>
      </c>
      <c r="F352">
        <v>8.1999999999999993</v>
      </c>
      <c r="G352">
        <v>170</v>
      </c>
      <c r="H352">
        <v>3209</v>
      </c>
      <c r="I352" t="s">
        <v>10</v>
      </c>
    </row>
    <row r="353" spans="1:9" x14ac:dyDescent="0.3">
      <c r="A353" s="1">
        <v>44372.5000462963</v>
      </c>
      <c r="B353">
        <v>50072719</v>
      </c>
      <c r="C353" t="s">
        <v>13</v>
      </c>
      <c r="D353">
        <v>15.2</v>
      </c>
      <c r="E353">
        <v>19.600000000000001</v>
      </c>
      <c r="F353">
        <v>8.1999999999999993</v>
      </c>
      <c r="G353">
        <v>172</v>
      </c>
      <c r="H353">
        <v>3269</v>
      </c>
      <c r="I353" t="s">
        <v>10</v>
      </c>
    </row>
    <row r="354" spans="1:9" x14ac:dyDescent="0.3">
      <c r="A354" s="1">
        <v>44372.541712962964</v>
      </c>
      <c r="B354">
        <v>50072719</v>
      </c>
      <c r="C354" t="s">
        <v>13</v>
      </c>
      <c r="D354">
        <v>15.3</v>
      </c>
      <c r="E354">
        <v>19.5</v>
      </c>
      <c r="F354">
        <v>8.3000000000000007</v>
      </c>
      <c r="G354">
        <v>171</v>
      </c>
      <c r="H354">
        <v>3207</v>
      </c>
      <c r="I354" t="s">
        <v>10</v>
      </c>
    </row>
    <row r="355" spans="1:9" x14ac:dyDescent="0.3">
      <c r="A355" s="1">
        <v>44372.583379629628</v>
      </c>
      <c r="B355">
        <v>50072719</v>
      </c>
      <c r="C355" t="s">
        <v>13</v>
      </c>
      <c r="D355">
        <v>15.3</v>
      </c>
      <c r="E355">
        <v>19.5</v>
      </c>
      <c r="F355">
        <v>8.1999999999999993</v>
      </c>
      <c r="G355">
        <v>172</v>
      </c>
      <c r="H355">
        <v>3247</v>
      </c>
      <c r="I355" t="s">
        <v>10</v>
      </c>
    </row>
    <row r="356" spans="1:9" x14ac:dyDescent="0.3">
      <c r="A356" s="1">
        <v>44372.6250462963</v>
      </c>
      <c r="B356">
        <v>50072719</v>
      </c>
      <c r="C356" t="s">
        <v>13</v>
      </c>
      <c r="D356">
        <v>15.3</v>
      </c>
      <c r="E356">
        <v>19.600000000000001</v>
      </c>
      <c r="F356">
        <v>8.3000000000000007</v>
      </c>
      <c r="G356">
        <v>169</v>
      </c>
      <c r="H356">
        <v>3169</v>
      </c>
      <c r="I356" t="s">
        <v>10</v>
      </c>
    </row>
    <row r="357" spans="1:9" x14ac:dyDescent="0.3">
      <c r="A357" s="1">
        <v>44372.666712962964</v>
      </c>
      <c r="B357">
        <v>50072719</v>
      </c>
      <c r="C357" t="s">
        <v>13</v>
      </c>
      <c r="D357">
        <v>15.3</v>
      </c>
      <c r="E357">
        <v>19.600000000000001</v>
      </c>
      <c r="F357">
        <v>8.1999999999999993</v>
      </c>
      <c r="G357">
        <v>170</v>
      </c>
      <c r="H357">
        <v>3209</v>
      </c>
      <c r="I357" t="s">
        <v>10</v>
      </c>
    </row>
    <row r="358" spans="1:9" x14ac:dyDescent="0.3">
      <c r="A358" s="1">
        <v>44372.708379629628</v>
      </c>
      <c r="B358">
        <v>50072719</v>
      </c>
      <c r="C358" t="s">
        <v>13</v>
      </c>
      <c r="D358">
        <v>15.3</v>
      </c>
      <c r="E358">
        <v>19.7</v>
      </c>
      <c r="F358">
        <v>8.1999999999999993</v>
      </c>
      <c r="G358">
        <v>171</v>
      </c>
      <c r="H358">
        <v>3228</v>
      </c>
      <c r="I358" t="s">
        <v>10</v>
      </c>
    </row>
    <row r="359" spans="1:9" x14ac:dyDescent="0.3">
      <c r="A359" s="1">
        <v>44372.7500462963</v>
      </c>
      <c r="B359">
        <v>50072719</v>
      </c>
      <c r="C359" t="s">
        <v>13</v>
      </c>
      <c r="D359">
        <v>15.3</v>
      </c>
      <c r="E359">
        <v>19.899999999999999</v>
      </c>
      <c r="F359">
        <v>8.1999999999999993</v>
      </c>
      <c r="G359">
        <v>171</v>
      </c>
      <c r="H359">
        <v>3228</v>
      </c>
      <c r="I359" t="s">
        <v>10</v>
      </c>
    </row>
    <row r="360" spans="1:9" x14ac:dyDescent="0.3">
      <c r="A360" s="1">
        <v>44372.791712962964</v>
      </c>
      <c r="B360">
        <v>50072719</v>
      </c>
      <c r="C360" t="s">
        <v>13</v>
      </c>
      <c r="D360">
        <v>15.3</v>
      </c>
      <c r="E360">
        <v>20</v>
      </c>
      <c r="F360">
        <v>8.1999999999999993</v>
      </c>
      <c r="G360">
        <v>171</v>
      </c>
      <c r="H360">
        <v>3228</v>
      </c>
      <c r="I360" t="s">
        <v>10</v>
      </c>
    </row>
    <row r="361" spans="1:9" x14ac:dyDescent="0.3">
      <c r="A361" s="1">
        <v>44372.833379629628</v>
      </c>
      <c r="B361">
        <v>50072719</v>
      </c>
      <c r="C361" t="s">
        <v>13</v>
      </c>
      <c r="D361">
        <v>15.2</v>
      </c>
      <c r="E361">
        <v>20.100000000000001</v>
      </c>
      <c r="F361">
        <v>8.1999999999999993</v>
      </c>
      <c r="G361">
        <v>171</v>
      </c>
      <c r="H361">
        <v>3250</v>
      </c>
      <c r="I361" t="s">
        <v>10</v>
      </c>
    </row>
    <row r="362" spans="1:9" x14ac:dyDescent="0.3">
      <c r="A362" s="1">
        <v>44372.8750462963</v>
      </c>
      <c r="B362">
        <v>50072719</v>
      </c>
      <c r="C362" t="s">
        <v>13</v>
      </c>
      <c r="D362">
        <v>15.3</v>
      </c>
      <c r="E362">
        <v>20.2</v>
      </c>
      <c r="F362">
        <v>8.1999999999999993</v>
      </c>
      <c r="G362">
        <v>170</v>
      </c>
      <c r="H362">
        <v>3209</v>
      </c>
      <c r="I362" t="s">
        <v>10</v>
      </c>
    </row>
    <row r="363" spans="1:9" x14ac:dyDescent="0.3">
      <c r="A363" s="1">
        <v>44372.916712962964</v>
      </c>
      <c r="B363">
        <v>50072719</v>
      </c>
      <c r="C363" t="s">
        <v>13</v>
      </c>
      <c r="D363">
        <v>15.3</v>
      </c>
      <c r="E363">
        <v>20.399999999999999</v>
      </c>
      <c r="F363">
        <v>8.1999999999999993</v>
      </c>
      <c r="G363">
        <v>170</v>
      </c>
      <c r="H363">
        <v>3209</v>
      </c>
      <c r="I363" t="s">
        <v>10</v>
      </c>
    </row>
    <row r="364" spans="1:9" x14ac:dyDescent="0.3">
      <c r="A364" s="1">
        <v>44372.958379629628</v>
      </c>
      <c r="B364">
        <v>50072719</v>
      </c>
      <c r="C364" t="s">
        <v>13</v>
      </c>
      <c r="D364">
        <v>15.2</v>
      </c>
      <c r="E364">
        <v>20.399999999999999</v>
      </c>
      <c r="F364">
        <v>8.1999999999999993</v>
      </c>
      <c r="G364">
        <v>171</v>
      </c>
      <c r="H364">
        <v>3250</v>
      </c>
      <c r="I364" t="s">
        <v>10</v>
      </c>
    </row>
    <row r="365" spans="1:9" x14ac:dyDescent="0.3">
      <c r="A365" s="1">
        <v>44373.0000462963</v>
      </c>
      <c r="B365">
        <v>50072719</v>
      </c>
      <c r="C365" t="s">
        <v>13</v>
      </c>
      <c r="D365">
        <v>15.1</v>
      </c>
      <c r="E365">
        <v>20.5</v>
      </c>
      <c r="F365">
        <v>8.1999999999999993</v>
      </c>
      <c r="G365">
        <v>173</v>
      </c>
      <c r="H365">
        <v>3311</v>
      </c>
      <c r="I365" t="s">
        <v>10</v>
      </c>
    </row>
    <row r="366" spans="1:9" x14ac:dyDescent="0.3">
      <c r="A366" s="1">
        <v>44373.041712962964</v>
      </c>
      <c r="B366">
        <v>50072719</v>
      </c>
      <c r="C366" t="s">
        <v>13</v>
      </c>
      <c r="D366">
        <v>15.2</v>
      </c>
      <c r="E366">
        <v>20.5</v>
      </c>
      <c r="F366">
        <v>8.1999999999999993</v>
      </c>
      <c r="G366">
        <v>171</v>
      </c>
      <c r="H366">
        <v>3250</v>
      </c>
      <c r="I366" t="s">
        <v>10</v>
      </c>
    </row>
    <row r="367" spans="1:9" x14ac:dyDescent="0.3">
      <c r="A367" s="1">
        <v>44373.083379629628</v>
      </c>
      <c r="B367">
        <v>50072719</v>
      </c>
      <c r="C367" t="s">
        <v>13</v>
      </c>
      <c r="D367">
        <v>15.2</v>
      </c>
      <c r="E367">
        <v>20.5</v>
      </c>
      <c r="F367">
        <v>8.1999999999999993</v>
      </c>
      <c r="G367">
        <v>172</v>
      </c>
      <c r="H367">
        <v>3269</v>
      </c>
      <c r="I367" t="s">
        <v>10</v>
      </c>
    </row>
    <row r="368" spans="1:9" x14ac:dyDescent="0.3">
      <c r="A368" s="1">
        <v>44373.1250462963</v>
      </c>
      <c r="B368">
        <v>50072719</v>
      </c>
      <c r="C368" t="s">
        <v>13</v>
      </c>
      <c r="D368">
        <v>15.2</v>
      </c>
      <c r="E368">
        <v>20.5</v>
      </c>
      <c r="F368">
        <v>8.1999999999999993</v>
      </c>
      <c r="G368">
        <v>172</v>
      </c>
      <c r="H368">
        <v>3269</v>
      </c>
      <c r="I368" t="s">
        <v>10</v>
      </c>
    </row>
    <row r="369" spans="1:9" x14ac:dyDescent="0.3">
      <c r="A369" s="1">
        <v>44373.166712962964</v>
      </c>
      <c r="B369">
        <v>50072719</v>
      </c>
      <c r="C369" t="s">
        <v>13</v>
      </c>
      <c r="D369">
        <v>15.2</v>
      </c>
      <c r="E369">
        <v>20.5</v>
      </c>
      <c r="F369">
        <v>8.1999999999999993</v>
      </c>
      <c r="G369">
        <v>170</v>
      </c>
      <c r="H369">
        <v>3231</v>
      </c>
      <c r="I369" t="s">
        <v>10</v>
      </c>
    </row>
    <row r="370" spans="1:9" x14ac:dyDescent="0.3">
      <c r="A370" s="1">
        <v>44373.208379629628</v>
      </c>
      <c r="B370">
        <v>50072719</v>
      </c>
      <c r="C370" t="s">
        <v>13</v>
      </c>
      <c r="D370">
        <v>15.3</v>
      </c>
      <c r="E370">
        <v>20.399999999999999</v>
      </c>
      <c r="F370">
        <v>8.1999999999999993</v>
      </c>
      <c r="G370">
        <v>172</v>
      </c>
      <c r="H370">
        <v>3247</v>
      </c>
      <c r="I370" t="s">
        <v>10</v>
      </c>
    </row>
    <row r="371" spans="1:9" x14ac:dyDescent="0.3">
      <c r="A371" s="1">
        <v>44373.2500462963</v>
      </c>
      <c r="B371">
        <v>50072719</v>
      </c>
      <c r="C371" t="s">
        <v>13</v>
      </c>
      <c r="D371">
        <v>15.2</v>
      </c>
      <c r="E371">
        <v>20.3</v>
      </c>
      <c r="F371">
        <v>8.1999999999999993</v>
      </c>
      <c r="G371">
        <v>173</v>
      </c>
      <c r="H371">
        <v>3288</v>
      </c>
      <c r="I371" t="s">
        <v>10</v>
      </c>
    </row>
    <row r="372" spans="1:9" x14ac:dyDescent="0.3">
      <c r="A372" s="1">
        <v>44373.291712962964</v>
      </c>
      <c r="B372">
        <v>50072719</v>
      </c>
      <c r="C372" t="s">
        <v>13</v>
      </c>
      <c r="D372">
        <v>15.1</v>
      </c>
      <c r="E372">
        <v>20.2</v>
      </c>
      <c r="F372">
        <v>8.1999999999999993</v>
      </c>
      <c r="G372">
        <v>174</v>
      </c>
      <c r="H372">
        <v>3330</v>
      </c>
      <c r="I372" t="s">
        <v>10</v>
      </c>
    </row>
    <row r="373" spans="1:9" x14ac:dyDescent="0.3">
      <c r="A373" s="1">
        <v>44373.333379629628</v>
      </c>
      <c r="B373">
        <v>50072719</v>
      </c>
      <c r="C373" t="s">
        <v>13</v>
      </c>
      <c r="D373">
        <v>15.2</v>
      </c>
      <c r="E373">
        <v>20</v>
      </c>
      <c r="F373">
        <v>8.1999999999999993</v>
      </c>
      <c r="G373">
        <v>171</v>
      </c>
      <c r="H373">
        <v>3250</v>
      </c>
      <c r="I373" t="s">
        <v>10</v>
      </c>
    </row>
    <row r="374" spans="1:9" x14ac:dyDescent="0.3">
      <c r="A374" s="1">
        <v>44373.3750462963</v>
      </c>
      <c r="B374">
        <v>50072719</v>
      </c>
      <c r="C374" t="s">
        <v>13</v>
      </c>
      <c r="D374">
        <v>15.2</v>
      </c>
      <c r="E374">
        <v>20</v>
      </c>
      <c r="F374">
        <v>8.1999999999999993</v>
      </c>
      <c r="G374">
        <v>171</v>
      </c>
      <c r="H374">
        <v>3250</v>
      </c>
      <c r="I374" t="s">
        <v>10</v>
      </c>
    </row>
    <row r="375" spans="1:9" x14ac:dyDescent="0.3">
      <c r="A375" s="1">
        <v>44373.416712962964</v>
      </c>
      <c r="B375">
        <v>50072719</v>
      </c>
      <c r="C375" t="s">
        <v>13</v>
      </c>
      <c r="D375">
        <v>15.2</v>
      </c>
      <c r="E375">
        <v>19.8</v>
      </c>
      <c r="F375">
        <v>8.1999999999999993</v>
      </c>
      <c r="G375">
        <v>171</v>
      </c>
      <c r="H375">
        <v>3250</v>
      </c>
      <c r="I375" t="s">
        <v>10</v>
      </c>
    </row>
    <row r="376" spans="1:9" x14ac:dyDescent="0.3">
      <c r="A376" s="1">
        <v>44373.458379629628</v>
      </c>
      <c r="B376">
        <v>50072719</v>
      </c>
      <c r="C376" t="s">
        <v>13</v>
      </c>
      <c r="D376">
        <v>15.2</v>
      </c>
      <c r="E376">
        <v>19.7</v>
      </c>
      <c r="F376">
        <v>8.1999999999999993</v>
      </c>
      <c r="G376">
        <v>171</v>
      </c>
      <c r="H376">
        <v>3250</v>
      </c>
      <c r="I376" t="s">
        <v>10</v>
      </c>
    </row>
    <row r="377" spans="1:9" x14ac:dyDescent="0.3">
      <c r="A377" s="1">
        <v>44373.5000462963</v>
      </c>
      <c r="B377">
        <v>50072719</v>
      </c>
      <c r="C377" t="s">
        <v>13</v>
      </c>
      <c r="D377">
        <v>15.2</v>
      </c>
      <c r="E377">
        <v>19.600000000000001</v>
      </c>
      <c r="F377">
        <v>8.1999999999999993</v>
      </c>
      <c r="G377">
        <v>170</v>
      </c>
      <c r="H377">
        <v>3231</v>
      </c>
      <c r="I377" t="s">
        <v>10</v>
      </c>
    </row>
    <row r="378" spans="1:9" x14ac:dyDescent="0.3">
      <c r="A378" s="1">
        <v>44373.541712962964</v>
      </c>
      <c r="B378">
        <v>50072719</v>
      </c>
      <c r="C378" t="s">
        <v>13</v>
      </c>
      <c r="D378">
        <v>15.2</v>
      </c>
      <c r="E378">
        <v>19.600000000000001</v>
      </c>
      <c r="F378">
        <v>8.1999999999999993</v>
      </c>
      <c r="G378">
        <v>171</v>
      </c>
      <c r="H378">
        <v>3250</v>
      </c>
      <c r="I378" t="s">
        <v>10</v>
      </c>
    </row>
    <row r="379" spans="1:9" x14ac:dyDescent="0.3">
      <c r="A379" s="1">
        <v>44373.583379629628</v>
      </c>
      <c r="B379">
        <v>50072719</v>
      </c>
      <c r="C379" t="s">
        <v>13</v>
      </c>
      <c r="D379">
        <v>15.2</v>
      </c>
      <c r="E379">
        <v>19.5</v>
      </c>
      <c r="F379">
        <v>8.1999999999999993</v>
      </c>
      <c r="G379">
        <v>171</v>
      </c>
      <c r="H379">
        <v>3250</v>
      </c>
      <c r="I379" t="s">
        <v>10</v>
      </c>
    </row>
    <row r="380" spans="1:9" x14ac:dyDescent="0.3">
      <c r="A380" s="1">
        <v>44373.6250462963</v>
      </c>
      <c r="B380">
        <v>50072719</v>
      </c>
      <c r="C380" t="s">
        <v>13</v>
      </c>
      <c r="D380">
        <v>15.2</v>
      </c>
      <c r="E380">
        <v>19.600000000000001</v>
      </c>
      <c r="F380">
        <v>8.1999999999999993</v>
      </c>
      <c r="G380">
        <v>170</v>
      </c>
      <c r="H380">
        <v>3231</v>
      </c>
      <c r="I380" t="s">
        <v>10</v>
      </c>
    </row>
    <row r="381" spans="1:9" x14ac:dyDescent="0.3">
      <c r="A381" s="1">
        <v>44373.666712962964</v>
      </c>
      <c r="B381">
        <v>50072719</v>
      </c>
      <c r="C381" t="s">
        <v>13</v>
      </c>
      <c r="D381">
        <v>15.2</v>
      </c>
      <c r="E381">
        <v>19.7</v>
      </c>
      <c r="F381">
        <v>8.1999999999999993</v>
      </c>
      <c r="G381">
        <v>172</v>
      </c>
      <c r="H381">
        <v>3269</v>
      </c>
      <c r="I381" t="s">
        <v>10</v>
      </c>
    </row>
    <row r="382" spans="1:9" x14ac:dyDescent="0.3">
      <c r="A382" s="1">
        <v>44373.708379629628</v>
      </c>
      <c r="B382">
        <v>50072719</v>
      </c>
      <c r="C382" t="s">
        <v>13</v>
      </c>
      <c r="D382">
        <v>15.2</v>
      </c>
      <c r="E382">
        <v>20</v>
      </c>
      <c r="F382">
        <v>8.1999999999999993</v>
      </c>
      <c r="G382">
        <v>173</v>
      </c>
      <c r="H382">
        <v>3288</v>
      </c>
      <c r="I382" t="s">
        <v>10</v>
      </c>
    </row>
    <row r="383" spans="1:9" x14ac:dyDescent="0.3">
      <c r="A383" s="1">
        <v>44373.7500462963</v>
      </c>
      <c r="B383">
        <v>50072719</v>
      </c>
      <c r="C383" t="s">
        <v>13</v>
      </c>
      <c r="D383">
        <v>15.2</v>
      </c>
      <c r="E383">
        <v>20.100000000000001</v>
      </c>
      <c r="F383">
        <v>8.1999999999999993</v>
      </c>
      <c r="G383">
        <v>170</v>
      </c>
      <c r="H383">
        <v>3231</v>
      </c>
      <c r="I383" t="s">
        <v>10</v>
      </c>
    </row>
    <row r="384" spans="1:9" x14ac:dyDescent="0.3">
      <c r="A384" s="1">
        <v>44373.791712962964</v>
      </c>
      <c r="B384">
        <v>50072719</v>
      </c>
      <c r="C384" t="s">
        <v>13</v>
      </c>
      <c r="D384">
        <v>15.1</v>
      </c>
      <c r="E384">
        <v>20.399999999999999</v>
      </c>
      <c r="F384">
        <v>8.1999999999999993</v>
      </c>
      <c r="G384">
        <v>172</v>
      </c>
      <c r="H384">
        <v>3292</v>
      </c>
      <c r="I384" t="s">
        <v>10</v>
      </c>
    </row>
    <row r="385" spans="1:9" x14ac:dyDescent="0.3">
      <c r="A385" s="1">
        <v>44373.833379629628</v>
      </c>
      <c r="B385">
        <v>50072719</v>
      </c>
      <c r="C385" t="s">
        <v>13</v>
      </c>
      <c r="D385">
        <v>15.1</v>
      </c>
      <c r="E385">
        <v>20.6</v>
      </c>
      <c r="F385">
        <v>8.1999999999999993</v>
      </c>
      <c r="G385">
        <v>175</v>
      </c>
      <c r="H385">
        <v>3372</v>
      </c>
      <c r="I385" t="s">
        <v>10</v>
      </c>
    </row>
    <row r="386" spans="1:9" x14ac:dyDescent="0.3">
      <c r="A386" s="1">
        <v>44373.8750462963</v>
      </c>
      <c r="B386">
        <v>50072719</v>
      </c>
      <c r="C386" t="s">
        <v>13</v>
      </c>
      <c r="D386">
        <v>15.1</v>
      </c>
      <c r="E386">
        <v>20.8</v>
      </c>
      <c r="F386">
        <v>8.1999999999999993</v>
      </c>
      <c r="G386">
        <v>172</v>
      </c>
      <c r="H386">
        <v>3314</v>
      </c>
      <c r="I386" t="s">
        <v>10</v>
      </c>
    </row>
    <row r="387" spans="1:9" x14ac:dyDescent="0.3">
      <c r="A387" s="1">
        <v>44373.916712962964</v>
      </c>
      <c r="B387">
        <v>50072719</v>
      </c>
      <c r="C387" t="s">
        <v>13</v>
      </c>
      <c r="D387">
        <v>15.1</v>
      </c>
      <c r="E387">
        <v>21</v>
      </c>
      <c r="F387">
        <v>8.1999999999999993</v>
      </c>
      <c r="G387">
        <v>174</v>
      </c>
      <c r="H387">
        <v>3353</v>
      </c>
      <c r="I387" t="s">
        <v>10</v>
      </c>
    </row>
    <row r="388" spans="1:9" x14ac:dyDescent="0.3">
      <c r="A388" s="1">
        <v>44373.958379629628</v>
      </c>
      <c r="B388">
        <v>50072719</v>
      </c>
      <c r="C388" t="s">
        <v>13</v>
      </c>
      <c r="D388">
        <v>15.1</v>
      </c>
      <c r="E388">
        <v>21.1</v>
      </c>
      <c r="F388">
        <v>8.1999999999999993</v>
      </c>
      <c r="G388">
        <v>174</v>
      </c>
      <c r="H388">
        <v>3353</v>
      </c>
      <c r="I388" t="s">
        <v>10</v>
      </c>
    </row>
    <row r="389" spans="1:9" x14ac:dyDescent="0.3">
      <c r="A389" s="1">
        <v>44374.0000462963</v>
      </c>
      <c r="B389">
        <v>50072719</v>
      </c>
      <c r="C389" t="s">
        <v>13</v>
      </c>
      <c r="D389">
        <v>15.1</v>
      </c>
      <c r="E389">
        <v>21.3</v>
      </c>
      <c r="F389">
        <v>8.1999999999999993</v>
      </c>
      <c r="G389">
        <v>175</v>
      </c>
      <c r="H389">
        <v>3372</v>
      </c>
      <c r="I389" t="s">
        <v>10</v>
      </c>
    </row>
    <row r="390" spans="1:9" x14ac:dyDescent="0.3">
      <c r="A390" s="1">
        <v>44374.041712962964</v>
      </c>
      <c r="B390">
        <v>50072719</v>
      </c>
      <c r="C390" t="s">
        <v>13</v>
      </c>
      <c r="D390">
        <v>15.1</v>
      </c>
      <c r="E390">
        <v>21.3</v>
      </c>
      <c r="F390">
        <v>8.1999999999999993</v>
      </c>
      <c r="G390">
        <v>174</v>
      </c>
      <c r="H390">
        <v>3353</v>
      </c>
      <c r="I390" t="s">
        <v>10</v>
      </c>
    </row>
    <row r="391" spans="1:9" x14ac:dyDescent="0.3">
      <c r="A391" s="1">
        <v>44374.083379629628</v>
      </c>
      <c r="B391">
        <v>50072719</v>
      </c>
      <c r="C391" t="s">
        <v>13</v>
      </c>
      <c r="D391">
        <v>15</v>
      </c>
      <c r="E391">
        <v>21.4</v>
      </c>
      <c r="F391">
        <v>8.1</v>
      </c>
      <c r="G391">
        <v>179</v>
      </c>
      <c r="H391">
        <v>3473</v>
      </c>
      <c r="I391" t="s">
        <v>10</v>
      </c>
    </row>
    <row r="392" spans="1:9" x14ac:dyDescent="0.3">
      <c r="A392" s="1">
        <v>44374.1250462963</v>
      </c>
      <c r="B392">
        <v>50072719</v>
      </c>
      <c r="C392" t="s">
        <v>13</v>
      </c>
      <c r="D392">
        <v>15.1</v>
      </c>
      <c r="E392">
        <v>21.3</v>
      </c>
      <c r="F392">
        <v>8.1999999999999993</v>
      </c>
      <c r="G392">
        <v>175</v>
      </c>
      <c r="H392">
        <v>3372</v>
      </c>
      <c r="I392" t="s">
        <v>10</v>
      </c>
    </row>
    <row r="393" spans="1:9" x14ac:dyDescent="0.3">
      <c r="A393" s="1">
        <v>44374.166712962964</v>
      </c>
      <c r="B393">
        <v>50072719</v>
      </c>
      <c r="C393" t="s">
        <v>13</v>
      </c>
      <c r="D393">
        <v>15.1</v>
      </c>
      <c r="E393">
        <v>21.3</v>
      </c>
      <c r="F393">
        <v>8.1999999999999993</v>
      </c>
      <c r="G393">
        <v>176</v>
      </c>
      <c r="H393">
        <v>3391</v>
      </c>
      <c r="I393" t="s">
        <v>10</v>
      </c>
    </row>
    <row r="394" spans="1:9" x14ac:dyDescent="0.3">
      <c r="A394" s="1">
        <v>44374.208379629628</v>
      </c>
      <c r="B394">
        <v>50072719</v>
      </c>
      <c r="C394" t="s">
        <v>13</v>
      </c>
      <c r="D394">
        <v>15.1</v>
      </c>
      <c r="E394">
        <v>21.2</v>
      </c>
      <c r="F394">
        <v>8.1999999999999993</v>
      </c>
      <c r="G394">
        <v>176</v>
      </c>
      <c r="H394">
        <v>3391</v>
      </c>
      <c r="I394" t="s">
        <v>10</v>
      </c>
    </row>
    <row r="395" spans="1:9" x14ac:dyDescent="0.3">
      <c r="A395" s="1">
        <v>44374.2500462963</v>
      </c>
      <c r="B395">
        <v>50072719</v>
      </c>
      <c r="C395" t="s">
        <v>13</v>
      </c>
      <c r="D395">
        <v>15.1</v>
      </c>
      <c r="E395">
        <v>21.1</v>
      </c>
      <c r="F395">
        <v>8.1999999999999993</v>
      </c>
      <c r="G395">
        <v>176</v>
      </c>
      <c r="H395">
        <v>3391</v>
      </c>
      <c r="I395" t="s">
        <v>10</v>
      </c>
    </row>
    <row r="396" spans="1:9" x14ac:dyDescent="0.3">
      <c r="A396" s="1">
        <v>44374.291712962964</v>
      </c>
      <c r="B396">
        <v>50072719</v>
      </c>
      <c r="C396" t="s">
        <v>13</v>
      </c>
      <c r="D396">
        <v>15.1</v>
      </c>
      <c r="E396">
        <v>21</v>
      </c>
      <c r="F396">
        <v>8.1999999999999993</v>
      </c>
      <c r="G396">
        <v>175</v>
      </c>
      <c r="H396">
        <v>3372</v>
      </c>
      <c r="I396" t="s">
        <v>10</v>
      </c>
    </row>
    <row r="397" spans="1:9" x14ac:dyDescent="0.3">
      <c r="A397" s="1">
        <v>44374.333379629628</v>
      </c>
      <c r="B397">
        <v>50072719</v>
      </c>
      <c r="C397" t="s">
        <v>13</v>
      </c>
      <c r="D397">
        <v>15.1</v>
      </c>
      <c r="E397">
        <v>20.9</v>
      </c>
      <c r="F397">
        <v>8.1999999999999993</v>
      </c>
      <c r="G397">
        <v>177</v>
      </c>
      <c r="H397">
        <v>3411</v>
      </c>
      <c r="I397" t="s">
        <v>10</v>
      </c>
    </row>
    <row r="398" spans="1:9" x14ac:dyDescent="0.3">
      <c r="A398" s="1">
        <v>44374.3750462963</v>
      </c>
      <c r="B398">
        <v>50072719</v>
      </c>
      <c r="C398" t="s">
        <v>13</v>
      </c>
      <c r="D398">
        <v>15.1</v>
      </c>
      <c r="E398">
        <v>20.8</v>
      </c>
      <c r="F398">
        <v>8.1999999999999993</v>
      </c>
      <c r="G398">
        <v>176</v>
      </c>
      <c r="H398">
        <v>3391</v>
      </c>
      <c r="I398" t="s">
        <v>10</v>
      </c>
    </row>
    <row r="399" spans="1:9" x14ac:dyDescent="0.3">
      <c r="A399" s="1">
        <v>44374.416712962964</v>
      </c>
      <c r="B399">
        <v>50072719</v>
      </c>
      <c r="C399" t="s">
        <v>13</v>
      </c>
      <c r="D399">
        <v>15.1</v>
      </c>
      <c r="E399">
        <v>20.6</v>
      </c>
      <c r="F399">
        <v>8.1999999999999993</v>
      </c>
      <c r="G399">
        <v>176</v>
      </c>
      <c r="H399">
        <v>3391</v>
      </c>
      <c r="I399" t="s">
        <v>10</v>
      </c>
    </row>
    <row r="400" spans="1:9" x14ac:dyDescent="0.3">
      <c r="A400" s="1">
        <v>44374.458379629628</v>
      </c>
      <c r="B400">
        <v>50072719</v>
      </c>
      <c r="C400" t="s">
        <v>13</v>
      </c>
      <c r="D400">
        <v>15</v>
      </c>
      <c r="E400">
        <v>20.5</v>
      </c>
      <c r="F400">
        <v>8.1</v>
      </c>
      <c r="G400">
        <v>177</v>
      </c>
      <c r="H400">
        <v>3434</v>
      </c>
      <c r="I400" t="s">
        <v>10</v>
      </c>
    </row>
    <row r="401" spans="1:9" x14ac:dyDescent="0.3">
      <c r="A401" s="1">
        <v>44374.5000462963</v>
      </c>
      <c r="B401">
        <v>50072719</v>
      </c>
      <c r="C401" t="s">
        <v>13</v>
      </c>
      <c r="D401">
        <v>15.1</v>
      </c>
      <c r="E401">
        <v>20.3</v>
      </c>
      <c r="F401">
        <v>8.1999999999999993</v>
      </c>
      <c r="G401">
        <v>173</v>
      </c>
      <c r="H401">
        <v>3334</v>
      </c>
      <c r="I401" t="s">
        <v>10</v>
      </c>
    </row>
    <row r="402" spans="1:9" x14ac:dyDescent="0.3">
      <c r="A402" s="1">
        <v>44374.541712962964</v>
      </c>
      <c r="B402">
        <v>50072719</v>
      </c>
      <c r="C402" t="s">
        <v>13</v>
      </c>
      <c r="D402">
        <v>15</v>
      </c>
      <c r="E402">
        <v>20.3</v>
      </c>
      <c r="F402">
        <v>8.1</v>
      </c>
      <c r="G402">
        <v>173</v>
      </c>
      <c r="H402">
        <v>3357</v>
      </c>
      <c r="I402" t="s">
        <v>10</v>
      </c>
    </row>
    <row r="403" spans="1:9" x14ac:dyDescent="0.3">
      <c r="A403" s="1">
        <v>44374.583379629628</v>
      </c>
      <c r="B403">
        <v>50072719</v>
      </c>
      <c r="C403" t="s">
        <v>13</v>
      </c>
      <c r="D403">
        <v>15</v>
      </c>
      <c r="E403">
        <v>20.3</v>
      </c>
      <c r="F403">
        <v>8.1</v>
      </c>
      <c r="G403">
        <v>174</v>
      </c>
      <c r="H403">
        <v>3376</v>
      </c>
      <c r="I403" t="s">
        <v>10</v>
      </c>
    </row>
    <row r="404" spans="1:9" x14ac:dyDescent="0.3">
      <c r="A404" s="1">
        <v>44374.6250462963</v>
      </c>
      <c r="B404">
        <v>50072719</v>
      </c>
      <c r="C404" t="s">
        <v>13</v>
      </c>
      <c r="D404">
        <v>15</v>
      </c>
      <c r="E404">
        <v>20.3</v>
      </c>
      <c r="F404">
        <v>8.1</v>
      </c>
      <c r="G404">
        <v>172</v>
      </c>
      <c r="H404">
        <v>3337</v>
      </c>
      <c r="I404" t="s">
        <v>10</v>
      </c>
    </row>
    <row r="405" spans="1:9" x14ac:dyDescent="0.3">
      <c r="A405" s="1">
        <v>44374.666712962964</v>
      </c>
      <c r="B405">
        <v>50072719</v>
      </c>
      <c r="C405" t="s">
        <v>13</v>
      </c>
      <c r="D405">
        <v>15</v>
      </c>
      <c r="E405">
        <v>20.399999999999999</v>
      </c>
      <c r="F405">
        <v>8.1</v>
      </c>
      <c r="G405">
        <v>175</v>
      </c>
      <c r="H405">
        <v>3395</v>
      </c>
      <c r="I405" t="s">
        <v>10</v>
      </c>
    </row>
    <row r="406" spans="1:9" x14ac:dyDescent="0.3">
      <c r="A406" s="1">
        <v>44374.708379629628</v>
      </c>
      <c r="B406">
        <v>50072719</v>
      </c>
      <c r="C406" t="s">
        <v>13</v>
      </c>
      <c r="D406">
        <v>15</v>
      </c>
      <c r="E406">
        <v>20.7</v>
      </c>
      <c r="F406">
        <v>8.1</v>
      </c>
      <c r="G406">
        <v>176</v>
      </c>
      <c r="H406">
        <v>3415</v>
      </c>
      <c r="I406" t="s">
        <v>10</v>
      </c>
    </row>
    <row r="407" spans="1:9" x14ac:dyDescent="0.3">
      <c r="A407" s="1">
        <v>44374.7500462963</v>
      </c>
      <c r="B407">
        <v>50072719</v>
      </c>
      <c r="C407" t="s">
        <v>13</v>
      </c>
      <c r="D407">
        <v>15</v>
      </c>
      <c r="E407">
        <v>20.9</v>
      </c>
      <c r="F407">
        <v>8.1</v>
      </c>
      <c r="G407">
        <v>176</v>
      </c>
      <c r="H407">
        <v>3439</v>
      </c>
      <c r="I407" t="s">
        <v>10</v>
      </c>
    </row>
    <row r="408" spans="1:9" x14ac:dyDescent="0.3">
      <c r="A408" s="1">
        <v>44374.791712962964</v>
      </c>
      <c r="B408">
        <v>50072719</v>
      </c>
      <c r="C408" t="s">
        <v>13</v>
      </c>
      <c r="D408">
        <v>15</v>
      </c>
      <c r="E408">
        <v>21.1</v>
      </c>
      <c r="F408">
        <v>8.1</v>
      </c>
      <c r="G408">
        <v>176</v>
      </c>
      <c r="H408">
        <v>3415</v>
      </c>
      <c r="I408" t="s">
        <v>10</v>
      </c>
    </row>
    <row r="409" spans="1:9" x14ac:dyDescent="0.3">
      <c r="A409" s="1">
        <v>44374.833379629628</v>
      </c>
      <c r="B409">
        <v>50072719</v>
      </c>
      <c r="C409" t="s">
        <v>13</v>
      </c>
      <c r="D409">
        <v>15</v>
      </c>
      <c r="E409">
        <v>21.4</v>
      </c>
      <c r="F409">
        <v>8.1</v>
      </c>
      <c r="G409">
        <v>177</v>
      </c>
      <c r="H409">
        <v>3458</v>
      </c>
      <c r="I409" t="s">
        <v>10</v>
      </c>
    </row>
    <row r="410" spans="1:9" x14ac:dyDescent="0.3">
      <c r="A410" s="1">
        <v>44374.8750462963</v>
      </c>
      <c r="B410">
        <v>50072719</v>
      </c>
      <c r="C410" t="s">
        <v>13</v>
      </c>
      <c r="D410">
        <v>15</v>
      </c>
      <c r="E410">
        <v>21.6</v>
      </c>
      <c r="F410">
        <v>8.1</v>
      </c>
      <c r="G410">
        <v>177</v>
      </c>
      <c r="H410">
        <v>3434</v>
      </c>
      <c r="I410" t="s">
        <v>10</v>
      </c>
    </row>
    <row r="411" spans="1:9" x14ac:dyDescent="0.3">
      <c r="A411" s="1">
        <v>44374.916712962964</v>
      </c>
      <c r="B411">
        <v>50072719</v>
      </c>
      <c r="C411" t="s">
        <v>13</v>
      </c>
      <c r="D411">
        <v>15</v>
      </c>
      <c r="E411">
        <v>21.7</v>
      </c>
      <c r="F411">
        <v>8.1</v>
      </c>
      <c r="G411">
        <v>177</v>
      </c>
      <c r="H411">
        <v>3434</v>
      </c>
      <c r="I411" t="s">
        <v>10</v>
      </c>
    </row>
    <row r="412" spans="1:9" x14ac:dyDescent="0.3">
      <c r="A412" s="1">
        <v>44374.958391203705</v>
      </c>
      <c r="B412">
        <v>50072719</v>
      </c>
      <c r="C412" t="s">
        <v>13</v>
      </c>
      <c r="D412">
        <v>15</v>
      </c>
      <c r="E412">
        <v>21.8</v>
      </c>
      <c r="F412">
        <v>8.1</v>
      </c>
      <c r="G412">
        <v>181</v>
      </c>
      <c r="H412">
        <v>3512</v>
      </c>
      <c r="I412" t="s">
        <v>10</v>
      </c>
    </row>
    <row r="413" spans="1:9" x14ac:dyDescent="0.3">
      <c r="A413" s="1">
        <v>44375.0000462963</v>
      </c>
      <c r="B413">
        <v>50072719</v>
      </c>
      <c r="C413" t="s">
        <v>13</v>
      </c>
      <c r="D413">
        <v>15.1</v>
      </c>
      <c r="E413">
        <v>21.9</v>
      </c>
      <c r="F413">
        <v>8.1999999999999993</v>
      </c>
      <c r="G413">
        <v>181</v>
      </c>
      <c r="H413">
        <v>3488</v>
      </c>
      <c r="I413" t="s">
        <v>10</v>
      </c>
    </row>
    <row r="414" spans="1:9" x14ac:dyDescent="0.3">
      <c r="A414" s="1">
        <v>44375.041712962964</v>
      </c>
      <c r="B414">
        <v>50072719</v>
      </c>
      <c r="C414" t="s">
        <v>13</v>
      </c>
      <c r="D414">
        <v>15.1</v>
      </c>
      <c r="E414">
        <v>21.9</v>
      </c>
      <c r="F414">
        <v>8.1999999999999993</v>
      </c>
      <c r="G414">
        <v>181</v>
      </c>
      <c r="H414">
        <v>3464</v>
      </c>
      <c r="I414" t="s">
        <v>10</v>
      </c>
    </row>
    <row r="415" spans="1:9" x14ac:dyDescent="0.3">
      <c r="A415" s="1">
        <v>44375.083379629628</v>
      </c>
      <c r="B415">
        <v>50072719</v>
      </c>
      <c r="C415" t="s">
        <v>13</v>
      </c>
      <c r="D415">
        <v>15.1</v>
      </c>
      <c r="E415">
        <v>21.8</v>
      </c>
      <c r="F415">
        <v>8.1999999999999993</v>
      </c>
      <c r="G415">
        <v>182</v>
      </c>
      <c r="H415">
        <v>3483</v>
      </c>
      <c r="I415" t="s">
        <v>10</v>
      </c>
    </row>
    <row r="416" spans="1:9" x14ac:dyDescent="0.3">
      <c r="A416" s="1">
        <v>44375.1250462963</v>
      </c>
      <c r="B416">
        <v>50072719</v>
      </c>
      <c r="C416" t="s">
        <v>13</v>
      </c>
      <c r="D416">
        <v>15.1</v>
      </c>
      <c r="E416">
        <v>21.8</v>
      </c>
      <c r="F416">
        <v>8.1999999999999993</v>
      </c>
      <c r="G416">
        <v>184</v>
      </c>
      <c r="H416">
        <v>3521</v>
      </c>
      <c r="I416" t="s">
        <v>10</v>
      </c>
    </row>
    <row r="417" spans="1:9" x14ac:dyDescent="0.3">
      <c r="A417" s="1">
        <v>44375.166712962964</v>
      </c>
      <c r="B417">
        <v>50072719</v>
      </c>
      <c r="C417" t="s">
        <v>13</v>
      </c>
      <c r="D417">
        <v>15.1</v>
      </c>
      <c r="E417">
        <v>21.7</v>
      </c>
      <c r="F417">
        <v>8.1999999999999993</v>
      </c>
      <c r="G417">
        <v>186</v>
      </c>
      <c r="H417">
        <v>3560</v>
      </c>
      <c r="I417" t="s">
        <v>10</v>
      </c>
    </row>
    <row r="418" spans="1:9" x14ac:dyDescent="0.3">
      <c r="A418" s="1">
        <v>44375.208379629628</v>
      </c>
      <c r="B418">
        <v>50072719</v>
      </c>
      <c r="C418" t="s">
        <v>13</v>
      </c>
      <c r="D418">
        <v>15.2</v>
      </c>
      <c r="E418">
        <v>21.6</v>
      </c>
      <c r="F418">
        <v>8.1999999999999993</v>
      </c>
      <c r="G418">
        <v>185</v>
      </c>
      <c r="H418">
        <v>3516</v>
      </c>
      <c r="I418" t="s">
        <v>10</v>
      </c>
    </row>
    <row r="419" spans="1:9" x14ac:dyDescent="0.3">
      <c r="A419" s="1">
        <v>44375.2500462963</v>
      </c>
      <c r="B419">
        <v>50072719</v>
      </c>
      <c r="C419" t="s">
        <v>13</v>
      </c>
      <c r="D419">
        <v>15.3</v>
      </c>
      <c r="E419">
        <v>21.5</v>
      </c>
      <c r="F419">
        <v>8.1999999999999993</v>
      </c>
      <c r="G419">
        <v>184</v>
      </c>
      <c r="H419">
        <v>3474</v>
      </c>
      <c r="I419" t="s">
        <v>10</v>
      </c>
    </row>
    <row r="420" spans="1:9" x14ac:dyDescent="0.3">
      <c r="A420" s="1">
        <v>44375.291712962964</v>
      </c>
      <c r="B420">
        <v>50072719</v>
      </c>
      <c r="C420" t="s">
        <v>13</v>
      </c>
      <c r="D420">
        <v>15.3</v>
      </c>
      <c r="E420">
        <v>21.4</v>
      </c>
      <c r="F420">
        <v>8.3000000000000007</v>
      </c>
      <c r="G420">
        <v>184</v>
      </c>
      <c r="H420">
        <v>3450</v>
      </c>
      <c r="I420" t="s">
        <v>10</v>
      </c>
    </row>
    <row r="421" spans="1:9" x14ac:dyDescent="0.3">
      <c r="A421" s="1">
        <v>44375.333379629628</v>
      </c>
      <c r="B421">
        <v>50072719</v>
      </c>
      <c r="C421" t="s">
        <v>13</v>
      </c>
      <c r="D421">
        <v>15.3</v>
      </c>
      <c r="E421">
        <v>21.2</v>
      </c>
      <c r="F421">
        <v>8.3000000000000007</v>
      </c>
      <c r="G421">
        <v>186</v>
      </c>
      <c r="H421">
        <v>3488</v>
      </c>
      <c r="I421" t="s">
        <v>10</v>
      </c>
    </row>
    <row r="422" spans="1:9" x14ac:dyDescent="0.3">
      <c r="A422" s="1">
        <v>44375.3750462963</v>
      </c>
      <c r="B422">
        <v>50072719</v>
      </c>
      <c r="C422" t="s">
        <v>13</v>
      </c>
      <c r="D422">
        <v>15.4</v>
      </c>
      <c r="E422">
        <v>21.1</v>
      </c>
      <c r="F422">
        <v>8.3000000000000007</v>
      </c>
      <c r="G422">
        <v>184</v>
      </c>
      <c r="H422">
        <v>3427</v>
      </c>
      <c r="I422" t="s">
        <v>10</v>
      </c>
    </row>
    <row r="423" spans="1:9" x14ac:dyDescent="0.3">
      <c r="A423" s="1">
        <v>44375.416712962964</v>
      </c>
      <c r="B423">
        <v>50072719</v>
      </c>
      <c r="C423" t="s">
        <v>13</v>
      </c>
      <c r="D423">
        <v>15.4</v>
      </c>
      <c r="E423">
        <v>21</v>
      </c>
      <c r="F423">
        <v>8.3000000000000007</v>
      </c>
      <c r="G423">
        <v>185</v>
      </c>
      <c r="H423">
        <v>3446</v>
      </c>
      <c r="I423" t="s">
        <v>10</v>
      </c>
    </row>
    <row r="424" spans="1:9" x14ac:dyDescent="0.3">
      <c r="A424" s="1">
        <v>44375.458379629628</v>
      </c>
      <c r="B424">
        <v>50072719</v>
      </c>
      <c r="C424" t="s">
        <v>13</v>
      </c>
      <c r="D424">
        <v>15.4</v>
      </c>
      <c r="E424">
        <v>20.8</v>
      </c>
      <c r="F424">
        <v>8.3000000000000007</v>
      </c>
      <c r="G424">
        <v>187</v>
      </c>
      <c r="H424">
        <v>3460</v>
      </c>
      <c r="I424" t="s">
        <v>10</v>
      </c>
    </row>
    <row r="425" spans="1:9" x14ac:dyDescent="0.3">
      <c r="A425" s="1">
        <v>44375.5000462963</v>
      </c>
      <c r="B425">
        <v>50072719</v>
      </c>
      <c r="C425" t="s">
        <v>13</v>
      </c>
      <c r="D425">
        <v>15.4</v>
      </c>
      <c r="E425">
        <v>20.7</v>
      </c>
      <c r="F425">
        <v>8.3000000000000007</v>
      </c>
      <c r="G425">
        <v>185</v>
      </c>
      <c r="H425">
        <v>3423</v>
      </c>
      <c r="I425" t="s">
        <v>10</v>
      </c>
    </row>
    <row r="426" spans="1:9" x14ac:dyDescent="0.3">
      <c r="A426" s="1">
        <v>44375.541712962964</v>
      </c>
      <c r="B426">
        <v>50072719</v>
      </c>
      <c r="C426" t="s">
        <v>13</v>
      </c>
      <c r="D426">
        <v>15.4</v>
      </c>
      <c r="E426">
        <v>20.5</v>
      </c>
      <c r="F426">
        <v>8.3000000000000007</v>
      </c>
      <c r="G426">
        <v>188</v>
      </c>
      <c r="H426">
        <v>3478</v>
      </c>
      <c r="I426" t="s">
        <v>10</v>
      </c>
    </row>
    <row r="427" spans="1:9" x14ac:dyDescent="0.3">
      <c r="A427" s="1">
        <v>44375.583379629628</v>
      </c>
      <c r="B427">
        <v>50072719</v>
      </c>
      <c r="C427" t="s">
        <v>13</v>
      </c>
      <c r="D427">
        <v>15.4</v>
      </c>
      <c r="E427">
        <v>20.5</v>
      </c>
      <c r="F427">
        <v>8.3000000000000007</v>
      </c>
      <c r="G427">
        <v>185</v>
      </c>
      <c r="H427">
        <v>3446</v>
      </c>
      <c r="I427" t="s">
        <v>10</v>
      </c>
    </row>
    <row r="428" spans="1:9" x14ac:dyDescent="0.3">
      <c r="A428" s="1">
        <v>44375.6250462963</v>
      </c>
      <c r="B428">
        <v>50072719</v>
      </c>
      <c r="C428" t="s">
        <v>13</v>
      </c>
      <c r="D428">
        <v>15.4</v>
      </c>
      <c r="E428">
        <v>20.5</v>
      </c>
      <c r="F428">
        <v>8.3000000000000007</v>
      </c>
      <c r="G428">
        <v>184</v>
      </c>
      <c r="H428">
        <v>3404</v>
      </c>
      <c r="I428" t="s">
        <v>10</v>
      </c>
    </row>
    <row r="429" spans="1:9" x14ac:dyDescent="0.3">
      <c r="A429" s="1">
        <v>44375.666712962964</v>
      </c>
      <c r="B429">
        <v>50072719</v>
      </c>
      <c r="C429" t="s">
        <v>13</v>
      </c>
      <c r="D429">
        <v>15.4</v>
      </c>
      <c r="E429">
        <v>20.6</v>
      </c>
      <c r="F429">
        <v>8.3000000000000007</v>
      </c>
      <c r="G429">
        <v>186</v>
      </c>
      <c r="H429">
        <v>3441</v>
      </c>
      <c r="I429" t="s">
        <v>10</v>
      </c>
    </row>
    <row r="430" spans="1:9" x14ac:dyDescent="0.3">
      <c r="A430" s="1">
        <v>44375.708379629628</v>
      </c>
      <c r="B430">
        <v>50072719</v>
      </c>
      <c r="C430" t="s">
        <v>13</v>
      </c>
      <c r="D430">
        <v>15.4</v>
      </c>
      <c r="E430">
        <v>20.7</v>
      </c>
      <c r="F430">
        <v>8.3000000000000007</v>
      </c>
      <c r="G430">
        <v>188</v>
      </c>
      <c r="H430">
        <v>3478</v>
      </c>
      <c r="I430" t="s">
        <v>10</v>
      </c>
    </row>
    <row r="431" spans="1:9" x14ac:dyDescent="0.3">
      <c r="A431" s="1">
        <v>44375.7500462963</v>
      </c>
      <c r="B431">
        <v>50072719</v>
      </c>
      <c r="C431" t="s">
        <v>13</v>
      </c>
      <c r="D431">
        <v>15.4</v>
      </c>
      <c r="E431">
        <v>20.9</v>
      </c>
      <c r="F431">
        <v>8.3000000000000007</v>
      </c>
      <c r="G431">
        <v>187</v>
      </c>
      <c r="H431">
        <v>3483</v>
      </c>
      <c r="I431" t="s">
        <v>10</v>
      </c>
    </row>
    <row r="432" spans="1:9" x14ac:dyDescent="0.3">
      <c r="A432" s="1">
        <v>44375.791712962964</v>
      </c>
      <c r="B432">
        <v>50072719</v>
      </c>
      <c r="C432" t="s">
        <v>13</v>
      </c>
      <c r="D432">
        <v>15.4</v>
      </c>
      <c r="E432">
        <v>21.1</v>
      </c>
      <c r="F432">
        <v>8.3000000000000007</v>
      </c>
      <c r="G432">
        <v>186</v>
      </c>
      <c r="H432">
        <v>3464</v>
      </c>
      <c r="I432" t="s">
        <v>10</v>
      </c>
    </row>
    <row r="433" spans="1:9" x14ac:dyDescent="0.3">
      <c r="A433" s="1">
        <v>44375.833379629628</v>
      </c>
      <c r="B433">
        <v>50072719</v>
      </c>
      <c r="C433" t="s">
        <v>13</v>
      </c>
      <c r="D433">
        <v>15.4</v>
      </c>
      <c r="E433">
        <v>21.3</v>
      </c>
      <c r="F433">
        <v>8.3000000000000007</v>
      </c>
      <c r="G433">
        <v>188</v>
      </c>
      <c r="H433">
        <v>3478</v>
      </c>
      <c r="I433" t="s">
        <v>10</v>
      </c>
    </row>
    <row r="434" spans="1:9" x14ac:dyDescent="0.3">
      <c r="A434" s="1">
        <v>44375.8750462963</v>
      </c>
      <c r="B434">
        <v>50072719</v>
      </c>
      <c r="C434" t="s">
        <v>13</v>
      </c>
      <c r="D434">
        <v>15.4</v>
      </c>
      <c r="E434">
        <v>21.5</v>
      </c>
      <c r="F434">
        <v>8.3000000000000007</v>
      </c>
      <c r="G434">
        <v>186</v>
      </c>
      <c r="H434">
        <v>3464</v>
      </c>
      <c r="I434" t="s">
        <v>10</v>
      </c>
    </row>
    <row r="435" spans="1:9" x14ac:dyDescent="0.3">
      <c r="A435" s="1">
        <v>44375.916712962964</v>
      </c>
      <c r="B435">
        <v>50072719</v>
      </c>
      <c r="C435" t="s">
        <v>13</v>
      </c>
      <c r="D435">
        <v>15.4</v>
      </c>
      <c r="E435">
        <v>21.6</v>
      </c>
      <c r="F435">
        <v>8.3000000000000007</v>
      </c>
      <c r="G435">
        <v>185</v>
      </c>
      <c r="H435">
        <v>3423</v>
      </c>
      <c r="I435" t="s">
        <v>10</v>
      </c>
    </row>
    <row r="436" spans="1:9" x14ac:dyDescent="0.3">
      <c r="A436" s="1">
        <v>44375.958379629628</v>
      </c>
      <c r="B436">
        <v>50072719</v>
      </c>
      <c r="C436" t="s">
        <v>13</v>
      </c>
      <c r="D436">
        <v>15.4</v>
      </c>
      <c r="E436">
        <v>21.8</v>
      </c>
      <c r="F436">
        <v>8.3000000000000007</v>
      </c>
      <c r="G436">
        <v>188</v>
      </c>
      <c r="H436">
        <v>3502</v>
      </c>
      <c r="I436" t="s">
        <v>10</v>
      </c>
    </row>
    <row r="437" spans="1:9" x14ac:dyDescent="0.3">
      <c r="A437" s="1">
        <v>44376.0000462963</v>
      </c>
      <c r="B437">
        <v>50072719</v>
      </c>
      <c r="C437" t="s">
        <v>13</v>
      </c>
      <c r="D437">
        <v>15.4</v>
      </c>
      <c r="E437">
        <v>21.8</v>
      </c>
      <c r="F437">
        <v>8.3000000000000007</v>
      </c>
      <c r="G437">
        <v>188</v>
      </c>
      <c r="H437">
        <v>3502</v>
      </c>
      <c r="I437" t="s">
        <v>10</v>
      </c>
    </row>
    <row r="438" spans="1:9" x14ac:dyDescent="0.3">
      <c r="A438" s="1">
        <v>44376.041712962964</v>
      </c>
      <c r="B438">
        <v>50072719</v>
      </c>
      <c r="C438" t="s">
        <v>13</v>
      </c>
      <c r="D438">
        <v>15.4</v>
      </c>
      <c r="E438">
        <v>21.9</v>
      </c>
      <c r="F438">
        <v>8.3000000000000007</v>
      </c>
      <c r="G438">
        <v>189</v>
      </c>
      <c r="H438">
        <v>3520</v>
      </c>
      <c r="I438" t="s">
        <v>10</v>
      </c>
    </row>
    <row r="439" spans="1:9" x14ac:dyDescent="0.3">
      <c r="A439" s="1">
        <v>44376.083379629628</v>
      </c>
      <c r="B439">
        <v>50072719</v>
      </c>
      <c r="C439" t="s">
        <v>13</v>
      </c>
      <c r="D439">
        <v>15.4</v>
      </c>
      <c r="E439">
        <v>21.8</v>
      </c>
      <c r="F439">
        <v>8.3000000000000007</v>
      </c>
      <c r="G439">
        <v>187</v>
      </c>
      <c r="H439">
        <v>3460</v>
      </c>
      <c r="I439" t="s">
        <v>10</v>
      </c>
    </row>
    <row r="440" spans="1:9" x14ac:dyDescent="0.3">
      <c r="A440" s="1">
        <v>44376.1250462963</v>
      </c>
      <c r="B440">
        <v>50072719</v>
      </c>
      <c r="C440" t="s">
        <v>13</v>
      </c>
      <c r="D440">
        <v>15.4</v>
      </c>
      <c r="E440">
        <v>21.8</v>
      </c>
      <c r="F440">
        <v>8.3000000000000007</v>
      </c>
      <c r="G440">
        <v>189</v>
      </c>
      <c r="H440">
        <v>3497</v>
      </c>
      <c r="I440" t="s">
        <v>10</v>
      </c>
    </row>
    <row r="441" spans="1:9" x14ac:dyDescent="0.3">
      <c r="A441" s="1">
        <v>44376.166712962964</v>
      </c>
      <c r="B441">
        <v>50072719</v>
      </c>
      <c r="C441" t="s">
        <v>13</v>
      </c>
      <c r="D441">
        <v>15.4</v>
      </c>
      <c r="E441">
        <v>21.7</v>
      </c>
      <c r="F441">
        <v>8.3000000000000007</v>
      </c>
      <c r="G441">
        <v>190</v>
      </c>
      <c r="H441">
        <v>3515</v>
      </c>
      <c r="I441" t="s">
        <v>10</v>
      </c>
    </row>
    <row r="442" spans="1:9" x14ac:dyDescent="0.3">
      <c r="A442" s="1">
        <v>44376.208379629628</v>
      </c>
      <c r="B442">
        <v>50072719</v>
      </c>
      <c r="C442" t="s">
        <v>13</v>
      </c>
      <c r="D442">
        <v>15.4</v>
      </c>
      <c r="E442">
        <v>21.6</v>
      </c>
      <c r="F442">
        <v>8.3000000000000007</v>
      </c>
      <c r="G442">
        <v>186</v>
      </c>
      <c r="H442">
        <v>3441</v>
      </c>
      <c r="I442" t="s">
        <v>10</v>
      </c>
    </row>
    <row r="443" spans="1:9" x14ac:dyDescent="0.3">
      <c r="A443" s="1">
        <v>44376.2500462963</v>
      </c>
      <c r="B443">
        <v>50072719</v>
      </c>
      <c r="C443" t="s">
        <v>13</v>
      </c>
      <c r="D443">
        <v>15.4</v>
      </c>
      <c r="E443">
        <v>21.5</v>
      </c>
      <c r="F443">
        <v>8.3000000000000007</v>
      </c>
      <c r="G443">
        <v>189</v>
      </c>
      <c r="H443">
        <v>3520</v>
      </c>
      <c r="I443" t="s">
        <v>10</v>
      </c>
    </row>
    <row r="444" spans="1:9" x14ac:dyDescent="0.3">
      <c r="A444" s="1">
        <v>44376.291712962964</v>
      </c>
      <c r="B444">
        <v>50072719</v>
      </c>
      <c r="C444" t="s">
        <v>13</v>
      </c>
      <c r="D444">
        <v>15.4</v>
      </c>
      <c r="E444">
        <v>21.5</v>
      </c>
      <c r="F444">
        <v>8.3000000000000007</v>
      </c>
      <c r="G444">
        <v>189</v>
      </c>
      <c r="H444">
        <v>3520</v>
      </c>
      <c r="I444" t="s">
        <v>10</v>
      </c>
    </row>
    <row r="445" spans="1:9" x14ac:dyDescent="0.3">
      <c r="A445" s="1">
        <v>44376.333379629628</v>
      </c>
      <c r="B445">
        <v>50072719</v>
      </c>
      <c r="C445" t="s">
        <v>13</v>
      </c>
      <c r="D445">
        <v>15.4</v>
      </c>
      <c r="E445">
        <v>21.3</v>
      </c>
      <c r="F445">
        <v>8.3000000000000007</v>
      </c>
      <c r="G445">
        <v>187</v>
      </c>
      <c r="H445">
        <v>3483</v>
      </c>
      <c r="I445" t="s">
        <v>10</v>
      </c>
    </row>
    <row r="446" spans="1:9" x14ac:dyDescent="0.3">
      <c r="A446" s="1">
        <v>44376.3750462963</v>
      </c>
      <c r="B446">
        <v>50072719</v>
      </c>
      <c r="C446" t="s">
        <v>13</v>
      </c>
      <c r="D446">
        <v>15.3</v>
      </c>
      <c r="E446">
        <v>21.2</v>
      </c>
      <c r="F446">
        <v>8.3000000000000007</v>
      </c>
      <c r="G446">
        <v>187</v>
      </c>
      <c r="H446">
        <v>3507</v>
      </c>
      <c r="I446" t="s">
        <v>10</v>
      </c>
    </row>
    <row r="447" spans="1:9" x14ac:dyDescent="0.3">
      <c r="A447" s="1">
        <v>44376.416712962964</v>
      </c>
      <c r="B447">
        <v>50072719</v>
      </c>
      <c r="C447" t="s">
        <v>13</v>
      </c>
      <c r="D447">
        <v>15.4</v>
      </c>
      <c r="E447">
        <v>21.1</v>
      </c>
      <c r="F447">
        <v>8.3000000000000007</v>
      </c>
      <c r="G447">
        <v>185</v>
      </c>
      <c r="H447">
        <v>3446</v>
      </c>
      <c r="I447" t="s">
        <v>10</v>
      </c>
    </row>
    <row r="448" spans="1:9" x14ac:dyDescent="0.3">
      <c r="A448" s="1">
        <v>44376.458379629628</v>
      </c>
      <c r="B448">
        <v>50072719</v>
      </c>
      <c r="C448" t="s">
        <v>13</v>
      </c>
      <c r="D448">
        <v>15.3</v>
      </c>
      <c r="E448">
        <v>21</v>
      </c>
      <c r="F448">
        <v>8.3000000000000007</v>
      </c>
      <c r="G448">
        <v>189</v>
      </c>
      <c r="H448">
        <v>3544</v>
      </c>
      <c r="I448" t="s">
        <v>10</v>
      </c>
    </row>
    <row r="449" spans="1:9" x14ac:dyDescent="0.3">
      <c r="A449" s="1">
        <v>44376.5000462963</v>
      </c>
      <c r="B449">
        <v>50072719</v>
      </c>
      <c r="C449" t="s">
        <v>13</v>
      </c>
      <c r="D449">
        <v>15.3</v>
      </c>
      <c r="E449">
        <v>20.9</v>
      </c>
      <c r="F449">
        <v>8.3000000000000007</v>
      </c>
      <c r="G449">
        <v>186</v>
      </c>
      <c r="H449">
        <v>3488</v>
      </c>
      <c r="I449" t="s">
        <v>10</v>
      </c>
    </row>
    <row r="450" spans="1:9" x14ac:dyDescent="0.3">
      <c r="A450" s="1">
        <v>44376.541712962964</v>
      </c>
      <c r="B450">
        <v>50072719</v>
      </c>
      <c r="C450" t="s">
        <v>13</v>
      </c>
      <c r="D450">
        <v>15.4</v>
      </c>
      <c r="E450">
        <v>20.8</v>
      </c>
      <c r="F450">
        <v>8.3000000000000007</v>
      </c>
      <c r="G450">
        <v>185</v>
      </c>
      <c r="H450">
        <v>3446</v>
      </c>
      <c r="I450" t="s">
        <v>10</v>
      </c>
    </row>
    <row r="451" spans="1:9" x14ac:dyDescent="0.3">
      <c r="A451" s="1">
        <v>44376.583379629628</v>
      </c>
      <c r="B451">
        <v>50072719</v>
      </c>
      <c r="C451" t="s">
        <v>13</v>
      </c>
      <c r="D451">
        <v>15.3</v>
      </c>
      <c r="E451">
        <v>20.8</v>
      </c>
      <c r="F451">
        <v>8.3000000000000007</v>
      </c>
      <c r="G451">
        <v>185</v>
      </c>
      <c r="H451">
        <v>3469</v>
      </c>
      <c r="I451" t="s">
        <v>10</v>
      </c>
    </row>
    <row r="452" spans="1:9" x14ac:dyDescent="0.3">
      <c r="A452" s="1">
        <v>44376.6250462963</v>
      </c>
      <c r="B452">
        <v>50072719</v>
      </c>
      <c r="C452" t="s">
        <v>13</v>
      </c>
      <c r="D452">
        <v>15.3</v>
      </c>
      <c r="E452">
        <v>20.8</v>
      </c>
      <c r="F452">
        <v>8.3000000000000007</v>
      </c>
      <c r="G452">
        <v>185</v>
      </c>
      <c r="H452">
        <v>3469</v>
      </c>
      <c r="I452" t="s">
        <v>10</v>
      </c>
    </row>
    <row r="453" spans="1:9" x14ac:dyDescent="0.3">
      <c r="A453" s="1">
        <v>44376.666712962964</v>
      </c>
      <c r="B453">
        <v>50072719</v>
      </c>
      <c r="C453" t="s">
        <v>13</v>
      </c>
      <c r="D453">
        <v>15.3</v>
      </c>
      <c r="E453">
        <v>20.9</v>
      </c>
      <c r="F453">
        <v>8.1999999999999993</v>
      </c>
      <c r="G453">
        <v>187</v>
      </c>
      <c r="H453">
        <v>3530</v>
      </c>
      <c r="I453" t="s">
        <v>10</v>
      </c>
    </row>
    <row r="454" spans="1:9" x14ac:dyDescent="0.3">
      <c r="A454" s="1">
        <v>44376.708379629628</v>
      </c>
      <c r="B454">
        <v>50072719</v>
      </c>
      <c r="C454" t="s">
        <v>13</v>
      </c>
      <c r="D454">
        <v>15.3</v>
      </c>
      <c r="E454">
        <v>21</v>
      </c>
      <c r="F454">
        <v>8.1999999999999993</v>
      </c>
      <c r="G454">
        <v>186</v>
      </c>
      <c r="H454">
        <v>3512</v>
      </c>
      <c r="I454" t="s">
        <v>10</v>
      </c>
    </row>
    <row r="455" spans="1:9" x14ac:dyDescent="0.3">
      <c r="A455" s="1">
        <v>44376.7500462963</v>
      </c>
      <c r="B455">
        <v>50072719</v>
      </c>
      <c r="C455" t="s">
        <v>13</v>
      </c>
      <c r="D455">
        <v>15.3</v>
      </c>
      <c r="E455">
        <v>21.1</v>
      </c>
      <c r="F455">
        <v>8.1999999999999993</v>
      </c>
      <c r="G455">
        <v>185</v>
      </c>
      <c r="H455">
        <v>3493</v>
      </c>
      <c r="I455" t="s">
        <v>10</v>
      </c>
    </row>
    <row r="456" spans="1:9" x14ac:dyDescent="0.3">
      <c r="A456" s="1">
        <v>44376.791712962964</v>
      </c>
      <c r="B456">
        <v>50072719</v>
      </c>
      <c r="C456" t="s">
        <v>13</v>
      </c>
      <c r="D456">
        <v>15.3</v>
      </c>
      <c r="E456">
        <v>21.2</v>
      </c>
      <c r="F456">
        <v>8.1999999999999993</v>
      </c>
      <c r="G456">
        <v>188</v>
      </c>
      <c r="H456">
        <v>3549</v>
      </c>
      <c r="I456" t="s">
        <v>10</v>
      </c>
    </row>
    <row r="457" spans="1:9" x14ac:dyDescent="0.3">
      <c r="A457" s="1">
        <v>44376.833379629628</v>
      </c>
      <c r="B457">
        <v>50072719</v>
      </c>
      <c r="C457" t="s">
        <v>13</v>
      </c>
      <c r="D457">
        <v>15.3</v>
      </c>
      <c r="E457">
        <v>21.3</v>
      </c>
      <c r="F457">
        <v>8.3000000000000007</v>
      </c>
      <c r="G457">
        <v>185</v>
      </c>
      <c r="H457">
        <v>3469</v>
      </c>
      <c r="I457" t="s">
        <v>10</v>
      </c>
    </row>
    <row r="458" spans="1:9" x14ac:dyDescent="0.3">
      <c r="A458" s="1">
        <v>44376.8750462963</v>
      </c>
      <c r="B458">
        <v>50072719</v>
      </c>
      <c r="C458" t="s">
        <v>13</v>
      </c>
      <c r="D458">
        <v>15.3</v>
      </c>
      <c r="E458">
        <v>21.3</v>
      </c>
      <c r="F458">
        <v>8.1999999999999993</v>
      </c>
      <c r="G458">
        <v>185</v>
      </c>
      <c r="H458">
        <v>3493</v>
      </c>
      <c r="I458" t="s">
        <v>10</v>
      </c>
    </row>
    <row r="459" spans="1:9" x14ac:dyDescent="0.3">
      <c r="A459" s="1">
        <v>44376.916712962964</v>
      </c>
      <c r="B459">
        <v>50072719</v>
      </c>
      <c r="C459" t="s">
        <v>13</v>
      </c>
      <c r="D459">
        <v>15.3</v>
      </c>
      <c r="E459">
        <v>21.4</v>
      </c>
      <c r="F459">
        <v>8.1999999999999993</v>
      </c>
      <c r="G459">
        <v>185</v>
      </c>
      <c r="H459">
        <v>3493</v>
      </c>
      <c r="I459" t="s">
        <v>10</v>
      </c>
    </row>
    <row r="460" spans="1:9" x14ac:dyDescent="0.3">
      <c r="A460" s="1">
        <v>44376.958379629628</v>
      </c>
      <c r="B460">
        <v>50072719</v>
      </c>
      <c r="C460" t="s">
        <v>13</v>
      </c>
      <c r="D460">
        <v>15.2</v>
      </c>
      <c r="E460">
        <v>21.4</v>
      </c>
      <c r="F460">
        <v>8.1999999999999993</v>
      </c>
      <c r="G460">
        <v>187</v>
      </c>
      <c r="H460">
        <v>3554</v>
      </c>
      <c r="I460" t="s">
        <v>10</v>
      </c>
    </row>
    <row r="461" spans="1:9" x14ac:dyDescent="0.3">
      <c r="A461" s="1">
        <v>44377.0000462963</v>
      </c>
      <c r="B461">
        <v>50072719</v>
      </c>
      <c r="C461" t="s">
        <v>13</v>
      </c>
      <c r="D461">
        <v>15.2</v>
      </c>
      <c r="E461">
        <v>21.3</v>
      </c>
      <c r="F461">
        <v>8.1999999999999993</v>
      </c>
      <c r="G461">
        <v>184</v>
      </c>
      <c r="H461">
        <v>3497</v>
      </c>
      <c r="I461" t="s">
        <v>10</v>
      </c>
    </row>
    <row r="462" spans="1:9" x14ac:dyDescent="0.3">
      <c r="A462" s="1">
        <v>44377.041712962964</v>
      </c>
      <c r="B462">
        <v>50072719</v>
      </c>
      <c r="C462" t="s">
        <v>13</v>
      </c>
      <c r="D462">
        <v>15.3</v>
      </c>
      <c r="E462">
        <v>21.3</v>
      </c>
      <c r="F462">
        <v>8.1999999999999993</v>
      </c>
      <c r="G462">
        <v>185</v>
      </c>
      <c r="H462">
        <v>3493</v>
      </c>
      <c r="I462" t="s">
        <v>10</v>
      </c>
    </row>
    <row r="463" spans="1:9" x14ac:dyDescent="0.3">
      <c r="A463" s="1">
        <v>44377.083379629628</v>
      </c>
      <c r="B463">
        <v>50072719</v>
      </c>
      <c r="C463" t="s">
        <v>13</v>
      </c>
      <c r="D463">
        <v>15.3</v>
      </c>
      <c r="E463">
        <v>21.2</v>
      </c>
      <c r="F463">
        <v>8.1999999999999993</v>
      </c>
      <c r="G463">
        <v>183</v>
      </c>
      <c r="H463">
        <v>3455</v>
      </c>
      <c r="I463" t="s">
        <v>10</v>
      </c>
    </row>
    <row r="464" spans="1:9" x14ac:dyDescent="0.3">
      <c r="A464" s="1">
        <v>44377.1250462963</v>
      </c>
      <c r="B464">
        <v>50072719</v>
      </c>
      <c r="C464" t="s">
        <v>13</v>
      </c>
      <c r="D464">
        <v>15.2</v>
      </c>
      <c r="E464">
        <v>21.1</v>
      </c>
      <c r="F464">
        <v>8.1999999999999993</v>
      </c>
      <c r="G464">
        <v>184</v>
      </c>
      <c r="H464">
        <v>3497</v>
      </c>
      <c r="I464" t="s">
        <v>10</v>
      </c>
    </row>
    <row r="465" spans="1:9" x14ac:dyDescent="0.3">
      <c r="A465" s="1">
        <v>44377.166712962964</v>
      </c>
      <c r="B465">
        <v>50072719</v>
      </c>
      <c r="C465" t="s">
        <v>13</v>
      </c>
      <c r="D465">
        <v>15.2</v>
      </c>
      <c r="E465">
        <v>21</v>
      </c>
      <c r="F465">
        <v>8.1999999999999993</v>
      </c>
      <c r="G465">
        <v>184</v>
      </c>
      <c r="H465">
        <v>3497</v>
      </c>
      <c r="I465" t="s">
        <v>10</v>
      </c>
    </row>
    <row r="466" spans="1:9" x14ac:dyDescent="0.3">
      <c r="A466" s="1">
        <v>44377.208379629628</v>
      </c>
      <c r="B466">
        <v>50072719</v>
      </c>
      <c r="C466" t="s">
        <v>13</v>
      </c>
      <c r="D466">
        <v>15.2</v>
      </c>
      <c r="E466">
        <v>20.9</v>
      </c>
      <c r="F466">
        <v>8.1999999999999993</v>
      </c>
      <c r="G466">
        <v>187</v>
      </c>
      <c r="H466">
        <v>3554</v>
      </c>
      <c r="I466" t="s">
        <v>10</v>
      </c>
    </row>
    <row r="467" spans="1:9" x14ac:dyDescent="0.3">
      <c r="A467" s="1">
        <v>44377.2500462963</v>
      </c>
      <c r="B467">
        <v>50072719</v>
      </c>
      <c r="C467" t="s">
        <v>13</v>
      </c>
      <c r="D467">
        <v>15.3</v>
      </c>
      <c r="E467">
        <v>20.8</v>
      </c>
      <c r="F467">
        <v>8.1999999999999993</v>
      </c>
      <c r="G467">
        <v>183</v>
      </c>
      <c r="H467">
        <v>3455</v>
      </c>
      <c r="I467" t="s">
        <v>10</v>
      </c>
    </row>
    <row r="468" spans="1:9" x14ac:dyDescent="0.3">
      <c r="A468" s="1">
        <v>44377.291712962964</v>
      </c>
      <c r="B468">
        <v>50072719</v>
      </c>
      <c r="C468" t="s">
        <v>13</v>
      </c>
      <c r="D468">
        <v>15.2</v>
      </c>
      <c r="E468">
        <v>20.7</v>
      </c>
      <c r="F468">
        <v>8.1999999999999993</v>
      </c>
      <c r="G468">
        <v>184</v>
      </c>
      <c r="H468">
        <v>3497</v>
      </c>
      <c r="I468" t="s">
        <v>10</v>
      </c>
    </row>
    <row r="469" spans="1:9" x14ac:dyDescent="0.3">
      <c r="A469" s="1">
        <v>44377.333379629628</v>
      </c>
      <c r="B469">
        <v>50072719</v>
      </c>
      <c r="C469" t="s">
        <v>13</v>
      </c>
      <c r="D469">
        <v>15.3</v>
      </c>
      <c r="E469">
        <v>20.6</v>
      </c>
      <c r="F469">
        <v>8.1999999999999993</v>
      </c>
      <c r="G469">
        <v>181</v>
      </c>
      <c r="H469">
        <v>3417</v>
      </c>
      <c r="I469" t="s">
        <v>10</v>
      </c>
    </row>
    <row r="470" spans="1:9" x14ac:dyDescent="0.3">
      <c r="A470" s="1">
        <v>44377.3750462963</v>
      </c>
      <c r="B470">
        <v>50072719</v>
      </c>
      <c r="C470" t="s">
        <v>13</v>
      </c>
      <c r="D470">
        <v>15.2</v>
      </c>
      <c r="E470">
        <v>20.399999999999999</v>
      </c>
      <c r="F470">
        <v>8.1999999999999993</v>
      </c>
      <c r="G470">
        <v>182</v>
      </c>
      <c r="H470">
        <v>3459</v>
      </c>
      <c r="I470" t="s">
        <v>10</v>
      </c>
    </row>
    <row r="471" spans="1:9" x14ac:dyDescent="0.3">
      <c r="A471" s="1">
        <v>44377.416712962964</v>
      </c>
      <c r="B471">
        <v>50072719</v>
      </c>
      <c r="C471" t="s">
        <v>13</v>
      </c>
      <c r="D471">
        <v>15.2</v>
      </c>
      <c r="E471">
        <v>20.3</v>
      </c>
      <c r="F471">
        <v>8.1999999999999993</v>
      </c>
      <c r="G471">
        <v>182</v>
      </c>
      <c r="H471">
        <v>3459</v>
      </c>
      <c r="I471" t="s">
        <v>10</v>
      </c>
    </row>
    <row r="472" spans="1:9" x14ac:dyDescent="0.3">
      <c r="A472" s="1">
        <v>44377.458379629628</v>
      </c>
      <c r="B472">
        <v>50072719</v>
      </c>
      <c r="C472" t="s">
        <v>13</v>
      </c>
      <c r="D472">
        <v>15.2</v>
      </c>
      <c r="E472">
        <v>20.2</v>
      </c>
      <c r="F472">
        <v>8.1999999999999993</v>
      </c>
      <c r="G472">
        <v>181</v>
      </c>
      <c r="H472">
        <v>3440</v>
      </c>
      <c r="I472" t="s">
        <v>10</v>
      </c>
    </row>
    <row r="473" spans="1:9" x14ac:dyDescent="0.3">
      <c r="A473" s="1">
        <v>44377.5000462963</v>
      </c>
      <c r="B473">
        <v>50072719</v>
      </c>
      <c r="C473" t="s">
        <v>13</v>
      </c>
      <c r="D473">
        <v>15.2</v>
      </c>
      <c r="E473">
        <v>20.100000000000001</v>
      </c>
      <c r="F473">
        <v>8.1999999999999993</v>
      </c>
      <c r="G473">
        <v>182</v>
      </c>
      <c r="H473">
        <v>3459</v>
      </c>
      <c r="I473" t="s">
        <v>10</v>
      </c>
    </row>
    <row r="474" spans="1:9" x14ac:dyDescent="0.3">
      <c r="A474" s="1">
        <v>44377.541712962964</v>
      </c>
      <c r="B474">
        <v>50072719</v>
      </c>
      <c r="C474" t="s">
        <v>13</v>
      </c>
      <c r="D474">
        <v>15.1</v>
      </c>
      <c r="E474">
        <v>20</v>
      </c>
      <c r="F474">
        <v>8.1999999999999993</v>
      </c>
      <c r="G474">
        <v>180</v>
      </c>
      <c r="H474">
        <v>3445</v>
      </c>
      <c r="I474" t="s">
        <v>10</v>
      </c>
    </row>
    <row r="475" spans="1:9" x14ac:dyDescent="0.3">
      <c r="A475" s="1">
        <v>44377.583379629628</v>
      </c>
      <c r="B475">
        <v>50072719</v>
      </c>
      <c r="C475" t="s">
        <v>13</v>
      </c>
      <c r="D475">
        <v>15.2</v>
      </c>
      <c r="E475">
        <v>20</v>
      </c>
      <c r="F475">
        <v>8.1999999999999993</v>
      </c>
      <c r="G475">
        <v>180</v>
      </c>
      <c r="H475">
        <v>3421</v>
      </c>
      <c r="I475" t="s">
        <v>10</v>
      </c>
    </row>
    <row r="476" spans="1:9" x14ac:dyDescent="0.3">
      <c r="A476" s="1">
        <v>44377.6250462963</v>
      </c>
      <c r="B476">
        <v>50072719</v>
      </c>
      <c r="C476" t="s">
        <v>13</v>
      </c>
      <c r="D476">
        <v>15.1</v>
      </c>
      <c r="E476">
        <v>20</v>
      </c>
      <c r="F476">
        <v>8.1999999999999993</v>
      </c>
      <c r="G476">
        <v>180</v>
      </c>
      <c r="H476">
        <v>3445</v>
      </c>
      <c r="I476" t="s">
        <v>10</v>
      </c>
    </row>
    <row r="477" spans="1:9" x14ac:dyDescent="0.3">
      <c r="A477" s="1">
        <v>44377.666712962964</v>
      </c>
      <c r="B477">
        <v>50072719</v>
      </c>
      <c r="C477" t="s">
        <v>13</v>
      </c>
      <c r="D477">
        <v>15.1</v>
      </c>
      <c r="E477">
        <v>20.100000000000001</v>
      </c>
      <c r="F477">
        <v>8.1999999999999993</v>
      </c>
      <c r="G477">
        <v>182</v>
      </c>
      <c r="H477">
        <v>3483</v>
      </c>
      <c r="I477" t="s">
        <v>10</v>
      </c>
    </row>
    <row r="478" spans="1:9" x14ac:dyDescent="0.3">
      <c r="A478" s="1">
        <v>44377.708379629628</v>
      </c>
      <c r="B478">
        <v>50072719</v>
      </c>
      <c r="C478" t="s">
        <v>13</v>
      </c>
      <c r="D478">
        <v>15.1</v>
      </c>
      <c r="E478">
        <v>20.3</v>
      </c>
      <c r="F478">
        <v>8.1999999999999993</v>
      </c>
      <c r="G478">
        <v>180</v>
      </c>
      <c r="H478">
        <v>3445</v>
      </c>
      <c r="I478" t="s">
        <v>10</v>
      </c>
    </row>
    <row r="479" spans="1:9" x14ac:dyDescent="0.3">
      <c r="A479" s="1">
        <v>44377.7500462963</v>
      </c>
      <c r="B479">
        <v>50072719</v>
      </c>
      <c r="C479" t="s">
        <v>13</v>
      </c>
      <c r="D479">
        <v>15.1</v>
      </c>
      <c r="E479">
        <v>20.399999999999999</v>
      </c>
      <c r="F479">
        <v>8.1999999999999993</v>
      </c>
      <c r="G479">
        <v>178</v>
      </c>
      <c r="H479">
        <v>3407</v>
      </c>
      <c r="I479" t="s">
        <v>10</v>
      </c>
    </row>
    <row r="480" spans="1:9" x14ac:dyDescent="0.3">
      <c r="A480" s="1">
        <v>44377.791724537034</v>
      </c>
      <c r="B480">
        <v>50072719</v>
      </c>
      <c r="C480" t="s">
        <v>13</v>
      </c>
      <c r="D480">
        <v>15.1</v>
      </c>
      <c r="E480">
        <v>20.6</v>
      </c>
      <c r="F480">
        <v>8.1999999999999993</v>
      </c>
      <c r="G480">
        <v>180</v>
      </c>
      <c r="H480">
        <v>3469</v>
      </c>
      <c r="I480" t="s">
        <v>10</v>
      </c>
    </row>
    <row r="481" spans="1:9" x14ac:dyDescent="0.3">
      <c r="A481" s="1">
        <v>44377.833379629628</v>
      </c>
      <c r="B481">
        <v>50072719</v>
      </c>
      <c r="C481" t="s">
        <v>13</v>
      </c>
      <c r="D481">
        <v>15.1</v>
      </c>
      <c r="E481">
        <v>20.9</v>
      </c>
      <c r="F481">
        <v>8.1999999999999993</v>
      </c>
      <c r="G481">
        <v>182</v>
      </c>
      <c r="H481">
        <v>3507</v>
      </c>
      <c r="I481" t="s">
        <v>10</v>
      </c>
    </row>
    <row r="482" spans="1:9" x14ac:dyDescent="0.3">
      <c r="A482" s="1">
        <v>44377.875057870369</v>
      </c>
      <c r="B482">
        <v>50072719</v>
      </c>
      <c r="C482" t="s">
        <v>13</v>
      </c>
      <c r="D482">
        <v>15.1</v>
      </c>
      <c r="E482">
        <v>21.1</v>
      </c>
      <c r="F482">
        <v>8.1999999999999993</v>
      </c>
      <c r="G482">
        <v>182</v>
      </c>
      <c r="H482">
        <v>3507</v>
      </c>
      <c r="I482" t="s">
        <v>10</v>
      </c>
    </row>
    <row r="483" spans="1:9" x14ac:dyDescent="0.3">
      <c r="A483" s="1">
        <v>44377.916712962964</v>
      </c>
      <c r="B483">
        <v>50072719</v>
      </c>
      <c r="C483" t="s">
        <v>13</v>
      </c>
      <c r="D483">
        <v>15</v>
      </c>
      <c r="E483">
        <v>21.3</v>
      </c>
      <c r="F483">
        <v>8.1</v>
      </c>
      <c r="G483">
        <v>182</v>
      </c>
      <c r="H483">
        <v>3531</v>
      </c>
      <c r="I483" t="s">
        <v>10</v>
      </c>
    </row>
    <row r="484" spans="1:9" x14ac:dyDescent="0.3">
      <c r="A484" s="1">
        <v>44377.958379629628</v>
      </c>
      <c r="B484">
        <v>50072719</v>
      </c>
      <c r="C484" t="s">
        <v>13</v>
      </c>
      <c r="D484">
        <v>15.1</v>
      </c>
      <c r="E484">
        <v>21.4</v>
      </c>
      <c r="F484">
        <v>8.1999999999999993</v>
      </c>
      <c r="G484">
        <v>182</v>
      </c>
      <c r="H484">
        <v>3507</v>
      </c>
      <c r="I484" t="s">
        <v>10</v>
      </c>
    </row>
    <row r="485" spans="1:9" x14ac:dyDescent="0.3">
      <c r="A485" s="1">
        <v>44378.0000462963</v>
      </c>
      <c r="B485">
        <v>50072719</v>
      </c>
      <c r="C485" t="s">
        <v>13</v>
      </c>
      <c r="D485">
        <v>15.1</v>
      </c>
      <c r="E485">
        <v>21.5</v>
      </c>
      <c r="F485">
        <v>8.1999999999999993</v>
      </c>
      <c r="G485">
        <v>182</v>
      </c>
      <c r="H485">
        <v>3507</v>
      </c>
      <c r="I485" t="s">
        <v>10</v>
      </c>
    </row>
    <row r="486" spans="1:9" x14ac:dyDescent="0.3">
      <c r="A486" s="1">
        <v>44378.041712962964</v>
      </c>
      <c r="B486">
        <v>50072719</v>
      </c>
      <c r="C486" t="s">
        <v>13</v>
      </c>
      <c r="D486">
        <v>15.1</v>
      </c>
      <c r="E486">
        <v>21.5</v>
      </c>
      <c r="F486">
        <v>8.1999999999999993</v>
      </c>
      <c r="G486">
        <v>181</v>
      </c>
      <c r="H486">
        <v>3488</v>
      </c>
      <c r="I486" t="s">
        <v>10</v>
      </c>
    </row>
    <row r="487" spans="1:9" x14ac:dyDescent="0.3">
      <c r="A487" s="1">
        <v>44378.083379629628</v>
      </c>
      <c r="B487">
        <v>50072719</v>
      </c>
      <c r="C487" t="s">
        <v>13</v>
      </c>
      <c r="D487">
        <v>15</v>
      </c>
      <c r="E487">
        <v>21.6</v>
      </c>
      <c r="F487">
        <v>8.1</v>
      </c>
      <c r="G487">
        <v>183</v>
      </c>
      <c r="H487">
        <v>3551</v>
      </c>
      <c r="I487" t="s">
        <v>10</v>
      </c>
    </row>
    <row r="488" spans="1:9" x14ac:dyDescent="0.3">
      <c r="A488" s="1">
        <v>44378.1250462963</v>
      </c>
      <c r="B488">
        <v>50072719</v>
      </c>
      <c r="C488" t="s">
        <v>13</v>
      </c>
      <c r="D488">
        <v>15.1</v>
      </c>
      <c r="E488">
        <v>21.5</v>
      </c>
      <c r="F488">
        <v>8.1999999999999993</v>
      </c>
      <c r="G488">
        <v>183</v>
      </c>
      <c r="H488">
        <v>3526</v>
      </c>
      <c r="I488" t="s">
        <v>10</v>
      </c>
    </row>
    <row r="489" spans="1:9" x14ac:dyDescent="0.3">
      <c r="A489" s="1">
        <v>44378.166712962964</v>
      </c>
      <c r="B489">
        <v>50072719</v>
      </c>
      <c r="C489" t="s">
        <v>13</v>
      </c>
      <c r="D489">
        <v>15</v>
      </c>
      <c r="E489">
        <v>21.5</v>
      </c>
      <c r="F489">
        <v>8.1</v>
      </c>
      <c r="G489">
        <v>184</v>
      </c>
      <c r="H489">
        <v>3570</v>
      </c>
      <c r="I489" t="s">
        <v>10</v>
      </c>
    </row>
    <row r="490" spans="1:9" x14ac:dyDescent="0.3">
      <c r="A490" s="1">
        <v>44378.208379629628</v>
      </c>
      <c r="B490">
        <v>50072719</v>
      </c>
      <c r="C490" t="s">
        <v>13</v>
      </c>
      <c r="D490">
        <v>15</v>
      </c>
      <c r="E490">
        <v>21.4</v>
      </c>
      <c r="F490">
        <v>8.1</v>
      </c>
      <c r="G490">
        <v>183</v>
      </c>
      <c r="H490">
        <v>3551</v>
      </c>
      <c r="I490" t="s">
        <v>10</v>
      </c>
    </row>
    <row r="491" spans="1:9" x14ac:dyDescent="0.3">
      <c r="A491" s="1">
        <v>44378.2500462963</v>
      </c>
      <c r="B491">
        <v>50072719</v>
      </c>
      <c r="C491" t="s">
        <v>13</v>
      </c>
      <c r="D491">
        <v>15</v>
      </c>
      <c r="E491">
        <v>21.3</v>
      </c>
      <c r="F491">
        <v>8.1</v>
      </c>
      <c r="G491">
        <v>184</v>
      </c>
      <c r="H491">
        <v>3570</v>
      </c>
      <c r="I491" t="s">
        <v>10</v>
      </c>
    </row>
    <row r="492" spans="1:9" x14ac:dyDescent="0.3">
      <c r="A492" s="1">
        <v>44378.291712962964</v>
      </c>
      <c r="B492">
        <v>50072719</v>
      </c>
      <c r="C492" t="s">
        <v>13</v>
      </c>
      <c r="D492">
        <v>15</v>
      </c>
      <c r="E492">
        <v>21.2</v>
      </c>
      <c r="F492">
        <v>8.1</v>
      </c>
      <c r="G492">
        <v>186</v>
      </c>
      <c r="H492">
        <v>3609</v>
      </c>
      <c r="I492" t="s">
        <v>10</v>
      </c>
    </row>
    <row r="493" spans="1:9" x14ac:dyDescent="0.3">
      <c r="A493" s="1">
        <v>44378.333379629628</v>
      </c>
      <c r="B493">
        <v>50072719</v>
      </c>
      <c r="C493" t="s">
        <v>13</v>
      </c>
      <c r="D493">
        <v>15</v>
      </c>
      <c r="E493">
        <v>21.1</v>
      </c>
      <c r="F493">
        <v>8.1</v>
      </c>
      <c r="G493">
        <v>184</v>
      </c>
      <c r="H493">
        <v>3570</v>
      </c>
      <c r="I493" t="s">
        <v>10</v>
      </c>
    </row>
    <row r="494" spans="1:9" x14ac:dyDescent="0.3">
      <c r="A494" s="1">
        <v>44378.3750462963</v>
      </c>
      <c r="B494">
        <v>50072719</v>
      </c>
      <c r="C494" t="s">
        <v>13</v>
      </c>
      <c r="D494">
        <v>15</v>
      </c>
      <c r="E494">
        <v>21</v>
      </c>
      <c r="F494">
        <v>8.1</v>
      </c>
      <c r="G494">
        <v>184</v>
      </c>
      <c r="H494">
        <v>3570</v>
      </c>
      <c r="I494" t="s">
        <v>10</v>
      </c>
    </row>
    <row r="495" spans="1:9" x14ac:dyDescent="0.3">
      <c r="A495" s="1">
        <v>44378.416712962964</v>
      </c>
      <c r="B495">
        <v>50072719</v>
      </c>
      <c r="C495" t="s">
        <v>13</v>
      </c>
      <c r="D495">
        <v>15</v>
      </c>
      <c r="E495">
        <v>20.8</v>
      </c>
      <c r="F495">
        <v>8.1</v>
      </c>
      <c r="G495">
        <v>182</v>
      </c>
      <c r="H495">
        <v>3531</v>
      </c>
      <c r="I495" t="s">
        <v>10</v>
      </c>
    </row>
    <row r="496" spans="1:9" x14ac:dyDescent="0.3">
      <c r="A496" s="1">
        <v>44378.458379629628</v>
      </c>
      <c r="B496">
        <v>50072719</v>
      </c>
      <c r="C496" t="s">
        <v>13</v>
      </c>
      <c r="D496">
        <v>15</v>
      </c>
      <c r="E496">
        <v>20.7</v>
      </c>
      <c r="F496">
        <v>8.1</v>
      </c>
      <c r="G496">
        <v>184</v>
      </c>
      <c r="H496">
        <v>3570</v>
      </c>
      <c r="I496" t="s">
        <v>10</v>
      </c>
    </row>
    <row r="497" spans="1:9" x14ac:dyDescent="0.3">
      <c r="A497" s="1">
        <v>44378.5000462963</v>
      </c>
      <c r="B497">
        <v>50072719</v>
      </c>
      <c r="C497" t="s">
        <v>13</v>
      </c>
      <c r="D497">
        <v>15</v>
      </c>
      <c r="E497">
        <v>20.6</v>
      </c>
      <c r="F497">
        <v>8.1</v>
      </c>
      <c r="G497">
        <v>182</v>
      </c>
      <c r="H497">
        <v>3531</v>
      </c>
      <c r="I497" t="s">
        <v>10</v>
      </c>
    </row>
    <row r="498" spans="1:9" x14ac:dyDescent="0.3">
      <c r="A498" s="1">
        <v>44378.541712962964</v>
      </c>
      <c r="B498">
        <v>50072719</v>
      </c>
      <c r="C498" t="s">
        <v>13</v>
      </c>
      <c r="D498">
        <v>15</v>
      </c>
      <c r="E498">
        <v>20.5</v>
      </c>
      <c r="F498">
        <v>8.1</v>
      </c>
      <c r="G498">
        <v>182</v>
      </c>
      <c r="H498">
        <v>3531</v>
      </c>
      <c r="I498" t="s">
        <v>10</v>
      </c>
    </row>
    <row r="499" spans="1:9" x14ac:dyDescent="0.3">
      <c r="A499" s="1">
        <v>44378.583379629628</v>
      </c>
      <c r="B499">
        <v>50072719</v>
      </c>
      <c r="C499" t="s">
        <v>13</v>
      </c>
      <c r="D499">
        <v>15</v>
      </c>
      <c r="E499">
        <v>20.5</v>
      </c>
      <c r="F499">
        <v>8.1</v>
      </c>
      <c r="G499">
        <v>181</v>
      </c>
      <c r="H499">
        <v>3512</v>
      </c>
      <c r="I499" t="s">
        <v>10</v>
      </c>
    </row>
    <row r="500" spans="1:9" x14ac:dyDescent="0.3">
      <c r="A500" s="1">
        <v>44378.6250462963</v>
      </c>
      <c r="B500">
        <v>50072719</v>
      </c>
      <c r="C500" t="s">
        <v>13</v>
      </c>
      <c r="D500">
        <v>15</v>
      </c>
      <c r="E500">
        <v>20.5</v>
      </c>
      <c r="F500">
        <v>8.1</v>
      </c>
      <c r="G500">
        <v>179</v>
      </c>
      <c r="H500">
        <v>3497</v>
      </c>
      <c r="I500" t="s">
        <v>10</v>
      </c>
    </row>
    <row r="501" spans="1:9" x14ac:dyDescent="0.3">
      <c r="A501" s="1">
        <v>44378.666712962964</v>
      </c>
      <c r="B501">
        <v>50072719</v>
      </c>
      <c r="C501" t="s">
        <v>13</v>
      </c>
      <c r="D501">
        <v>15</v>
      </c>
      <c r="E501">
        <v>20.6</v>
      </c>
      <c r="F501">
        <v>8.1</v>
      </c>
      <c r="G501">
        <v>179</v>
      </c>
      <c r="H501">
        <v>3497</v>
      </c>
      <c r="I501" t="s">
        <v>10</v>
      </c>
    </row>
    <row r="502" spans="1:9" x14ac:dyDescent="0.3">
      <c r="A502" s="1">
        <v>44378.708379629628</v>
      </c>
      <c r="B502">
        <v>50072719</v>
      </c>
      <c r="C502" t="s">
        <v>13</v>
      </c>
      <c r="D502">
        <v>15</v>
      </c>
      <c r="E502">
        <v>20.7</v>
      </c>
      <c r="F502">
        <v>8.1</v>
      </c>
      <c r="G502">
        <v>180</v>
      </c>
      <c r="H502">
        <v>3517</v>
      </c>
      <c r="I502" t="s">
        <v>10</v>
      </c>
    </row>
    <row r="503" spans="1:9" x14ac:dyDescent="0.3">
      <c r="A503" s="1">
        <v>44378.7500462963</v>
      </c>
      <c r="B503">
        <v>50072719</v>
      </c>
      <c r="C503" t="s">
        <v>13</v>
      </c>
      <c r="D503">
        <v>14.9</v>
      </c>
      <c r="E503">
        <v>20.9</v>
      </c>
      <c r="F503">
        <v>8.1</v>
      </c>
      <c r="G503">
        <v>181</v>
      </c>
      <c r="H503">
        <v>3561</v>
      </c>
      <c r="I503" t="s">
        <v>10</v>
      </c>
    </row>
    <row r="504" spans="1:9" x14ac:dyDescent="0.3">
      <c r="A504" s="1">
        <v>44378.791712962964</v>
      </c>
      <c r="B504">
        <v>50072719</v>
      </c>
      <c r="C504" t="s">
        <v>13</v>
      </c>
      <c r="D504">
        <v>14.9</v>
      </c>
      <c r="E504">
        <v>21</v>
      </c>
      <c r="F504">
        <v>8.1</v>
      </c>
      <c r="G504">
        <v>180</v>
      </c>
      <c r="H504">
        <v>3541</v>
      </c>
      <c r="I504" t="s">
        <v>10</v>
      </c>
    </row>
    <row r="505" spans="1:9" x14ac:dyDescent="0.3">
      <c r="A505" s="1">
        <v>44378.833379629628</v>
      </c>
      <c r="B505">
        <v>50072719</v>
      </c>
      <c r="C505" t="s">
        <v>13</v>
      </c>
      <c r="D505">
        <v>14.9</v>
      </c>
      <c r="E505">
        <v>21.1</v>
      </c>
      <c r="F505">
        <v>8.1</v>
      </c>
      <c r="G505">
        <v>181</v>
      </c>
      <c r="H505">
        <v>3561</v>
      </c>
      <c r="I505" t="s">
        <v>10</v>
      </c>
    </row>
    <row r="506" spans="1:9" x14ac:dyDescent="0.3">
      <c r="A506" s="1">
        <v>44378.8750462963</v>
      </c>
      <c r="B506">
        <v>50072719</v>
      </c>
      <c r="C506" t="s">
        <v>13</v>
      </c>
      <c r="D506">
        <v>14.9</v>
      </c>
      <c r="E506">
        <v>21.3</v>
      </c>
      <c r="F506">
        <v>8.1</v>
      </c>
      <c r="G506">
        <v>180</v>
      </c>
      <c r="H506">
        <v>3541</v>
      </c>
      <c r="I506" t="s">
        <v>10</v>
      </c>
    </row>
    <row r="507" spans="1:9" x14ac:dyDescent="0.3">
      <c r="A507" s="1">
        <v>44378.916712962964</v>
      </c>
      <c r="B507">
        <v>50072719</v>
      </c>
      <c r="C507" t="s">
        <v>13</v>
      </c>
      <c r="D507">
        <v>14.9</v>
      </c>
      <c r="E507">
        <v>21.4</v>
      </c>
      <c r="F507">
        <v>8.1</v>
      </c>
      <c r="G507">
        <v>181</v>
      </c>
      <c r="H507">
        <v>3561</v>
      </c>
      <c r="I507" t="s">
        <v>10</v>
      </c>
    </row>
    <row r="508" spans="1:9" x14ac:dyDescent="0.3">
      <c r="A508" s="1">
        <v>44378.958379629628</v>
      </c>
      <c r="B508">
        <v>50072719</v>
      </c>
      <c r="C508" t="s">
        <v>13</v>
      </c>
      <c r="D508">
        <v>14.9</v>
      </c>
      <c r="E508">
        <v>21.5</v>
      </c>
      <c r="F508">
        <v>8.1</v>
      </c>
      <c r="G508">
        <v>180</v>
      </c>
      <c r="H508">
        <v>3541</v>
      </c>
      <c r="I508" t="s">
        <v>10</v>
      </c>
    </row>
    <row r="509" spans="1:9" x14ac:dyDescent="0.3">
      <c r="A509" s="1">
        <v>44379.0000462963</v>
      </c>
      <c r="B509">
        <v>50072719</v>
      </c>
      <c r="C509" t="s">
        <v>13</v>
      </c>
      <c r="D509">
        <v>14.9</v>
      </c>
      <c r="E509">
        <v>21.5</v>
      </c>
      <c r="F509">
        <v>8.1</v>
      </c>
      <c r="G509">
        <v>183</v>
      </c>
      <c r="H509">
        <v>3600</v>
      </c>
      <c r="I509" t="s">
        <v>10</v>
      </c>
    </row>
    <row r="510" spans="1:9" x14ac:dyDescent="0.3">
      <c r="A510" s="1">
        <v>44379.041712962964</v>
      </c>
      <c r="B510">
        <v>50072719</v>
      </c>
      <c r="C510" t="s">
        <v>13</v>
      </c>
      <c r="D510">
        <v>14.8</v>
      </c>
      <c r="E510">
        <v>21.5</v>
      </c>
      <c r="F510">
        <v>8</v>
      </c>
      <c r="G510">
        <v>183</v>
      </c>
      <c r="H510">
        <v>3626</v>
      </c>
      <c r="I510" t="s">
        <v>10</v>
      </c>
    </row>
    <row r="511" spans="1:9" x14ac:dyDescent="0.3">
      <c r="A511" s="1">
        <v>44379.083379629628</v>
      </c>
      <c r="B511">
        <v>50072719</v>
      </c>
      <c r="C511" t="s">
        <v>13</v>
      </c>
      <c r="D511">
        <v>14.9</v>
      </c>
      <c r="E511">
        <v>21.5</v>
      </c>
      <c r="F511">
        <v>8.1</v>
      </c>
      <c r="G511">
        <v>183</v>
      </c>
      <c r="H511">
        <v>3600</v>
      </c>
      <c r="I511" t="s">
        <v>10</v>
      </c>
    </row>
    <row r="512" spans="1:9" x14ac:dyDescent="0.3">
      <c r="A512" s="1">
        <v>44379.1250462963</v>
      </c>
      <c r="B512">
        <v>50072719</v>
      </c>
      <c r="C512" t="s">
        <v>13</v>
      </c>
      <c r="D512">
        <v>14.8</v>
      </c>
      <c r="E512">
        <v>21.5</v>
      </c>
      <c r="F512">
        <v>8</v>
      </c>
      <c r="G512">
        <v>184</v>
      </c>
      <c r="H512">
        <v>3646</v>
      </c>
      <c r="I512" t="s">
        <v>10</v>
      </c>
    </row>
    <row r="513" spans="1:9" x14ac:dyDescent="0.3">
      <c r="A513" s="1">
        <v>44379.166712962964</v>
      </c>
      <c r="B513">
        <v>50072719</v>
      </c>
      <c r="C513" t="s">
        <v>13</v>
      </c>
      <c r="D513">
        <v>14.9</v>
      </c>
      <c r="E513">
        <v>21.4</v>
      </c>
      <c r="F513">
        <v>8.1</v>
      </c>
      <c r="G513">
        <v>181</v>
      </c>
      <c r="H513">
        <v>3561</v>
      </c>
      <c r="I513" t="s">
        <v>10</v>
      </c>
    </row>
    <row r="514" spans="1:9" x14ac:dyDescent="0.3">
      <c r="A514" s="1">
        <v>44379.208379629628</v>
      </c>
      <c r="B514">
        <v>50072719</v>
      </c>
      <c r="C514" t="s">
        <v>13</v>
      </c>
      <c r="D514">
        <v>14.8</v>
      </c>
      <c r="E514">
        <v>21.4</v>
      </c>
      <c r="F514">
        <v>8</v>
      </c>
      <c r="G514">
        <v>186</v>
      </c>
      <c r="H514">
        <v>3685</v>
      </c>
      <c r="I514" t="s">
        <v>10</v>
      </c>
    </row>
    <row r="515" spans="1:9" x14ac:dyDescent="0.3">
      <c r="A515" s="1">
        <v>44379.2500462963</v>
      </c>
      <c r="B515">
        <v>50072719</v>
      </c>
      <c r="C515" t="s">
        <v>13</v>
      </c>
      <c r="D515">
        <v>14.9</v>
      </c>
      <c r="E515">
        <v>21.3</v>
      </c>
      <c r="F515">
        <v>8.1</v>
      </c>
      <c r="G515">
        <v>184</v>
      </c>
      <c r="H515">
        <v>3620</v>
      </c>
      <c r="I515" t="s">
        <v>10</v>
      </c>
    </row>
    <row r="516" spans="1:9" x14ac:dyDescent="0.3">
      <c r="A516" s="1">
        <v>44379.291712962964</v>
      </c>
      <c r="B516">
        <v>50072719</v>
      </c>
      <c r="C516" t="s">
        <v>13</v>
      </c>
      <c r="D516">
        <v>14.9</v>
      </c>
      <c r="E516">
        <v>21.1</v>
      </c>
      <c r="F516">
        <v>8.1</v>
      </c>
      <c r="G516">
        <v>181</v>
      </c>
      <c r="H516">
        <v>3561</v>
      </c>
      <c r="I516" t="s">
        <v>10</v>
      </c>
    </row>
    <row r="517" spans="1:9" x14ac:dyDescent="0.3">
      <c r="A517" s="1">
        <v>44379.333379629628</v>
      </c>
      <c r="B517">
        <v>50072719</v>
      </c>
      <c r="C517" t="s">
        <v>13</v>
      </c>
      <c r="D517">
        <v>14.9</v>
      </c>
      <c r="E517">
        <v>21</v>
      </c>
      <c r="F517">
        <v>8.1</v>
      </c>
      <c r="G517">
        <v>182</v>
      </c>
      <c r="H517">
        <v>3581</v>
      </c>
      <c r="I517" t="s">
        <v>10</v>
      </c>
    </row>
    <row r="518" spans="1:9" x14ac:dyDescent="0.3">
      <c r="A518" s="1">
        <v>44379.3750462963</v>
      </c>
      <c r="B518">
        <v>50072719</v>
      </c>
      <c r="C518" t="s">
        <v>13</v>
      </c>
      <c r="D518">
        <v>15</v>
      </c>
      <c r="E518">
        <v>21</v>
      </c>
      <c r="F518">
        <v>8.1</v>
      </c>
      <c r="G518">
        <v>184</v>
      </c>
      <c r="H518">
        <v>3595</v>
      </c>
      <c r="I518" t="s">
        <v>10</v>
      </c>
    </row>
    <row r="519" spans="1:9" x14ac:dyDescent="0.3">
      <c r="A519" s="1">
        <v>44379.416712962964</v>
      </c>
      <c r="B519">
        <v>50072719</v>
      </c>
      <c r="C519" t="s">
        <v>13</v>
      </c>
      <c r="D519">
        <v>15</v>
      </c>
      <c r="E519">
        <v>20.8</v>
      </c>
      <c r="F519">
        <v>8.1</v>
      </c>
      <c r="G519">
        <v>182</v>
      </c>
      <c r="H519">
        <v>3556</v>
      </c>
      <c r="I519" t="s">
        <v>10</v>
      </c>
    </row>
    <row r="520" spans="1:9" x14ac:dyDescent="0.3">
      <c r="A520" s="1">
        <v>44379.458379629628</v>
      </c>
      <c r="B520">
        <v>50072719</v>
      </c>
      <c r="C520" t="s">
        <v>13</v>
      </c>
      <c r="D520">
        <v>15</v>
      </c>
      <c r="E520">
        <v>20.7</v>
      </c>
      <c r="F520">
        <v>8.1</v>
      </c>
      <c r="G520">
        <v>182</v>
      </c>
      <c r="H520">
        <v>3556</v>
      </c>
      <c r="I520" t="s">
        <v>10</v>
      </c>
    </row>
    <row r="521" spans="1:9" x14ac:dyDescent="0.3">
      <c r="A521" s="1">
        <v>44379.5000462963</v>
      </c>
      <c r="B521">
        <v>50072719</v>
      </c>
      <c r="C521" t="s">
        <v>13</v>
      </c>
      <c r="D521">
        <v>15</v>
      </c>
      <c r="E521">
        <v>20.6</v>
      </c>
      <c r="F521">
        <v>8.1</v>
      </c>
      <c r="G521">
        <v>184</v>
      </c>
      <c r="H521">
        <v>3595</v>
      </c>
      <c r="I521" t="s">
        <v>10</v>
      </c>
    </row>
    <row r="522" spans="1:9" x14ac:dyDescent="0.3">
      <c r="A522" s="1">
        <v>44379.541712962964</v>
      </c>
      <c r="B522">
        <v>50072719</v>
      </c>
      <c r="C522" t="s">
        <v>13</v>
      </c>
      <c r="D522">
        <v>15</v>
      </c>
      <c r="E522">
        <v>20.5</v>
      </c>
      <c r="F522">
        <v>8.1</v>
      </c>
      <c r="G522">
        <v>181</v>
      </c>
      <c r="H522">
        <v>3536</v>
      </c>
      <c r="I522" t="s">
        <v>10</v>
      </c>
    </row>
    <row r="523" spans="1:9" x14ac:dyDescent="0.3">
      <c r="A523" s="1">
        <v>44379.583379629628</v>
      </c>
      <c r="B523">
        <v>50072719</v>
      </c>
      <c r="C523" t="s">
        <v>13</v>
      </c>
      <c r="D523">
        <v>15</v>
      </c>
      <c r="E523">
        <v>20.5</v>
      </c>
      <c r="F523">
        <v>8.1</v>
      </c>
      <c r="G523">
        <v>180</v>
      </c>
      <c r="H523">
        <v>3493</v>
      </c>
      <c r="I523" t="s">
        <v>10</v>
      </c>
    </row>
    <row r="524" spans="1:9" x14ac:dyDescent="0.3">
      <c r="A524" s="1">
        <v>44379.6250462963</v>
      </c>
      <c r="B524">
        <v>50072719</v>
      </c>
      <c r="C524" t="s">
        <v>13</v>
      </c>
      <c r="D524">
        <v>15</v>
      </c>
      <c r="E524">
        <v>20.5</v>
      </c>
      <c r="F524">
        <v>8.1</v>
      </c>
      <c r="G524">
        <v>181</v>
      </c>
      <c r="H524">
        <v>3512</v>
      </c>
      <c r="I524" t="s">
        <v>10</v>
      </c>
    </row>
    <row r="525" spans="1:9" x14ac:dyDescent="0.3">
      <c r="A525" s="1">
        <v>44379.666712962964</v>
      </c>
      <c r="B525">
        <v>50072719</v>
      </c>
      <c r="C525" t="s">
        <v>13</v>
      </c>
      <c r="D525">
        <v>15.1</v>
      </c>
      <c r="E525">
        <v>20.6</v>
      </c>
      <c r="F525">
        <v>8.1999999999999993</v>
      </c>
      <c r="G525">
        <v>182</v>
      </c>
      <c r="H525">
        <v>3507</v>
      </c>
      <c r="I525" t="s">
        <v>10</v>
      </c>
    </row>
    <row r="526" spans="1:9" x14ac:dyDescent="0.3">
      <c r="A526" s="1">
        <v>44379.708379629628</v>
      </c>
      <c r="B526">
        <v>50072719</v>
      </c>
      <c r="C526" t="s">
        <v>13</v>
      </c>
      <c r="D526">
        <v>15.1</v>
      </c>
      <c r="E526">
        <v>20.8</v>
      </c>
      <c r="F526">
        <v>8.1999999999999993</v>
      </c>
      <c r="G526">
        <v>183</v>
      </c>
      <c r="H526">
        <v>3502</v>
      </c>
      <c r="I526" t="s">
        <v>10</v>
      </c>
    </row>
    <row r="527" spans="1:9" x14ac:dyDescent="0.3">
      <c r="A527" s="1">
        <v>44379.7500462963</v>
      </c>
      <c r="B527">
        <v>50072719</v>
      </c>
      <c r="C527" t="s">
        <v>13</v>
      </c>
      <c r="D527">
        <v>15.3</v>
      </c>
      <c r="E527">
        <v>21</v>
      </c>
      <c r="F527">
        <v>8.1999999999999993</v>
      </c>
      <c r="G527">
        <v>187</v>
      </c>
      <c r="H527">
        <v>3530</v>
      </c>
      <c r="I527" t="s">
        <v>10</v>
      </c>
    </row>
    <row r="528" spans="1:9" x14ac:dyDescent="0.3">
      <c r="A528" s="1">
        <v>44379.791712962964</v>
      </c>
      <c r="B528">
        <v>50072719</v>
      </c>
      <c r="C528" t="s">
        <v>13</v>
      </c>
      <c r="D528">
        <v>15.3</v>
      </c>
      <c r="E528">
        <v>21.1</v>
      </c>
      <c r="F528">
        <v>8.3000000000000007</v>
      </c>
      <c r="G528">
        <v>188</v>
      </c>
      <c r="H528">
        <v>3525</v>
      </c>
      <c r="I528" t="s">
        <v>10</v>
      </c>
    </row>
    <row r="529" spans="1:9" x14ac:dyDescent="0.3">
      <c r="A529" s="1">
        <v>44379.833379629628</v>
      </c>
      <c r="B529">
        <v>50072719</v>
      </c>
      <c r="C529" t="s">
        <v>13</v>
      </c>
      <c r="D529">
        <v>15.4</v>
      </c>
      <c r="E529">
        <v>21.4</v>
      </c>
      <c r="F529">
        <v>8.3000000000000007</v>
      </c>
      <c r="G529">
        <v>194</v>
      </c>
      <c r="H529">
        <v>3614</v>
      </c>
      <c r="I529" t="s">
        <v>10</v>
      </c>
    </row>
    <row r="530" spans="1:9" x14ac:dyDescent="0.3">
      <c r="A530" s="1">
        <v>44379.8750462963</v>
      </c>
      <c r="B530">
        <v>50072719</v>
      </c>
      <c r="C530" t="s">
        <v>13</v>
      </c>
      <c r="D530">
        <v>15.6</v>
      </c>
      <c r="E530">
        <v>21.5</v>
      </c>
      <c r="F530">
        <v>8.4</v>
      </c>
      <c r="G530">
        <v>197</v>
      </c>
      <c r="H530">
        <v>3597</v>
      </c>
      <c r="I530" t="s">
        <v>10</v>
      </c>
    </row>
    <row r="531" spans="1:9" x14ac:dyDescent="0.3">
      <c r="A531" s="1">
        <v>44379.916712962964</v>
      </c>
      <c r="B531">
        <v>50072719</v>
      </c>
      <c r="C531" t="s">
        <v>13</v>
      </c>
      <c r="D531">
        <v>15.7</v>
      </c>
      <c r="E531">
        <v>21.6</v>
      </c>
      <c r="F531">
        <v>8.4</v>
      </c>
      <c r="G531">
        <v>201</v>
      </c>
      <c r="H531">
        <v>3622</v>
      </c>
      <c r="I531" t="s">
        <v>10</v>
      </c>
    </row>
    <row r="532" spans="1:9" x14ac:dyDescent="0.3">
      <c r="A532" s="1">
        <v>44379.958379629628</v>
      </c>
      <c r="B532">
        <v>50072719</v>
      </c>
      <c r="C532" t="s">
        <v>13</v>
      </c>
      <c r="D532">
        <v>15.7</v>
      </c>
      <c r="E532">
        <v>21.8</v>
      </c>
      <c r="F532">
        <v>8.5</v>
      </c>
      <c r="G532">
        <v>211</v>
      </c>
      <c r="H532">
        <v>3777</v>
      </c>
      <c r="I532" t="s">
        <v>10</v>
      </c>
    </row>
    <row r="533" spans="1:9" x14ac:dyDescent="0.3">
      <c r="A533" s="1">
        <v>44380.0000462963</v>
      </c>
      <c r="B533">
        <v>50072719</v>
      </c>
      <c r="C533" t="s">
        <v>13</v>
      </c>
      <c r="D533">
        <v>15.8</v>
      </c>
      <c r="E533">
        <v>21.9</v>
      </c>
      <c r="F533">
        <v>8.5</v>
      </c>
      <c r="G533">
        <v>212</v>
      </c>
      <c r="H533">
        <v>3771</v>
      </c>
      <c r="I533" t="s">
        <v>10</v>
      </c>
    </row>
    <row r="534" spans="1:9" x14ac:dyDescent="0.3">
      <c r="A534" s="1">
        <v>44380.041712962964</v>
      </c>
      <c r="B534">
        <v>50072719</v>
      </c>
      <c r="C534" t="s">
        <v>13</v>
      </c>
      <c r="D534">
        <v>15.9</v>
      </c>
      <c r="E534">
        <v>21.9</v>
      </c>
      <c r="F534">
        <v>8.5</v>
      </c>
      <c r="G534">
        <v>215</v>
      </c>
      <c r="H534">
        <v>3799</v>
      </c>
      <c r="I534" t="s">
        <v>10</v>
      </c>
    </row>
    <row r="535" spans="1:9" x14ac:dyDescent="0.3">
      <c r="A535" s="1">
        <v>44380.083379629628</v>
      </c>
      <c r="B535">
        <v>50072719</v>
      </c>
      <c r="C535" t="s">
        <v>13</v>
      </c>
      <c r="D535">
        <v>15.9</v>
      </c>
      <c r="E535">
        <v>21.9</v>
      </c>
      <c r="F535">
        <v>8.6</v>
      </c>
      <c r="G535">
        <v>215</v>
      </c>
      <c r="H535">
        <v>3775</v>
      </c>
      <c r="I535" t="s">
        <v>10</v>
      </c>
    </row>
    <row r="536" spans="1:9" x14ac:dyDescent="0.3">
      <c r="A536" s="1">
        <v>44380.1250462963</v>
      </c>
      <c r="B536">
        <v>50072719</v>
      </c>
      <c r="C536" t="s">
        <v>13</v>
      </c>
      <c r="D536">
        <v>15.9</v>
      </c>
      <c r="E536">
        <v>21.9</v>
      </c>
      <c r="F536">
        <v>8.6</v>
      </c>
      <c r="G536">
        <v>219</v>
      </c>
      <c r="H536">
        <v>3845</v>
      </c>
      <c r="I536" t="s">
        <v>10</v>
      </c>
    </row>
    <row r="537" spans="1:9" x14ac:dyDescent="0.3">
      <c r="A537" s="1">
        <v>44380.166712962964</v>
      </c>
      <c r="B537">
        <v>50072719</v>
      </c>
      <c r="C537" t="s">
        <v>13</v>
      </c>
      <c r="D537">
        <v>16</v>
      </c>
      <c r="E537">
        <v>21.8</v>
      </c>
      <c r="F537">
        <v>8.6</v>
      </c>
      <c r="G537">
        <v>222</v>
      </c>
      <c r="H537">
        <v>3873</v>
      </c>
      <c r="I537" t="s">
        <v>10</v>
      </c>
    </row>
    <row r="538" spans="1:9" x14ac:dyDescent="0.3">
      <c r="A538" s="1">
        <v>44380.208379629628</v>
      </c>
      <c r="B538">
        <v>50072719</v>
      </c>
      <c r="C538" t="s">
        <v>13</v>
      </c>
      <c r="D538">
        <v>16</v>
      </c>
      <c r="E538">
        <v>21.7</v>
      </c>
      <c r="F538">
        <v>8.6</v>
      </c>
      <c r="G538">
        <v>222</v>
      </c>
      <c r="H538">
        <v>3848</v>
      </c>
      <c r="I538" t="s">
        <v>10</v>
      </c>
    </row>
    <row r="539" spans="1:9" x14ac:dyDescent="0.3">
      <c r="A539" s="1">
        <v>44380.2500462963</v>
      </c>
      <c r="B539">
        <v>50072719</v>
      </c>
      <c r="C539" t="s">
        <v>13</v>
      </c>
      <c r="D539">
        <v>16</v>
      </c>
      <c r="E539">
        <v>21.6</v>
      </c>
      <c r="F539">
        <v>8.6</v>
      </c>
      <c r="G539">
        <v>223</v>
      </c>
      <c r="H539">
        <v>3866</v>
      </c>
      <c r="I539" t="s">
        <v>10</v>
      </c>
    </row>
    <row r="540" spans="1:9" x14ac:dyDescent="0.3">
      <c r="A540" s="1">
        <v>44380.291712962964</v>
      </c>
      <c r="B540">
        <v>50072719</v>
      </c>
      <c r="C540" t="s">
        <v>13</v>
      </c>
      <c r="D540">
        <v>16.100000000000001</v>
      </c>
      <c r="E540">
        <v>21.5</v>
      </c>
      <c r="F540">
        <v>8.6</v>
      </c>
      <c r="G540">
        <v>223</v>
      </c>
      <c r="H540">
        <v>3841</v>
      </c>
      <c r="I540" t="s">
        <v>10</v>
      </c>
    </row>
    <row r="541" spans="1:9" x14ac:dyDescent="0.3">
      <c r="A541" s="1">
        <v>44380.333379629628</v>
      </c>
      <c r="B541">
        <v>50072719</v>
      </c>
      <c r="C541" t="s">
        <v>13</v>
      </c>
      <c r="D541">
        <v>16.2</v>
      </c>
      <c r="E541">
        <v>21.4</v>
      </c>
      <c r="F541">
        <v>8.6999999999999993</v>
      </c>
      <c r="G541">
        <v>229</v>
      </c>
      <c r="H541">
        <v>3920</v>
      </c>
      <c r="I541" t="s">
        <v>10</v>
      </c>
    </row>
    <row r="542" spans="1:9" x14ac:dyDescent="0.3">
      <c r="A542" s="1">
        <v>44380.3750462963</v>
      </c>
      <c r="B542">
        <v>50072719</v>
      </c>
      <c r="C542" t="s">
        <v>13</v>
      </c>
      <c r="D542">
        <v>16.100000000000001</v>
      </c>
      <c r="E542">
        <v>21.3</v>
      </c>
      <c r="F542">
        <v>8.6</v>
      </c>
      <c r="G542">
        <v>230</v>
      </c>
      <c r="H542">
        <v>3962</v>
      </c>
      <c r="I542" t="s">
        <v>10</v>
      </c>
    </row>
    <row r="543" spans="1:9" x14ac:dyDescent="0.3">
      <c r="A543" s="1">
        <v>44380.416712962964</v>
      </c>
      <c r="B543">
        <v>50072719</v>
      </c>
      <c r="C543" t="s">
        <v>13</v>
      </c>
      <c r="D543">
        <v>16.2</v>
      </c>
      <c r="E543">
        <v>21.1</v>
      </c>
      <c r="F543">
        <v>8.6999999999999993</v>
      </c>
      <c r="G543">
        <v>230</v>
      </c>
      <c r="H543">
        <v>3912</v>
      </c>
      <c r="I543" t="s">
        <v>10</v>
      </c>
    </row>
    <row r="544" spans="1:9" x14ac:dyDescent="0.3">
      <c r="A544" s="1">
        <v>44380.458379629628</v>
      </c>
      <c r="B544">
        <v>50072719</v>
      </c>
      <c r="C544" t="s">
        <v>13</v>
      </c>
      <c r="D544">
        <v>16.2</v>
      </c>
      <c r="E544">
        <v>21</v>
      </c>
      <c r="F544">
        <v>8.6999999999999993</v>
      </c>
      <c r="G544">
        <v>231</v>
      </c>
      <c r="H544">
        <v>3929</v>
      </c>
      <c r="I544" t="s">
        <v>10</v>
      </c>
    </row>
    <row r="545" spans="1:9" x14ac:dyDescent="0.3">
      <c r="A545" s="1">
        <v>44380.5000462963</v>
      </c>
      <c r="B545">
        <v>50072719</v>
      </c>
      <c r="C545" t="s">
        <v>13</v>
      </c>
      <c r="D545">
        <v>16.3</v>
      </c>
      <c r="E545">
        <v>20.9</v>
      </c>
      <c r="F545">
        <v>8.6999999999999993</v>
      </c>
      <c r="G545">
        <v>234</v>
      </c>
      <c r="H545">
        <v>3956</v>
      </c>
      <c r="I545" t="s">
        <v>10</v>
      </c>
    </row>
    <row r="546" spans="1:9" x14ac:dyDescent="0.3">
      <c r="A546" s="1">
        <v>44380.541712962964</v>
      </c>
      <c r="B546">
        <v>50072719</v>
      </c>
      <c r="C546" t="s">
        <v>13</v>
      </c>
      <c r="D546">
        <v>16.3</v>
      </c>
      <c r="E546">
        <v>20.8</v>
      </c>
      <c r="F546">
        <v>8.6999999999999993</v>
      </c>
      <c r="G546">
        <v>235</v>
      </c>
      <c r="H546">
        <v>3972</v>
      </c>
      <c r="I546" t="s">
        <v>10</v>
      </c>
    </row>
    <row r="547" spans="1:9" x14ac:dyDescent="0.3">
      <c r="A547" s="1">
        <v>44380.583379629628</v>
      </c>
      <c r="B547">
        <v>50072719</v>
      </c>
      <c r="C547" t="s">
        <v>13</v>
      </c>
      <c r="D547">
        <v>16.2</v>
      </c>
      <c r="E547">
        <v>20.8</v>
      </c>
      <c r="F547">
        <v>8.6999999999999993</v>
      </c>
      <c r="G547">
        <v>237</v>
      </c>
      <c r="H547">
        <v>4031</v>
      </c>
      <c r="I547" t="s">
        <v>10</v>
      </c>
    </row>
    <row r="548" spans="1:9" x14ac:dyDescent="0.3">
      <c r="A548" s="1">
        <v>44380.6250462963</v>
      </c>
      <c r="B548">
        <v>50072719</v>
      </c>
      <c r="C548" t="s">
        <v>13</v>
      </c>
      <c r="D548">
        <v>16.399999999999999</v>
      </c>
      <c r="E548">
        <v>20.8</v>
      </c>
      <c r="F548">
        <v>8.8000000000000007</v>
      </c>
      <c r="G548">
        <v>237</v>
      </c>
      <c r="H548">
        <v>3957</v>
      </c>
      <c r="I548" t="s">
        <v>10</v>
      </c>
    </row>
    <row r="549" spans="1:9" x14ac:dyDescent="0.3">
      <c r="A549" s="1">
        <v>44380.666712962964</v>
      </c>
      <c r="B549">
        <v>50072719</v>
      </c>
      <c r="C549" t="s">
        <v>13</v>
      </c>
      <c r="D549">
        <v>16.3</v>
      </c>
      <c r="E549">
        <v>20.8</v>
      </c>
      <c r="F549">
        <v>8.6999999999999993</v>
      </c>
      <c r="G549">
        <v>237</v>
      </c>
      <c r="H549">
        <v>4006</v>
      </c>
      <c r="I549" t="s">
        <v>10</v>
      </c>
    </row>
    <row r="550" spans="1:9" x14ac:dyDescent="0.3">
      <c r="A550" s="1">
        <v>44380.708379629628</v>
      </c>
      <c r="B550">
        <v>50072719</v>
      </c>
      <c r="C550" t="s">
        <v>13</v>
      </c>
      <c r="D550">
        <v>16.399999999999999</v>
      </c>
      <c r="E550">
        <v>20.9</v>
      </c>
      <c r="F550">
        <v>8.8000000000000007</v>
      </c>
      <c r="G550">
        <v>242</v>
      </c>
      <c r="H550">
        <v>4065</v>
      </c>
      <c r="I550" t="s">
        <v>10</v>
      </c>
    </row>
    <row r="551" spans="1:9" x14ac:dyDescent="0.3">
      <c r="A551" s="1">
        <v>44380.7500462963</v>
      </c>
      <c r="B551">
        <v>50072719</v>
      </c>
      <c r="C551" t="s">
        <v>13</v>
      </c>
      <c r="D551">
        <v>16.399999999999999</v>
      </c>
      <c r="E551">
        <v>21</v>
      </c>
      <c r="F551">
        <v>8.8000000000000007</v>
      </c>
      <c r="G551">
        <v>241</v>
      </c>
      <c r="H551">
        <v>4049</v>
      </c>
      <c r="I551" t="s">
        <v>10</v>
      </c>
    </row>
    <row r="552" spans="1:9" x14ac:dyDescent="0.3">
      <c r="A552" s="1">
        <v>44380.791712962964</v>
      </c>
      <c r="B552">
        <v>50072719</v>
      </c>
      <c r="C552" t="s">
        <v>13</v>
      </c>
      <c r="D552">
        <v>16.399999999999999</v>
      </c>
      <c r="E552">
        <v>21.2</v>
      </c>
      <c r="F552">
        <v>8.8000000000000007</v>
      </c>
      <c r="G552">
        <v>242</v>
      </c>
      <c r="H552">
        <v>4065</v>
      </c>
      <c r="I552" t="s">
        <v>10</v>
      </c>
    </row>
    <row r="553" spans="1:9" x14ac:dyDescent="0.3">
      <c r="A553" s="1">
        <v>44380.833379629628</v>
      </c>
      <c r="B553">
        <v>50072719</v>
      </c>
      <c r="C553" t="s">
        <v>13</v>
      </c>
      <c r="D553">
        <v>16.399999999999999</v>
      </c>
      <c r="E553">
        <v>21.4</v>
      </c>
      <c r="F553">
        <v>8.8000000000000007</v>
      </c>
      <c r="G553">
        <v>243</v>
      </c>
      <c r="H553">
        <v>4082</v>
      </c>
      <c r="I553" t="s">
        <v>10</v>
      </c>
    </row>
    <row r="554" spans="1:9" x14ac:dyDescent="0.3">
      <c r="A554" s="1">
        <v>44380.8750462963</v>
      </c>
      <c r="B554">
        <v>50072719</v>
      </c>
      <c r="C554" t="s">
        <v>13</v>
      </c>
      <c r="D554">
        <v>16.399999999999999</v>
      </c>
      <c r="E554">
        <v>21.5</v>
      </c>
      <c r="F554">
        <v>8.8000000000000007</v>
      </c>
      <c r="G554">
        <v>246</v>
      </c>
      <c r="H554">
        <v>4133</v>
      </c>
      <c r="I554" t="s">
        <v>10</v>
      </c>
    </row>
    <row r="555" spans="1:9" x14ac:dyDescent="0.3">
      <c r="A555" s="1">
        <v>44380.916712962964</v>
      </c>
      <c r="B555">
        <v>50072719</v>
      </c>
      <c r="C555" t="s">
        <v>13</v>
      </c>
      <c r="D555">
        <v>16.399999999999999</v>
      </c>
      <c r="E555">
        <v>21.7</v>
      </c>
      <c r="F555">
        <v>8.8000000000000007</v>
      </c>
      <c r="G555">
        <v>248</v>
      </c>
      <c r="H555">
        <v>4140</v>
      </c>
      <c r="I555" t="s">
        <v>10</v>
      </c>
    </row>
    <row r="556" spans="1:9" x14ac:dyDescent="0.3">
      <c r="A556" s="1">
        <v>44380.958379629628</v>
      </c>
      <c r="B556">
        <v>50072719</v>
      </c>
      <c r="C556" t="s">
        <v>13</v>
      </c>
      <c r="D556">
        <v>16.399999999999999</v>
      </c>
      <c r="E556">
        <v>21.8</v>
      </c>
      <c r="F556">
        <v>8.8000000000000007</v>
      </c>
      <c r="G556">
        <v>249</v>
      </c>
      <c r="H556">
        <v>4157</v>
      </c>
      <c r="I556" t="s">
        <v>10</v>
      </c>
    </row>
    <row r="557" spans="1:9" x14ac:dyDescent="0.3">
      <c r="A557" s="1">
        <v>44381.0000462963</v>
      </c>
      <c r="B557">
        <v>50072719</v>
      </c>
      <c r="C557" t="s">
        <v>13</v>
      </c>
      <c r="D557">
        <v>16.399999999999999</v>
      </c>
      <c r="E557">
        <v>21.8</v>
      </c>
      <c r="F557">
        <v>8.8000000000000007</v>
      </c>
      <c r="G557">
        <v>251</v>
      </c>
      <c r="H557">
        <v>4190</v>
      </c>
      <c r="I557" t="s">
        <v>10</v>
      </c>
    </row>
    <row r="558" spans="1:9" x14ac:dyDescent="0.3">
      <c r="A558" s="1">
        <v>44381.041712962964</v>
      </c>
      <c r="B558">
        <v>50072719</v>
      </c>
      <c r="C558" t="s">
        <v>13</v>
      </c>
      <c r="D558">
        <v>16.399999999999999</v>
      </c>
      <c r="E558">
        <v>21.9</v>
      </c>
      <c r="F558">
        <v>8.8000000000000007</v>
      </c>
      <c r="G558">
        <v>254</v>
      </c>
      <c r="H558">
        <v>4241</v>
      </c>
      <c r="I558" t="s">
        <v>10</v>
      </c>
    </row>
    <row r="559" spans="1:9" x14ac:dyDescent="0.3">
      <c r="A559" s="1">
        <v>44381.083379629628</v>
      </c>
      <c r="B559">
        <v>50072719</v>
      </c>
      <c r="C559" t="s">
        <v>13</v>
      </c>
      <c r="D559">
        <v>16.5</v>
      </c>
      <c r="E559">
        <v>21.9</v>
      </c>
      <c r="F559">
        <v>8.8000000000000007</v>
      </c>
      <c r="G559">
        <v>252</v>
      </c>
      <c r="H559">
        <v>4181</v>
      </c>
      <c r="I559" t="s">
        <v>10</v>
      </c>
    </row>
    <row r="560" spans="1:9" x14ac:dyDescent="0.3">
      <c r="A560" s="1">
        <v>44381.1250462963</v>
      </c>
      <c r="B560">
        <v>50072719</v>
      </c>
      <c r="C560" t="s">
        <v>13</v>
      </c>
      <c r="D560">
        <v>16.5</v>
      </c>
      <c r="E560">
        <v>21.9</v>
      </c>
      <c r="F560">
        <v>8.8000000000000007</v>
      </c>
      <c r="G560">
        <v>254</v>
      </c>
      <c r="H560">
        <v>4214</v>
      </c>
      <c r="I560" t="s">
        <v>10</v>
      </c>
    </row>
    <row r="561" spans="1:9" x14ac:dyDescent="0.3">
      <c r="A561" s="1">
        <v>44381.166712962964</v>
      </c>
      <c r="B561">
        <v>50072719</v>
      </c>
      <c r="C561" t="s">
        <v>13</v>
      </c>
      <c r="D561">
        <v>16.5</v>
      </c>
      <c r="E561">
        <v>21.8</v>
      </c>
      <c r="F561">
        <v>8.8000000000000007</v>
      </c>
      <c r="G561">
        <v>254</v>
      </c>
      <c r="H561">
        <v>4214</v>
      </c>
      <c r="I561" t="s">
        <v>10</v>
      </c>
    </row>
    <row r="562" spans="1:9" x14ac:dyDescent="0.3">
      <c r="A562" s="1">
        <v>44381.208379629628</v>
      </c>
      <c r="B562">
        <v>50072719</v>
      </c>
      <c r="C562" t="s">
        <v>13</v>
      </c>
      <c r="D562">
        <v>16.5</v>
      </c>
      <c r="E562">
        <v>21.8</v>
      </c>
      <c r="F562">
        <v>8.8000000000000007</v>
      </c>
      <c r="G562">
        <v>257</v>
      </c>
      <c r="H562">
        <v>4264</v>
      </c>
      <c r="I562" t="s">
        <v>10</v>
      </c>
    </row>
    <row r="563" spans="1:9" x14ac:dyDescent="0.3">
      <c r="A563" s="1">
        <v>44381.2500462963</v>
      </c>
      <c r="B563">
        <v>50072719</v>
      </c>
      <c r="C563" t="s">
        <v>13</v>
      </c>
      <c r="D563">
        <v>16.5</v>
      </c>
      <c r="E563">
        <v>21.7</v>
      </c>
      <c r="F563">
        <v>8.8000000000000007</v>
      </c>
      <c r="G563">
        <v>254</v>
      </c>
      <c r="H563">
        <v>4214</v>
      </c>
      <c r="I563" t="s">
        <v>10</v>
      </c>
    </row>
    <row r="564" spans="1:9" x14ac:dyDescent="0.3">
      <c r="A564" s="1">
        <v>44381.291712962964</v>
      </c>
      <c r="B564">
        <v>50072719</v>
      </c>
      <c r="C564" t="s">
        <v>13</v>
      </c>
      <c r="D564">
        <v>16.5</v>
      </c>
      <c r="E564">
        <v>21.6</v>
      </c>
      <c r="F564">
        <v>8.9</v>
      </c>
      <c r="G564">
        <v>254</v>
      </c>
      <c r="H564">
        <v>4189</v>
      </c>
      <c r="I564" t="s">
        <v>10</v>
      </c>
    </row>
    <row r="565" spans="1:9" x14ac:dyDescent="0.3">
      <c r="A565" s="1">
        <v>44381.333379629628</v>
      </c>
      <c r="B565">
        <v>50072719</v>
      </c>
      <c r="C565" t="s">
        <v>13</v>
      </c>
      <c r="D565">
        <v>16.5</v>
      </c>
      <c r="E565">
        <v>21.5</v>
      </c>
      <c r="F565">
        <v>8.8000000000000007</v>
      </c>
      <c r="G565">
        <v>253</v>
      </c>
      <c r="H565">
        <v>4198</v>
      </c>
      <c r="I565" t="s">
        <v>10</v>
      </c>
    </row>
    <row r="566" spans="1:9" x14ac:dyDescent="0.3">
      <c r="A566" s="1">
        <v>44381.3750462963</v>
      </c>
      <c r="B566">
        <v>50072719</v>
      </c>
      <c r="C566" t="s">
        <v>13</v>
      </c>
      <c r="D566">
        <v>16.5</v>
      </c>
      <c r="E566">
        <v>21.4</v>
      </c>
      <c r="F566">
        <v>8.8000000000000007</v>
      </c>
      <c r="G566">
        <v>253</v>
      </c>
      <c r="H566">
        <v>4198</v>
      </c>
      <c r="I566" t="s">
        <v>10</v>
      </c>
    </row>
    <row r="567" spans="1:9" x14ac:dyDescent="0.3">
      <c r="A567" s="1">
        <v>44381.416712962964</v>
      </c>
      <c r="B567">
        <v>50072719</v>
      </c>
      <c r="C567" t="s">
        <v>13</v>
      </c>
      <c r="D567">
        <v>16.5</v>
      </c>
      <c r="E567">
        <v>21.3</v>
      </c>
      <c r="F567">
        <v>8.9</v>
      </c>
      <c r="G567">
        <v>255</v>
      </c>
      <c r="H567">
        <v>4205</v>
      </c>
      <c r="I567" t="s">
        <v>10</v>
      </c>
    </row>
    <row r="568" spans="1:9" x14ac:dyDescent="0.3">
      <c r="A568" s="1">
        <v>44381.458379629628</v>
      </c>
      <c r="B568">
        <v>50072719</v>
      </c>
      <c r="C568" t="s">
        <v>13</v>
      </c>
      <c r="D568">
        <v>16.5</v>
      </c>
      <c r="E568">
        <v>21.2</v>
      </c>
      <c r="F568">
        <v>8.9</v>
      </c>
      <c r="G568">
        <v>251</v>
      </c>
      <c r="H568">
        <v>4139</v>
      </c>
      <c r="I568" t="s">
        <v>10</v>
      </c>
    </row>
    <row r="569" spans="1:9" x14ac:dyDescent="0.3">
      <c r="A569" s="1">
        <v>44381.5000462963</v>
      </c>
      <c r="B569">
        <v>50072719</v>
      </c>
      <c r="C569" t="s">
        <v>13</v>
      </c>
      <c r="D569">
        <v>16.5</v>
      </c>
      <c r="E569">
        <v>21.1</v>
      </c>
      <c r="F569">
        <v>8.9</v>
      </c>
      <c r="G569">
        <v>252</v>
      </c>
      <c r="H569">
        <v>4156</v>
      </c>
      <c r="I569" t="s">
        <v>10</v>
      </c>
    </row>
    <row r="570" spans="1:9" x14ac:dyDescent="0.3">
      <c r="A570" s="1">
        <v>44381.541712962964</v>
      </c>
      <c r="B570">
        <v>50072719</v>
      </c>
      <c r="C570" t="s">
        <v>13</v>
      </c>
      <c r="D570">
        <v>16.5</v>
      </c>
      <c r="E570">
        <v>21.1</v>
      </c>
      <c r="F570">
        <v>8.8000000000000007</v>
      </c>
      <c r="G570">
        <v>253</v>
      </c>
      <c r="H570">
        <v>4198</v>
      </c>
      <c r="I570" t="s">
        <v>10</v>
      </c>
    </row>
    <row r="571" spans="1:9" x14ac:dyDescent="0.3">
      <c r="A571" s="1">
        <v>44381.583379629628</v>
      </c>
      <c r="B571">
        <v>50072719</v>
      </c>
      <c r="C571" t="s">
        <v>13</v>
      </c>
      <c r="D571">
        <v>16.5</v>
      </c>
      <c r="E571">
        <v>21</v>
      </c>
      <c r="F571">
        <v>8.8000000000000007</v>
      </c>
      <c r="G571">
        <v>253</v>
      </c>
      <c r="H571">
        <v>4198</v>
      </c>
      <c r="I571" t="s">
        <v>10</v>
      </c>
    </row>
    <row r="572" spans="1:9" x14ac:dyDescent="0.3">
      <c r="A572" s="1">
        <v>44381.6250462963</v>
      </c>
      <c r="B572">
        <v>50072719</v>
      </c>
      <c r="C572" t="s">
        <v>13</v>
      </c>
      <c r="D572">
        <v>16.5</v>
      </c>
      <c r="E572">
        <v>21.1</v>
      </c>
      <c r="F572">
        <v>8.8000000000000007</v>
      </c>
      <c r="G572">
        <v>252</v>
      </c>
      <c r="H572">
        <v>4181</v>
      </c>
      <c r="I572" t="s">
        <v>10</v>
      </c>
    </row>
    <row r="573" spans="1:9" x14ac:dyDescent="0.3">
      <c r="A573" s="1">
        <v>44381.666712962964</v>
      </c>
      <c r="B573">
        <v>50072719</v>
      </c>
      <c r="C573" t="s">
        <v>13</v>
      </c>
      <c r="D573">
        <v>16.399999999999999</v>
      </c>
      <c r="E573">
        <v>21.1</v>
      </c>
      <c r="F573">
        <v>8.8000000000000007</v>
      </c>
      <c r="G573">
        <v>254</v>
      </c>
      <c r="H573">
        <v>4241</v>
      </c>
      <c r="I573" t="s">
        <v>10</v>
      </c>
    </row>
    <row r="574" spans="1:9" x14ac:dyDescent="0.3">
      <c r="A574" s="1">
        <v>44381.708379629628</v>
      </c>
      <c r="B574">
        <v>50072719</v>
      </c>
      <c r="C574" t="s">
        <v>13</v>
      </c>
      <c r="D574">
        <v>16.399999999999999</v>
      </c>
      <c r="E574">
        <v>21.2</v>
      </c>
      <c r="F574">
        <v>8.8000000000000007</v>
      </c>
      <c r="G574">
        <v>253</v>
      </c>
      <c r="H574">
        <v>4224</v>
      </c>
      <c r="I574" t="s">
        <v>10</v>
      </c>
    </row>
    <row r="575" spans="1:9" x14ac:dyDescent="0.3">
      <c r="A575" s="1">
        <v>44381.7500462963</v>
      </c>
      <c r="B575">
        <v>50072719</v>
      </c>
      <c r="C575" t="s">
        <v>13</v>
      </c>
      <c r="D575">
        <v>16.399999999999999</v>
      </c>
      <c r="E575">
        <v>21.3</v>
      </c>
      <c r="F575">
        <v>8.8000000000000007</v>
      </c>
      <c r="G575">
        <v>254</v>
      </c>
      <c r="H575">
        <v>4241</v>
      </c>
      <c r="I575" t="s">
        <v>10</v>
      </c>
    </row>
    <row r="576" spans="1:9" x14ac:dyDescent="0.3">
      <c r="A576" s="1">
        <v>44381.791712962964</v>
      </c>
      <c r="B576">
        <v>50072719</v>
      </c>
      <c r="C576" t="s">
        <v>13</v>
      </c>
      <c r="D576">
        <v>16.5</v>
      </c>
      <c r="E576">
        <v>21.5</v>
      </c>
      <c r="F576">
        <v>8.8000000000000007</v>
      </c>
      <c r="G576">
        <v>256</v>
      </c>
      <c r="H576">
        <v>4248</v>
      </c>
      <c r="I576" t="s">
        <v>10</v>
      </c>
    </row>
    <row r="577" spans="1:9" x14ac:dyDescent="0.3">
      <c r="A577" s="1">
        <v>44381.833379629628</v>
      </c>
      <c r="B577">
        <v>50072719</v>
      </c>
      <c r="C577" t="s">
        <v>13</v>
      </c>
      <c r="D577">
        <v>16.399999999999999</v>
      </c>
      <c r="E577">
        <v>21.6</v>
      </c>
      <c r="F577">
        <v>8.8000000000000007</v>
      </c>
      <c r="G577">
        <v>257</v>
      </c>
      <c r="H577">
        <v>4291</v>
      </c>
      <c r="I577" t="s">
        <v>10</v>
      </c>
    </row>
    <row r="578" spans="1:9" x14ac:dyDescent="0.3">
      <c r="A578" s="1">
        <v>44381.8750462963</v>
      </c>
      <c r="B578">
        <v>50072719</v>
      </c>
      <c r="C578" t="s">
        <v>13</v>
      </c>
      <c r="D578">
        <v>16.5</v>
      </c>
      <c r="E578">
        <v>21.7</v>
      </c>
      <c r="F578">
        <v>8.8000000000000007</v>
      </c>
      <c r="G578">
        <v>260</v>
      </c>
      <c r="H578">
        <v>4314</v>
      </c>
      <c r="I578" t="s">
        <v>10</v>
      </c>
    </row>
    <row r="579" spans="1:9" x14ac:dyDescent="0.3">
      <c r="A579" s="1">
        <v>44381.916712962964</v>
      </c>
      <c r="B579">
        <v>50072719</v>
      </c>
      <c r="C579" t="s">
        <v>13</v>
      </c>
      <c r="D579">
        <v>16.5</v>
      </c>
      <c r="E579">
        <v>21.8</v>
      </c>
      <c r="F579">
        <v>8.8000000000000007</v>
      </c>
      <c r="G579">
        <v>259</v>
      </c>
      <c r="H579">
        <v>4297</v>
      </c>
      <c r="I579" t="s">
        <v>10</v>
      </c>
    </row>
    <row r="580" spans="1:9" x14ac:dyDescent="0.3">
      <c r="A580" s="1">
        <v>44381.958379629628</v>
      </c>
      <c r="B580">
        <v>50072719</v>
      </c>
      <c r="C580" t="s">
        <v>13</v>
      </c>
      <c r="D580">
        <v>16.5</v>
      </c>
      <c r="E580">
        <v>21.9</v>
      </c>
      <c r="F580">
        <v>8.9</v>
      </c>
      <c r="G580">
        <v>261</v>
      </c>
      <c r="H580">
        <v>4304</v>
      </c>
      <c r="I580" t="s">
        <v>10</v>
      </c>
    </row>
    <row r="581" spans="1:9" x14ac:dyDescent="0.3">
      <c r="A581" s="1">
        <v>44382.0000462963</v>
      </c>
      <c r="B581">
        <v>50072719</v>
      </c>
      <c r="C581" t="s">
        <v>13</v>
      </c>
      <c r="D581">
        <v>16.5</v>
      </c>
      <c r="E581">
        <v>21.9</v>
      </c>
      <c r="F581">
        <v>8.9</v>
      </c>
      <c r="G581">
        <v>266</v>
      </c>
      <c r="H581">
        <v>4387</v>
      </c>
      <c r="I581" t="s">
        <v>10</v>
      </c>
    </row>
    <row r="582" spans="1:9" x14ac:dyDescent="0.3">
      <c r="A582" s="1">
        <v>44382.041712962964</v>
      </c>
      <c r="B582">
        <v>50072719</v>
      </c>
      <c r="C582" t="s">
        <v>13</v>
      </c>
      <c r="D582">
        <v>16.5</v>
      </c>
      <c r="E582">
        <v>21.9</v>
      </c>
      <c r="F582">
        <v>8.9</v>
      </c>
      <c r="G582">
        <v>265</v>
      </c>
      <c r="H582">
        <v>4370</v>
      </c>
      <c r="I582" t="s">
        <v>10</v>
      </c>
    </row>
    <row r="583" spans="1:9" x14ac:dyDescent="0.3">
      <c r="A583" s="1">
        <v>44382.083379629628</v>
      </c>
      <c r="B583">
        <v>50072719</v>
      </c>
      <c r="C583" t="s">
        <v>13</v>
      </c>
      <c r="D583">
        <v>16.7</v>
      </c>
      <c r="E583">
        <v>21.9</v>
      </c>
      <c r="F583">
        <v>8.9</v>
      </c>
      <c r="G583">
        <v>266</v>
      </c>
      <c r="H583">
        <v>4307</v>
      </c>
      <c r="I583" t="s">
        <v>10</v>
      </c>
    </row>
    <row r="584" spans="1:9" x14ac:dyDescent="0.3">
      <c r="A584" s="1">
        <v>44382.1250462963</v>
      </c>
      <c r="B584">
        <v>50072719</v>
      </c>
      <c r="C584" t="s">
        <v>13</v>
      </c>
      <c r="D584">
        <v>16.7</v>
      </c>
      <c r="E584">
        <v>21.9</v>
      </c>
      <c r="F584">
        <v>8.9</v>
      </c>
      <c r="G584">
        <v>268</v>
      </c>
      <c r="H584">
        <v>4366</v>
      </c>
      <c r="I584" t="s">
        <v>10</v>
      </c>
    </row>
    <row r="585" spans="1:9" x14ac:dyDescent="0.3">
      <c r="A585" s="1">
        <v>44382.166712962964</v>
      </c>
      <c r="B585">
        <v>50072719</v>
      </c>
      <c r="C585" t="s">
        <v>13</v>
      </c>
      <c r="D585">
        <v>16.7</v>
      </c>
      <c r="E585">
        <v>21.9</v>
      </c>
      <c r="F585">
        <v>8.9</v>
      </c>
      <c r="G585">
        <v>271</v>
      </c>
      <c r="H585">
        <v>4415</v>
      </c>
      <c r="I585" t="s">
        <v>10</v>
      </c>
    </row>
    <row r="586" spans="1:9" x14ac:dyDescent="0.3">
      <c r="A586" s="1">
        <v>44382.208379629628</v>
      </c>
      <c r="B586">
        <v>50072719</v>
      </c>
      <c r="C586" t="s">
        <v>13</v>
      </c>
      <c r="D586">
        <v>16.7</v>
      </c>
      <c r="E586">
        <v>21.9</v>
      </c>
      <c r="F586">
        <v>8.9</v>
      </c>
      <c r="G586">
        <v>271</v>
      </c>
      <c r="H586">
        <v>4388</v>
      </c>
      <c r="I586" t="s">
        <v>10</v>
      </c>
    </row>
    <row r="587" spans="1:9" x14ac:dyDescent="0.3">
      <c r="A587" s="1">
        <v>44382.2500462963</v>
      </c>
      <c r="B587">
        <v>50072719</v>
      </c>
      <c r="C587" t="s">
        <v>13</v>
      </c>
      <c r="D587">
        <v>16.7</v>
      </c>
      <c r="E587">
        <v>21.8</v>
      </c>
      <c r="F587">
        <v>8.9</v>
      </c>
      <c r="G587">
        <v>270</v>
      </c>
      <c r="H587">
        <v>4398</v>
      </c>
      <c r="I587" t="s">
        <v>10</v>
      </c>
    </row>
    <row r="588" spans="1:9" x14ac:dyDescent="0.3">
      <c r="A588" s="1">
        <v>44382.291712962964</v>
      </c>
      <c r="B588">
        <v>50072719</v>
      </c>
      <c r="C588" t="s">
        <v>13</v>
      </c>
      <c r="D588">
        <v>16.7</v>
      </c>
      <c r="E588">
        <v>21.7</v>
      </c>
      <c r="F588">
        <v>8.9</v>
      </c>
      <c r="G588">
        <v>273</v>
      </c>
      <c r="H588">
        <v>4420</v>
      </c>
      <c r="I588" t="s">
        <v>10</v>
      </c>
    </row>
    <row r="589" spans="1:9" x14ac:dyDescent="0.3">
      <c r="A589" s="1">
        <v>44382.333379629628</v>
      </c>
      <c r="B589">
        <v>50072719</v>
      </c>
      <c r="C589" t="s">
        <v>13</v>
      </c>
      <c r="D589">
        <v>16.7</v>
      </c>
      <c r="E589">
        <v>21.6</v>
      </c>
      <c r="F589">
        <v>8.9</v>
      </c>
      <c r="G589">
        <v>272</v>
      </c>
      <c r="H589">
        <v>4404</v>
      </c>
      <c r="I589" t="s">
        <v>10</v>
      </c>
    </row>
    <row r="590" spans="1:9" x14ac:dyDescent="0.3">
      <c r="A590" s="1">
        <v>44382.3750462963</v>
      </c>
      <c r="B590">
        <v>50072719</v>
      </c>
      <c r="C590" t="s">
        <v>13</v>
      </c>
      <c r="D590">
        <v>16.7</v>
      </c>
      <c r="E590">
        <v>21.5</v>
      </c>
      <c r="F590">
        <v>8.9</v>
      </c>
      <c r="G590">
        <v>274</v>
      </c>
      <c r="H590">
        <v>4437</v>
      </c>
      <c r="I590" t="s">
        <v>10</v>
      </c>
    </row>
    <row r="591" spans="1:9" x14ac:dyDescent="0.3">
      <c r="A591" s="1">
        <v>44382.416712962964</v>
      </c>
      <c r="B591">
        <v>50072719</v>
      </c>
      <c r="C591" t="s">
        <v>13</v>
      </c>
      <c r="D591">
        <v>16.8</v>
      </c>
      <c r="E591">
        <v>21.4</v>
      </c>
      <c r="F591">
        <v>9</v>
      </c>
      <c r="G591">
        <v>274</v>
      </c>
      <c r="H591">
        <v>4410</v>
      </c>
      <c r="I591" t="s">
        <v>10</v>
      </c>
    </row>
    <row r="592" spans="1:9" x14ac:dyDescent="0.3">
      <c r="A592" s="1">
        <v>44382.458379629628</v>
      </c>
      <c r="B592">
        <v>50072719</v>
      </c>
      <c r="C592" t="s">
        <v>13</v>
      </c>
      <c r="D592">
        <v>16.8</v>
      </c>
      <c r="E592">
        <v>21.3</v>
      </c>
      <c r="F592">
        <v>9</v>
      </c>
      <c r="G592">
        <v>273</v>
      </c>
      <c r="H592">
        <v>4394</v>
      </c>
      <c r="I592" t="s">
        <v>10</v>
      </c>
    </row>
    <row r="593" spans="1:9" x14ac:dyDescent="0.3">
      <c r="A593" s="1">
        <v>44382.5000462963</v>
      </c>
      <c r="B593">
        <v>50072719</v>
      </c>
      <c r="C593" t="s">
        <v>13</v>
      </c>
      <c r="D593">
        <v>16.8</v>
      </c>
      <c r="E593">
        <v>21.2</v>
      </c>
      <c r="F593">
        <v>9</v>
      </c>
      <c r="G593">
        <v>274</v>
      </c>
      <c r="H593">
        <v>4384</v>
      </c>
      <c r="I593" t="s">
        <v>10</v>
      </c>
    </row>
    <row r="594" spans="1:9" x14ac:dyDescent="0.3">
      <c r="A594" s="1">
        <v>44382.541712962964</v>
      </c>
      <c r="B594">
        <v>50072719</v>
      </c>
      <c r="C594" t="s">
        <v>13</v>
      </c>
      <c r="D594">
        <v>16.8</v>
      </c>
      <c r="E594">
        <v>21.2</v>
      </c>
      <c r="F594">
        <v>9</v>
      </c>
      <c r="G594">
        <v>273</v>
      </c>
      <c r="H594">
        <v>4394</v>
      </c>
      <c r="I594" t="s">
        <v>10</v>
      </c>
    </row>
    <row r="595" spans="1:9" x14ac:dyDescent="0.3">
      <c r="A595" s="1">
        <v>44382.583379629628</v>
      </c>
      <c r="B595">
        <v>50072719</v>
      </c>
      <c r="C595" t="s">
        <v>13</v>
      </c>
      <c r="D595">
        <v>16.8</v>
      </c>
      <c r="E595">
        <v>21.1</v>
      </c>
      <c r="F595">
        <v>9</v>
      </c>
      <c r="G595">
        <v>276</v>
      </c>
      <c r="H595">
        <v>4442</v>
      </c>
      <c r="I595" t="s">
        <v>10</v>
      </c>
    </row>
    <row r="596" spans="1:9" x14ac:dyDescent="0.3">
      <c r="A596" s="1">
        <v>44382.6250462963</v>
      </c>
      <c r="B596">
        <v>50072719</v>
      </c>
      <c r="C596" t="s">
        <v>13</v>
      </c>
      <c r="D596">
        <v>16.8</v>
      </c>
      <c r="E596">
        <v>21.1</v>
      </c>
      <c r="F596">
        <v>9</v>
      </c>
      <c r="G596">
        <v>276</v>
      </c>
      <c r="H596">
        <v>4442</v>
      </c>
      <c r="I596" t="s">
        <v>10</v>
      </c>
    </row>
    <row r="597" spans="1:9" x14ac:dyDescent="0.3">
      <c r="A597" s="1">
        <v>44382.666712962964</v>
      </c>
      <c r="B597">
        <v>50072719</v>
      </c>
      <c r="C597" t="s">
        <v>13</v>
      </c>
      <c r="D597">
        <v>16.8</v>
      </c>
      <c r="E597">
        <v>21.2</v>
      </c>
      <c r="F597">
        <v>9</v>
      </c>
      <c r="G597">
        <v>280</v>
      </c>
      <c r="H597">
        <v>4480</v>
      </c>
      <c r="I597" t="s">
        <v>10</v>
      </c>
    </row>
    <row r="598" spans="1:9" x14ac:dyDescent="0.3">
      <c r="A598" s="1">
        <v>44382.708379629628</v>
      </c>
      <c r="B598">
        <v>50072719</v>
      </c>
      <c r="C598" t="s">
        <v>13</v>
      </c>
      <c r="D598">
        <v>16.8</v>
      </c>
      <c r="E598">
        <v>21.4</v>
      </c>
      <c r="F598">
        <v>9</v>
      </c>
      <c r="G598">
        <v>280</v>
      </c>
      <c r="H598">
        <v>4480</v>
      </c>
      <c r="I598" t="s">
        <v>10</v>
      </c>
    </row>
    <row r="599" spans="1:9" x14ac:dyDescent="0.3">
      <c r="A599" s="1">
        <v>44382.7500462963</v>
      </c>
      <c r="B599">
        <v>50072719</v>
      </c>
      <c r="C599" t="s">
        <v>13</v>
      </c>
      <c r="D599">
        <v>16.899999999999999</v>
      </c>
      <c r="E599">
        <v>21.5</v>
      </c>
      <c r="F599">
        <v>9</v>
      </c>
      <c r="G599">
        <v>278</v>
      </c>
      <c r="H599">
        <v>4421</v>
      </c>
      <c r="I599" t="s">
        <v>10</v>
      </c>
    </row>
    <row r="600" spans="1:9" x14ac:dyDescent="0.3">
      <c r="A600" s="1">
        <v>44382.791712962964</v>
      </c>
      <c r="B600">
        <v>50072719</v>
      </c>
      <c r="C600" t="s">
        <v>13</v>
      </c>
      <c r="D600">
        <v>17</v>
      </c>
      <c r="E600">
        <v>21.6</v>
      </c>
      <c r="F600">
        <v>9.1</v>
      </c>
      <c r="G600">
        <v>281</v>
      </c>
      <c r="H600">
        <v>4442</v>
      </c>
      <c r="I600" t="s">
        <v>10</v>
      </c>
    </row>
    <row r="601" spans="1:9" x14ac:dyDescent="0.3">
      <c r="A601" s="1">
        <v>44382.833379629628</v>
      </c>
      <c r="B601">
        <v>50072719</v>
      </c>
      <c r="C601" t="s">
        <v>13</v>
      </c>
      <c r="D601">
        <v>17</v>
      </c>
      <c r="E601">
        <v>21.8</v>
      </c>
      <c r="F601">
        <v>9.1</v>
      </c>
      <c r="G601">
        <v>286</v>
      </c>
      <c r="H601">
        <v>4494</v>
      </c>
      <c r="I601" t="s">
        <v>10</v>
      </c>
    </row>
    <row r="602" spans="1:9" x14ac:dyDescent="0.3">
      <c r="A602" s="1">
        <v>44382.8750462963</v>
      </c>
      <c r="B602">
        <v>50072719</v>
      </c>
      <c r="C602" t="s">
        <v>13</v>
      </c>
      <c r="D602">
        <v>17.100000000000001</v>
      </c>
      <c r="E602">
        <v>21.9</v>
      </c>
      <c r="F602">
        <v>9.1</v>
      </c>
      <c r="G602">
        <v>288</v>
      </c>
      <c r="H602">
        <v>4499</v>
      </c>
      <c r="I602" t="s">
        <v>10</v>
      </c>
    </row>
    <row r="603" spans="1:9" x14ac:dyDescent="0.3">
      <c r="A603" s="1">
        <v>44382.916712962964</v>
      </c>
      <c r="B603">
        <v>50072719</v>
      </c>
      <c r="C603" t="s">
        <v>13</v>
      </c>
      <c r="D603">
        <v>17.100000000000001</v>
      </c>
      <c r="E603">
        <v>22</v>
      </c>
      <c r="F603">
        <v>9.1</v>
      </c>
      <c r="G603">
        <v>286</v>
      </c>
      <c r="H603">
        <v>4468</v>
      </c>
      <c r="I603" t="s">
        <v>10</v>
      </c>
    </row>
    <row r="604" spans="1:9" x14ac:dyDescent="0.3">
      <c r="A604" s="1">
        <v>44382.958379629628</v>
      </c>
      <c r="B604">
        <v>50072719</v>
      </c>
      <c r="C604" t="s">
        <v>13</v>
      </c>
      <c r="D604">
        <v>17.100000000000001</v>
      </c>
      <c r="E604">
        <v>22.1</v>
      </c>
      <c r="F604">
        <v>9.1999999999999993</v>
      </c>
      <c r="G604">
        <v>289</v>
      </c>
      <c r="H604">
        <v>4488</v>
      </c>
      <c r="I604" t="s">
        <v>10</v>
      </c>
    </row>
    <row r="605" spans="1:9" x14ac:dyDescent="0.3">
      <c r="A605" s="1">
        <v>44383.0000462963</v>
      </c>
      <c r="B605">
        <v>50072719</v>
      </c>
      <c r="C605" t="s">
        <v>13</v>
      </c>
      <c r="D605">
        <v>17.100000000000001</v>
      </c>
      <c r="E605">
        <v>22.2</v>
      </c>
      <c r="F605">
        <v>9.1999999999999993</v>
      </c>
      <c r="G605">
        <v>290</v>
      </c>
      <c r="H605">
        <v>4504</v>
      </c>
      <c r="I605" t="s">
        <v>10</v>
      </c>
    </row>
    <row r="606" spans="1:9" x14ac:dyDescent="0.3">
      <c r="A606" s="1">
        <v>44383.041712962964</v>
      </c>
      <c r="B606">
        <v>50072719</v>
      </c>
      <c r="C606" t="s">
        <v>13</v>
      </c>
      <c r="D606">
        <v>17.2</v>
      </c>
      <c r="E606">
        <v>22.2</v>
      </c>
      <c r="F606">
        <v>9.1999999999999993</v>
      </c>
      <c r="G606">
        <v>291</v>
      </c>
      <c r="H606">
        <v>4493</v>
      </c>
      <c r="I606" t="s">
        <v>10</v>
      </c>
    </row>
    <row r="607" spans="1:9" x14ac:dyDescent="0.3">
      <c r="A607" s="1">
        <v>44383.083379629628</v>
      </c>
      <c r="B607">
        <v>50072719</v>
      </c>
      <c r="C607" t="s">
        <v>13</v>
      </c>
      <c r="D607">
        <v>17.2</v>
      </c>
      <c r="E607">
        <v>22.3</v>
      </c>
      <c r="F607">
        <v>9.1999999999999993</v>
      </c>
      <c r="G607">
        <v>294</v>
      </c>
      <c r="H607">
        <v>4539</v>
      </c>
      <c r="I607" t="s">
        <v>10</v>
      </c>
    </row>
    <row r="608" spans="1:9" x14ac:dyDescent="0.3">
      <c r="A608" s="1">
        <v>44383.1250462963</v>
      </c>
      <c r="B608">
        <v>50072719</v>
      </c>
      <c r="C608" t="s">
        <v>13</v>
      </c>
      <c r="D608">
        <v>17.3</v>
      </c>
      <c r="E608">
        <v>22.2</v>
      </c>
      <c r="F608">
        <v>9.1999999999999993</v>
      </c>
      <c r="G608">
        <v>292</v>
      </c>
      <c r="H608">
        <v>4482</v>
      </c>
      <c r="I608" t="s">
        <v>10</v>
      </c>
    </row>
    <row r="609" spans="1:9" x14ac:dyDescent="0.3">
      <c r="A609" s="1">
        <v>44383.166712962964</v>
      </c>
      <c r="B609">
        <v>50072719</v>
      </c>
      <c r="C609" t="s">
        <v>13</v>
      </c>
      <c r="D609">
        <v>17.3</v>
      </c>
      <c r="E609">
        <v>22.2</v>
      </c>
      <c r="F609">
        <v>9.1999999999999993</v>
      </c>
      <c r="G609">
        <v>294</v>
      </c>
      <c r="H609">
        <v>4513</v>
      </c>
      <c r="I609" t="s">
        <v>10</v>
      </c>
    </row>
    <row r="610" spans="1:9" x14ac:dyDescent="0.3">
      <c r="A610" s="1">
        <v>44383.208379629628</v>
      </c>
      <c r="B610">
        <v>50072719</v>
      </c>
      <c r="C610" t="s">
        <v>13</v>
      </c>
      <c r="D610">
        <v>17.3</v>
      </c>
      <c r="E610">
        <v>22.1</v>
      </c>
      <c r="F610">
        <v>9.1999999999999993</v>
      </c>
      <c r="G610">
        <v>290</v>
      </c>
      <c r="H610">
        <v>4451</v>
      </c>
      <c r="I610" t="s">
        <v>10</v>
      </c>
    </row>
    <row r="611" spans="1:9" x14ac:dyDescent="0.3">
      <c r="A611" s="1">
        <v>44383.2500462963</v>
      </c>
      <c r="B611">
        <v>50072719</v>
      </c>
      <c r="C611" t="s">
        <v>13</v>
      </c>
      <c r="D611">
        <v>17.3</v>
      </c>
      <c r="E611">
        <v>22.1</v>
      </c>
      <c r="F611">
        <v>9.1999999999999993</v>
      </c>
      <c r="G611">
        <v>295</v>
      </c>
      <c r="H611">
        <v>4528</v>
      </c>
      <c r="I611" t="s">
        <v>10</v>
      </c>
    </row>
    <row r="612" spans="1:9" x14ac:dyDescent="0.3">
      <c r="A612" s="1">
        <v>44383.291712962964</v>
      </c>
      <c r="B612">
        <v>50072719</v>
      </c>
      <c r="C612" t="s">
        <v>13</v>
      </c>
      <c r="D612">
        <v>17.3</v>
      </c>
      <c r="E612">
        <v>22</v>
      </c>
      <c r="F612">
        <v>9.1999999999999993</v>
      </c>
      <c r="G612">
        <v>292</v>
      </c>
      <c r="H612">
        <v>4456</v>
      </c>
      <c r="I612" t="s">
        <v>10</v>
      </c>
    </row>
    <row r="613" spans="1:9" x14ac:dyDescent="0.3">
      <c r="A613" s="1">
        <v>44383.333379629628</v>
      </c>
      <c r="B613">
        <v>50072719</v>
      </c>
      <c r="C613" t="s">
        <v>13</v>
      </c>
      <c r="D613">
        <v>17.3</v>
      </c>
      <c r="E613">
        <v>21.9</v>
      </c>
      <c r="F613">
        <v>9.1999999999999993</v>
      </c>
      <c r="G613">
        <v>296</v>
      </c>
      <c r="H613">
        <v>4517</v>
      </c>
      <c r="I613" t="s">
        <v>10</v>
      </c>
    </row>
    <row r="614" spans="1:9" x14ac:dyDescent="0.3">
      <c r="A614" s="1">
        <v>44383.3750462963</v>
      </c>
      <c r="B614">
        <v>50072719</v>
      </c>
      <c r="C614" t="s">
        <v>13</v>
      </c>
      <c r="D614">
        <v>17.3</v>
      </c>
      <c r="E614">
        <v>21.7</v>
      </c>
      <c r="F614">
        <v>9.1999999999999993</v>
      </c>
      <c r="G614">
        <v>288</v>
      </c>
      <c r="H614">
        <v>4395</v>
      </c>
      <c r="I614" t="s">
        <v>10</v>
      </c>
    </row>
    <row r="615" spans="1:9" x14ac:dyDescent="0.3">
      <c r="A615" s="1">
        <v>44383.416712962964</v>
      </c>
      <c r="B615">
        <v>50072719</v>
      </c>
      <c r="C615" t="s">
        <v>13</v>
      </c>
      <c r="D615">
        <v>17.3</v>
      </c>
      <c r="E615">
        <v>21.6</v>
      </c>
      <c r="F615">
        <v>9.1999999999999993</v>
      </c>
      <c r="G615">
        <v>290</v>
      </c>
      <c r="H615">
        <v>4451</v>
      </c>
      <c r="I615" t="s">
        <v>10</v>
      </c>
    </row>
    <row r="616" spans="1:9" x14ac:dyDescent="0.3">
      <c r="A616" s="1">
        <v>44383.458379629628</v>
      </c>
      <c r="B616">
        <v>50072719</v>
      </c>
      <c r="C616" t="s">
        <v>13</v>
      </c>
      <c r="D616">
        <v>17.3</v>
      </c>
      <c r="E616">
        <v>21.5</v>
      </c>
      <c r="F616">
        <v>9.1999999999999993</v>
      </c>
      <c r="G616">
        <v>291</v>
      </c>
      <c r="H616">
        <v>4441</v>
      </c>
      <c r="I616" t="s">
        <v>10</v>
      </c>
    </row>
    <row r="617" spans="1:9" x14ac:dyDescent="0.3">
      <c r="A617" s="1">
        <v>44383.5000462963</v>
      </c>
      <c r="B617">
        <v>50072719</v>
      </c>
      <c r="C617" t="s">
        <v>13</v>
      </c>
      <c r="D617">
        <v>17.3</v>
      </c>
      <c r="E617">
        <v>21.4</v>
      </c>
      <c r="F617">
        <v>9.1999999999999993</v>
      </c>
      <c r="G617">
        <v>288</v>
      </c>
      <c r="H617">
        <v>4395</v>
      </c>
      <c r="I617" t="s">
        <v>10</v>
      </c>
    </row>
    <row r="618" spans="1:9" x14ac:dyDescent="0.3">
      <c r="A618" s="1">
        <v>44383.541712962964</v>
      </c>
      <c r="B618">
        <v>50072719</v>
      </c>
      <c r="C618" t="s">
        <v>13</v>
      </c>
      <c r="D618">
        <v>17.3</v>
      </c>
      <c r="E618">
        <v>21.3</v>
      </c>
      <c r="F618">
        <v>9.1999999999999993</v>
      </c>
      <c r="G618">
        <v>289</v>
      </c>
      <c r="H618">
        <v>4410</v>
      </c>
      <c r="I618" t="s">
        <v>10</v>
      </c>
    </row>
    <row r="619" spans="1:9" x14ac:dyDescent="0.3">
      <c r="A619" s="1">
        <v>44383.583379629628</v>
      </c>
      <c r="B619">
        <v>50072719</v>
      </c>
      <c r="C619" t="s">
        <v>13</v>
      </c>
      <c r="D619">
        <v>17.2</v>
      </c>
      <c r="E619">
        <v>21.3</v>
      </c>
      <c r="F619">
        <v>9.1999999999999993</v>
      </c>
      <c r="G619">
        <v>288</v>
      </c>
      <c r="H619">
        <v>4447</v>
      </c>
      <c r="I619" t="s">
        <v>10</v>
      </c>
    </row>
    <row r="620" spans="1:9" x14ac:dyDescent="0.3">
      <c r="A620" s="1">
        <v>44383.6250462963</v>
      </c>
      <c r="B620">
        <v>50072719</v>
      </c>
      <c r="C620" t="s">
        <v>13</v>
      </c>
      <c r="D620">
        <v>17.2</v>
      </c>
      <c r="E620">
        <v>21.3</v>
      </c>
      <c r="F620">
        <v>9.1999999999999993</v>
      </c>
      <c r="G620">
        <v>287</v>
      </c>
      <c r="H620">
        <v>4431</v>
      </c>
      <c r="I620" t="s">
        <v>10</v>
      </c>
    </row>
    <row r="621" spans="1:9" x14ac:dyDescent="0.3">
      <c r="A621" s="1">
        <v>44383.666712962964</v>
      </c>
      <c r="B621">
        <v>50072719</v>
      </c>
      <c r="C621" t="s">
        <v>13</v>
      </c>
      <c r="D621">
        <v>18.2</v>
      </c>
      <c r="E621">
        <v>21.4</v>
      </c>
      <c r="F621">
        <v>9.6999999999999993</v>
      </c>
      <c r="G621">
        <v>315</v>
      </c>
      <c r="H621">
        <v>4442</v>
      </c>
      <c r="I621" t="s">
        <v>10</v>
      </c>
    </row>
    <row r="622" spans="1:9" x14ac:dyDescent="0.3">
      <c r="A622" s="1">
        <v>44383.708437499998</v>
      </c>
      <c r="B622">
        <v>50072719</v>
      </c>
      <c r="C622" t="s">
        <v>13</v>
      </c>
      <c r="D622">
        <v>19.7</v>
      </c>
      <c r="E622">
        <v>21.5</v>
      </c>
      <c r="F622">
        <v>10.4</v>
      </c>
      <c r="G622">
        <v>345</v>
      </c>
      <c r="H622">
        <v>4290</v>
      </c>
      <c r="I622" t="s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CCE26-DB7F-4682-A500-A554C7AEA43D}">
  <dimension ref="A1:I622"/>
  <sheetViews>
    <sheetView workbookViewId="0">
      <selection activeCell="D1" sqref="D1:D1048576"/>
    </sheetView>
  </sheetViews>
  <sheetFormatPr defaultRowHeight="14.4" x14ac:dyDescent="0.3"/>
  <cols>
    <col min="1" max="1" width="15.777343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44357.833379629628</v>
      </c>
      <c r="B2">
        <v>50073499</v>
      </c>
      <c r="C2" t="s">
        <v>14</v>
      </c>
      <c r="D2">
        <v>18.5</v>
      </c>
      <c r="E2">
        <v>20.100000000000001</v>
      </c>
      <c r="F2">
        <v>9.8000000000000007</v>
      </c>
      <c r="G2">
        <v>230</v>
      </c>
      <c r="H2">
        <v>3157</v>
      </c>
      <c r="I2" t="s">
        <v>10</v>
      </c>
    </row>
    <row r="3" spans="1:9" x14ac:dyDescent="0.3">
      <c r="A3" s="1">
        <v>44357.8750462963</v>
      </c>
      <c r="B3">
        <v>50073499</v>
      </c>
      <c r="C3" t="s">
        <v>14</v>
      </c>
      <c r="D3">
        <v>18.600000000000001</v>
      </c>
      <c r="E3">
        <v>19.899999999999999</v>
      </c>
      <c r="F3">
        <v>9.9</v>
      </c>
      <c r="G3">
        <v>233</v>
      </c>
      <c r="H3">
        <v>3164</v>
      </c>
      <c r="I3" t="s">
        <v>10</v>
      </c>
    </row>
    <row r="4" spans="1:9" x14ac:dyDescent="0.3">
      <c r="A4" s="1">
        <v>44357.916712962964</v>
      </c>
      <c r="B4">
        <v>50073499</v>
      </c>
      <c r="C4" t="s">
        <v>14</v>
      </c>
      <c r="D4">
        <v>18.7</v>
      </c>
      <c r="E4">
        <v>19.600000000000001</v>
      </c>
      <c r="F4">
        <v>10</v>
      </c>
      <c r="G4">
        <v>234</v>
      </c>
      <c r="H4">
        <v>3144</v>
      </c>
      <c r="I4" t="s">
        <v>10</v>
      </c>
    </row>
    <row r="5" spans="1:9" x14ac:dyDescent="0.3">
      <c r="A5" s="1">
        <v>44357.958379629628</v>
      </c>
      <c r="B5">
        <v>50073499</v>
      </c>
      <c r="C5" t="s">
        <v>14</v>
      </c>
      <c r="D5">
        <v>18.7</v>
      </c>
      <c r="E5">
        <v>19.2</v>
      </c>
      <c r="F5">
        <v>10</v>
      </c>
      <c r="G5">
        <v>234</v>
      </c>
      <c r="H5">
        <v>3144</v>
      </c>
      <c r="I5" t="s">
        <v>10</v>
      </c>
    </row>
    <row r="6" spans="1:9" x14ac:dyDescent="0.3">
      <c r="A6" s="1">
        <v>44358.0000462963</v>
      </c>
      <c r="B6">
        <v>50073499</v>
      </c>
      <c r="C6" t="s">
        <v>14</v>
      </c>
      <c r="D6">
        <v>18.7</v>
      </c>
      <c r="E6">
        <v>18.7</v>
      </c>
      <c r="F6">
        <v>10</v>
      </c>
      <c r="G6">
        <v>232</v>
      </c>
      <c r="H6">
        <v>3117</v>
      </c>
      <c r="I6" t="s">
        <v>10</v>
      </c>
    </row>
    <row r="7" spans="1:9" x14ac:dyDescent="0.3">
      <c r="A7" s="1">
        <v>44358.041712962964</v>
      </c>
      <c r="B7">
        <v>50073499</v>
      </c>
      <c r="C7" t="s">
        <v>14</v>
      </c>
      <c r="D7">
        <v>18.7</v>
      </c>
      <c r="E7">
        <v>18.2</v>
      </c>
      <c r="F7">
        <v>10</v>
      </c>
      <c r="G7">
        <v>233</v>
      </c>
      <c r="H7">
        <v>3130</v>
      </c>
      <c r="I7" t="s">
        <v>10</v>
      </c>
    </row>
    <row r="8" spans="1:9" x14ac:dyDescent="0.3">
      <c r="A8" s="1">
        <v>44358.083379629628</v>
      </c>
      <c r="B8">
        <v>50073499</v>
      </c>
      <c r="C8" t="s">
        <v>14</v>
      </c>
      <c r="D8">
        <v>18.7</v>
      </c>
      <c r="E8">
        <v>17.7</v>
      </c>
      <c r="F8">
        <v>9.9</v>
      </c>
      <c r="G8">
        <v>231</v>
      </c>
      <c r="H8">
        <v>3120</v>
      </c>
      <c r="I8" t="s">
        <v>10</v>
      </c>
    </row>
    <row r="9" spans="1:9" x14ac:dyDescent="0.3">
      <c r="A9" s="1">
        <v>44358.1250462963</v>
      </c>
      <c r="B9">
        <v>50073499</v>
      </c>
      <c r="C9" t="s">
        <v>14</v>
      </c>
      <c r="D9">
        <v>18.7</v>
      </c>
      <c r="E9">
        <v>17.3</v>
      </c>
      <c r="F9">
        <v>9.9</v>
      </c>
      <c r="G9">
        <v>229</v>
      </c>
      <c r="H9">
        <v>3093</v>
      </c>
      <c r="I9" t="s">
        <v>10</v>
      </c>
    </row>
    <row r="10" spans="1:9" x14ac:dyDescent="0.3">
      <c r="A10" s="1">
        <v>44358.166712962964</v>
      </c>
      <c r="B10">
        <v>50073499</v>
      </c>
      <c r="C10" t="s">
        <v>14</v>
      </c>
      <c r="D10">
        <v>18.7</v>
      </c>
      <c r="E10">
        <v>16.8</v>
      </c>
      <c r="F10">
        <v>9.9</v>
      </c>
      <c r="G10">
        <v>226</v>
      </c>
      <c r="H10">
        <v>3052</v>
      </c>
      <c r="I10" t="s">
        <v>10</v>
      </c>
    </row>
    <row r="11" spans="1:9" x14ac:dyDescent="0.3">
      <c r="A11" s="1">
        <v>44358.208379629628</v>
      </c>
      <c r="B11">
        <v>50073499</v>
      </c>
      <c r="C11" t="s">
        <v>14</v>
      </c>
      <c r="D11">
        <v>18.7</v>
      </c>
      <c r="E11">
        <v>16.3</v>
      </c>
      <c r="F11">
        <v>10</v>
      </c>
      <c r="G11">
        <v>225</v>
      </c>
      <c r="H11">
        <v>3023</v>
      </c>
      <c r="I11" t="s">
        <v>10</v>
      </c>
    </row>
    <row r="12" spans="1:9" x14ac:dyDescent="0.3">
      <c r="A12" s="1">
        <v>44358.2500462963</v>
      </c>
      <c r="B12">
        <v>50073499</v>
      </c>
      <c r="C12" t="s">
        <v>14</v>
      </c>
      <c r="D12">
        <v>18.7</v>
      </c>
      <c r="E12">
        <v>15.9</v>
      </c>
      <c r="F12">
        <v>10</v>
      </c>
      <c r="G12">
        <v>220</v>
      </c>
      <c r="H12">
        <v>2955</v>
      </c>
      <c r="I12" t="s">
        <v>10</v>
      </c>
    </row>
    <row r="13" spans="1:9" x14ac:dyDescent="0.3">
      <c r="A13" s="1">
        <v>44358.291712962964</v>
      </c>
      <c r="B13">
        <v>50073499</v>
      </c>
      <c r="C13" t="s">
        <v>14</v>
      </c>
      <c r="D13">
        <v>18.7</v>
      </c>
      <c r="E13">
        <v>15.4</v>
      </c>
      <c r="F13">
        <v>10</v>
      </c>
      <c r="G13">
        <v>221</v>
      </c>
      <c r="H13">
        <v>2969</v>
      </c>
      <c r="I13" t="s">
        <v>10</v>
      </c>
    </row>
    <row r="14" spans="1:9" x14ac:dyDescent="0.3">
      <c r="A14" s="1">
        <v>44358.333368055559</v>
      </c>
      <c r="B14">
        <v>50073499</v>
      </c>
      <c r="C14" t="s">
        <v>14</v>
      </c>
      <c r="D14">
        <v>18.8</v>
      </c>
      <c r="E14">
        <v>15</v>
      </c>
      <c r="F14">
        <v>10</v>
      </c>
      <c r="G14">
        <v>217</v>
      </c>
      <c r="H14">
        <v>2900</v>
      </c>
      <c r="I14" t="s">
        <v>10</v>
      </c>
    </row>
    <row r="15" spans="1:9" x14ac:dyDescent="0.3">
      <c r="A15" s="1">
        <v>44358.3750462963</v>
      </c>
      <c r="B15">
        <v>50073499</v>
      </c>
      <c r="C15" t="s">
        <v>14</v>
      </c>
      <c r="D15">
        <v>18.7</v>
      </c>
      <c r="E15">
        <v>14.7</v>
      </c>
      <c r="F15">
        <v>10</v>
      </c>
      <c r="G15">
        <v>215</v>
      </c>
      <c r="H15">
        <v>2888</v>
      </c>
      <c r="I15" t="s">
        <v>10</v>
      </c>
    </row>
    <row r="16" spans="1:9" x14ac:dyDescent="0.3">
      <c r="A16" s="1">
        <v>44358.458379629628</v>
      </c>
      <c r="B16">
        <v>50073499</v>
      </c>
      <c r="C16" t="s">
        <v>14</v>
      </c>
      <c r="D16">
        <v>18.7</v>
      </c>
      <c r="E16">
        <v>14.6</v>
      </c>
      <c r="F16">
        <v>9.9</v>
      </c>
      <c r="G16">
        <v>212</v>
      </c>
      <c r="H16">
        <v>2863</v>
      </c>
      <c r="I16" t="s">
        <v>10</v>
      </c>
    </row>
    <row r="17" spans="1:9" x14ac:dyDescent="0.3">
      <c r="A17" s="1">
        <v>44358.5000462963</v>
      </c>
      <c r="B17">
        <v>50073499</v>
      </c>
      <c r="C17" t="s">
        <v>14</v>
      </c>
      <c r="D17">
        <v>18.7</v>
      </c>
      <c r="E17">
        <v>14.9</v>
      </c>
      <c r="F17">
        <v>9.9</v>
      </c>
      <c r="G17">
        <v>209</v>
      </c>
      <c r="H17">
        <v>2823</v>
      </c>
      <c r="I17" t="s">
        <v>10</v>
      </c>
    </row>
    <row r="18" spans="1:9" x14ac:dyDescent="0.3">
      <c r="A18" s="1">
        <v>44358.541712962964</v>
      </c>
      <c r="B18">
        <v>50073499</v>
      </c>
      <c r="C18" t="s">
        <v>14</v>
      </c>
      <c r="D18">
        <v>18.7</v>
      </c>
      <c r="E18">
        <v>15.6</v>
      </c>
      <c r="F18">
        <v>9.9</v>
      </c>
      <c r="G18">
        <v>211</v>
      </c>
      <c r="H18">
        <v>2850</v>
      </c>
      <c r="I18" t="s">
        <v>10</v>
      </c>
    </row>
    <row r="19" spans="1:9" x14ac:dyDescent="0.3">
      <c r="A19" s="1">
        <v>44358.583379629628</v>
      </c>
      <c r="B19">
        <v>50073499</v>
      </c>
      <c r="C19" t="s">
        <v>14</v>
      </c>
      <c r="D19">
        <v>18.600000000000001</v>
      </c>
      <c r="E19">
        <v>16.5</v>
      </c>
      <c r="F19">
        <v>9.9</v>
      </c>
      <c r="G19">
        <v>211</v>
      </c>
      <c r="H19">
        <v>2865</v>
      </c>
      <c r="I19" t="s">
        <v>10</v>
      </c>
    </row>
    <row r="20" spans="1:9" x14ac:dyDescent="0.3">
      <c r="A20" s="1">
        <v>44358.6250462963</v>
      </c>
      <c r="B20">
        <v>50073499</v>
      </c>
      <c r="C20" t="s">
        <v>14</v>
      </c>
      <c r="D20">
        <v>18.600000000000001</v>
      </c>
      <c r="E20">
        <v>17.5</v>
      </c>
      <c r="F20">
        <v>9.9</v>
      </c>
      <c r="G20">
        <v>214</v>
      </c>
      <c r="H20">
        <v>2906</v>
      </c>
      <c r="I20" t="s">
        <v>10</v>
      </c>
    </row>
    <row r="21" spans="1:9" x14ac:dyDescent="0.3">
      <c r="A21" s="1">
        <v>44358.666712962964</v>
      </c>
      <c r="B21">
        <v>50073499</v>
      </c>
      <c r="C21" t="s">
        <v>14</v>
      </c>
      <c r="D21">
        <v>18.600000000000001</v>
      </c>
      <c r="E21">
        <v>18.600000000000001</v>
      </c>
      <c r="F21">
        <v>9.9</v>
      </c>
      <c r="G21">
        <v>216</v>
      </c>
      <c r="H21">
        <v>2949</v>
      </c>
      <c r="I21" t="s">
        <v>10</v>
      </c>
    </row>
    <row r="22" spans="1:9" x14ac:dyDescent="0.3">
      <c r="A22" s="1">
        <v>44358.708379629628</v>
      </c>
      <c r="B22">
        <v>50073499</v>
      </c>
      <c r="C22" t="s">
        <v>14</v>
      </c>
      <c r="D22">
        <v>18.600000000000001</v>
      </c>
      <c r="E22">
        <v>19.7</v>
      </c>
      <c r="F22">
        <v>9.9</v>
      </c>
      <c r="G22">
        <v>222</v>
      </c>
      <c r="H22">
        <v>3030</v>
      </c>
      <c r="I22" t="s">
        <v>10</v>
      </c>
    </row>
    <row r="23" spans="1:9" x14ac:dyDescent="0.3">
      <c r="A23" s="1">
        <v>44358.7500462963</v>
      </c>
      <c r="B23">
        <v>50073499</v>
      </c>
      <c r="C23" t="s">
        <v>14</v>
      </c>
      <c r="D23">
        <v>18.5</v>
      </c>
      <c r="E23">
        <v>20.5</v>
      </c>
      <c r="F23">
        <v>9.8000000000000007</v>
      </c>
      <c r="G23">
        <v>226</v>
      </c>
      <c r="H23">
        <v>3102</v>
      </c>
      <c r="I23" t="s">
        <v>10</v>
      </c>
    </row>
    <row r="24" spans="1:9" x14ac:dyDescent="0.3">
      <c r="A24" s="1">
        <v>44358.791712962964</v>
      </c>
      <c r="B24">
        <v>50073499</v>
      </c>
      <c r="C24" t="s">
        <v>14</v>
      </c>
      <c r="D24">
        <v>18.600000000000001</v>
      </c>
      <c r="E24">
        <v>21.1</v>
      </c>
      <c r="F24">
        <v>9.9</v>
      </c>
      <c r="G24">
        <v>228</v>
      </c>
      <c r="H24">
        <v>3112</v>
      </c>
      <c r="I24" t="s">
        <v>10</v>
      </c>
    </row>
    <row r="25" spans="1:9" x14ac:dyDescent="0.3">
      <c r="A25" s="1">
        <v>44358.833379629628</v>
      </c>
      <c r="B25">
        <v>50073499</v>
      </c>
      <c r="C25" t="s">
        <v>14</v>
      </c>
      <c r="D25">
        <v>18.600000000000001</v>
      </c>
      <c r="E25">
        <v>21.5</v>
      </c>
      <c r="F25">
        <v>9.9</v>
      </c>
      <c r="G25">
        <v>230</v>
      </c>
      <c r="H25">
        <v>3123</v>
      </c>
      <c r="I25" t="s">
        <v>10</v>
      </c>
    </row>
    <row r="26" spans="1:9" x14ac:dyDescent="0.3">
      <c r="A26" s="1">
        <v>44358.8750462963</v>
      </c>
      <c r="B26">
        <v>50073499</v>
      </c>
      <c r="C26" t="s">
        <v>14</v>
      </c>
      <c r="D26">
        <v>18.600000000000001</v>
      </c>
      <c r="E26">
        <v>21.5</v>
      </c>
      <c r="F26">
        <v>9.9</v>
      </c>
      <c r="G26">
        <v>233</v>
      </c>
      <c r="H26">
        <v>3164</v>
      </c>
      <c r="I26" t="s">
        <v>10</v>
      </c>
    </row>
    <row r="27" spans="1:9" x14ac:dyDescent="0.3">
      <c r="A27" s="1">
        <v>44358.916712962964</v>
      </c>
      <c r="B27">
        <v>50073499</v>
      </c>
      <c r="C27" t="s">
        <v>14</v>
      </c>
      <c r="D27">
        <v>18.600000000000001</v>
      </c>
      <c r="E27">
        <v>21.3</v>
      </c>
      <c r="F27">
        <v>9.9</v>
      </c>
      <c r="G27">
        <v>235</v>
      </c>
      <c r="H27">
        <v>3191</v>
      </c>
      <c r="I27" t="s">
        <v>10</v>
      </c>
    </row>
    <row r="28" spans="1:9" x14ac:dyDescent="0.3">
      <c r="A28" s="1">
        <v>44358.958379629628</v>
      </c>
      <c r="B28">
        <v>50073499</v>
      </c>
      <c r="C28" t="s">
        <v>14</v>
      </c>
      <c r="D28">
        <v>18.7</v>
      </c>
      <c r="E28">
        <v>20.8</v>
      </c>
      <c r="F28">
        <v>9.9</v>
      </c>
      <c r="G28">
        <v>236</v>
      </c>
      <c r="H28">
        <v>3187</v>
      </c>
      <c r="I28" t="s">
        <v>10</v>
      </c>
    </row>
    <row r="29" spans="1:9" x14ac:dyDescent="0.3">
      <c r="A29" s="1">
        <v>44359.0000462963</v>
      </c>
      <c r="B29">
        <v>50073499</v>
      </c>
      <c r="C29" t="s">
        <v>14</v>
      </c>
      <c r="D29">
        <v>18.7</v>
      </c>
      <c r="E29">
        <v>20.399999999999999</v>
      </c>
      <c r="F29">
        <v>9.9</v>
      </c>
      <c r="G29">
        <v>234</v>
      </c>
      <c r="H29">
        <v>3160</v>
      </c>
      <c r="I29" t="s">
        <v>10</v>
      </c>
    </row>
    <row r="30" spans="1:9" x14ac:dyDescent="0.3">
      <c r="A30" s="1">
        <v>44359.041712962964</v>
      </c>
      <c r="B30">
        <v>50073499</v>
      </c>
      <c r="C30" t="s">
        <v>14</v>
      </c>
      <c r="D30">
        <v>18.7</v>
      </c>
      <c r="E30">
        <v>19.8</v>
      </c>
      <c r="F30">
        <v>9.9</v>
      </c>
      <c r="G30">
        <v>233</v>
      </c>
      <c r="H30">
        <v>3147</v>
      </c>
      <c r="I30" t="s">
        <v>10</v>
      </c>
    </row>
    <row r="31" spans="1:9" x14ac:dyDescent="0.3">
      <c r="A31" s="1">
        <v>44359.083379629628</v>
      </c>
      <c r="B31">
        <v>50073499</v>
      </c>
      <c r="C31" t="s">
        <v>14</v>
      </c>
      <c r="D31">
        <v>18.600000000000001</v>
      </c>
      <c r="E31">
        <v>19.3</v>
      </c>
      <c r="F31">
        <v>9.9</v>
      </c>
      <c r="G31">
        <v>232</v>
      </c>
      <c r="H31">
        <v>3150</v>
      </c>
      <c r="I31" t="s">
        <v>10</v>
      </c>
    </row>
    <row r="32" spans="1:9" x14ac:dyDescent="0.3">
      <c r="A32" s="1">
        <v>44359.1250462963</v>
      </c>
      <c r="B32">
        <v>50073499</v>
      </c>
      <c r="C32" t="s">
        <v>14</v>
      </c>
      <c r="D32">
        <v>18.7</v>
      </c>
      <c r="E32">
        <v>18.8</v>
      </c>
      <c r="F32">
        <v>9.9</v>
      </c>
      <c r="G32">
        <v>230</v>
      </c>
      <c r="H32">
        <v>3106</v>
      </c>
      <c r="I32" t="s">
        <v>10</v>
      </c>
    </row>
    <row r="33" spans="1:9" x14ac:dyDescent="0.3">
      <c r="A33" s="1">
        <v>44359.166712962964</v>
      </c>
      <c r="B33">
        <v>50073499</v>
      </c>
      <c r="C33" t="s">
        <v>14</v>
      </c>
      <c r="D33">
        <v>18.600000000000001</v>
      </c>
      <c r="E33">
        <v>18.3</v>
      </c>
      <c r="F33">
        <v>9.9</v>
      </c>
      <c r="G33">
        <v>228</v>
      </c>
      <c r="H33">
        <v>3112</v>
      </c>
      <c r="I33" t="s">
        <v>10</v>
      </c>
    </row>
    <row r="34" spans="1:9" x14ac:dyDescent="0.3">
      <c r="A34" s="1">
        <v>44359.208379629628</v>
      </c>
      <c r="B34">
        <v>50073499</v>
      </c>
      <c r="C34" t="s">
        <v>14</v>
      </c>
      <c r="D34">
        <v>18.600000000000001</v>
      </c>
      <c r="E34">
        <v>17.8</v>
      </c>
      <c r="F34">
        <v>9.9</v>
      </c>
      <c r="G34">
        <v>226</v>
      </c>
      <c r="H34">
        <v>3085</v>
      </c>
      <c r="I34" t="s">
        <v>10</v>
      </c>
    </row>
    <row r="35" spans="1:9" x14ac:dyDescent="0.3">
      <c r="A35" s="1">
        <v>44359.2500462963</v>
      </c>
      <c r="B35">
        <v>50073499</v>
      </c>
      <c r="C35" t="s">
        <v>14</v>
      </c>
      <c r="D35">
        <v>18.600000000000001</v>
      </c>
      <c r="E35">
        <v>17.3</v>
      </c>
      <c r="F35">
        <v>9.9</v>
      </c>
      <c r="G35">
        <v>222</v>
      </c>
      <c r="H35">
        <v>3014</v>
      </c>
      <c r="I35" t="s">
        <v>10</v>
      </c>
    </row>
    <row r="36" spans="1:9" x14ac:dyDescent="0.3">
      <c r="A36" s="1">
        <v>44359.291712962964</v>
      </c>
      <c r="B36">
        <v>50073499</v>
      </c>
      <c r="C36" t="s">
        <v>14</v>
      </c>
      <c r="D36">
        <v>18.7</v>
      </c>
      <c r="E36">
        <v>16.8</v>
      </c>
      <c r="F36">
        <v>9.9</v>
      </c>
      <c r="G36">
        <v>221</v>
      </c>
      <c r="H36">
        <v>2985</v>
      </c>
      <c r="I36" t="s">
        <v>10</v>
      </c>
    </row>
    <row r="37" spans="1:9" x14ac:dyDescent="0.3">
      <c r="A37" s="1">
        <v>44359.333379629628</v>
      </c>
      <c r="B37">
        <v>50073499</v>
      </c>
      <c r="C37" t="s">
        <v>14</v>
      </c>
      <c r="D37">
        <v>18.5</v>
      </c>
      <c r="E37">
        <v>16.399999999999999</v>
      </c>
      <c r="F37">
        <v>9.8000000000000007</v>
      </c>
      <c r="G37">
        <v>219</v>
      </c>
      <c r="H37">
        <v>3006</v>
      </c>
      <c r="I37" t="s">
        <v>10</v>
      </c>
    </row>
    <row r="38" spans="1:9" x14ac:dyDescent="0.3">
      <c r="A38" s="1">
        <v>44359.3750462963</v>
      </c>
      <c r="B38">
        <v>50073499</v>
      </c>
      <c r="C38" t="s">
        <v>14</v>
      </c>
      <c r="D38">
        <v>18.600000000000001</v>
      </c>
      <c r="E38">
        <v>16.100000000000001</v>
      </c>
      <c r="F38">
        <v>9.9</v>
      </c>
      <c r="G38">
        <v>217</v>
      </c>
      <c r="H38">
        <v>2962</v>
      </c>
      <c r="I38" t="s">
        <v>10</v>
      </c>
    </row>
    <row r="39" spans="1:9" x14ac:dyDescent="0.3">
      <c r="A39" s="1">
        <v>44359.416712962964</v>
      </c>
      <c r="B39">
        <v>50073499</v>
      </c>
      <c r="C39" t="s">
        <v>14</v>
      </c>
      <c r="D39">
        <v>18.600000000000001</v>
      </c>
      <c r="E39">
        <v>15.9</v>
      </c>
      <c r="F39">
        <v>9.9</v>
      </c>
      <c r="G39">
        <v>217</v>
      </c>
      <c r="H39">
        <v>2962</v>
      </c>
      <c r="I39" t="s">
        <v>10</v>
      </c>
    </row>
    <row r="40" spans="1:9" x14ac:dyDescent="0.3">
      <c r="A40" s="1">
        <v>44359.458379629628</v>
      </c>
      <c r="B40">
        <v>50073499</v>
      </c>
      <c r="C40" t="s">
        <v>14</v>
      </c>
      <c r="D40">
        <v>18.5</v>
      </c>
      <c r="E40">
        <v>16</v>
      </c>
      <c r="F40">
        <v>9.8000000000000007</v>
      </c>
      <c r="G40">
        <v>213</v>
      </c>
      <c r="H40">
        <v>2923</v>
      </c>
      <c r="I40" t="s">
        <v>10</v>
      </c>
    </row>
    <row r="41" spans="1:9" x14ac:dyDescent="0.3">
      <c r="A41" s="1">
        <v>44359.5000462963</v>
      </c>
      <c r="B41">
        <v>50073499</v>
      </c>
      <c r="C41" t="s">
        <v>14</v>
      </c>
      <c r="D41">
        <v>18.5</v>
      </c>
      <c r="E41">
        <v>16.399999999999999</v>
      </c>
      <c r="F41">
        <v>9.8000000000000007</v>
      </c>
      <c r="G41">
        <v>212</v>
      </c>
      <c r="H41">
        <v>2909</v>
      </c>
      <c r="I41" t="s">
        <v>10</v>
      </c>
    </row>
    <row r="42" spans="1:9" x14ac:dyDescent="0.3">
      <c r="A42" s="1">
        <v>44359.541712962964</v>
      </c>
      <c r="B42">
        <v>50073499</v>
      </c>
      <c r="C42" t="s">
        <v>14</v>
      </c>
      <c r="D42">
        <v>18.5</v>
      </c>
      <c r="E42">
        <v>17.2</v>
      </c>
      <c r="F42">
        <v>9.8000000000000007</v>
      </c>
      <c r="G42">
        <v>214</v>
      </c>
      <c r="H42">
        <v>2937</v>
      </c>
      <c r="I42" t="s">
        <v>10</v>
      </c>
    </row>
    <row r="43" spans="1:9" x14ac:dyDescent="0.3">
      <c r="A43" s="1">
        <v>44359.583379629628</v>
      </c>
      <c r="B43">
        <v>50073499</v>
      </c>
      <c r="C43" t="s">
        <v>14</v>
      </c>
      <c r="D43">
        <v>18.399999999999999</v>
      </c>
      <c r="E43">
        <v>18.2</v>
      </c>
      <c r="F43">
        <v>9.8000000000000007</v>
      </c>
      <c r="G43">
        <v>214</v>
      </c>
      <c r="H43">
        <v>2953</v>
      </c>
      <c r="I43" t="s">
        <v>10</v>
      </c>
    </row>
    <row r="44" spans="1:9" x14ac:dyDescent="0.3">
      <c r="A44" s="1">
        <v>44359.6250462963</v>
      </c>
      <c r="B44">
        <v>50073499</v>
      </c>
      <c r="C44" t="s">
        <v>14</v>
      </c>
      <c r="D44">
        <v>18.399999999999999</v>
      </c>
      <c r="E44">
        <v>19.3</v>
      </c>
      <c r="F44">
        <v>9.8000000000000007</v>
      </c>
      <c r="G44">
        <v>217</v>
      </c>
      <c r="H44">
        <v>2994</v>
      </c>
      <c r="I44" t="s">
        <v>10</v>
      </c>
    </row>
    <row r="45" spans="1:9" x14ac:dyDescent="0.3">
      <c r="A45" s="1">
        <v>44359.666701388887</v>
      </c>
      <c r="B45">
        <v>50073499</v>
      </c>
      <c r="C45" t="s">
        <v>14</v>
      </c>
      <c r="D45">
        <v>20.6</v>
      </c>
      <c r="E45">
        <v>21.1</v>
      </c>
      <c r="F45">
        <v>10.9</v>
      </c>
      <c r="G45">
        <v>272</v>
      </c>
      <c r="H45">
        <v>3143</v>
      </c>
      <c r="I45" t="s">
        <v>10</v>
      </c>
    </row>
    <row r="46" spans="1:9" x14ac:dyDescent="0.3">
      <c r="A46" s="1">
        <v>44359.708368055559</v>
      </c>
      <c r="B46">
        <v>50073499</v>
      </c>
      <c r="C46" t="s">
        <v>14</v>
      </c>
      <c r="D46">
        <v>21.1</v>
      </c>
      <c r="E46">
        <v>21.9</v>
      </c>
      <c r="F46">
        <v>11.2</v>
      </c>
      <c r="G46">
        <v>297</v>
      </c>
      <c r="H46">
        <v>3305</v>
      </c>
      <c r="I46" t="s">
        <v>10</v>
      </c>
    </row>
    <row r="47" spans="1:9" x14ac:dyDescent="0.3">
      <c r="A47" s="1">
        <v>44359.750034722223</v>
      </c>
      <c r="B47">
        <v>50073499</v>
      </c>
      <c r="C47" t="s">
        <v>14</v>
      </c>
      <c r="D47">
        <v>21.4</v>
      </c>
      <c r="E47">
        <v>22.5</v>
      </c>
      <c r="F47">
        <v>11.4</v>
      </c>
      <c r="G47">
        <v>307</v>
      </c>
      <c r="H47">
        <v>3338</v>
      </c>
      <c r="I47" t="s">
        <v>10</v>
      </c>
    </row>
    <row r="48" spans="1:9" x14ac:dyDescent="0.3">
      <c r="A48" s="1">
        <v>44359.791701388887</v>
      </c>
      <c r="B48">
        <v>50073499</v>
      </c>
      <c r="C48" t="s">
        <v>14</v>
      </c>
      <c r="D48">
        <v>21.5</v>
      </c>
      <c r="E48">
        <v>22.8</v>
      </c>
      <c r="F48">
        <v>11.4</v>
      </c>
      <c r="G48">
        <v>312</v>
      </c>
      <c r="H48">
        <v>3361</v>
      </c>
      <c r="I48" t="s">
        <v>10</v>
      </c>
    </row>
    <row r="49" spans="1:9" x14ac:dyDescent="0.3">
      <c r="A49" s="1">
        <v>44359.833368055559</v>
      </c>
      <c r="B49">
        <v>50073499</v>
      </c>
      <c r="C49" t="s">
        <v>14</v>
      </c>
      <c r="D49">
        <v>21.6</v>
      </c>
      <c r="E49">
        <v>22.8</v>
      </c>
      <c r="F49">
        <v>11.5</v>
      </c>
      <c r="G49">
        <v>317</v>
      </c>
      <c r="H49">
        <v>3400</v>
      </c>
      <c r="I49" t="s">
        <v>10</v>
      </c>
    </row>
    <row r="50" spans="1:9" x14ac:dyDescent="0.3">
      <c r="A50" s="1">
        <v>44359.875034722223</v>
      </c>
      <c r="B50">
        <v>50073499</v>
      </c>
      <c r="C50" t="s">
        <v>14</v>
      </c>
      <c r="D50">
        <v>21.6</v>
      </c>
      <c r="E50">
        <v>22.5</v>
      </c>
      <c r="F50">
        <v>11.5</v>
      </c>
      <c r="G50">
        <v>317</v>
      </c>
      <c r="H50">
        <v>3400</v>
      </c>
      <c r="I50" t="s">
        <v>10</v>
      </c>
    </row>
    <row r="51" spans="1:9" x14ac:dyDescent="0.3">
      <c r="A51" s="1">
        <v>44359.916701388887</v>
      </c>
      <c r="B51">
        <v>50073499</v>
      </c>
      <c r="C51" t="s">
        <v>14</v>
      </c>
      <c r="D51">
        <v>21.6</v>
      </c>
      <c r="E51">
        <v>22</v>
      </c>
      <c r="F51">
        <v>11.5</v>
      </c>
      <c r="G51">
        <v>316</v>
      </c>
      <c r="H51">
        <v>3389</v>
      </c>
      <c r="I51" t="s">
        <v>10</v>
      </c>
    </row>
    <row r="52" spans="1:9" x14ac:dyDescent="0.3">
      <c r="A52" s="1">
        <v>44359.958368055559</v>
      </c>
      <c r="B52">
        <v>50073499</v>
      </c>
      <c r="C52" t="s">
        <v>14</v>
      </c>
      <c r="D52">
        <v>21.6</v>
      </c>
      <c r="E52">
        <v>21.4</v>
      </c>
      <c r="F52">
        <v>11.5</v>
      </c>
      <c r="G52">
        <v>312</v>
      </c>
      <c r="H52">
        <v>3346</v>
      </c>
      <c r="I52" t="s">
        <v>10</v>
      </c>
    </row>
    <row r="53" spans="1:9" x14ac:dyDescent="0.3">
      <c r="A53" s="1">
        <v>44360.000034722223</v>
      </c>
      <c r="B53">
        <v>50073499</v>
      </c>
      <c r="C53" t="s">
        <v>14</v>
      </c>
      <c r="D53">
        <v>21.6</v>
      </c>
      <c r="E53">
        <v>20.8</v>
      </c>
      <c r="F53">
        <v>11.5</v>
      </c>
      <c r="G53">
        <v>312</v>
      </c>
      <c r="H53">
        <v>3346</v>
      </c>
      <c r="I53" t="s">
        <v>10</v>
      </c>
    </row>
    <row r="54" spans="1:9" x14ac:dyDescent="0.3">
      <c r="A54" s="1">
        <v>44360.041701388887</v>
      </c>
      <c r="B54">
        <v>50073499</v>
      </c>
      <c r="C54" t="s">
        <v>14</v>
      </c>
      <c r="D54">
        <v>21.6</v>
      </c>
      <c r="E54">
        <v>20.2</v>
      </c>
      <c r="F54">
        <v>11.5</v>
      </c>
      <c r="G54">
        <v>308</v>
      </c>
      <c r="H54">
        <v>3303</v>
      </c>
      <c r="I54" t="s">
        <v>10</v>
      </c>
    </row>
    <row r="55" spans="1:9" x14ac:dyDescent="0.3">
      <c r="A55" s="1">
        <v>44360.083368055559</v>
      </c>
      <c r="B55">
        <v>50073499</v>
      </c>
      <c r="C55" t="s">
        <v>14</v>
      </c>
      <c r="D55">
        <v>21.6</v>
      </c>
      <c r="E55">
        <v>19.600000000000001</v>
      </c>
      <c r="F55">
        <v>11.5</v>
      </c>
      <c r="G55">
        <v>305</v>
      </c>
      <c r="H55">
        <v>3271</v>
      </c>
      <c r="I55" t="s">
        <v>10</v>
      </c>
    </row>
    <row r="56" spans="1:9" x14ac:dyDescent="0.3">
      <c r="A56" s="1">
        <v>44360.125034722223</v>
      </c>
      <c r="B56">
        <v>50073499</v>
      </c>
      <c r="C56" t="s">
        <v>14</v>
      </c>
      <c r="D56">
        <v>21.5</v>
      </c>
      <c r="E56">
        <v>19.100000000000001</v>
      </c>
      <c r="F56">
        <v>11.4</v>
      </c>
      <c r="G56">
        <v>303</v>
      </c>
      <c r="H56">
        <v>3264</v>
      </c>
      <c r="I56" t="s">
        <v>10</v>
      </c>
    </row>
    <row r="57" spans="1:9" x14ac:dyDescent="0.3">
      <c r="A57" s="1">
        <v>44360.166701388887</v>
      </c>
      <c r="B57">
        <v>50073499</v>
      </c>
      <c r="C57" t="s">
        <v>14</v>
      </c>
      <c r="D57">
        <v>21.6</v>
      </c>
      <c r="E57">
        <v>18.5</v>
      </c>
      <c r="F57">
        <v>11.5</v>
      </c>
      <c r="G57">
        <v>298</v>
      </c>
      <c r="H57">
        <v>3196</v>
      </c>
      <c r="I57" t="s">
        <v>10</v>
      </c>
    </row>
    <row r="58" spans="1:9" x14ac:dyDescent="0.3">
      <c r="A58" s="1">
        <v>44360.208368055559</v>
      </c>
      <c r="B58">
        <v>50073499</v>
      </c>
      <c r="C58" t="s">
        <v>14</v>
      </c>
      <c r="D58">
        <v>21.6</v>
      </c>
      <c r="E58">
        <v>18</v>
      </c>
      <c r="F58">
        <v>11.5</v>
      </c>
      <c r="G58">
        <v>294</v>
      </c>
      <c r="H58">
        <v>3153</v>
      </c>
      <c r="I58" t="s">
        <v>10</v>
      </c>
    </row>
    <row r="59" spans="1:9" x14ac:dyDescent="0.3">
      <c r="A59" s="1">
        <v>44360.250034722223</v>
      </c>
      <c r="B59">
        <v>50073499</v>
      </c>
      <c r="C59" t="s">
        <v>14</v>
      </c>
      <c r="D59">
        <v>21.6</v>
      </c>
      <c r="E59">
        <v>17.5</v>
      </c>
      <c r="F59">
        <v>11.5</v>
      </c>
      <c r="G59">
        <v>290</v>
      </c>
      <c r="H59">
        <v>3110</v>
      </c>
      <c r="I59" t="s">
        <v>10</v>
      </c>
    </row>
    <row r="60" spans="1:9" x14ac:dyDescent="0.3">
      <c r="A60" s="1">
        <v>44360.291701388887</v>
      </c>
      <c r="B60">
        <v>50073499</v>
      </c>
      <c r="C60" t="s">
        <v>14</v>
      </c>
      <c r="D60">
        <v>21.5</v>
      </c>
      <c r="E60">
        <v>17</v>
      </c>
      <c r="F60">
        <v>11.4</v>
      </c>
      <c r="G60">
        <v>290</v>
      </c>
      <c r="H60">
        <v>3124</v>
      </c>
      <c r="I60" t="s">
        <v>10</v>
      </c>
    </row>
    <row r="61" spans="1:9" x14ac:dyDescent="0.3">
      <c r="A61" s="1">
        <v>44360.333368055559</v>
      </c>
      <c r="B61">
        <v>50073499</v>
      </c>
      <c r="C61" t="s">
        <v>14</v>
      </c>
      <c r="D61">
        <v>21.5</v>
      </c>
      <c r="E61">
        <v>16.600000000000001</v>
      </c>
      <c r="F61">
        <v>11.4</v>
      </c>
      <c r="G61">
        <v>284</v>
      </c>
      <c r="H61">
        <v>3060</v>
      </c>
      <c r="I61" t="s">
        <v>10</v>
      </c>
    </row>
    <row r="62" spans="1:9" x14ac:dyDescent="0.3">
      <c r="A62" s="1">
        <v>44360.375034722223</v>
      </c>
      <c r="B62">
        <v>50073499</v>
      </c>
      <c r="C62" t="s">
        <v>14</v>
      </c>
      <c r="D62">
        <v>21.5</v>
      </c>
      <c r="E62">
        <v>16.2</v>
      </c>
      <c r="F62">
        <v>11.4</v>
      </c>
      <c r="G62">
        <v>281</v>
      </c>
      <c r="H62">
        <v>3027</v>
      </c>
      <c r="I62" t="s">
        <v>10</v>
      </c>
    </row>
    <row r="63" spans="1:9" x14ac:dyDescent="0.3">
      <c r="A63" s="1">
        <v>44360.416701388887</v>
      </c>
      <c r="B63">
        <v>50073499</v>
      </c>
      <c r="C63" t="s">
        <v>14</v>
      </c>
      <c r="D63">
        <v>21.6</v>
      </c>
      <c r="E63">
        <v>16</v>
      </c>
      <c r="F63">
        <v>11.5</v>
      </c>
      <c r="G63">
        <v>276</v>
      </c>
      <c r="H63">
        <v>2960</v>
      </c>
      <c r="I63" t="s">
        <v>10</v>
      </c>
    </row>
    <row r="64" spans="1:9" x14ac:dyDescent="0.3">
      <c r="A64" s="1">
        <v>44360.458368055559</v>
      </c>
      <c r="B64">
        <v>50073499</v>
      </c>
      <c r="C64" t="s">
        <v>14</v>
      </c>
      <c r="D64">
        <v>21.4</v>
      </c>
      <c r="E64">
        <v>16.2</v>
      </c>
      <c r="F64">
        <v>11.4</v>
      </c>
      <c r="G64">
        <v>276</v>
      </c>
      <c r="H64">
        <v>3001</v>
      </c>
      <c r="I64" t="s">
        <v>10</v>
      </c>
    </row>
    <row r="65" spans="1:9" x14ac:dyDescent="0.3">
      <c r="A65" s="1">
        <v>44360.500034722223</v>
      </c>
      <c r="B65">
        <v>50073499</v>
      </c>
      <c r="C65" t="s">
        <v>14</v>
      </c>
      <c r="D65">
        <v>21.4</v>
      </c>
      <c r="E65">
        <v>16.8</v>
      </c>
      <c r="F65">
        <v>11.4</v>
      </c>
      <c r="G65">
        <v>277</v>
      </c>
      <c r="H65">
        <v>3012</v>
      </c>
      <c r="I65" t="s">
        <v>10</v>
      </c>
    </row>
    <row r="66" spans="1:9" x14ac:dyDescent="0.3">
      <c r="A66" s="1">
        <v>44360.541701388887</v>
      </c>
      <c r="B66">
        <v>50073499</v>
      </c>
      <c r="C66" t="s">
        <v>14</v>
      </c>
      <c r="D66">
        <v>21.3</v>
      </c>
      <c r="E66">
        <v>17.600000000000001</v>
      </c>
      <c r="F66">
        <v>11.3</v>
      </c>
      <c r="G66">
        <v>277</v>
      </c>
      <c r="H66">
        <v>3025</v>
      </c>
      <c r="I66" t="s">
        <v>10</v>
      </c>
    </row>
    <row r="67" spans="1:9" x14ac:dyDescent="0.3">
      <c r="A67" s="1">
        <v>44360.583368055559</v>
      </c>
      <c r="B67">
        <v>50073499</v>
      </c>
      <c r="C67" t="s">
        <v>14</v>
      </c>
      <c r="D67">
        <v>21.3</v>
      </c>
      <c r="E67">
        <v>18.5</v>
      </c>
      <c r="F67">
        <v>11.3</v>
      </c>
      <c r="G67">
        <v>279</v>
      </c>
      <c r="H67">
        <v>3061</v>
      </c>
      <c r="I67" t="s">
        <v>10</v>
      </c>
    </row>
    <row r="68" spans="1:9" x14ac:dyDescent="0.3">
      <c r="A68" s="1">
        <v>44360.625034722223</v>
      </c>
      <c r="B68">
        <v>50073499</v>
      </c>
      <c r="C68" t="s">
        <v>14</v>
      </c>
      <c r="D68">
        <v>21.2</v>
      </c>
      <c r="E68">
        <v>19.3</v>
      </c>
      <c r="F68">
        <v>11.3</v>
      </c>
      <c r="G68">
        <v>280</v>
      </c>
      <c r="H68">
        <v>3087</v>
      </c>
      <c r="I68" t="s">
        <v>10</v>
      </c>
    </row>
    <row r="69" spans="1:9" x14ac:dyDescent="0.3">
      <c r="A69" s="1">
        <v>44360.666701388887</v>
      </c>
      <c r="B69">
        <v>50073499</v>
      </c>
      <c r="C69" t="s">
        <v>14</v>
      </c>
      <c r="D69">
        <v>21.2</v>
      </c>
      <c r="E69">
        <v>19.899999999999999</v>
      </c>
      <c r="F69">
        <v>11.3</v>
      </c>
      <c r="G69">
        <v>282</v>
      </c>
      <c r="H69">
        <v>3109</v>
      </c>
      <c r="I69" t="s">
        <v>10</v>
      </c>
    </row>
    <row r="70" spans="1:9" x14ac:dyDescent="0.3">
      <c r="A70" s="1">
        <v>44360.708368055559</v>
      </c>
      <c r="B70">
        <v>50073499</v>
      </c>
      <c r="C70" t="s">
        <v>14</v>
      </c>
      <c r="D70">
        <v>21.2</v>
      </c>
      <c r="E70">
        <v>20.5</v>
      </c>
      <c r="F70">
        <v>11.2</v>
      </c>
      <c r="G70">
        <v>282</v>
      </c>
      <c r="H70">
        <v>3123</v>
      </c>
      <c r="I70" t="s">
        <v>10</v>
      </c>
    </row>
    <row r="71" spans="1:9" x14ac:dyDescent="0.3">
      <c r="A71" s="1">
        <v>44360.750034722223</v>
      </c>
      <c r="B71">
        <v>50073499</v>
      </c>
      <c r="C71" t="s">
        <v>14</v>
      </c>
      <c r="D71">
        <v>21</v>
      </c>
      <c r="E71">
        <v>21</v>
      </c>
      <c r="F71">
        <v>11.2</v>
      </c>
      <c r="G71">
        <v>287</v>
      </c>
      <c r="H71">
        <v>3208</v>
      </c>
      <c r="I71" t="s">
        <v>10</v>
      </c>
    </row>
    <row r="72" spans="1:9" x14ac:dyDescent="0.3">
      <c r="A72" s="1">
        <v>44360.791701388887</v>
      </c>
      <c r="B72">
        <v>50073499</v>
      </c>
      <c r="C72" t="s">
        <v>14</v>
      </c>
      <c r="D72">
        <v>21</v>
      </c>
      <c r="E72">
        <v>21.3</v>
      </c>
      <c r="F72">
        <v>11.2</v>
      </c>
      <c r="G72">
        <v>286</v>
      </c>
      <c r="H72">
        <v>3197</v>
      </c>
      <c r="I72" t="s">
        <v>10</v>
      </c>
    </row>
    <row r="73" spans="1:9" x14ac:dyDescent="0.3">
      <c r="A73" s="1">
        <v>44360.833368055559</v>
      </c>
      <c r="B73">
        <v>50073499</v>
      </c>
      <c r="C73" t="s">
        <v>14</v>
      </c>
      <c r="D73">
        <v>21</v>
      </c>
      <c r="E73">
        <v>21.4</v>
      </c>
      <c r="F73">
        <v>11.1</v>
      </c>
      <c r="G73">
        <v>288</v>
      </c>
      <c r="H73">
        <v>3234</v>
      </c>
      <c r="I73" t="s">
        <v>10</v>
      </c>
    </row>
    <row r="74" spans="1:9" x14ac:dyDescent="0.3">
      <c r="A74" s="1">
        <v>44360.875034722223</v>
      </c>
      <c r="B74">
        <v>50073499</v>
      </c>
      <c r="C74" t="s">
        <v>14</v>
      </c>
      <c r="D74">
        <v>20.9</v>
      </c>
      <c r="E74">
        <v>21.3</v>
      </c>
      <c r="F74">
        <v>11.1</v>
      </c>
      <c r="G74">
        <v>285</v>
      </c>
      <c r="H74">
        <v>3216</v>
      </c>
      <c r="I74" t="s">
        <v>10</v>
      </c>
    </row>
    <row r="75" spans="1:9" x14ac:dyDescent="0.3">
      <c r="A75" s="1">
        <v>44360.916701388887</v>
      </c>
      <c r="B75">
        <v>50073499</v>
      </c>
      <c r="C75" t="s">
        <v>14</v>
      </c>
      <c r="D75">
        <v>20.9</v>
      </c>
      <c r="E75">
        <v>21.1</v>
      </c>
      <c r="F75">
        <v>11.1</v>
      </c>
      <c r="G75">
        <v>284</v>
      </c>
      <c r="H75">
        <v>3205</v>
      </c>
      <c r="I75" t="s">
        <v>10</v>
      </c>
    </row>
    <row r="76" spans="1:9" x14ac:dyDescent="0.3">
      <c r="A76" s="1">
        <v>44360.958368055559</v>
      </c>
      <c r="B76">
        <v>50073499</v>
      </c>
      <c r="C76" t="s">
        <v>14</v>
      </c>
      <c r="D76">
        <v>20.8</v>
      </c>
      <c r="E76">
        <v>20.6</v>
      </c>
      <c r="F76">
        <v>11.1</v>
      </c>
      <c r="G76">
        <v>283</v>
      </c>
      <c r="H76">
        <v>3208</v>
      </c>
      <c r="I76" t="s">
        <v>10</v>
      </c>
    </row>
    <row r="77" spans="1:9" x14ac:dyDescent="0.3">
      <c r="A77" s="1">
        <v>44361.000034722223</v>
      </c>
      <c r="B77">
        <v>50073499</v>
      </c>
      <c r="C77" t="s">
        <v>14</v>
      </c>
      <c r="D77">
        <v>20.8</v>
      </c>
      <c r="E77">
        <v>20.100000000000001</v>
      </c>
      <c r="F77">
        <v>11.1</v>
      </c>
      <c r="G77">
        <v>281</v>
      </c>
      <c r="H77">
        <v>3186</v>
      </c>
      <c r="I77" t="s">
        <v>10</v>
      </c>
    </row>
    <row r="78" spans="1:9" x14ac:dyDescent="0.3">
      <c r="A78" s="1">
        <v>44361.041701388887</v>
      </c>
      <c r="B78">
        <v>50073499</v>
      </c>
      <c r="C78" t="s">
        <v>14</v>
      </c>
      <c r="D78">
        <v>20.8</v>
      </c>
      <c r="E78">
        <v>19.7</v>
      </c>
      <c r="F78">
        <v>11</v>
      </c>
      <c r="G78">
        <v>280</v>
      </c>
      <c r="H78">
        <v>3189</v>
      </c>
      <c r="I78" t="s">
        <v>10</v>
      </c>
    </row>
    <row r="79" spans="1:9" x14ac:dyDescent="0.3">
      <c r="A79" s="1">
        <v>44361.083368055559</v>
      </c>
      <c r="B79">
        <v>50073499</v>
      </c>
      <c r="C79" t="s">
        <v>14</v>
      </c>
      <c r="D79">
        <v>20.8</v>
      </c>
      <c r="E79">
        <v>19.2</v>
      </c>
      <c r="F79">
        <v>11</v>
      </c>
      <c r="G79">
        <v>275</v>
      </c>
      <c r="H79">
        <v>3132</v>
      </c>
      <c r="I79" t="s">
        <v>10</v>
      </c>
    </row>
    <row r="80" spans="1:9" x14ac:dyDescent="0.3">
      <c r="A80" s="1">
        <v>44361.125034722223</v>
      </c>
      <c r="B80">
        <v>50073499</v>
      </c>
      <c r="C80" t="s">
        <v>14</v>
      </c>
      <c r="D80">
        <v>20.7</v>
      </c>
      <c r="E80">
        <v>18.7</v>
      </c>
      <c r="F80">
        <v>11</v>
      </c>
      <c r="G80">
        <v>273</v>
      </c>
      <c r="H80">
        <v>3124</v>
      </c>
      <c r="I80" t="s">
        <v>10</v>
      </c>
    </row>
    <row r="81" spans="1:9" x14ac:dyDescent="0.3">
      <c r="A81" s="1">
        <v>44361.166701388887</v>
      </c>
      <c r="B81">
        <v>50073499</v>
      </c>
      <c r="C81" t="s">
        <v>14</v>
      </c>
      <c r="D81">
        <v>20.7</v>
      </c>
      <c r="E81">
        <v>18.2</v>
      </c>
      <c r="F81">
        <v>11</v>
      </c>
      <c r="G81">
        <v>270</v>
      </c>
      <c r="H81">
        <v>3105</v>
      </c>
      <c r="I81" t="s">
        <v>10</v>
      </c>
    </row>
    <row r="82" spans="1:9" x14ac:dyDescent="0.3">
      <c r="A82" s="1">
        <v>44361.208368055559</v>
      </c>
      <c r="B82">
        <v>50073499</v>
      </c>
      <c r="C82" t="s">
        <v>14</v>
      </c>
      <c r="D82">
        <v>20.6</v>
      </c>
      <c r="E82">
        <v>17.8</v>
      </c>
      <c r="F82">
        <v>10.9</v>
      </c>
      <c r="G82">
        <v>267</v>
      </c>
      <c r="H82">
        <v>3085</v>
      </c>
      <c r="I82" t="s">
        <v>10</v>
      </c>
    </row>
    <row r="83" spans="1:9" x14ac:dyDescent="0.3">
      <c r="A83" s="1">
        <v>44361.250034722223</v>
      </c>
      <c r="B83">
        <v>50073499</v>
      </c>
      <c r="C83" t="s">
        <v>14</v>
      </c>
      <c r="D83">
        <v>20.6</v>
      </c>
      <c r="E83">
        <v>17.399999999999999</v>
      </c>
      <c r="F83">
        <v>10.9</v>
      </c>
      <c r="G83">
        <v>262</v>
      </c>
      <c r="H83">
        <v>3027</v>
      </c>
      <c r="I83" t="s">
        <v>10</v>
      </c>
    </row>
    <row r="84" spans="1:9" x14ac:dyDescent="0.3">
      <c r="A84" s="1">
        <v>44361.291701388887</v>
      </c>
      <c r="B84">
        <v>50073499</v>
      </c>
      <c r="C84" t="s">
        <v>14</v>
      </c>
      <c r="D84">
        <v>20.6</v>
      </c>
      <c r="E84">
        <v>16.899999999999999</v>
      </c>
      <c r="F84">
        <v>10.9</v>
      </c>
      <c r="G84">
        <v>259</v>
      </c>
      <c r="H84">
        <v>2992</v>
      </c>
      <c r="I84" t="s">
        <v>10</v>
      </c>
    </row>
    <row r="85" spans="1:9" x14ac:dyDescent="0.3">
      <c r="A85" s="1">
        <v>44361.333368055559</v>
      </c>
      <c r="B85">
        <v>50073499</v>
      </c>
      <c r="C85" t="s">
        <v>14</v>
      </c>
      <c r="D85">
        <v>20.5</v>
      </c>
      <c r="E85">
        <v>16.5</v>
      </c>
      <c r="F85">
        <v>10.9</v>
      </c>
      <c r="G85">
        <v>256</v>
      </c>
      <c r="H85">
        <v>2972</v>
      </c>
      <c r="I85" t="s">
        <v>10</v>
      </c>
    </row>
    <row r="86" spans="1:9" x14ac:dyDescent="0.3">
      <c r="A86" s="1">
        <v>44361.375034722223</v>
      </c>
      <c r="B86">
        <v>50073499</v>
      </c>
      <c r="C86" t="s">
        <v>14</v>
      </c>
      <c r="D86">
        <v>20.5</v>
      </c>
      <c r="E86">
        <v>16.100000000000001</v>
      </c>
      <c r="F86">
        <v>10.9</v>
      </c>
      <c r="G86">
        <v>253</v>
      </c>
      <c r="H86">
        <v>2937</v>
      </c>
      <c r="I86" t="s">
        <v>10</v>
      </c>
    </row>
    <row r="87" spans="1:9" x14ac:dyDescent="0.3">
      <c r="A87" s="1">
        <v>44361.416701388887</v>
      </c>
      <c r="B87">
        <v>50073499</v>
      </c>
      <c r="C87" t="s">
        <v>14</v>
      </c>
      <c r="D87">
        <v>20.5</v>
      </c>
      <c r="E87">
        <v>16</v>
      </c>
      <c r="F87">
        <v>10.9</v>
      </c>
      <c r="G87">
        <v>248</v>
      </c>
      <c r="H87">
        <v>2879</v>
      </c>
      <c r="I87" t="s">
        <v>10</v>
      </c>
    </row>
    <row r="88" spans="1:9" x14ac:dyDescent="0.3">
      <c r="A88" s="1">
        <v>44361.458368055559</v>
      </c>
      <c r="B88">
        <v>50073499</v>
      </c>
      <c r="C88" t="s">
        <v>14</v>
      </c>
      <c r="D88">
        <v>20.5</v>
      </c>
      <c r="E88">
        <v>16.3</v>
      </c>
      <c r="F88">
        <v>10.9</v>
      </c>
      <c r="G88">
        <v>247</v>
      </c>
      <c r="H88">
        <v>2881</v>
      </c>
      <c r="I88" t="s">
        <v>10</v>
      </c>
    </row>
    <row r="89" spans="1:9" x14ac:dyDescent="0.3">
      <c r="A89" s="1">
        <v>44361.500034722223</v>
      </c>
      <c r="B89">
        <v>50073499</v>
      </c>
      <c r="C89" t="s">
        <v>14</v>
      </c>
      <c r="D89">
        <v>20.399999999999999</v>
      </c>
      <c r="E89">
        <v>16.899999999999999</v>
      </c>
      <c r="F89">
        <v>10.8</v>
      </c>
      <c r="G89">
        <v>247</v>
      </c>
      <c r="H89">
        <v>2895</v>
      </c>
      <c r="I89" t="s">
        <v>10</v>
      </c>
    </row>
    <row r="90" spans="1:9" x14ac:dyDescent="0.3">
      <c r="A90" s="1">
        <v>44361.541701388887</v>
      </c>
      <c r="B90">
        <v>50073499</v>
      </c>
      <c r="C90" t="s">
        <v>14</v>
      </c>
      <c r="D90">
        <v>20.3</v>
      </c>
      <c r="E90">
        <v>17.8</v>
      </c>
      <c r="F90">
        <v>10.8</v>
      </c>
      <c r="G90">
        <v>250</v>
      </c>
      <c r="H90">
        <v>2944</v>
      </c>
      <c r="I90" t="s">
        <v>10</v>
      </c>
    </row>
    <row r="91" spans="1:9" x14ac:dyDescent="0.3">
      <c r="A91" s="1">
        <v>44361.583368055559</v>
      </c>
      <c r="B91">
        <v>50073499</v>
      </c>
      <c r="C91" t="s">
        <v>14</v>
      </c>
      <c r="D91">
        <v>20.3</v>
      </c>
      <c r="E91">
        <v>18.8</v>
      </c>
      <c r="F91">
        <v>10.8</v>
      </c>
      <c r="G91">
        <v>249</v>
      </c>
      <c r="H91">
        <v>2933</v>
      </c>
      <c r="I91" t="s">
        <v>10</v>
      </c>
    </row>
    <row r="92" spans="1:9" x14ac:dyDescent="0.3">
      <c r="A92" s="1">
        <v>44361.6250462963</v>
      </c>
      <c r="B92">
        <v>50073499</v>
      </c>
      <c r="C92" t="s">
        <v>14</v>
      </c>
      <c r="D92">
        <v>20.2</v>
      </c>
      <c r="E92">
        <v>19.7</v>
      </c>
      <c r="F92">
        <v>10.7</v>
      </c>
      <c r="G92">
        <v>252</v>
      </c>
      <c r="H92">
        <v>2997</v>
      </c>
      <c r="I92" t="s">
        <v>10</v>
      </c>
    </row>
    <row r="93" spans="1:9" x14ac:dyDescent="0.3">
      <c r="A93" s="1">
        <v>44361.666712962964</v>
      </c>
      <c r="B93">
        <v>50073499</v>
      </c>
      <c r="C93" t="s">
        <v>14</v>
      </c>
      <c r="D93">
        <v>20.2</v>
      </c>
      <c r="E93">
        <v>20.7</v>
      </c>
      <c r="F93">
        <v>10.7</v>
      </c>
      <c r="G93">
        <v>258</v>
      </c>
      <c r="H93">
        <v>3083</v>
      </c>
      <c r="I93" t="s">
        <v>10</v>
      </c>
    </row>
    <row r="94" spans="1:9" x14ac:dyDescent="0.3">
      <c r="A94" s="1">
        <v>44361.708368055559</v>
      </c>
      <c r="B94">
        <v>50073499</v>
      </c>
      <c r="C94" t="s">
        <v>14</v>
      </c>
      <c r="D94">
        <v>20.3</v>
      </c>
      <c r="E94">
        <v>21.7</v>
      </c>
      <c r="F94">
        <v>10.8</v>
      </c>
      <c r="G94">
        <v>265</v>
      </c>
      <c r="H94">
        <v>3136</v>
      </c>
      <c r="I94" t="s">
        <v>10</v>
      </c>
    </row>
    <row r="95" spans="1:9" x14ac:dyDescent="0.3">
      <c r="A95" s="1">
        <v>44361.750034722223</v>
      </c>
      <c r="B95">
        <v>50073499</v>
      </c>
      <c r="C95" t="s">
        <v>14</v>
      </c>
      <c r="D95">
        <v>21</v>
      </c>
      <c r="E95">
        <v>22.2</v>
      </c>
      <c r="F95">
        <v>11.1</v>
      </c>
      <c r="G95">
        <v>286</v>
      </c>
      <c r="H95">
        <v>3212</v>
      </c>
      <c r="I95" t="s">
        <v>10</v>
      </c>
    </row>
    <row r="96" spans="1:9" x14ac:dyDescent="0.3">
      <c r="A96" s="1">
        <v>44361.791701388887</v>
      </c>
      <c r="B96">
        <v>50073499</v>
      </c>
      <c r="C96" t="s">
        <v>14</v>
      </c>
      <c r="D96">
        <v>21.3</v>
      </c>
      <c r="E96">
        <v>22.2</v>
      </c>
      <c r="F96">
        <v>11.3</v>
      </c>
      <c r="G96">
        <v>300</v>
      </c>
      <c r="H96">
        <v>3277</v>
      </c>
      <c r="I96" t="s">
        <v>10</v>
      </c>
    </row>
    <row r="97" spans="1:9" x14ac:dyDescent="0.3">
      <c r="A97" s="1">
        <v>44361.833368055559</v>
      </c>
      <c r="B97">
        <v>50073499</v>
      </c>
      <c r="C97" t="s">
        <v>14</v>
      </c>
      <c r="D97">
        <v>21.5</v>
      </c>
      <c r="E97">
        <v>22.1</v>
      </c>
      <c r="F97">
        <v>11.4</v>
      </c>
      <c r="G97">
        <v>309</v>
      </c>
      <c r="H97">
        <v>3329</v>
      </c>
      <c r="I97" t="s">
        <v>10</v>
      </c>
    </row>
    <row r="98" spans="1:9" x14ac:dyDescent="0.3">
      <c r="A98" s="1">
        <v>44361.875034722223</v>
      </c>
      <c r="B98">
        <v>50073499</v>
      </c>
      <c r="C98" t="s">
        <v>14</v>
      </c>
      <c r="D98">
        <v>21.6</v>
      </c>
      <c r="E98">
        <v>21.8</v>
      </c>
      <c r="F98">
        <v>11.5</v>
      </c>
      <c r="G98">
        <v>311</v>
      </c>
      <c r="H98">
        <v>3320</v>
      </c>
      <c r="I98" t="s">
        <v>10</v>
      </c>
    </row>
    <row r="99" spans="1:9" x14ac:dyDescent="0.3">
      <c r="A99" s="1">
        <v>44361.916701388887</v>
      </c>
      <c r="B99">
        <v>50073499</v>
      </c>
      <c r="C99" t="s">
        <v>14</v>
      </c>
      <c r="D99">
        <v>21.7</v>
      </c>
      <c r="E99">
        <v>21.4</v>
      </c>
      <c r="F99">
        <v>11.5</v>
      </c>
      <c r="G99">
        <v>310</v>
      </c>
      <c r="H99">
        <v>3295</v>
      </c>
      <c r="I99" t="s">
        <v>10</v>
      </c>
    </row>
    <row r="100" spans="1:9" x14ac:dyDescent="0.3">
      <c r="A100" s="1">
        <v>44361.958368055559</v>
      </c>
      <c r="B100">
        <v>50073499</v>
      </c>
      <c r="C100" t="s">
        <v>14</v>
      </c>
      <c r="D100">
        <v>21.8</v>
      </c>
      <c r="E100">
        <v>20.9</v>
      </c>
      <c r="F100">
        <v>11.6</v>
      </c>
      <c r="G100">
        <v>310</v>
      </c>
      <c r="H100">
        <v>3265</v>
      </c>
      <c r="I100" t="s">
        <v>10</v>
      </c>
    </row>
    <row r="101" spans="1:9" x14ac:dyDescent="0.3">
      <c r="A101" s="1">
        <v>44362.000034722223</v>
      </c>
      <c r="B101">
        <v>50073499</v>
      </c>
      <c r="C101" t="s">
        <v>14</v>
      </c>
      <c r="D101">
        <v>21.8</v>
      </c>
      <c r="E101">
        <v>20.3</v>
      </c>
      <c r="F101">
        <v>11.6</v>
      </c>
      <c r="G101">
        <v>307</v>
      </c>
      <c r="H101">
        <v>3234</v>
      </c>
      <c r="I101" t="s">
        <v>10</v>
      </c>
    </row>
    <row r="102" spans="1:9" x14ac:dyDescent="0.3">
      <c r="A102" s="1">
        <v>44362.041701388887</v>
      </c>
      <c r="B102">
        <v>50073499</v>
      </c>
      <c r="C102" t="s">
        <v>14</v>
      </c>
      <c r="D102">
        <v>21.8</v>
      </c>
      <c r="E102">
        <v>19.8</v>
      </c>
      <c r="F102">
        <v>11.6</v>
      </c>
      <c r="G102">
        <v>308</v>
      </c>
      <c r="H102">
        <v>3259</v>
      </c>
      <c r="I102" t="s">
        <v>10</v>
      </c>
    </row>
    <row r="103" spans="1:9" x14ac:dyDescent="0.3">
      <c r="A103" s="1">
        <v>44362.083368055559</v>
      </c>
      <c r="B103">
        <v>50073499</v>
      </c>
      <c r="C103" t="s">
        <v>14</v>
      </c>
      <c r="D103">
        <v>21.8</v>
      </c>
      <c r="E103">
        <v>19.3</v>
      </c>
      <c r="F103">
        <v>11.6</v>
      </c>
      <c r="G103">
        <v>305</v>
      </c>
      <c r="H103">
        <v>3227</v>
      </c>
      <c r="I103" t="s">
        <v>10</v>
      </c>
    </row>
    <row r="104" spans="1:9" x14ac:dyDescent="0.3">
      <c r="A104" s="1">
        <v>44362.125034722223</v>
      </c>
      <c r="B104">
        <v>50073499</v>
      </c>
      <c r="C104" t="s">
        <v>14</v>
      </c>
      <c r="D104">
        <v>21.9</v>
      </c>
      <c r="E104">
        <v>18.899999999999999</v>
      </c>
      <c r="F104">
        <v>11.6</v>
      </c>
      <c r="G104">
        <v>301</v>
      </c>
      <c r="H104">
        <v>3156</v>
      </c>
      <c r="I104" t="s">
        <v>10</v>
      </c>
    </row>
    <row r="105" spans="1:9" x14ac:dyDescent="0.3">
      <c r="A105" s="1">
        <v>44362.166701388887</v>
      </c>
      <c r="B105">
        <v>50073499</v>
      </c>
      <c r="C105" t="s">
        <v>14</v>
      </c>
      <c r="D105">
        <v>21.8</v>
      </c>
      <c r="E105">
        <v>18.5</v>
      </c>
      <c r="F105">
        <v>11.6</v>
      </c>
      <c r="G105">
        <v>299</v>
      </c>
      <c r="H105">
        <v>3164</v>
      </c>
      <c r="I105" t="s">
        <v>10</v>
      </c>
    </row>
    <row r="106" spans="1:9" x14ac:dyDescent="0.3">
      <c r="A106" s="1">
        <v>44362.208368055559</v>
      </c>
      <c r="B106">
        <v>50073499</v>
      </c>
      <c r="C106" t="s">
        <v>14</v>
      </c>
      <c r="D106">
        <v>21.8</v>
      </c>
      <c r="E106">
        <v>18.100000000000001</v>
      </c>
      <c r="F106">
        <v>11.6</v>
      </c>
      <c r="G106">
        <v>297</v>
      </c>
      <c r="H106">
        <v>3142</v>
      </c>
      <c r="I106" t="s">
        <v>10</v>
      </c>
    </row>
    <row r="107" spans="1:9" x14ac:dyDescent="0.3">
      <c r="A107" s="1">
        <v>44362.250034722223</v>
      </c>
      <c r="B107">
        <v>50073499</v>
      </c>
      <c r="C107" t="s">
        <v>14</v>
      </c>
      <c r="D107">
        <v>21.8</v>
      </c>
      <c r="E107">
        <v>17.7</v>
      </c>
      <c r="F107">
        <v>11.6</v>
      </c>
      <c r="G107">
        <v>294</v>
      </c>
      <c r="H107">
        <v>3111</v>
      </c>
      <c r="I107" t="s">
        <v>10</v>
      </c>
    </row>
    <row r="108" spans="1:9" x14ac:dyDescent="0.3">
      <c r="A108" s="1">
        <v>44362.291701388887</v>
      </c>
      <c r="B108">
        <v>50073499</v>
      </c>
      <c r="C108" t="s">
        <v>14</v>
      </c>
      <c r="D108">
        <v>21.8</v>
      </c>
      <c r="E108">
        <v>17.3</v>
      </c>
      <c r="F108">
        <v>11.6</v>
      </c>
      <c r="G108">
        <v>289</v>
      </c>
      <c r="H108">
        <v>3058</v>
      </c>
      <c r="I108" t="s">
        <v>10</v>
      </c>
    </row>
    <row r="109" spans="1:9" x14ac:dyDescent="0.3">
      <c r="A109" s="1">
        <v>44362.333368055559</v>
      </c>
      <c r="B109">
        <v>50073499</v>
      </c>
      <c r="C109" t="s">
        <v>14</v>
      </c>
      <c r="D109">
        <v>21.7</v>
      </c>
      <c r="E109">
        <v>16.899999999999999</v>
      </c>
      <c r="F109">
        <v>11.5</v>
      </c>
      <c r="G109">
        <v>289</v>
      </c>
      <c r="H109">
        <v>3072</v>
      </c>
      <c r="I109" t="s">
        <v>10</v>
      </c>
    </row>
    <row r="110" spans="1:9" x14ac:dyDescent="0.3">
      <c r="A110" s="1">
        <v>44362.375034722223</v>
      </c>
      <c r="B110">
        <v>50073499</v>
      </c>
      <c r="C110" t="s">
        <v>14</v>
      </c>
      <c r="D110">
        <v>21.6</v>
      </c>
      <c r="E110">
        <v>16.600000000000001</v>
      </c>
      <c r="F110">
        <v>11.5</v>
      </c>
      <c r="G110">
        <v>285</v>
      </c>
      <c r="H110">
        <v>3043</v>
      </c>
      <c r="I110" t="s">
        <v>10</v>
      </c>
    </row>
    <row r="111" spans="1:9" x14ac:dyDescent="0.3">
      <c r="A111" s="1">
        <v>44362.416701388887</v>
      </c>
      <c r="B111">
        <v>50073499</v>
      </c>
      <c r="C111" t="s">
        <v>14</v>
      </c>
      <c r="D111">
        <v>21.6</v>
      </c>
      <c r="E111">
        <v>16.5</v>
      </c>
      <c r="F111">
        <v>11.5</v>
      </c>
      <c r="G111">
        <v>282</v>
      </c>
      <c r="H111">
        <v>3011</v>
      </c>
      <c r="I111" t="s">
        <v>10</v>
      </c>
    </row>
    <row r="112" spans="1:9" x14ac:dyDescent="0.3">
      <c r="A112" s="1">
        <v>44362.458368055559</v>
      </c>
      <c r="B112">
        <v>50073499</v>
      </c>
      <c r="C112" t="s">
        <v>14</v>
      </c>
      <c r="D112">
        <v>21.6</v>
      </c>
      <c r="E112">
        <v>16.7</v>
      </c>
      <c r="F112">
        <v>11.5</v>
      </c>
      <c r="G112">
        <v>279</v>
      </c>
      <c r="H112">
        <v>2979</v>
      </c>
      <c r="I112" t="s">
        <v>10</v>
      </c>
    </row>
    <row r="113" spans="1:9" x14ac:dyDescent="0.3">
      <c r="A113" s="1">
        <v>44362.500034722223</v>
      </c>
      <c r="B113">
        <v>50073499</v>
      </c>
      <c r="C113" t="s">
        <v>14</v>
      </c>
      <c r="D113">
        <v>21.6</v>
      </c>
      <c r="E113">
        <v>17.2</v>
      </c>
      <c r="F113">
        <v>11.5</v>
      </c>
      <c r="G113">
        <v>280</v>
      </c>
      <c r="H113">
        <v>3003</v>
      </c>
      <c r="I113" t="s">
        <v>10</v>
      </c>
    </row>
    <row r="114" spans="1:9" x14ac:dyDescent="0.3">
      <c r="A114" s="1">
        <v>44362.541701388887</v>
      </c>
      <c r="B114">
        <v>50073499</v>
      </c>
      <c r="C114" t="s">
        <v>14</v>
      </c>
      <c r="D114">
        <v>21.5</v>
      </c>
      <c r="E114">
        <v>18</v>
      </c>
      <c r="F114">
        <v>11.4</v>
      </c>
      <c r="G114">
        <v>281</v>
      </c>
      <c r="H114">
        <v>3027</v>
      </c>
      <c r="I114" t="s">
        <v>10</v>
      </c>
    </row>
    <row r="115" spans="1:9" x14ac:dyDescent="0.3">
      <c r="A115" s="1">
        <v>44362.583368055559</v>
      </c>
      <c r="B115">
        <v>50073499</v>
      </c>
      <c r="C115" t="s">
        <v>14</v>
      </c>
      <c r="D115">
        <v>21.5</v>
      </c>
      <c r="E115">
        <v>18.899999999999999</v>
      </c>
      <c r="F115">
        <v>11.4</v>
      </c>
      <c r="G115">
        <v>284</v>
      </c>
      <c r="H115">
        <v>3060</v>
      </c>
      <c r="I115" t="s">
        <v>10</v>
      </c>
    </row>
    <row r="116" spans="1:9" x14ac:dyDescent="0.3">
      <c r="A116" s="1">
        <v>44362.625034722223</v>
      </c>
      <c r="B116">
        <v>50073499</v>
      </c>
      <c r="C116" t="s">
        <v>14</v>
      </c>
      <c r="D116">
        <v>21.4</v>
      </c>
      <c r="E116">
        <v>19.600000000000001</v>
      </c>
      <c r="F116">
        <v>11.4</v>
      </c>
      <c r="G116">
        <v>287</v>
      </c>
      <c r="H116">
        <v>3120</v>
      </c>
      <c r="I116" t="s">
        <v>10</v>
      </c>
    </row>
    <row r="117" spans="1:9" x14ac:dyDescent="0.3">
      <c r="A117" s="1">
        <v>44362.666701388887</v>
      </c>
      <c r="B117">
        <v>50073499</v>
      </c>
      <c r="C117" t="s">
        <v>14</v>
      </c>
      <c r="D117">
        <v>21.3</v>
      </c>
      <c r="E117">
        <v>19.899999999999999</v>
      </c>
      <c r="F117">
        <v>11.3</v>
      </c>
      <c r="G117">
        <v>288</v>
      </c>
      <c r="H117">
        <v>3146</v>
      </c>
      <c r="I117" t="s">
        <v>10</v>
      </c>
    </row>
    <row r="118" spans="1:9" x14ac:dyDescent="0.3">
      <c r="A118" s="1">
        <v>44362.708368055559</v>
      </c>
      <c r="B118">
        <v>50073499</v>
      </c>
      <c r="C118" t="s">
        <v>14</v>
      </c>
      <c r="D118">
        <v>21.3</v>
      </c>
      <c r="E118">
        <v>20.100000000000001</v>
      </c>
      <c r="F118">
        <v>11.3</v>
      </c>
      <c r="G118">
        <v>287</v>
      </c>
      <c r="H118">
        <v>3149</v>
      </c>
      <c r="I118" t="s">
        <v>10</v>
      </c>
    </row>
    <row r="119" spans="1:9" x14ac:dyDescent="0.3">
      <c r="A119" s="1">
        <v>44362.750034722223</v>
      </c>
      <c r="B119">
        <v>50073499</v>
      </c>
      <c r="C119" t="s">
        <v>14</v>
      </c>
      <c r="D119">
        <v>21.3</v>
      </c>
      <c r="E119">
        <v>20.3</v>
      </c>
      <c r="F119">
        <v>11.3</v>
      </c>
      <c r="G119">
        <v>287</v>
      </c>
      <c r="H119">
        <v>3135</v>
      </c>
      <c r="I119" t="s">
        <v>10</v>
      </c>
    </row>
    <row r="120" spans="1:9" x14ac:dyDescent="0.3">
      <c r="A120" s="1">
        <v>44362.791701388887</v>
      </c>
      <c r="B120">
        <v>50073499</v>
      </c>
      <c r="C120" t="s">
        <v>14</v>
      </c>
      <c r="D120">
        <v>21.3</v>
      </c>
      <c r="E120">
        <v>20.5</v>
      </c>
      <c r="F120">
        <v>11.3</v>
      </c>
      <c r="G120">
        <v>286</v>
      </c>
      <c r="H120">
        <v>3138</v>
      </c>
      <c r="I120" t="s">
        <v>10</v>
      </c>
    </row>
    <row r="121" spans="1:9" x14ac:dyDescent="0.3">
      <c r="A121" s="1">
        <v>44362.833368055559</v>
      </c>
      <c r="B121">
        <v>50073499</v>
      </c>
      <c r="C121" t="s">
        <v>14</v>
      </c>
      <c r="D121">
        <v>21.2</v>
      </c>
      <c r="E121">
        <v>20.5</v>
      </c>
      <c r="F121">
        <v>11.3</v>
      </c>
      <c r="G121">
        <v>285</v>
      </c>
      <c r="H121">
        <v>3142</v>
      </c>
      <c r="I121" t="s">
        <v>10</v>
      </c>
    </row>
    <row r="122" spans="1:9" x14ac:dyDescent="0.3">
      <c r="A122" s="1">
        <v>44362.875034722223</v>
      </c>
      <c r="B122">
        <v>50073499</v>
      </c>
      <c r="C122" t="s">
        <v>14</v>
      </c>
      <c r="D122">
        <v>21.2</v>
      </c>
      <c r="E122">
        <v>20.5</v>
      </c>
      <c r="F122">
        <v>11.2</v>
      </c>
      <c r="G122">
        <v>286</v>
      </c>
      <c r="H122">
        <v>3167</v>
      </c>
      <c r="I122" t="s">
        <v>10</v>
      </c>
    </row>
    <row r="123" spans="1:9" x14ac:dyDescent="0.3">
      <c r="A123" s="1">
        <v>44362.916701388887</v>
      </c>
      <c r="B123">
        <v>50073499</v>
      </c>
      <c r="C123" t="s">
        <v>14</v>
      </c>
      <c r="D123">
        <v>21.2</v>
      </c>
      <c r="E123">
        <v>20.3</v>
      </c>
      <c r="F123">
        <v>11.2</v>
      </c>
      <c r="G123">
        <v>285</v>
      </c>
      <c r="H123">
        <v>3156</v>
      </c>
      <c r="I123" t="s">
        <v>10</v>
      </c>
    </row>
    <row r="124" spans="1:9" x14ac:dyDescent="0.3">
      <c r="A124" s="1">
        <v>44362.958368055559</v>
      </c>
      <c r="B124">
        <v>50073499</v>
      </c>
      <c r="C124" t="s">
        <v>14</v>
      </c>
      <c r="D124">
        <v>21</v>
      </c>
      <c r="E124">
        <v>20</v>
      </c>
      <c r="F124">
        <v>11.2</v>
      </c>
      <c r="G124">
        <v>285</v>
      </c>
      <c r="H124">
        <v>3186</v>
      </c>
      <c r="I124" t="s">
        <v>10</v>
      </c>
    </row>
    <row r="125" spans="1:9" x14ac:dyDescent="0.3">
      <c r="A125" s="1">
        <v>44363.000034722223</v>
      </c>
      <c r="B125">
        <v>50073499</v>
      </c>
      <c r="C125" t="s">
        <v>14</v>
      </c>
      <c r="D125">
        <v>21</v>
      </c>
      <c r="E125">
        <v>19.7</v>
      </c>
      <c r="F125">
        <v>11.2</v>
      </c>
      <c r="G125">
        <v>282</v>
      </c>
      <c r="H125">
        <v>3152</v>
      </c>
      <c r="I125" t="s">
        <v>10</v>
      </c>
    </row>
    <row r="126" spans="1:9" x14ac:dyDescent="0.3">
      <c r="A126" s="1">
        <v>44363.041701388887</v>
      </c>
      <c r="B126">
        <v>50073499</v>
      </c>
      <c r="C126" t="s">
        <v>14</v>
      </c>
      <c r="D126">
        <v>21</v>
      </c>
      <c r="E126">
        <v>19.399999999999999</v>
      </c>
      <c r="F126">
        <v>11.1</v>
      </c>
      <c r="G126">
        <v>279</v>
      </c>
      <c r="H126">
        <v>3133</v>
      </c>
      <c r="I126" t="s">
        <v>10</v>
      </c>
    </row>
    <row r="127" spans="1:9" x14ac:dyDescent="0.3">
      <c r="A127" s="1">
        <v>44363.083368055559</v>
      </c>
      <c r="B127">
        <v>50073499</v>
      </c>
      <c r="C127" t="s">
        <v>14</v>
      </c>
      <c r="D127">
        <v>21</v>
      </c>
      <c r="E127">
        <v>19</v>
      </c>
      <c r="F127">
        <v>11.1</v>
      </c>
      <c r="G127">
        <v>277</v>
      </c>
      <c r="H127">
        <v>3111</v>
      </c>
      <c r="I127" t="s">
        <v>10</v>
      </c>
    </row>
    <row r="128" spans="1:9" x14ac:dyDescent="0.3">
      <c r="A128" s="1">
        <v>44363.125034722223</v>
      </c>
      <c r="B128">
        <v>50073499</v>
      </c>
      <c r="C128" t="s">
        <v>14</v>
      </c>
      <c r="D128">
        <v>21</v>
      </c>
      <c r="E128">
        <v>18.600000000000001</v>
      </c>
      <c r="F128">
        <v>11.1</v>
      </c>
      <c r="G128">
        <v>273</v>
      </c>
      <c r="H128">
        <v>3066</v>
      </c>
      <c r="I128" t="s">
        <v>10</v>
      </c>
    </row>
    <row r="129" spans="1:9" x14ac:dyDescent="0.3">
      <c r="A129" s="1">
        <v>44363.166701388887</v>
      </c>
      <c r="B129">
        <v>50073499</v>
      </c>
      <c r="C129" t="s">
        <v>14</v>
      </c>
      <c r="D129">
        <v>20.9</v>
      </c>
      <c r="E129">
        <v>18.2</v>
      </c>
      <c r="F129">
        <v>11.1</v>
      </c>
      <c r="G129">
        <v>273</v>
      </c>
      <c r="H129">
        <v>3080</v>
      </c>
      <c r="I129" t="s">
        <v>10</v>
      </c>
    </row>
    <row r="130" spans="1:9" x14ac:dyDescent="0.3">
      <c r="A130" s="1">
        <v>44363.208368055559</v>
      </c>
      <c r="B130">
        <v>50073499</v>
      </c>
      <c r="C130" t="s">
        <v>14</v>
      </c>
      <c r="D130">
        <v>20.9</v>
      </c>
      <c r="E130">
        <v>17.899999999999999</v>
      </c>
      <c r="F130">
        <v>11.1</v>
      </c>
      <c r="G130">
        <v>269</v>
      </c>
      <c r="H130">
        <v>3035</v>
      </c>
      <c r="I130" t="s">
        <v>10</v>
      </c>
    </row>
    <row r="131" spans="1:9" x14ac:dyDescent="0.3">
      <c r="A131" s="1">
        <v>44363.250034722223</v>
      </c>
      <c r="B131">
        <v>50073499</v>
      </c>
      <c r="C131" t="s">
        <v>14</v>
      </c>
      <c r="D131">
        <v>20.8</v>
      </c>
      <c r="E131">
        <v>17.5</v>
      </c>
      <c r="F131">
        <v>11.1</v>
      </c>
      <c r="G131">
        <v>267</v>
      </c>
      <c r="H131">
        <v>3027</v>
      </c>
      <c r="I131" t="s">
        <v>10</v>
      </c>
    </row>
    <row r="132" spans="1:9" x14ac:dyDescent="0.3">
      <c r="A132" s="1">
        <v>44363.291701388887</v>
      </c>
      <c r="B132">
        <v>50073499</v>
      </c>
      <c r="C132" t="s">
        <v>14</v>
      </c>
      <c r="D132">
        <v>20.8</v>
      </c>
      <c r="E132">
        <v>17.2</v>
      </c>
      <c r="F132">
        <v>11.1</v>
      </c>
      <c r="G132">
        <v>264</v>
      </c>
      <c r="H132">
        <v>2993</v>
      </c>
      <c r="I132" t="s">
        <v>10</v>
      </c>
    </row>
    <row r="133" spans="1:9" x14ac:dyDescent="0.3">
      <c r="A133" s="1">
        <v>44363.333368055559</v>
      </c>
      <c r="B133">
        <v>50073499</v>
      </c>
      <c r="C133" t="s">
        <v>14</v>
      </c>
      <c r="D133">
        <v>20.8</v>
      </c>
      <c r="E133">
        <v>16.899999999999999</v>
      </c>
      <c r="F133">
        <v>11.1</v>
      </c>
      <c r="G133">
        <v>259</v>
      </c>
      <c r="H133">
        <v>2936</v>
      </c>
      <c r="I133" t="s">
        <v>10</v>
      </c>
    </row>
    <row r="134" spans="1:9" x14ac:dyDescent="0.3">
      <c r="A134" s="1">
        <v>44363.375034722223</v>
      </c>
      <c r="B134">
        <v>50073499</v>
      </c>
      <c r="C134" t="s">
        <v>14</v>
      </c>
      <c r="D134">
        <v>20.8</v>
      </c>
      <c r="E134">
        <v>16.600000000000001</v>
      </c>
      <c r="F134">
        <v>11</v>
      </c>
      <c r="G134">
        <v>260</v>
      </c>
      <c r="H134">
        <v>2961</v>
      </c>
      <c r="I134" t="s">
        <v>10</v>
      </c>
    </row>
    <row r="135" spans="1:9" x14ac:dyDescent="0.3">
      <c r="A135" s="1">
        <v>44363.416701388887</v>
      </c>
      <c r="B135">
        <v>50073499</v>
      </c>
      <c r="C135" t="s">
        <v>14</v>
      </c>
      <c r="D135">
        <v>20.8</v>
      </c>
      <c r="E135">
        <v>16.5</v>
      </c>
      <c r="F135">
        <v>11.1</v>
      </c>
      <c r="G135">
        <v>257</v>
      </c>
      <c r="H135">
        <v>2913</v>
      </c>
      <c r="I135" t="s">
        <v>10</v>
      </c>
    </row>
    <row r="136" spans="1:9" x14ac:dyDescent="0.3">
      <c r="A136" s="1">
        <v>44363.458368055559</v>
      </c>
      <c r="B136">
        <v>50073499</v>
      </c>
      <c r="C136" t="s">
        <v>14</v>
      </c>
      <c r="D136">
        <v>20.8</v>
      </c>
      <c r="E136">
        <v>16.8</v>
      </c>
      <c r="F136">
        <v>11</v>
      </c>
      <c r="G136">
        <v>256</v>
      </c>
      <c r="H136">
        <v>2916</v>
      </c>
      <c r="I136" t="s">
        <v>10</v>
      </c>
    </row>
    <row r="137" spans="1:9" x14ac:dyDescent="0.3">
      <c r="A137" s="1">
        <v>44363.500034722223</v>
      </c>
      <c r="B137">
        <v>50073499</v>
      </c>
      <c r="C137" t="s">
        <v>14</v>
      </c>
      <c r="D137">
        <v>20.7</v>
      </c>
      <c r="E137">
        <v>17.3</v>
      </c>
      <c r="F137">
        <v>11</v>
      </c>
      <c r="G137">
        <v>255</v>
      </c>
      <c r="H137">
        <v>2918</v>
      </c>
      <c r="I137" t="s">
        <v>10</v>
      </c>
    </row>
    <row r="138" spans="1:9" x14ac:dyDescent="0.3">
      <c r="A138" s="1">
        <v>44363.541701388887</v>
      </c>
      <c r="B138">
        <v>50073499</v>
      </c>
      <c r="C138" t="s">
        <v>14</v>
      </c>
      <c r="D138">
        <v>20.7</v>
      </c>
      <c r="E138">
        <v>18.100000000000001</v>
      </c>
      <c r="F138">
        <v>11</v>
      </c>
      <c r="G138">
        <v>255</v>
      </c>
      <c r="H138">
        <v>2932</v>
      </c>
      <c r="I138" t="s">
        <v>10</v>
      </c>
    </row>
    <row r="139" spans="1:9" x14ac:dyDescent="0.3">
      <c r="A139" s="1">
        <v>44363.583368055559</v>
      </c>
      <c r="B139">
        <v>50073499</v>
      </c>
      <c r="C139" t="s">
        <v>14</v>
      </c>
      <c r="D139">
        <v>20.7</v>
      </c>
      <c r="E139">
        <v>19</v>
      </c>
      <c r="F139">
        <v>11</v>
      </c>
      <c r="G139">
        <v>258</v>
      </c>
      <c r="H139">
        <v>2967</v>
      </c>
      <c r="I139" t="s">
        <v>10</v>
      </c>
    </row>
    <row r="140" spans="1:9" x14ac:dyDescent="0.3">
      <c r="A140" s="1">
        <v>44363.625034722223</v>
      </c>
      <c r="B140">
        <v>50073499</v>
      </c>
      <c r="C140" t="s">
        <v>14</v>
      </c>
      <c r="D140">
        <v>20.6</v>
      </c>
      <c r="E140">
        <v>20.100000000000001</v>
      </c>
      <c r="F140">
        <v>10.9</v>
      </c>
      <c r="G140">
        <v>260</v>
      </c>
      <c r="H140">
        <v>3004</v>
      </c>
      <c r="I140" t="s">
        <v>10</v>
      </c>
    </row>
    <row r="141" spans="1:9" x14ac:dyDescent="0.3">
      <c r="A141" s="1">
        <v>44363.666701388887</v>
      </c>
      <c r="B141">
        <v>50073499</v>
      </c>
      <c r="C141" t="s">
        <v>14</v>
      </c>
      <c r="D141">
        <v>20.5</v>
      </c>
      <c r="E141">
        <v>21.1</v>
      </c>
      <c r="F141">
        <v>10.9</v>
      </c>
      <c r="G141">
        <v>266</v>
      </c>
      <c r="H141">
        <v>3103</v>
      </c>
      <c r="I141" t="s">
        <v>10</v>
      </c>
    </row>
    <row r="142" spans="1:9" x14ac:dyDescent="0.3">
      <c r="A142" s="1">
        <v>44363.708368055559</v>
      </c>
      <c r="B142">
        <v>50073499</v>
      </c>
      <c r="C142" t="s">
        <v>14</v>
      </c>
      <c r="D142">
        <v>20.5</v>
      </c>
      <c r="E142">
        <v>21.9</v>
      </c>
      <c r="F142">
        <v>10.9</v>
      </c>
      <c r="G142">
        <v>271</v>
      </c>
      <c r="H142">
        <v>3146</v>
      </c>
      <c r="I142" t="s">
        <v>10</v>
      </c>
    </row>
    <row r="143" spans="1:9" x14ac:dyDescent="0.3">
      <c r="A143" s="1">
        <v>44363.750034722223</v>
      </c>
      <c r="B143">
        <v>50073499</v>
      </c>
      <c r="C143" t="s">
        <v>14</v>
      </c>
      <c r="D143">
        <v>20.5</v>
      </c>
      <c r="E143">
        <v>22.5</v>
      </c>
      <c r="F143">
        <v>10.9</v>
      </c>
      <c r="G143">
        <v>272</v>
      </c>
      <c r="H143">
        <v>3173</v>
      </c>
      <c r="I143" t="s">
        <v>10</v>
      </c>
    </row>
    <row r="144" spans="1:9" x14ac:dyDescent="0.3">
      <c r="A144" s="1">
        <v>44363.791701388887</v>
      </c>
      <c r="B144">
        <v>50073499</v>
      </c>
      <c r="C144" t="s">
        <v>14</v>
      </c>
      <c r="D144">
        <v>20.5</v>
      </c>
      <c r="E144">
        <v>23</v>
      </c>
      <c r="F144">
        <v>10.9</v>
      </c>
      <c r="G144">
        <v>274</v>
      </c>
      <c r="H144">
        <v>3196</v>
      </c>
      <c r="I144" t="s">
        <v>10</v>
      </c>
    </row>
    <row r="145" spans="1:9" x14ac:dyDescent="0.3">
      <c r="A145" s="1">
        <v>44363.833368055559</v>
      </c>
      <c r="B145">
        <v>50073499</v>
      </c>
      <c r="C145" t="s">
        <v>14</v>
      </c>
      <c r="D145">
        <v>20.5</v>
      </c>
      <c r="E145">
        <v>23.3</v>
      </c>
      <c r="F145">
        <v>10.9</v>
      </c>
      <c r="G145">
        <v>276</v>
      </c>
      <c r="H145">
        <v>3220</v>
      </c>
      <c r="I145" t="s">
        <v>10</v>
      </c>
    </row>
    <row r="146" spans="1:9" x14ac:dyDescent="0.3">
      <c r="A146" s="1">
        <v>44363.875034722223</v>
      </c>
      <c r="B146">
        <v>50073499</v>
      </c>
      <c r="C146" t="s">
        <v>14</v>
      </c>
      <c r="D146">
        <v>20.5</v>
      </c>
      <c r="E146">
        <v>23.4</v>
      </c>
      <c r="F146">
        <v>10.9</v>
      </c>
      <c r="G146">
        <v>279</v>
      </c>
      <c r="H146">
        <v>3255</v>
      </c>
      <c r="I146" t="s">
        <v>10</v>
      </c>
    </row>
    <row r="147" spans="1:9" x14ac:dyDescent="0.3">
      <c r="A147" s="1">
        <v>44363.916701388887</v>
      </c>
      <c r="B147">
        <v>50073499</v>
      </c>
      <c r="C147" t="s">
        <v>14</v>
      </c>
      <c r="D147">
        <v>20.5</v>
      </c>
      <c r="E147">
        <v>23.1</v>
      </c>
      <c r="F147">
        <v>10.9</v>
      </c>
      <c r="G147">
        <v>278</v>
      </c>
      <c r="H147">
        <v>3243</v>
      </c>
      <c r="I147" t="s">
        <v>10</v>
      </c>
    </row>
    <row r="148" spans="1:9" x14ac:dyDescent="0.3">
      <c r="A148" s="1">
        <v>44363.958368055559</v>
      </c>
      <c r="B148">
        <v>50073499</v>
      </c>
      <c r="C148" t="s">
        <v>14</v>
      </c>
      <c r="D148">
        <v>20.5</v>
      </c>
      <c r="E148">
        <v>22.8</v>
      </c>
      <c r="F148">
        <v>10.9</v>
      </c>
      <c r="G148">
        <v>278</v>
      </c>
      <c r="H148">
        <v>3243</v>
      </c>
      <c r="I148" t="s">
        <v>10</v>
      </c>
    </row>
    <row r="149" spans="1:9" x14ac:dyDescent="0.3">
      <c r="A149" s="1">
        <v>44364.000034722223</v>
      </c>
      <c r="B149">
        <v>50073499</v>
      </c>
      <c r="C149" t="s">
        <v>14</v>
      </c>
      <c r="D149">
        <v>20.3</v>
      </c>
      <c r="E149">
        <v>22.4</v>
      </c>
      <c r="F149">
        <v>10.8</v>
      </c>
      <c r="G149">
        <v>276</v>
      </c>
      <c r="H149">
        <v>3251</v>
      </c>
      <c r="I149" t="s">
        <v>10</v>
      </c>
    </row>
    <row r="150" spans="1:9" x14ac:dyDescent="0.3">
      <c r="A150" s="1">
        <v>44364.041701388887</v>
      </c>
      <c r="B150">
        <v>50073499</v>
      </c>
      <c r="C150" t="s">
        <v>14</v>
      </c>
      <c r="D150">
        <v>20.399999999999999</v>
      </c>
      <c r="E150">
        <v>21.9</v>
      </c>
      <c r="F150">
        <v>10.8</v>
      </c>
      <c r="G150">
        <v>275</v>
      </c>
      <c r="H150">
        <v>3223</v>
      </c>
      <c r="I150" t="s">
        <v>10</v>
      </c>
    </row>
    <row r="151" spans="1:9" x14ac:dyDescent="0.3">
      <c r="A151" s="1">
        <v>44364.083368055559</v>
      </c>
      <c r="B151">
        <v>50073499</v>
      </c>
      <c r="C151" t="s">
        <v>14</v>
      </c>
      <c r="D151">
        <v>20.3</v>
      </c>
      <c r="E151">
        <v>21.4</v>
      </c>
      <c r="F151">
        <v>10.8</v>
      </c>
      <c r="G151">
        <v>274</v>
      </c>
      <c r="H151">
        <v>3227</v>
      </c>
      <c r="I151" t="s">
        <v>10</v>
      </c>
    </row>
    <row r="152" spans="1:9" x14ac:dyDescent="0.3">
      <c r="A152" s="1">
        <v>44364.125034722223</v>
      </c>
      <c r="B152">
        <v>50073499</v>
      </c>
      <c r="C152" t="s">
        <v>14</v>
      </c>
      <c r="D152">
        <v>20.3</v>
      </c>
      <c r="E152">
        <v>21</v>
      </c>
      <c r="F152">
        <v>10.8</v>
      </c>
      <c r="G152">
        <v>271</v>
      </c>
      <c r="H152">
        <v>3192</v>
      </c>
      <c r="I152" t="s">
        <v>10</v>
      </c>
    </row>
    <row r="153" spans="1:9" x14ac:dyDescent="0.3">
      <c r="A153" s="1">
        <v>44364.166701388887</v>
      </c>
      <c r="B153">
        <v>50073499</v>
      </c>
      <c r="C153" t="s">
        <v>14</v>
      </c>
      <c r="D153">
        <v>20.3</v>
      </c>
      <c r="E153">
        <v>20.5</v>
      </c>
      <c r="F153">
        <v>10.8</v>
      </c>
      <c r="G153">
        <v>270</v>
      </c>
      <c r="H153">
        <v>3180</v>
      </c>
      <c r="I153" t="s">
        <v>10</v>
      </c>
    </row>
    <row r="154" spans="1:9" x14ac:dyDescent="0.3">
      <c r="A154" s="1">
        <v>44364.208368055559</v>
      </c>
      <c r="B154">
        <v>50073499</v>
      </c>
      <c r="C154" t="s">
        <v>14</v>
      </c>
      <c r="D154">
        <v>20.3</v>
      </c>
      <c r="E154">
        <v>20</v>
      </c>
      <c r="F154">
        <v>10.8</v>
      </c>
      <c r="G154">
        <v>267</v>
      </c>
      <c r="H154">
        <v>3160</v>
      </c>
      <c r="I154" t="s">
        <v>10</v>
      </c>
    </row>
    <row r="155" spans="1:9" x14ac:dyDescent="0.3">
      <c r="A155" s="1">
        <v>44364.250034722223</v>
      </c>
      <c r="B155">
        <v>50073499</v>
      </c>
      <c r="C155" t="s">
        <v>14</v>
      </c>
      <c r="D155">
        <v>20.3</v>
      </c>
      <c r="E155">
        <v>19.600000000000001</v>
      </c>
      <c r="F155">
        <v>10.8</v>
      </c>
      <c r="G155">
        <v>264</v>
      </c>
      <c r="H155">
        <v>3125</v>
      </c>
      <c r="I155" t="s">
        <v>10</v>
      </c>
    </row>
    <row r="156" spans="1:9" x14ac:dyDescent="0.3">
      <c r="A156" s="1">
        <v>44364.291712962964</v>
      </c>
      <c r="B156">
        <v>50073499</v>
      </c>
      <c r="C156" t="s">
        <v>14</v>
      </c>
      <c r="D156">
        <v>20.2</v>
      </c>
      <c r="E156">
        <v>19.2</v>
      </c>
      <c r="F156">
        <v>10.7</v>
      </c>
      <c r="G156">
        <v>261</v>
      </c>
      <c r="H156">
        <v>3104</v>
      </c>
      <c r="I156" t="s">
        <v>10</v>
      </c>
    </row>
    <row r="157" spans="1:9" x14ac:dyDescent="0.3">
      <c r="A157" s="1">
        <v>44364.333368055559</v>
      </c>
      <c r="B157">
        <v>50073499</v>
      </c>
      <c r="C157" t="s">
        <v>14</v>
      </c>
      <c r="D157">
        <v>20.2</v>
      </c>
      <c r="E157">
        <v>18.899999999999999</v>
      </c>
      <c r="F157">
        <v>10.7</v>
      </c>
      <c r="G157">
        <v>259</v>
      </c>
      <c r="H157">
        <v>3080</v>
      </c>
      <c r="I157" t="s">
        <v>10</v>
      </c>
    </row>
    <row r="158" spans="1:9" x14ac:dyDescent="0.3">
      <c r="A158" s="1">
        <v>44364.375034722223</v>
      </c>
      <c r="B158">
        <v>50073499</v>
      </c>
      <c r="C158" t="s">
        <v>14</v>
      </c>
      <c r="D158">
        <v>20.3</v>
      </c>
      <c r="E158">
        <v>18.5</v>
      </c>
      <c r="F158">
        <v>10.8</v>
      </c>
      <c r="G158">
        <v>255</v>
      </c>
      <c r="H158">
        <v>3018</v>
      </c>
      <c r="I158" t="s">
        <v>10</v>
      </c>
    </row>
    <row r="159" spans="1:9" x14ac:dyDescent="0.3">
      <c r="A159" s="1">
        <v>44364.416712962964</v>
      </c>
      <c r="B159">
        <v>50073499</v>
      </c>
      <c r="C159" t="s">
        <v>14</v>
      </c>
      <c r="D159">
        <v>20.2</v>
      </c>
      <c r="E159">
        <v>18.399999999999999</v>
      </c>
      <c r="F159">
        <v>10.7</v>
      </c>
      <c r="G159">
        <v>254</v>
      </c>
      <c r="H159">
        <v>3036</v>
      </c>
      <c r="I159" t="s">
        <v>10</v>
      </c>
    </row>
    <row r="160" spans="1:9" x14ac:dyDescent="0.3">
      <c r="A160" s="1">
        <v>44364.458379629628</v>
      </c>
      <c r="B160">
        <v>50073499</v>
      </c>
      <c r="C160" t="s">
        <v>14</v>
      </c>
      <c r="D160">
        <v>20.2</v>
      </c>
      <c r="E160">
        <v>18.600000000000001</v>
      </c>
      <c r="F160">
        <v>10.7</v>
      </c>
      <c r="G160">
        <v>251</v>
      </c>
      <c r="H160">
        <v>3000</v>
      </c>
      <c r="I160" t="s">
        <v>10</v>
      </c>
    </row>
    <row r="161" spans="1:9" x14ac:dyDescent="0.3">
      <c r="A161" s="1">
        <v>44364.5000462963</v>
      </c>
      <c r="B161">
        <v>50073499</v>
      </c>
      <c r="C161" t="s">
        <v>14</v>
      </c>
      <c r="D161">
        <v>20</v>
      </c>
      <c r="E161">
        <v>19.100000000000001</v>
      </c>
      <c r="F161">
        <v>10.6</v>
      </c>
      <c r="G161">
        <v>251</v>
      </c>
      <c r="H161">
        <v>3029</v>
      </c>
      <c r="I161" t="s">
        <v>10</v>
      </c>
    </row>
    <row r="162" spans="1:9" x14ac:dyDescent="0.3">
      <c r="A162" s="1">
        <v>44364.541712962964</v>
      </c>
      <c r="B162">
        <v>50073499</v>
      </c>
      <c r="C162" t="s">
        <v>14</v>
      </c>
      <c r="D162">
        <v>20</v>
      </c>
      <c r="E162">
        <v>20</v>
      </c>
      <c r="F162">
        <v>10.6</v>
      </c>
      <c r="G162">
        <v>253</v>
      </c>
      <c r="H162">
        <v>3053</v>
      </c>
      <c r="I162" t="s">
        <v>10</v>
      </c>
    </row>
    <row r="163" spans="1:9" x14ac:dyDescent="0.3">
      <c r="A163" s="1">
        <v>44364.583379629628</v>
      </c>
      <c r="B163">
        <v>50073499</v>
      </c>
      <c r="C163" t="s">
        <v>14</v>
      </c>
      <c r="D163">
        <v>20</v>
      </c>
      <c r="E163">
        <v>21</v>
      </c>
      <c r="F163">
        <v>10.6</v>
      </c>
      <c r="G163">
        <v>256</v>
      </c>
      <c r="H163">
        <v>3105</v>
      </c>
      <c r="I163" t="s">
        <v>10</v>
      </c>
    </row>
    <row r="164" spans="1:9" x14ac:dyDescent="0.3">
      <c r="A164" s="1">
        <v>44364.6250462963</v>
      </c>
      <c r="B164">
        <v>50073499</v>
      </c>
      <c r="C164" t="s">
        <v>14</v>
      </c>
      <c r="D164">
        <v>20</v>
      </c>
      <c r="E164">
        <v>21.8</v>
      </c>
      <c r="F164">
        <v>10.6</v>
      </c>
      <c r="G164">
        <v>258</v>
      </c>
      <c r="H164">
        <v>3129</v>
      </c>
      <c r="I164" t="s">
        <v>10</v>
      </c>
    </row>
    <row r="165" spans="1:9" x14ac:dyDescent="0.3">
      <c r="A165" s="1">
        <v>44364.666712962964</v>
      </c>
      <c r="B165">
        <v>50073499</v>
      </c>
      <c r="C165" t="s">
        <v>14</v>
      </c>
      <c r="D165">
        <v>19.899999999999999</v>
      </c>
      <c r="E165">
        <v>22.2</v>
      </c>
      <c r="F165">
        <v>10.6</v>
      </c>
      <c r="G165">
        <v>261</v>
      </c>
      <c r="H165">
        <v>3181</v>
      </c>
      <c r="I165" t="s">
        <v>10</v>
      </c>
    </row>
    <row r="166" spans="1:9" x14ac:dyDescent="0.3">
      <c r="A166" s="1">
        <v>44364.708379629628</v>
      </c>
      <c r="B166">
        <v>50073499</v>
      </c>
      <c r="C166" t="s">
        <v>14</v>
      </c>
      <c r="D166">
        <v>19.899999999999999</v>
      </c>
      <c r="E166">
        <v>22.4</v>
      </c>
      <c r="F166">
        <v>10.6</v>
      </c>
      <c r="G166">
        <v>264</v>
      </c>
      <c r="H166">
        <v>3218</v>
      </c>
      <c r="I166" t="s">
        <v>10</v>
      </c>
    </row>
    <row r="167" spans="1:9" x14ac:dyDescent="0.3">
      <c r="A167" s="1">
        <v>44364.7500462963</v>
      </c>
      <c r="B167">
        <v>50073499</v>
      </c>
      <c r="C167" t="s">
        <v>14</v>
      </c>
      <c r="D167">
        <v>19.899999999999999</v>
      </c>
      <c r="E167">
        <v>22.7</v>
      </c>
      <c r="F167">
        <v>10.6</v>
      </c>
      <c r="G167">
        <v>264</v>
      </c>
      <c r="H167">
        <v>3218</v>
      </c>
      <c r="I167" t="s">
        <v>10</v>
      </c>
    </row>
    <row r="168" spans="1:9" x14ac:dyDescent="0.3">
      <c r="A168" s="1">
        <v>44364.791712962964</v>
      </c>
      <c r="B168">
        <v>50073499</v>
      </c>
      <c r="C168" t="s">
        <v>14</v>
      </c>
      <c r="D168">
        <v>19.899999999999999</v>
      </c>
      <c r="E168">
        <v>22.9</v>
      </c>
      <c r="F168">
        <v>10.6</v>
      </c>
      <c r="G168">
        <v>264</v>
      </c>
      <c r="H168">
        <v>3218</v>
      </c>
      <c r="I168" t="s">
        <v>10</v>
      </c>
    </row>
    <row r="169" spans="1:9" x14ac:dyDescent="0.3">
      <c r="A169" s="1">
        <v>44364.833379629628</v>
      </c>
      <c r="B169">
        <v>50073499</v>
      </c>
      <c r="C169" t="s">
        <v>14</v>
      </c>
      <c r="D169">
        <v>19.899999999999999</v>
      </c>
      <c r="E169">
        <v>23</v>
      </c>
      <c r="F169">
        <v>10.6</v>
      </c>
      <c r="G169">
        <v>267</v>
      </c>
      <c r="H169">
        <v>3254</v>
      </c>
      <c r="I169" t="s">
        <v>10</v>
      </c>
    </row>
    <row r="170" spans="1:9" x14ac:dyDescent="0.3">
      <c r="A170" s="1">
        <v>44364.8750462963</v>
      </c>
      <c r="B170">
        <v>50073499</v>
      </c>
      <c r="C170" t="s">
        <v>14</v>
      </c>
      <c r="D170">
        <v>19.899999999999999</v>
      </c>
      <c r="E170">
        <v>22.8</v>
      </c>
      <c r="F170">
        <v>10.5</v>
      </c>
      <c r="G170">
        <v>267</v>
      </c>
      <c r="H170">
        <v>3271</v>
      </c>
      <c r="I170" t="s">
        <v>10</v>
      </c>
    </row>
    <row r="171" spans="1:9" x14ac:dyDescent="0.3">
      <c r="A171" s="1">
        <v>44364.916712962964</v>
      </c>
      <c r="B171">
        <v>50073499</v>
      </c>
      <c r="C171" t="s">
        <v>14</v>
      </c>
      <c r="D171">
        <v>19.899999999999999</v>
      </c>
      <c r="E171">
        <v>22.7</v>
      </c>
      <c r="F171">
        <v>10.5</v>
      </c>
      <c r="G171">
        <v>266</v>
      </c>
      <c r="H171">
        <v>3258</v>
      </c>
      <c r="I171" t="s">
        <v>10</v>
      </c>
    </row>
    <row r="172" spans="1:9" x14ac:dyDescent="0.3">
      <c r="A172" s="1">
        <v>44364.958379629628</v>
      </c>
      <c r="B172">
        <v>50073499</v>
      </c>
      <c r="C172" t="s">
        <v>14</v>
      </c>
      <c r="D172">
        <v>19.899999999999999</v>
      </c>
      <c r="E172">
        <v>22.4</v>
      </c>
      <c r="F172">
        <v>10.5</v>
      </c>
      <c r="G172">
        <v>266</v>
      </c>
      <c r="H172">
        <v>3258</v>
      </c>
      <c r="I172" t="s">
        <v>10</v>
      </c>
    </row>
    <row r="173" spans="1:9" x14ac:dyDescent="0.3">
      <c r="A173" s="1">
        <v>44365.0000462963</v>
      </c>
      <c r="B173">
        <v>50073499</v>
      </c>
      <c r="C173" t="s">
        <v>14</v>
      </c>
      <c r="D173">
        <v>19.899999999999999</v>
      </c>
      <c r="E173">
        <v>22</v>
      </c>
      <c r="F173">
        <v>10.5</v>
      </c>
      <c r="G173">
        <v>265</v>
      </c>
      <c r="H173">
        <v>3246</v>
      </c>
      <c r="I173" t="s">
        <v>10</v>
      </c>
    </row>
    <row r="174" spans="1:9" x14ac:dyDescent="0.3">
      <c r="A174" s="1">
        <v>44365.041712962964</v>
      </c>
      <c r="B174">
        <v>50073499</v>
      </c>
      <c r="C174" t="s">
        <v>14</v>
      </c>
      <c r="D174">
        <v>19.899999999999999</v>
      </c>
      <c r="E174">
        <v>21.6</v>
      </c>
      <c r="F174">
        <v>10.5</v>
      </c>
      <c r="G174">
        <v>264</v>
      </c>
      <c r="H174">
        <v>3234</v>
      </c>
      <c r="I174" t="s">
        <v>10</v>
      </c>
    </row>
    <row r="175" spans="1:9" x14ac:dyDescent="0.3">
      <c r="A175" s="1">
        <v>44365.083379629628</v>
      </c>
      <c r="B175">
        <v>50073499</v>
      </c>
      <c r="C175" t="s">
        <v>14</v>
      </c>
      <c r="D175">
        <v>19.899999999999999</v>
      </c>
      <c r="E175">
        <v>21.1</v>
      </c>
      <c r="F175">
        <v>10.5</v>
      </c>
      <c r="G175">
        <v>262</v>
      </c>
      <c r="H175">
        <v>3209</v>
      </c>
      <c r="I175" t="s">
        <v>10</v>
      </c>
    </row>
    <row r="176" spans="1:9" x14ac:dyDescent="0.3">
      <c r="A176" s="1">
        <v>44365.1250462963</v>
      </c>
      <c r="B176">
        <v>50073499</v>
      </c>
      <c r="C176" t="s">
        <v>14</v>
      </c>
      <c r="D176">
        <v>19.899999999999999</v>
      </c>
      <c r="E176">
        <v>20.7</v>
      </c>
      <c r="F176">
        <v>10.5</v>
      </c>
      <c r="G176">
        <v>260</v>
      </c>
      <c r="H176">
        <v>3185</v>
      </c>
      <c r="I176" t="s">
        <v>10</v>
      </c>
    </row>
    <row r="177" spans="1:9" x14ac:dyDescent="0.3">
      <c r="A177" s="1">
        <v>44365.166712962964</v>
      </c>
      <c r="B177">
        <v>50073499</v>
      </c>
      <c r="C177" t="s">
        <v>14</v>
      </c>
      <c r="D177">
        <v>19.7</v>
      </c>
      <c r="E177">
        <v>20.3</v>
      </c>
      <c r="F177">
        <v>10.5</v>
      </c>
      <c r="G177">
        <v>258</v>
      </c>
      <c r="H177">
        <v>3192</v>
      </c>
      <c r="I177" t="s">
        <v>10</v>
      </c>
    </row>
    <row r="178" spans="1:9" x14ac:dyDescent="0.3">
      <c r="A178" s="1">
        <v>44365.208379629628</v>
      </c>
      <c r="B178">
        <v>50073499</v>
      </c>
      <c r="C178" t="s">
        <v>14</v>
      </c>
      <c r="D178">
        <v>19.7</v>
      </c>
      <c r="E178">
        <v>19.899999999999999</v>
      </c>
      <c r="F178">
        <v>10.5</v>
      </c>
      <c r="G178">
        <v>255</v>
      </c>
      <c r="H178">
        <v>3155</v>
      </c>
      <c r="I178" t="s">
        <v>10</v>
      </c>
    </row>
    <row r="179" spans="1:9" x14ac:dyDescent="0.3">
      <c r="A179" s="1">
        <v>44365.2500462963</v>
      </c>
      <c r="B179">
        <v>50073499</v>
      </c>
      <c r="C179" t="s">
        <v>14</v>
      </c>
      <c r="D179">
        <v>19.7</v>
      </c>
      <c r="E179">
        <v>19.5</v>
      </c>
      <c r="F179">
        <v>10.5</v>
      </c>
      <c r="G179">
        <v>252</v>
      </c>
      <c r="H179">
        <v>3118</v>
      </c>
      <c r="I179" t="s">
        <v>10</v>
      </c>
    </row>
    <row r="180" spans="1:9" x14ac:dyDescent="0.3">
      <c r="A180" s="1">
        <v>44365.291712962964</v>
      </c>
      <c r="B180">
        <v>50073499</v>
      </c>
      <c r="C180" t="s">
        <v>14</v>
      </c>
      <c r="D180">
        <v>19.7</v>
      </c>
      <c r="E180">
        <v>19.100000000000001</v>
      </c>
      <c r="F180">
        <v>10.4</v>
      </c>
      <c r="G180">
        <v>251</v>
      </c>
      <c r="H180">
        <v>3121</v>
      </c>
      <c r="I180" t="s">
        <v>10</v>
      </c>
    </row>
    <row r="181" spans="1:9" x14ac:dyDescent="0.3">
      <c r="A181" s="1">
        <v>44365.333379629628</v>
      </c>
      <c r="B181">
        <v>50073499</v>
      </c>
      <c r="C181" t="s">
        <v>14</v>
      </c>
      <c r="D181">
        <v>19.7</v>
      </c>
      <c r="E181">
        <v>18.8</v>
      </c>
      <c r="F181">
        <v>10.4</v>
      </c>
      <c r="G181">
        <v>248</v>
      </c>
      <c r="H181">
        <v>3084</v>
      </c>
      <c r="I181" t="s">
        <v>10</v>
      </c>
    </row>
    <row r="182" spans="1:9" x14ac:dyDescent="0.3">
      <c r="A182" s="1">
        <v>44365.3750462963</v>
      </c>
      <c r="B182">
        <v>50073499</v>
      </c>
      <c r="C182" t="s">
        <v>14</v>
      </c>
      <c r="D182">
        <v>19.7</v>
      </c>
      <c r="E182">
        <v>18.5</v>
      </c>
      <c r="F182">
        <v>10.4</v>
      </c>
      <c r="G182">
        <v>246</v>
      </c>
      <c r="H182">
        <v>3059</v>
      </c>
      <c r="I182" t="s">
        <v>10</v>
      </c>
    </row>
    <row r="183" spans="1:9" x14ac:dyDescent="0.3">
      <c r="A183" s="1">
        <v>44365.416712962964</v>
      </c>
      <c r="B183">
        <v>50073499</v>
      </c>
      <c r="C183" t="s">
        <v>14</v>
      </c>
      <c r="D183">
        <v>19.7</v>
      </c>
      <c r="E183">
        <v>18.399999999999999</v>
      </c>
      <c r="F183">
        <v>10.4</v>
      </c>
      <c r="G183">
        <v>245</v>
      </c>
      <c r="H183">
        <v>3046</v>
      </c>
      <c r="I183" t="s">
        <v>10</v>
      </c>
    </row>
    <row r="184" spans="1:9" x14ac:dyDescent="0.3">
      <c r="A184" s="1">
        <v>44365.458379629628</v>
      </c>
      <c r="B184">
        <v>50073499</v>
      </c>
      <c r="C184" t="s">
        <v>14</v>
      </c>
      <c r="D184">
        <v>19.7</v>
      </c>
      <c r="E184">
        <v>18.600000000000001</v>
      </c>
      <c r="F184">
        <v>10.4</v>
      </c>
      <c r="G184">
        <v>243</v>
      </c>
      <c r="H184">
        <v>3021</v>
      </c>
      <c r="I184" t="s">
        <v>10</v>
      </c>
    </row>
    <row r="185" spans="1:9" x14ac:dyDescent="0.3">
      <c r="A185" s="1">
        <v>44365.5000462963</v>
      </c>
      <c r="B185">
        <v>50073499</v>
      </c>
      <c r="C185" t="s">
        <v>14</v>
      </c>
      <c r="D185">
        <v>19.600000000000001</v>
      </c>
      <c r="E185">
        <v>19.100000000000001</v>
      </c>
      <c r="F185">
        <v>10.4</v>
      </c>
      <c r="G185">
        <v>244</v>
      </c>
      <c r="H185">
        <v>3049</v>
      </c>
      <c r="I185" t="s">
        <v>10</v>
      </c>
    </row>
    <row r="186" spans="1:9" x14ac:dyDescent="0.3">
      <c r="A186" s="1">
        <v>44365.541712962964</v>
      </c>
      <c r="B186">
        <v>50073499</v>
      </c>
      <c r="C186" t="s">
        <v>14</v>
      </c>
      <c r="D186">
        <v>19.5</v>
      </c>
      <c r="E186">
        <v>20</v>
      </c>
      <c r="F186">
        <v>10.4</v>
      </c>
      <c r="G186">
        <v>244</v>
      </c>
      <c r="H186">
        <v>3065</v>
      </c>
      <c r="I186" t="s">
        <v>10</v>
      </c>
    </row>
    <row r="187" spans="1:9" x14ac:dyDescent="0.3">
      <c r="A187" s="1">
        <v>44365.583379629628</v>
      </c>
      <c r="B187">
        <v>50073499</v>
      </c>
      <c r="C187" t="s">
        <v>14</v>
      </c>
      <c r="D187">
        <v>19.5</v>
      </c>
      <c r="E187">
        <v>21</v>
      </c>
      <c r="F187">
        <v>10.3</v>
      </c>
      <c r="G187">
        <v>246</v>
      </c>
      <c r="H187">
        <v>3105</v>
      </c>
      <c r="I187" t="s">
        <v>10</v>
      </c>
    </row>
    <row r="188" spans="1:9" x14ac:dyDescent="0.3">
      <c r="A188" s="1">
        <v>44365.6250462963</v>
      </c>
      <c r="B188">
        <v>50073499</v>
      </c>
      <c r="C188" t="s">
        <v>14</v>
      </c>
      <c r="D188">
        <v>19.399999999999999</v>
      </c>
      <c r="E188">
        <v>22</v>
      </c>
      <c r="F188">
        <v>10.3</v>
      </c>
      <c r="G188">
        <v>250</v>
      </c>
      <c r="H188">
        <v>3172</v>
      </c>
      <c r="I188" t="s">
        <v>10</v>
      </c>
    </row>
    <row r="189" spans="1:9" x14ac:dyDescent="0.3">
      <c r="A189" s="1">
        <v>44365.666701388887</v>
      </c>
      <c r="B189">
        <v>50073499</v>
      </c>
      <c r="C189" t="s">
        <v>14</v>
      </c>
      <c r="D189">
        <v>20.100000000000001</v>
      </c>
      <c r="E189">
        <v>23</v>
      </c>
      <c r="F189">
        <v>10.7</v>
      </c>
      <c r="G189">
        <v>268</v>
      </c>
      <c r="H189">
        <v>3219</v>
      </c>
      <c r="I189" t="s">
        <v>10</v>
      </c>
    </row>
    <row r="190" spans="1:9" x14ac:dyDescent="0.3">
      <c r="A190" s="1">
        <v>44365.708368055559</v>
      </c>
      <c r="B190">
        <v>50073499</v>
      </c>
      <c r="C190" t="s">
        <v>14</v>
      </c>
      <c r="D190">
        <v>20.6</v>
      </c>
      <c r="E190">
        <v>23.3</v>
      </c>
      <c r="F190">
        <v>10.9</v>
      </c>
      <c r="G190">
        <v>285</v>
      </c>
      <c r="H190">
        <v>3293</v>
      </c>
      <c r="I190" t="s">
        <v>10</v>
      </c>
    </row>
    <row r="191" spans="1:9" x14ac:dyDescent="0.3">
      <c r="A191" s="1">
        <v>44365.750034722223</v>
      </c>
      <c r="B191">
        <v>50073499</v>
      </c>
      <c r="C191" t="s">
        <v>14</v>
      </c>
      <c r="D191">
        <v>20.7</v>
      </c>
      <c r="E191">
        <v>23.4</v>
      </c>
      <c r="F191">
        <v>11</v>
      </c>
      <c r="G191">
        <v>294</v>
      </c>
      <c r="H191">
        <v>3381</v>
      </c>
      <c r="I191" t="s">
        <v>10</v>
      </c>
    </row>
    <row r="192" spans="1:9" x14ac:dyDescent="0.3">
      <c r="A192" s="1">
        <v>44365.791701388887</v>
      </c>
      <c r="B192">
        <v>50073499</v>
      </c>
      <c r="C192" t="s">
        <v>14</v>
      </c>
      <c r="D192">
        <v>21</v>
      </c>
      <c r="E192">
        <v>23.5</v>
      </c>
      <c r="F192">
        <v>11.1</v>
      </c>
      <c r="G192">
        <v>301</v>
      </c>
      <c r="H192">
        <v>3380</v>
      </c>
      <c r="I192" t="s">
        <v>10</v>
      </c>
    </row>
    <row r="193" spans="1:9" x14ac:dyDescent="0.3">
      <c r="A193" s="1">
        <v>44365.833368055559</v>
      </c>
      <c r="B193">
        <v>50073499</v>
      </c>
      <c r="C193" t="s">
        <v>14</v>
      </c>
      <c r="D193">
        <v>21.1</v>
      </c>
      <c r="E193">
        <v>23.3</v>
      </c>
      <c r="F193">
        <v>11.2</v>
      </c>
      <c r="G193">
        <v>305</v>
      </c>
      <c r="H193">
        <v>3394</v>
      </c>
      <c r="I193" t="s">
        <v>10</v>
      </c>
    </row>
    <row r="194" spans="1:9" x14ac:dyDescent="0.3">
      <c r="A194" s="1">
        <v>44365.875034722223</v>
      </c>
      <c r="B194">
        <v>50073499</v>
      </c>
      <c r="C194" t="s">
        <v>14</v>
      </c>
      <c r="D194">
        <v>21.2</v>
      </c>
      <c r="E194">
        <v>23</v>
      </c>
      <c r="F194">
        <v>11.3</v>
      </c>
      <c r="G194">
        <v>308</v>
      </c>
      <c r="H194">
        <v>3395</v>
      </c>
      <c r="I194" t="s">
        <v>10</v>
      </c>
    </row>
    <row r="195" spans="1:9" x14ac:dyDescent="0.3">
      <c r="A195" s="1">
        <v>44365.916701388887</v>
      </c>
      <c r="B195">
        <v>50073499</v>
      </c>
      <c r="C195" t="s">
        <v>14</v>
      </c>
      <c r="D195">
        <v>21.3</v>
      </c>
      <c r="E195">
        <v>22.7</v>
      </c>
      <c r="F195">
        <v>11.3</v>
      </c>
      <c r="G195">
        <v>308</v>
      </c>
      <c r="H195">
        <v>3364</v>
      </c>
      <c r="I195" t="s">
        <v>10</v>
      </c>
    </row>
    <row r="196" spans="1:9" x14ac:dyDescent="0.3">
      <c r="A196" s="1">
        <v>44365.958368055559</v>
      </c>
      <c r="B196">
        <v>50073499</v>
      </c>
      <c r="C196" t="s">
        <v>14</v>
      </c>
      <c r="D196">
        <v>21.3</v>
      </c>
      <c r="E196">
        <v>22.4</v>
      </c>
      <c r="F196">
        <v>11.3</v>
      </c>
      <c r="G196">
        <v>310</v>
      </c>
      <c r="H196">
        <v>3402</v>
      </c>
      <c r="I196" t="s">
        <v>10</v>
      </c>
    </row>
    <row r="197" spans="1:9" x14ac:dyDescent="0.3">
      <c r="A197" s="1">
        <v>44366.000034722223</v>
      </c>
      <c r="B197">
        <v>50073499</v>
      </c>
      <c r="C197" t="s">
        <v>14</v>
      </c>
      <c r="D197">
        <v>21.3</v>
      </c>
      <c r="E197">
        <v>21.9</v>
      </c>
      <c r="F197">
        <v>11.3</v>
      </c>
      <c r="G197">
        <v>308</v>
      </c>
      <c r="H197">
        <v>3364</v>
      </c>
      <c r="I197" t="s">
        <v>10</v>
      </c>
    </row>
    <row r="198" spans="1:9" x14ac:dyDescent="0.3">
      <c r="A198" s="1">
        <v>44366.041701388887</v>
      </c>
      <c r="B198">
        <v>50073499</v>
      </c>
      <c r="C198" t="s">
        <v>14</v>
      </c>
      <c r="D198">
        <v>21.3</v>
      </c>
      <c r="E198">
        <v>21.5</v>
      </c>
      <c r="F198">
        <v>11.3</v>
      </c>
      <c r="G198">
        <v>308</v>
      </c>
      <c r="H198">
        <v>3364</v>
      </c>
      <c r="I198" t="s">
        <v>10</v>
      </c>
    </row>
    <row r="199" spans="1:9" x14ac:dyDescent="0.3">
      <c r="A199" s="1">
        <v>44366.083368055559</v>
      </c>
      <c r="B199">
        <v>50073499</v>
      </c>
      <c r="C199" t="s">
        <v>14</v>
      </c>
      <c r="D199">
        <v>21.3</v>
      </c>
      <c r="E199">
        <v>21.1</v>
      </c>
      <c r="F199">
        <v>11.3</v>
      </c>
      <c r="G199">
        <v>306</v>
      </c>
      <c r="H199">
        <v>3342</v>
      </c>
      <c r="I199" t="s">
        <v>10</v>
      </c>
    </row>
    <row r="200" spans="1:9" x14ac:dyDescent="0.3">
      <c r="A200" s="1">
        <v>44366.125034722223</v>
      </c>
      <c r="B200">
        <v>50073499</v>
      </c>
      <c r="C200" t="s">
        <v>14</v>
      </c>
      <c r="D200">
        <v>21.4</v>
      </c>
      <c r="E200">
        <v>20.7</v>
      </c>
      <c r="F200">
        <v>11.4</v>
      </c>
      <c r="G200">
        <v>304</v>
      </c>
      <c r="H200">
        <v>3305</v>
      </c>
      <c r="I200" t="s">
        <v>10</v>
      </c>
    </row>
    <row r="201" spans="1:9" x14ac:dyDescent="0.3">
      <c r="A201" s="1">
        <v>44366.166701388887</v>
      </c>
      <c r="B201">
        <v>50073499</v>
      </c>
      <c r="C201" t="s">
        <v>14</v>
      </c>
      <c r="D201">
        <v>21.3</v>
      </c>
      <c r="E201">
        <v>20.399999999999999</v>
      </c>
      <c r="F201">
        <v>11.3</v>
      </c>
      <c r="G201">
        <v>301</v>
      </c>
      <c r="H201">
        <v>3288</v>
      </c>
      <c r="I201" t="s">
        <v>10</v>
      </c>
    </row>
    <row r="202" spans="1:9" x14ac:dyDescent="0.3">
      <c r="A202" s="1">
        <v>44366.208368055559</v>
      </c>
      <c r="B202">
        <v>50073499</v>
      </c>
      <c r="C202" t="s">
        <v>14</v>
      </c>
      <c r="D202">
        <v>21.3</v>
      </c>
      <c r="E202">
        <v>20</v>
      </c>
      <c r="F202">
        <v>11.3</v>
      </c>
      <c r="G202">
        <v>301</v>
      </c>
      <c r="H202">
        <v>3288</v>
      </c>
      <c r="I202" t="s">
        <v>10</v>
      </c>
    </row>
    <row r="203" spans="1:9" x14ac:dyDescent="0.3">
      <c r="A203" s="1">
        <v>44366.250034722223</v>
      </c>
      <c r="B203">
        <v>50073499</v>
      </c>
      <c r="C203" t="s">
        <v>14</v>
      </c>
      <c r="D203">
        <v>21.3</v>
      </c>
      <c r="E203">
        <v>19.7</v>
      </c>
      <c r="F203">
        <v>11.3</v>
      </c>
      <c r="G203">
        <v>298</v>
      </c>
      <c r="H203">
        <v>3255</v>
      </c>
      <c r="I203" t="s">
        <v>10</v>
      </c>
    </row>
    <row r="204" spans="1:9" x14ac:dyDescent="0.3">
      <c r="A204" s="1">
        <v>44366.291701388887</v>
      </c>
      <c r="B204">
        <v>50073499</v>
      </c>
      <c r="C204" t="s">
        <v>14</v>
      </c>
      <c r="D204">
        <v>21.3</v>
      </c>
      <c r="E204">
        <v>19.399999999999999</v>
      </c>
      <c r="F204">
        <v>11.3</v>
      </c>
      <c r="G204">
        <v>296</v>
      </c>
      <c r="H204">
        <v>3233</v>
      </c>
      <c r="I204" t="s">
        <v>10</v>
      </c>
    </row>
    <row r="205" spans="1:9" x14ac:dyDescent="0.3">
      <c r="A205" s="1">
        <v>44366.333368055559</v>
      </c>
      <c r="B205">
        <v>50073499</v>
      </c>
      <c r="C205" t="s">
        <v>14</v>
      </c>
      <c r="D205">
        <v>21.3</v>
      </c>
      <c r="E205">
        <v>19</v>
      </c>
      <c r="F205">
        <v>11.3</v>
      </c>
      <c r="G205">
        <v>293</v>
      </c>
      <c r="H205">
        <v>3215</v>
      </c>
      <c r="I205" t="s">
        <v>10</v>
      </c>
    </row>
    <row r="206" spans="1:9" x14ac:dyDescent="0.3">
      <c r="A206" s="1">
        <v>44366.375034722223</v>
      </c>
      <c r="B206">
        <v>50073499</v>
      </c>
      <c r="C206" t="s">
        <v>14</v>
      </c>
      <c r="D206">
        <v>21.3</v>
      </c>
      <c r="E206">
        <v>18.8</v>
      </c>
      <c r="F206">
        <v>11.3</v>
      </c>
      <c r="G206">
        <v>291</v>
      </c>
      <c r="H206">
        <v>3193</v>
      </c>
      <c r="I206" t="s">
        <v>10</v>
      </c>
    </row>
    <row r="207" spans="1:9" x14ac:dyDescent="0.3">
      <c r="A207" s="1">
        <v>44366.416701388887</v>
      </c>
      <c r="B207">
        <v>50073499</v>
      </c>
      <c r="C207" t="s">
        <v>14</v>
      </c>
      <c r="D207">
        <v>21.3</v>
      </c>
      <c r="E207">
        <v>18.7</v>
      </c>
      <c r="F207">
        <v>11.3</v>
      </c>
      <c r="G207">
        <v>292</v>
      </c>
      <c r="H207">
        <v>3204</v>
      </c>
      <c r="I207" t="s">
        <v>10</v>
      </c>
    </row>
    <row r="208" spans="1:9" x14ac:dyDescent="0.3">
      <c r="A208" s="1">
        <v>44366.458368055559</v>
      </c>
      <c r="B208">
        <v>50073499</v>
      </c>
      <c r="C208" t="s">
        <v>14</v>
      </c>
      <c r="D208">
        <v>21.3</v>
      </c>
      <c r="E208">
        <v>18.8</v>
      </c>
      <c r="F208">
        <v>11.3</v>
      </c>
      <c r="G208">
        <v>289</v>
      </c>
      <c r="H208">
        <v>3157</v>
      </c>
      <c r="I208" t="s">
        <v>10</v>
      </c>
    </row>
    <row r="209" spans="1:9" x14ac:dyDescent="0.3">
      <c r="A209" s="1">
        <v>44366.500034722223</v>
      </c>
      <c r="B209">
        <v>50073499</v>
      </c>
      <c r="C209" t="s">
        <v>14</v>
      </c>
      <c r="D209">
        <v>21.3</v>
      </c>
      <c r="E209">
        <v>19</v>
      </c>
      <c r="F209">
        <v>11.3</v>
      </c>
      <c r="G209">
        <v>288</v>
      </c>
      <c r="H209">
        <v>3160</v>
      </c>
      <c r="I209" t="s">
        <v>10</v>
      </c>
    </row>
    <row r="210" spans="1:9" x14ac:dyDescent="0.3">
      <c r="A210" s="1">
        <v>44366.541701388887</v>
      </c>
      <c r="B210">
        <v>50073499</v>
      </c>
      <c r="C210" t="s">
        <v>14</v>
      </c>
      <c r="D210">
        <v>21.3</v>
      </c>
      <c r="E210">
        <v>19.5</v>
      </c>
      <c r="F210">
        <v>11.3</v>
      </c>
      <c r="G210">
        <v>287</v>
      </c>
      <c r="H210">
        <v>3149</v>
      </c>
      <c r="I210" t="s">
        <v>10</v>
      </c>
    </row>
    <row r="211" spans="1:9" x14ac:dyDescent="0.3">
      <c r="A211" s="1">
        <v>44366.583368055559</v>
      </c>
      <c r="B211">
        <v>50073499</v>
      </c>
      <c r="C211" t="s">
        <v>14</v>
      </c>
      <c r="D211">
        <v>21.3</v>
      </c>
      <c r="E211">
        <v>20.3</v>
      </c>
      <c r="F211">
        <v>11.3</v>
      </c>
      <c r="G211">
        <v>290</v>
      </c>
      <c r="H211">
        <v>3182</v>
      </c>
      <c r="I211" t="s">
        <v>10</v>
      </c>
    </row>
    <row r="212" spans="1:9" x14ac:dyDescent="0.3">
      <c r="A212" s="1">
        <v>44366.625034722223</v>
      </c>
      <c r="B212">
        <v>50073499</v>
      </c>
      <c r="C212" t="s">
        <v>14</v>
      </c>
      <c r="D212">
        <v>21.2</v>
      </c>
      <c r="E212">
        <v>21</v>
      </c>
      <c r="F212">
        <v>11.3</v>
      </c>
      <c r="G212">
        <v>288</v>
      </c>
      <c r="H212">
        <v>3175</v>
      </c>
      <c r="I212" t="s">
        <v>10</v>
      </c>
    </row>
    <row r="213" spans="1:9" x14ac:dyDescent="0.3">
      <c r="A213" s="1">
        <v>44366.666701388887</v>
      </c>
      <c r="B213">
        <v>50073499</v>
      </c>
      <c r="C213" t="s">
        <v>14</v>
      </c>
      <c r="D213">
        <v>21.2</v>
      </c>
      <c r="E213">
        <v>21.5</v>
      </c>
      <c r="F213">
        <v>11.2</v>
      </c>
      <c r="G213">
        <v>290</v>
      </c>
      <c r="H213">
        <v>3212</v>
      </c>
      <c r="I213" t="s">
        <v>10</v>
      </c>
    </row>
    <row r="214" spans="1:9" x14ac:dyDescent="0.3">
      <c r="A214" s="1">
        <v>44366.708368055559</v>
      </c>
      <c r="B214">
        <v>50073499</v>
      </c>
      <c r="C214" t="s">
        <v>14</v>
      </c>
      <c r="D214">
        <v>21.1</v>
      </c>
      <c r="E214">
        <v>21.9</v>
      </c>
      <c r="F214">
        <v>11.2</v>
      </c>
      <c r="G214">
        <v>293</v>
      </c>
      <c r="H214">
        <v>3260</v>
      </c>
      <c r="I214" t="s">
        <v>10</v>
      </c>
    </row>
    <row r="215" spans="1:9" x14ac:dyDescent="0.3">
      <c r="A215" s="1">
        <v>44366.750034722223</v>
      </c>
      <c r="B215">
        <v>50073499</v>
      </c>
      <c r="C215" t="s">
        <v>14</v>
      </c>
      <c r="D215">
        <v>21</v>
      </c>
      <c r="E215">
        <v>22.3</v>
      </c>
      <c r="F215">
        <v>11.2</v>
      </c>
      <c r="G215">
        <v>293</v>
      </c>
      <c r="H215">
        <v>3275</v>
      </c>
      <c r="I215" t="s">
        <v>10</v>
      </c>
    </row>
    <row r="216" spans="1:9" x14ac:dyDescent="0.3">
      <c r="A216" s="1">
        <v>44366.791701388887</v>
      </c>
      <c r="B216">
        <v>50073499</v>
      </c>
      <c r="C216" t="s">
        <v>14</v>
      </c>
      <c r="D216">
        <v>21</v>
      </c>
      <c r="E216">
        <v>22.5</v>
      </c>
      <c r="F216">
        <v>11.1</v>
      </c>
      <c r="G216">
        <v>295</v>
      </c>
      <c r="H216">
        <v>3313</v>
      </c>
      <c r="I216" t="s">
        <v>10</v>
      </c>
    </row>
    <row r="217" spans="1:9" x14ac:dyDescent="0.3">
      <c r="A217" s="1">
        <v>44366.833368055559</v>
      </c>
      <c r="B217">
        <v>50073499</v>
      </c>
      <c r="C217" t="s">
        <v>14</v>
      </c>
      <c r="D217">
        <v>20.8</v>
      </c>
      <c r="E217">
        <v>22.7</v>
      </c>
      <c r="F217">
        <v>11.1</v>
      </c>
      <c r="G217">
        <v>296</v>
      </c>
      <c r="H217">
        <v>3356</v>
      </c>
      <c r="I217" t="s">
        <v>10</v>
      </c>
    </row>
    <row r="218" spans="1:9" x14ac:dyDescent="0.3">
      <c r="A218" s="1">
        <v>44366.875034722223</v>
      </c>
      <c r="B218">
        <v>50073499</v>
      </c>
      <c r="C218" t="s">
        <v>14</v>
      </c>
      <c r="D218">
        <v>20.8</v>
      </c>
      <c r="E218">
        <v>22.6</v>
      </c>
      <c r="F218">
        <v>11.1</v>
      </c>
      <c r="G218">
        <v>296</v>
      </c>
      <c r="H218">
        <v>3356</v>
      </c>
      <c r="I218" t="s">
        <v>10</v>
      </c>
    </row>
    <row r="219" spans="1:9" x14ac:dyDescent="0.3">
      <c r="A219" s="1">
        <v>44366.916701388887</v>
      </c>
      <c r="B219">
        <v>50073499</v>
      </c>
      <c r="C219" t="s">
        <v>14</v>
      </c>
      <c r="D219">
        <v>20.8</v>
      </c>
      <c r="E219">
        <v>22.4</v>
      </c>
      <c r="F219">
        <v>11.1</v>
      </c>
      <c r="G219">
        <v>294</v>
      </c>
      <c r="H219">
        <v>3333</v>
      </c>
      <c r="I219" t="s">
        <v>10</v>
      </c>
    </row>
    <row r="220" spans="1:9" x14ac:dyDescent="0.3">
      <c r="A220" s="1">
        <v>44366.958368055559</v>
      </c>
      <c r="B220">
        <v>50073499</v>
      </c>
      <c r="C220" t="s">
        <v>14</v>
      </c>
      <c r="D220">
        <v>20.8</v>
      </c>
      <c r="E220">
        <v>22.1</v>
      </c>
      <c r="F220">
        <v>11.1</v>
      </c>
      <c r="G220">
        <v>294</v>
      </c>
      <c r="H220">
        <v>3333</v>
      </c>
      <c r="I220" t="s">
        <v>10</v>
      </c>
    </row>
    <row r="221" spans="1:9" x14ac:dyDescent="0.3">
      <c r="A221" s="1">
        <v>44367.000034722223</v>
      </c>
      <c r="B221">
        <v>50073499</v>
      </c>
      <c r="C221" t="s">
        <v>14</v>
      </c>
      <c r="D221">
        <v>20.8</v>
      </c>
      <c r="E221">
        <v>21.7</v>
      </c>
      <c r="F221">
        <v>11</v>
      </c>
      <c r="G221">
        <v>291</v>
      </c>
      <c r="H221">
        <v>3315</v>
      </c>
      <c r="I221" t="s">
        <v>10</v>
      </c>
    </row>
    <row r="222" spans="1:9" x14ac:dyDescent="0.3">
      <c r="A222" s="1">
        <v>44367.041701388887</v>
      </c>
      <c r="B222">
        <v>50073499</v>
      </c>
      <c r="C222" t="s">
        <v>14</v>
      </c>
      <c r="D222">
        <v>20.8</v>
      </c>
      <c r="E222">
        <v>21.3</v>
      </c>
      <c r="F222">
        <v>11</v>
      </c>
      <c r="G222">
        <v>290</v>
      </c>
      <c r="H222">
        <v>3303</v>
      </c>
      <c r="I222" t="s">
        <v>10</v>
      </c>
    </row>
    <row r="223" spans="1:9" x14ac:dyDescent="0.3">
      <c r="A223" s="1">
        <v>44367.083368055559</v>
      </c>
      <c r="B223">
        <v>50073499</v>
      </c>
      <c r="C223" t="s">
        <v>14</v>
      </c>
      <c r="D223">
        <v>20.8</v>
      </c>
      <c r="E223">
        <v>21</v>
      </c>
      <c r="F223">
        <v>11</v>
      </c>
      <c r="G223">
        <v>288</v>
      </c>
      <c r="H223">
        <v>3280</v>
      </c>
      <c r="I223" t="s">
        <v>10</v>
      </c>
    </row>
    <row r="224" spans="1:9" x14ac:dyDescent="0.3">
      <c r="A224" s="1">
        <v>44367.125034722223</v>
      </c>
      <c r="B224">
        <v>50073499</v>
      </c>
      <c r="C224" t="s">
        <v>14</v>
      </c>
      <c r="D224">
        <v>20.8</v>
      </c>
      <c r="E224">
        <v>20.6</v>
      </c>
      <c r="F224">
        <v>11</v>
      </c>
      <c r="G224">
        <v>286</v>
      </c>
      <c r="H224">
        <v>3258</v>
      </c>
      <c r="I224" t="s">
        <v>10</v>
      </c>
    </row>
    <row r="225" spans="1:9" x14ac:dyDescent="0.3">
      <c r="A225" s="1">
        <v>44367.166701388887</v>
      </c>
      <c r="B225">
        <v>50073499</v>
      </c>
      <c r="C225" t="s">
        <v>14</v>
      </c>
      <c r="D225">
        <v>20.8</v>
      </c>
      <c r="E225">
        <v>20.2</v>
      </c>
      <c r="F225">
        <v>11</v>
      </c>
      <c r="G225">
        <v>282</v>
      </c>
      <c r="H225">
        <v>3212</v>
      </c>
      <c r="I225" t="s">
        <v>10</v>
      </c>
    </row>
    <row r="226" spans="1:9" x14ac:dyDescent="0.3">
      <c r="A226" s="1">
        <v>44367.208368055559</v>
      </c>
      <c r="B226">
        <v>50073499</v>
      </c>
      <c r="C226" t="s">
        <v>14</v>
      </c>
      <c r="D226">
        <v>20.7</v>
      </c>
      <c r="E226">
        <v>19.8</v>
      </c>
      <c r="F226">
        <v>11</v>
      </c>
      <c r="G226">
        <v>280</v>
      </c>
      <c r="H226">
        <v>3204</v>
      </c>
      <c r="I226" t="s">
        <v>10</v>
      </c>
    </row>
    <row r="227" spans="1:9" x14ac:dyDescent="0.3">
      <c r="A227" s="1">
        <v>44367.250034722223</v>
      </c>
      <c r="B227">
        <v>50073499</v>
      </c>
      <c r="C227" t="s">
        <v>14</v>
      </c>
      <c r="D227">
        <v>20.7</v>
      </c>
      <c r="E227">
        <v>19.399999999999999</v>
      </c>
      <c r="F227">
        <v>11</v>
      </c>
      <c r="G227">
        <v>278</v>
      </c>
      <c r="H227">
        <v>3182</v>
      </c>
      <c r="I227" t="s">
        <v>10</v>
      </c>
    </row>
    <row r="228" spans="1:9" x14ac:dyDescent="0.3">
      <c r="A228" s="1">
        <v>44367.291701388887</v>
      </c>
      <c r="B228">
        <v>50073499</v>
      </c>
      <c r="C228" t="s">
        <v>14</v>
      </c>
      <c r="D228">
        <v>20.7</v>
      </c>
      <c r="E228">
        <v>19.100000000000001</v>
      </c>
      <c r="F228">
        <v>11</v>
      </c>
      <c r="G228">
        <v>275</v>
      </c>
      <c r="H228">
        <v>3162</v>
      </c>
      <c r="I228" t="s">
        <v>10</v>
      </c>
    </row>
    <row r="229" spans="1:9" x14ac:dyDescent="0.3">
      <c r="A229" s="1">
        <v>44367.333368055559</v>
      </c>
      <c r="B229">
        <v>50073499</v>
      </c>
      <c r="C229" t="s">
        <v>14</v>
      </c>
      <c r="D229">
        <v>20.6</v>
      </c>
      <c r="E229">
        <v>18.8</v>
      </c>
      <c r="F229">
        <v>10.9</v>
      </c>
      <c r="G229">
        <v>274</v>
      </c>
      <c r="H229">
        <v>3166</v>
      </c>
      <c r="I229" t="s">
        <v>10</v>
      </c>
    </row>
    <row r="230" spans="1:9" x14ac:dyDescent="0.3">
      <c r="A230" s="1">
        <v>44367.375034722223</v>
      </c>
      <c r="B230">
        <v>50073499</v>
      </c>
      <c r="C230" t="s">
        <v>14</v>
      </c>
      <c r="D230">
        <v>20.7</v>
      </c>
      <c r="E230">
        <v>18.5</v>
      </c>
      <c r="F230">
        <v>11</v>
      </c>
      <c r="G230">
        <v>269</v>
      </c>
      <c r="H230">
        <v>3093</v>
      </c>
      <c r="I230" t="s">
        <v>10</v>
      </c>
    </row>
    <row r="231" spans="1:9" x14ac:dyDescent="0.3">
      <c r="A231" s="1">
        <v>44367.416701388887</v>
      </c>
      <c r="B231">
        <v>50073499</v>
      </c>
      <c r="C231" t="s">
        <v>14</v>
      </c>
      <c r="D231">
        <v>20.7</v>
      </c>
      <c r="E231">
        <v>18.399999999999999</v>
      </c>
      <c r="F231">
        <v>11</v>
      </c>
      <c r="G231">
        <v>267</v>
      </c>
      <c r="H231">
        <v>3070</v>
      </c>
      <c r="I231" t="s">
        <v>10</v>
      </c>
    </row>
    <row r="232" spans="1:9" x14ac:dyDescent="0.3">
      <c r="A232" s="1">
        <v>44367.458368055559</v>
      </c>
      <c r="B232">
        <v>50073499</v>
      </c>
      <c r="C232" t="s">
        <v>14</v>
      </c>
      <c r="D232">
        <v>20.6</v>
      </c>
      <c r="E232">
        <v>18.600000000000001</v>
      </c>
      <c r="F232">
        <v>10.9</v>
      </c>
      <c r="G232">
        <v>266</v>
      </c>
      <c r="H232">
        <v>3073</v>
      </c>
      <c r="I232" t="s">
        <v>10</v>
      </c>
    </row>
    <row r="233" spans="1:9" x14ac:dyDescent="0.3">
      <c r="A233" s="1">
        <v>44367.500034722223</v>
      </c>
      <c r="B233">
        <v>50073499</v>
      </c>
      <c r="C233" t="s">
        <v>14</v>
      </c>
      <c r="D233">
        <v>20.5</v>
      </c>
      <c r="E233">
        <v>19.100000000000001</v>
      </c>
      <c r="F233">
        <v>10.9</v>
      </c>
      <c r="G233">
        <v>266</v>
      </c>
      <c r="H233">
        <v>3088</v>
      </c>
      <c r="I233" t="s">
        <v>10</v>
      </c>
    </row>
    <row r="234" spans="1:9" x14ac:dyDescent="0.3">
      <c r="A234" s="1">
        <v>44367.541701388887</v>
      </c>
      <c r="B234">
        <v>50073499</v>
      </c>
      <c r="C234" t="s">
        <v>14</v>
      </c>
      <c r="D234">
        <v>20.5</v>
      </c>
      <c r="E234">
        <v>19.899999999999999</v>
      </c>
      <c r="F234">
        <v>10.9</v>
      </c>
      <c r="G234">
        <v>267</v>
      </c>
      <c r="H234">
        <v>3115</v>
      </c>
      <c r="I234" t="s">
        <v>10</v>
      </c>
    </row>
    <row r="235" spans="1:9" x14ac:dyDescent="0.3">
      <c r="A235" s="1">
        <v>44367.583368055559</v>
      </c>
      <c r="B235">
        <v>50073499</v>
      </c>
      <c r="C235" t="s">
        <v>14</v>
      </c>
      <c r="D235">
        <v>20.399999999999999</v>
      </c>
      <c r="E235">
        <v>20.8</v>
      </c>
      <c r="F235">
        <v>10.8</v>
      </c>
      <c r="G235">
        <v>268</v>
      </c>
      <c r="H235">
        <v>3141</v>
      </c>
      <c r="I235" t="s">
        <v>10</v>
      </c>
    </row>
    <row r="236" spans="1:9" x14ac:dyDescent="0.3">
      <c r="A236" s="1">
        <v>44367.625034722223</v>
      </c>
      <c r="B236">
        <v>50073499</v>
      </c>
      <c r="C236" t="s">
        <v>14</v>
      </c>
      <c r="D236">
        <v>20.5</v>
      </c>
      <c r="E236">
        <v>21.9</v>
      </c>
      <c r="F236">
        <v>10.9</v>
      </c>
      <c r="G236">
        <v>271</v>
      </c>
      <c r="H236">
        <v>3161</v>
      </c>
      <c r="I236" t="s">
        <v>10</v>
      </c>
    </row>
    <row r="237" spans="1:9" x14ac:dyDescent="0.3">
      <c r="A237" s="1">
        <v>44367.666712962964</v>
      </c>
      <c r="B237">
        <v>50073499</v>
      </c>
      <c r="C237" t="s">
        <v>14</v>
      </c>
      <c r="D237">
        <v>20.3</v>
      </c>
      <c r="E237">
        <v>23</v>
      </c>
      <c r="F237">
        <v>10.8</v>
      </c>
      <c r="G237">
        <v>272</v>
      </c>
      <c r="H237">
        <v>3204</v>
      </c>
      <c r="I237" t="s">
        <v>10</v>
      </c>
    </row>
    <row r="238" spans="1:9" x14ac:dyDescent="0.3">
      <c r="A238" s="1">
        <v>44367.708379629628</v>
      </c>
      <c r="B238">
        <v>50073499</v>
      </c>
      <c r="C238" t="s">
        <v>14</v>
      </c>
      <c r="D238">
        <v>20.3</v>
      </c>
      <c r="E238">
        <v>23.9</v>
      </c>
      <c r="F238">
        <v>10.8</v>
      </c>
      <c r="G238">
        <v>279</v>
      </c>
      <c r="H238">
        <v>3286</v>
      </c>
      <c r="I238" t="s">
        <v>10</v>
      </c>
    </row>
    <row r="239" spans="1:9" x14ac:dyDescent="0.3">
      <c r="A239" s="1">
        <v>44367.7500462963</v>
      </c>
      <c r="B239">
        <v>50073499</v>
      </c>
      <c r="C239" t="s">
        <v>14</v>
      </c>
      <c r="D239">
        <v>20.3</v>
      </c>
      <c r="E239">
        <v>24.4</v>
      </c>
      <c r="F239">
        <v>10.8</v>
      </c>
      <c r="G239">
        <v>281</v>
      </c>
      <c r="H239">
        <v>3326</v>
      </c>
      <c r="I239" t="s">
        <v>10</v>
      </c>
    </row>
    <row r="240" spans="1:9" x14ac:dyDescent="0.3">
      <c r="A240" s="1">
        <v>44367.791712962964</v>
      </c>
      <c r="B240">
        <v>50073499</v>
      </c>
      <c r="C240" t="s">
        <v>14</v>
      </c>
      <c r="D240">
        <v>20.3</v>
      </c>
      <c r="E240">
        <v>24.8</v>
      </c>
      <c r="F240">
        <v>10.8</v>
      </c>
      <c r="G240">
        <v>282</v>
      </c>
      <c r="H240">
        <v>3338</v>
      </c>
      <c r="I240" t="s">
        <v>10</v>
      </c>
    </row>
    <row r="241" spans="1:9" x14ac:dyDescent="0.3">
      <c r="A241" s="1">
        <v>44367.833379629628</v>
      </c>
      <c r="B241">
        <v>50073499</v>
      </c>
      <c r="C241" t="s">
        <v>14</v>
      </c>
      <c r="D241">
        <v>20.2</v>
      </c>
      <c r="E241">
        <v>25</v>
      </c>
      <c r="F241">
        <v>10.7</v>
      </c>
      <c r="G241">
        <v>287</v>
      </c>
      <c r="H241">
        <v>3413</v>
      </c>
      <c r="I241" t="s">
        <v>10</v>
      </c>
    </row>
    <row r="242" spans="1:9" x14ac:dyDescent="0.3">
      <c r="A242" s="1">
        <v>44367.8750462963</v>
      </c>
      <c r="B242">
        <v>50073499</v>
      </c>
      <c r="C242" t="s">
        <v>14</v>
      </c>
      <c r="D242">
        <v>20.2</v>
      </c>
      <c r="E242">
        <v>24.9</v>
      </c>
      <c r="F242">
        <v>10.7</v>
      </c>
      <c r="G242">
        <v>285</v>
      </c>
      <c r="H242">
        <v>3390</v>
      </c>
      <c r="I242" t="s">
        <v>10</v>
      </c>
    </row>
    <row r="243" spans="1:9" x14ac:dyDescent="0.3">
      <c r="A243" s="1">
        <v>44367.916712962964</v>
      </c>
      <c r="B243">
        <v>50073499</v>
      </c>
      <c r="C243" t="s">
        <v>14</v>
      </c>
      <c r="D243">
        <v>20.2</v>
      </c>
      <c r="E243">
        <v>24.6</v>
      </c>
      <c r="F243">
        <v>10.7</v>
      </c>
      <c r="G243">
        <v>288</v>
      </c>
      <c r="H243">
        <v>3425</v>
      </c>
      <c r="I243" t="s">
        <v>10</v>
      </c>
    </row>
    <row r="244" spans="1:9" x14ac:dyDescent="0.3">
      <c r="A244" s="1">
        <v>44367.958379629628</v>
      </c>
      <c r="B244">
        <v>50073499</v>
      </c>
      <c r="C244" t="s">
        <v>14</v>
      </c>
      <c r="D244">
        <v>20.2</v>
      </c>
      <c r="E244">
        <v>24.2</v>
      </c>
      <c r="F244">
        <v>10.7</v>
      </c>
      <c r="G244">
        <v>286</v>
      </c>
      <c r="H244">
        <v>3418</v>
      </c>
      <c r="I244" t="s">
        <v>10</v>
      </c>
    </row>
    <row r="245" spans="1:9" x14ac:dyDescent="0.3">
      <c r="A245" s="1">
        <v>44368.0000462963</v>
      </c>
      <c r="B245">
        <v>50073499</v>
      </c>
      <c r="C245" t="s">
        <v>14</v>
      </c>
      <c r="D245">
        <v>20.2</v>
      </c>
      <c r="E245">
        <v>23.8</v>
      </c>
      <c r="F245">
        <v>10.7</v>
      </c>
      <c r="G245">
        <v>284</v>
      </c>
      <c r="H245">
        <v>3394</v>
      </c>
      <c r="I245" t="s">
        <v>10</v>
      </c>
    </row>
    <row r="246" spans="1:9" x14ac:dyDescent="0.3">
      <c r="A246" s="1">
        <v>44368.041712962964</v>
      </c>
      <c r="B246">
        <v>50073499</v>
      </c>
      <c r="C246" t="s">
        <v>14</v>
      </c>
      <c r="D246">
        <v>20.2</v>
      </c>
      <c r="E246">
        <v>23.3</v>
      </c>
      <c r="F246">
        <v>10.7</v>
      </c>
      <c r="G246">
        <v>283</v>
      </c>
      <c r="H246">
        <v>3366</v>
      </c>
      <c r="I246" t="s">
        <v>10</v>
      </c>
    </row>
    <row r="247" spans="1:9" x14ac:dyDescent="0.3">
      <c r="A247" s="1">
        <v>44368.083379629628</v>
      </c>
      <c r="B247">
        <v>50073499</v>
      </c>
      <c r="C247" t="s">
        <v>14</v>
      </c>
      <c r="D247">
        <v>20.2</v>
      </c>
      <c r="E247">
        <v>22.8</v>
      </c>
      <c r="F247">
        <v>10.7</v>
      </c>
      <c r="G247">
        <v>280</v>
      </c>
      <c r="H247">
        <v>3330</v>
      </c>
      <c r="I247" t="s">
        <v>10</v>
      </c>
    </row>
    <row r="248" spans="1:9" x14ac:dyDescent="0.3">
      <c r="A248" s="1">
        <v>44368.1250462963</v>
      </c>
      <c r="B248">
        <v>50073499</v>
      </c>
      <c r="C248" t="s">
        <v>14</v>
      </c>
      <c r="D248">
        <v>20.2</v>
      </c>
      <c r="E248">
        <v>22.3</v>
      </c>
      <c r="F248">
        <v>10.7</v>
      </c>
      <c r="G248">
        <v>280</v>
      </c>
      <c r="H248">
        <v>3330</v>
      </c>
      <c r="I248" t="s">
        <v>10</v>
      </c>
    </row>
    <row r="249" spans="1:9" x14ac:dyDescent="0.3">
      <c r="A249" s="1">
        <v>44368.166712962964</v>
      </c>
      <c r="B249">
        <v>50073499</v>
      </c>
      <c r="C249" t="s">
        <v>14</v>
      </c>
      <c r="D249">
        <v>20.2</v>
      </c>
      <c r="E249">
        <v>21.9</v>
      </c>
      <c r="F249">
        <v>10.7</v>
      </c>
      <c r="G249">
        <v>276</v>
      </c>
      <c r="H249">
        <v>3282</v>
      </c>
      <c r="I249" t="s">
        <v>10</v>
      </c>
    </row>
    <row r="250" spans="1:9" x14ac:dyDescent="0.3">
      <c r="A250" s="1">
        <v>44368.208379629628</v>
      </c>
      <c r="B250">
        <v>50073499</v>
      </c>
      <c r="C250" t="s">
        <v>14</v>
      </c>
      <c r="D250">
        <v>20.2</v>
      </c>
      <c r="E250">
        <v>21.4</v>
      </c>
      <c r="F250">
        <v>10.7</v>
      </c>
      <c r="G250">
        <v>274</v>
      </c>
      <c r="H250">
        <v>3275</v>
      </c>
      <c r="I250" t="s">
        <v>10</v>
      </c>
    </row>
    <row r="251" spans="1:9" x14ac:dyDescent="0.3">
      <c r="A251" s="1">
        <v>44368.2500462963</v>
      </c>
      <c r="B251">
        <v>50073499</v>
      </c>
      <c r="C251" t="s">
        <v>14</v>
      </c>
      <c r="D251">
        <v>20.100000000000001</v>
      </c>
      <c r="E251">
        <v>21</v>
      </c>
      <c r="F251">
        <v>10.7</v>
      </c>
      <c r="G251">
        <v>273</v>
      </c>
      <c r="H251">
        <v>3279</v>
      </c>
      <c r="I251" t="s">
        <v>10</v>
      </c>
    </row>
    <row r="252" spans="1:9" x14ac:dyDescent="0.3">
      <c r="A252" s="1">
        <v>44368.291712962964</v>
      </c>
      <c r="B252">
        <v>50073499</v>
      </c>
      <c r="C252" t="s">
        <v>14</v>
      </c>
      <c r="D252">
        <v>20.100000000000001</v>
      </c>
      <c r="E252">
        <v>20.5</v>
      </c>
      <c r="F252">
        <v>10.7</v>
      </c>
      <c r="G252">
        <v>269</v>
      </c>
      <c r="H252">
        <v>3231</v>
      </c>
      <c r="I252" t="s">
        <v>10</v>
      </c>
    </row>
    <row r="253" spans="1:9" x14ac:dyDescent="0.3">
      <c r="A253" s="1">
        <v>44368.333379629628</v>
      </c>
      <c r="B253">
        <v>50073499</v>
      </c>
      <c r="C253" t="s">
        <v>14</v>
      </c>
      <c r="D253">
        <v>20</v>
      </c>
      <c r="E253">
        <v>20.100000000000001</v>
      </c>
      <c r="F253">
        <v>10.6</v>
      </c>
      <c r="G253">
        <v>265</v>
      </c>
      <c r="H253">
        <v>3198</v>
      </c>
      <c r="I253" t="s">
        <v>10</v>
      </c>
    </row>
    <row r="254" spans="1:9" x14ac:dyDescent="0.3">
      <c r="A254" s="1">
        <v>44368.3750462963</v>
      </c>
      <c r="B254">
        <v>50073499</v>
      </c>
      <c r="C254" t="s">
        <v>14</v>
      </c>
      <c r="D254">
        <v>20</v>
      </c>
      <c r="E254">
        <v>19.7</v>
      </c>
      <c r="F254">
        <v>10.6</v>
      </c>
      <c r="G254">
        <v>265</v>
      </c>
      <c r="H254">
        <v>3198</v>
      </c>
      <c r="I254" t="s">
        <v>10</v>
      </c>
    </row>
    <row r="255" spans="1:9" x14ac:dyDescent="0.3">
      <c r="A255" s="1">
        <v>44368.416712962964</v>
      </c>
      <c r="B255">
        <v>50073499</v>
      </c>
      <c r="C255" t="s">
        <v>14</v>
      </c>
      <c r="D255">
        <v>20</v>
      </c>
      <c r="E255">
        <v>19.600000000000001</v>
      </c>
      <c r="F255">
        <v>10.6</v>
      </c>
      <c r="G255">
        <v>262</v>
      </c>
      <c r="H255">
        <v>3162</v>
      </c>
      <c r="I255" t="s">
        <v>10</v>
      </c>
    </row>
    <row r="256" spans="1:9" x14ac:dyDescent="0.3">
      <c r="A256" s="1">
        <v>44368.458379629628</v>
      </c>
      <c r="B256">
        <v>50073499</v>
      </c>
      <c r="C256" t="s">
        <v>14</v>
      </c>
      <c r="D256">
        <v>20</v>
      </c>
      <c r="E256">
        <v>19.7</v>
      </c>
      <c r="F256">
        <v>10.6</v>
      </c>
      <c r="G256">
        <v>258</v>
      </c>
      <c r="H256">
        <v>3129</v>
      </c>
      <c r="I256" t="s">
        <v>10</v>
      </c>
    </row>
    <row r="257" spans="1:9" x14ac:dyDescent="0.3">
      <c r="A257" s="1">
        <v>44368.5000462963</v>
      </c>
      <c r="B257">
        <v>50073499</v>
      </c>
      <c r="C257" t="s">
        <v>14</v>
      </c>
      <c r="D257">
        <v>20</v>
      </c>
      <c r="E257">
        <v>20.3</v>
      </c>
      <c r="F257">
        <v>10.6</v>
      </c>
      <c r="G257">
        <v>260</v>
      </c>
      <c r="H257">
        <v>3153</v>
      </c>
      <c r="I257" t="s">
        <v>10</v>
      </c>
    </row>
    <row r="258" spans="1:9" x14ac:dyDescent="0.3">
      <c r="A258" s="1">
        <v>44368.541712962964</v>
      </c>
      <c r="B258">
        <v>50073499</v>
      </c>
      <c r="C258" t="s">
        <v>14</v>
      </c>
      <c r="D258">
        <v>19.899999999999999</v>
      </c>
      <c r="E258">
        <v>21</v>
      </c>
      <c r="F258">
        <v>10.6</v>
      </c>
      <c r="G258">
        <v>260</v>
      </c>
      <c r="H258">
        <v>3169</v>
      </c>
      <c r="I258" t="s">
        <v>10</v>
      </c>
    </row>
    <row r="259" spans="1:9" x14ac:dyDescent="0.3">
      <c r="A259" s="1">
        <v>44368.583379629628</v>
      </c>
      <c r="B259">
        <v>50073499</v>
      </c>
      <c r="C259" t="s">
        <v>14</v>
      </c>
      <c r="D259">
        <v>19.899999999999999</v>
      </c>
      <c r="E259">
        <v>21.9</v>
      </c>
      <c r="F259">
        <v>10.5</v>
      </c>
      <c r="G259">
        <v>261</v>
      </c>
      <c r="H259">
        <v>3197</v>
      </c>
      <c r="I259" t="s">
        <v>10</v>
      </c>
    </row>
    <row r="260" spans="1:9" x14ac:dyDescent="0.3">
      <c r="A260" s="1">
        <v>44368.6250462963</v>
      </c>
      <c r="B260">
        <v>50073499</v>
      </c>
      <c r="C260" t="s">
        <v>14</v>
      </c>
      <c r="D260">
        <v>19.8</v>
      </c>
      <c r="E260">
        <v>23</v>
      </c>
      <c r="F260">
        <v>10.5</v>
      </c>
      <c r="G260">
        <v>262</v>
      </c>
      <c r="H260">
        <v>3225</v>
      </c>
      <c r="I260" t="s">
        <v>10</v>
      </c>
    </row>
    <row r="261" spans="1:9" x14ac:dyDescent="0.3">
      <c r="A261" s="1">
        <v>44368.666712962964</v>
      </c>
      <c r="B261">
        <v>50073499</v>
      </c>
      <c r="C261" t="s">
        <v>14</v>
      </c>
      <c r="D261">
        <v>19.7</v>
      </c>
      <c r="E261">
        <v>23.9</v>
      </c>
      <c r="F261">
        <v>10.4</v>
      </c>
      <c r="G261">
        <v>267</v>
      </c>
      <c r="H261">
        <v>3320</v>
      </c>
      <c r="I261" t="s">
        <v>10</v>
      </c>
    </row>
    <row r="262" spans="1:9" x14ac:dyDescent="0.3">
      <c r="A262" s="1">
        <v>44368.708379629628</v>
      </c>
      <c r="B262">
        <v>50073499</v>
      </c>
      <c r="C262" t="s">
        <v>14</v>
      </c>
      <c r="D262">
        <v>19.7</v>
      </c>
      <c r="E262">
        <v>24.8</v>
      </c>
      <c r="F262">
        <v>10.5</v>
      </c>
      <c r="G262">
        <v>270</v>
      </c>
      <c r="H262">
        <v>3340</v>
      </c>
      <c r="I262" t="s">
        <v>10</v>
      </c>
    </row>
    <row r="263" spans="1:9" x14ac:dyDescent="0.3">
      <c r="A263" s="1">
        <v>44368.7500462963</v>
      </c>
      <c r="B263">
        <v>50073499</v>
      </c>
      <c r="C263" t="s">
        <v>14</v>
      </c>
      <c r="D263">
        <v>19.7</v>
      </c>
      <c r="E263">
        <v>25.5</v>
      </c>
      <c r="F263">
        <v>10.5</v>
      </c>
      <c r="G263">
        <v>273</v>
      </c>
      <c r="H263">
        <v>3378</v>
      </c>
      <c r="I263" t="s">
        <v>10</v>
      </c>
    </row>
    <row r="264" spans="1:9" x14ac:dyDescent="0.3">
      <c r="A264" s="1">
        <v>44368.791712962964</v>
      </c>
      <c r="B264">
        <v>50073499</v>
      </c>
      <c r="C264" t="s">
        <v>14</v>
      </c>
      <c r="D264">
        <v>19.7</v>
      </c>
      <c r="E264">
        <v>26</v>
      </c>
      <c r="F264">
        <v>10.5</v>
      </c>
      <c r="G264">
        <v>275</v>
      </c>
      <c r="H264">
        <v>3402</v>
      </c>
      <c r="I264" t="s">
        <v>10</v>
      </c>
    </row>
    <row r="265" spans="1:9" x14ac:dyDescent="0.3">
      <c r="A265" s="1">
        <v>44368.833379629628</v>
      </c>
      <c r="B265">
        <v>50073499</v>
      </c>
      <c r="C265" t="s">
        <v>14</v>
      </c>
      <c r="D265">
        <v>19.7</v>
      </c>
      <c r="E265">
        <v>26.1</v>
      </c>
      <c r="F265">
        <v>10.4</v>
      </c>
      <c r="G265">
        <v>279</v>
      </c>
      <c r="H265">
        <v>3469</v>
      </c>
      <c r="I265" t="s">
        <v>10</v>
      </c>
    </row>
    <row r="266" spans="1:9" x14ac:dyDescent="0.3">
      <c r="A266" s="1">
        <v>44368.8750462963</v>
      </c>
      <c r="B266">
        <v>50073499</v>
      </c>
      <c r="C266" t="s">
        <v>14</v>
      </c>
      <c r="D266">
        <v>19.7</v>
      </c>
      <c r="E266">
        <v>26</v>
      </c>
      <c r="F266">
        <v>10.4</v>
      </c>
      <c r="G266">
        <v>280</v>
      </c>
      <c r="H266">
        <v>3482</v>
      </c>
      <c r="I266" t="s">
        <v>10</v>
      </c>
    </row>
    <row r="267" spans="1:9" x14ac:dyDescent="0.3">
      <c r="A267" s="1">
        <v>44368.916712962964</v>
      </c>
      <c r="B267">
        <v>50073499</v>
      </c>
      <c r="C267" t="s">
        <v>14</v>
      </c>
      <c r="D267">
        <v>19.7</v>
      </c>
      <c r="E267">
        <v>25.6</v>
      </c>
      <c r="F267">
        <v>10.4</v>
      </c>
      <c r="G267">
        <v>281</v>
      </c>
      <c r="H267">
        <v>3494</v>
      </c>
      <c r="I267" t="s">
        <v>10</v>
      </c>
    </row>
    <row r="268" spans="1:9" x14ac:dyDescent="0.3">
      <c r="A268" s="1">
        <v>44368.958379629628</v>
      </c>
      <c r="B268">
        <v>50073499</v>
      </c>
      <c r="C268" t="s">
        <v>14</v>
      </c>
      <c r="D268">
        <v>19.7</v>
      </c>
      <c r="E268">
        <v>25</v>
      </c>
      <c r="F268">
        <v>10.5</v>
      </c>
      <c r="G268">
        <v>278</v>
      </c>
      <c r="H268">
        <v>3439</v>
      </c>
      <c r="I268" t="s">
        <v>10</v>
      </c>
    </row>
    <row r="269" spans="1:9" x14ac:dyDescent="0.3">
      <c r="A269" s="1">
        <v>44369.0000462963</v>
      </c>
      <c r="B269">
        <v>50073499</v>
      </c>
      <c r="C269" t="s">
        <v>14</v>
      </c>
      <c r="D269">
        <v>19.7</v>
      </c>
      <c r="E269">
        <v>24.4</v>
      </c>
      <c r="F269">
        <v>10.4</v>
      </c>
      <c r="G269">
        <v>277</v>
      </c>
      <c r="H269">
        <v>3444</v>
      </c>
      <c r="I269" t="s">
        <v>10</v>
      </c>
    </row>
    <row r="270" spans="1:9" x14ac:dyDescent="0.3">
      <c r="A270" s="1">
        <v>44369.041712962964</v>
      </c>
      <c r="B270">
        <v>50073499</v>
      </c>
      <c r="C270" t="s">
        <v>14</v>
      </c>
      <c r="D270">
        <v>19.7</v>
      </c>
      <c r="E270">
        <v>23.8</v>
      </c>
      <c r="F270">
        <v>10.4</v>
      </c>
      <c r="G270">
        <v>278</v>
      </c>
      <c r="H270">
        <v>3457</v>
      </c>
      <c r="I270" t="s">
        <v>10</v>
      </c>
    </row>
    <row r="271" spans="1:9" x14ac:dyDescent="0.3">
      <c r="A271" s="1">
        <v>44369.083379629628</v>
      </c>
      <c r="B271">
        <v>50073499</v>
      </c>
      <c r="C271" t="s">
        <v>14</v>
      </c>
      <c r="D271">
        <v>19.600000000000001</v>
      </c>
      <c r="E271">
        <v>23.2</v>
      </c>
      <c r="F271">
        <v>10.4</v>
      </c>
      <c r="G271">
        <v>273</v>
      </c>
      <c r="H271">
        <v>3412</v>
      </c>
      <c r="I271" t="s">
        <v>10</v>
      </c>
    </row>
    <row r="272" spans="1:9" x14ac:dyDescent="0.3">
      <c r="A272" s="1">
        <v>44369.1250462963</v>
      </c>
      <c r="B272">
        <v>50073499</v>
      </c>
      <c r="C272" t="s">
        <v>14</v>
      </c>
      <c r="D272">
        <v>19.7</v>
      </c>
      <c r="E272">
        <v>22.7</v>
      </c>
      <c r="F272">
        <v>10.5</v>
      </c>
      <c r="G272">
        <v>270</v>
      </c>
      <c r="H272">
        <v>3340</v>
      </c>
      <c r="I272" t="s">
        <v>10</v>
      </c>
    </row>
    <row r="273" spans="1:9" x14ac:dyDescent="0.3">
      <c r="A273" s="1">
        <v>44369.166712962964</v>
      </c>
      <c r="B273">
        <v>50073499</v>
      </c>
      <c r="C273" t="s">
        <v>14</v>
      </c>
      <c r="D273">
        <v>19.5</v>
      </c>
      <c r="E273">
        <v>22.2</v>
      </c>
      <c r="F273">
        <v>10.4</v>
      </c>
      <c r="G273">
        <v>269</v>
      </c>
      <c r="H273">
        <v>3379</v>
      </c>
      <c r="I273" t="s">
        <v>10</v>
      </c>
    </row>
    <row r="274" spans="1:9" x14ac:dyDescent="0.3">
      <c r="A274" s="1">
        <v>44369.208379629628</v>
      </c>
      <c r="B274">
        <v>50073499</v>
      </c>
      <c r="C274" t="s">
        <v>14</v>
      </c>
      <c r="D274">
        <v>19.7</v>
      </c>
      <c r="E274">
        <v>21.6</v>
      </c>
      <c r="F274">
        <v>10.4</v>
      </c>
      <c r="G274">
        <v>265</v>
      </c>
      <c r="H274">
        <v>3295</v>
      </c>
      <c r="I274" t="s">
        <v>10</v>
      </c>
    </row>
    <row r="275" spans="1:9" x14ac:dyDescent="0.3">
      <c r="A275" s="1">
        <v>44369.2500462963</v>
      </c>
      <c r="B275">
        <v>50073499</v>
      </c>
      <c r="C275" t="s">
        <v>14</v>
      </c>
      <c r="D275">
        <v>19.7</v>
      </c>
      <c r="E275">
        <v>21.2</v>
      </c>
      <c r="F275">
        <v>10.4</v>
      </c>
      <c r="G275">
        <v>263</v>
      </c>
      <c r="H275">
        <v>3270</v>
      </c>
      <c r="I275" t="s">
        <v>10</v>
      </c>
    </row>
    <row r="276" spans="1:9" x14ac:dyDescent="0.3">
      <c r="A276" s="1">
        <v>44369.291712962964</v>
      </c>
      <c r="B276">
        <v>50073499</v>
      </c>
      <c r="C276" t="s">
        <v>14</v>
      </c>
      <c r="D276">
        <v>19.600000000000001</v>
      </c>
      <c r="E276">
        <v>20.7</v>
      </c>
      <c r="F276">
        <v>10.4</v>
      </c>
      <c r="G276">
        <v>260</v>
      </c>
      <c r="H276">
        <v>3249</v>
      </c>
      <c r="I276" t="s">
        <v>10</v>
      </c>
    </row>
    <row r="277" spans="1:9" x14ac:dyDescent="0.3">
      <c r="A277" s="1">
        <v>44369.333379629628</v>
      </c>
      <c r="B277">
        <v>50073499</v>
      </c>
      <c r="C277" t="s">
        <v>14</v>
      </c>
      <c r="D277">
        <v>19.5</v>
      </c>
      <c r="E277">
        <v>20.3</v>
      </c>
      <c r="F277">
        <v>10.4</v>
      </c>
      <c r="G277">
        <v>258</v>
      </c>
      <c r="H277">
        <v>3241</v>
      </c>
      <c r="I277" t="s">
        <v>10</v>
      </c>
    </row>
    <row r="278" spans="1:9" x14ac:dyDescent="0.3">
      <c r="A278" s="1">
        <v>44369.3750462963</v>
      </c>
      <c r="B278">
        <v>50073499</v>
      </c>
      <c r="C278" t="s">
        <v>14</v>
      </c>
      <c r="D278">
        <v>19.5</v>
      </c>
      <c r="E278">
        <v>20</v>
      </c>
      <c r="F278">
        <v>10.4</v>
      </c>
      <c r="G278">
        <v>256</v>
      </c>
      <c r="H278">
        <v>3215</v>
      </c>
      <c r="I278" t="s">
        <v>10</v>
      </c>
    </row>
    <row r="279" spans="1:9" x14ac:dyDescent="0.3">
      <c r="A279" s="1">
        <v>44369.416712962964</v>
      </c>
      <c r="B279">
        <v>50073499</v>
      </c>
      <c r="C279" t="s">
        <v>14</v>
      </c>
      <c r="D279">
        <v>19.5</v>
      </c>
      <c r="E279">
        <v>19.8</v>
      </c>
      <c r="F279">
        <v>10.3</v>
      </c>
      <c r="G279">
        <v>253</v>
      </c>
      <c r="H279">
        <v>3194</v>
      </c>
      <c r="I279" t="s">
        <v>10</v>
      </c>
    </row>
    <row r="280" spans="1:9" x14ac:dyDescent="0.3">
      <c r="A280" s="1">
        <v>44369.458379629628</v>
      </c>
      <c r="B280">
        <v>50073499</v>
      </c>
      <c r="C280" t="s">
        <v>14</v>
      </c>
      <c r="D280">
        <v>19.5</v>
      </c>
      <c r="E280">
        <v>20</v>
      </c>
      <c r="F280">
        <v>10.3</v>
      </c>
      <c r="G280">
        <v>252</v>
      </c>
      <c r="H280">
        <v>3181</v>
      </c>
      <c r="I280" t="s">
        <v>10</v>
      </c>
    </row>
    <row r="281" spans="1:9" x14ac:dyDescent="0.3">
      <c r="A281" s="1">
        <v>44369.5000462963</v>
      </c>
      <c r="B281">
        <v>50073499</v>
      </c>
      <c r="C281" t="s">
        <v>14</v>
      </c>
      <c r="D281">
        <v>19.399999999999999</v>
      </c>
      <c r="E281">
        <v>20.399999999999999</v>
      </c>
      <c r="F281">
        <v>10.3</v>
      </c>
      <c r="G281">
        <v>251</v>
      </c>
      <c r="H281">
        <v>3201</v>
      </c>
      <c r="I281" t="s">
        <v>10</v>
      </c>
    </row>
    <row r="282" spans="1:9" x14ac:dyDescent="0.3">
      <c r="A282" s="1">
        <v>44369.541712962964</v>
      </c>
      <c r="B282">
        <v>50073499</v>
      </c>
      <c r="C282" t="s">
        <v>14</v>
      </c>
      <c r="D282">
        <v>19.399999999999999</v>
      </c>
      <c r="E282">
        <v>20.9</v>
      </c>
      <c r="F282">
        <v>10.3</v>
      </c>
      <c r="G282">
        <v>249</v>
      </c>
      <c r="H282">
        <v>3159</v>
      </c>
      <c r="I282" t="s">
        <v>10</v>
      </c>
    </row>
    <row r="283" spans="1:9" x14ac:dyDescent="0.3">
      <c r="A283" s="1">
        <v>44369.583379629628</v>
      </c>
      <c r="B283">
        <v>50073499</v>
      </c>
      <c r="C283" t="s">
        <v>14</v>
      </c>
      <c r="D283">
        <v>19.399999999999999</v>
      </c>
      <c r="E283">
        <v>21.6</v>
      </c>
      <c r="F283">
        <v>10.3</v>
      </c>
      <c r="G283">
        <v>251</v>
      </c>
      <c r="H283">
        <v>3201</v>
      </c>
      <c r="I283" t="s">
        <v>10</v>
      </c>
    </row>
    <row r="284" spans="1:9" x14ac:dyDescent="0.3">
      <c r="A284" s="1">
        <v>44369.6250462963</v>
      </c>
      <c r="B284">
        <v>50073499</v>
      </c>
      <c r="C284" t="s">
        <v>14</v>
      </c>
      <c r="D284">
        <v>19.3</v>
      </c>
      <c r="E284">
        <v>22.5</v>
      </c>
      <c r="F284">
        <v>10.199999999999999</v>
      </c>
      <c r="G284">
        <v>255</v>
      </c>
      <c r="H284">
        <v>3269</v>
      </c>
      <c r="I284" t="s">
        <v>10</v>
      </c>
    </row>
    <row r="285" spans="1:9" x14ac:dyDescent="0.3">
      <c r="A285" s="1">
        <v>44369.666712962964</v>
      </c>
      <c r="B285">
        <v>50073499</v>
      </c>
      <c r="C285" t="s">
        <v>14</v>
      </c>
      <c r="D285">
        <v>19.3</v>
      </c>
      <c r="E285">
        <v>23.4</v>
      </c>
      <c r="F285">
        <v>10.199999999999999</v>
      </c>
      <c r="G285">
        <v>256</v>
      </c>
      <c r="H285">
        <v>3282</v>
      </c>
      <c r="I285" t="s">
        <v>10</v>
      </c>
    </row>
    <row r="286" spans="1:9" x14ac:dyDescent="0.3">
      <c r="A286" s="1">
        <v>44369.708379629628</v>
      </c>
      <c r="B286">
        <v>50073499</v>
      </c>
      <c r="C286" t="s">
        <v>14</v>
      </c>
      <c r="D286">
        <v>19.3</v>
      </c>
      <c r="E286">
        <v>24.1</v>
      </c>
      <c r="F286">
        <v>10.199999999999999</v>
      </c>
      <c r="G286">
        <v>257</v>
      </c>
      <c r="H286">
        <v>3294</v>
      </c>
      <c r="I286" t="s">
        <v>10</v>
      </c>
    </row>
    <row r="287" spans="1:9" x14ac:dyDescent="0.3">
      <c r="A287" s="1">
        <v>44369.7500462963</v>
      </c>
      <c r="B287">
        <v>50073499</v>
      </c>
      <c r="C287" t="s">
        <v>14</v>
      </c>
      <c r="D287">
        <v>19</v>
      </c>
      <c r="E287">
        <v>24.7</v>
      </c>
      <c r="F287">
        <v>10.1</v>
      </c>
      <c r="G287">
        <v>262</v>
      </c>
      <c r="H287">
        <v>3429</v>
      </c>
      <c r="I287" t="s">
        <v>10</v>
      </c>
    </row>
    <row r="288" spans="1:9" x14ac:dyDescent="0.3">
      <c r="A288" s="1">
        <v>44369.791712962964</v>
      </c>
      <c r="B288">
        <v>50073499</v>
      </c>
      <c r="C288" t="s">
        <v>14</v>
      </c>
      <c r="D288">
        <v>19.2</v>
      </c>
      <c r="E288">
        <v>25.2</v>
      </c>
      <c r="F288">
        <v>10.199999999999999</v>
      </c>
      <c r="G288">
        <v>263</v>
      </c>
      <c r="H288">
        <v>3406</v>
      </c>
      <c r="I288" t="s">
        <v>10</v>
      </c>
    </row>
    <row r="289" spans="1:9" x14ac:dyDescent="0.3">
      <c r="A289" s="1">
        <v>44369.833379629628</v>
      </c>
      <c r="B289">
        <v>50073499</v>
      </c>
      <c r="C289" t="s">
        <v>14</v>
      </c>
      <c r="D289">
        <v>19.2</v>
      </c>
      <c r="E289">
        <v>25.4</v>
      </c>
      <c r="F289">
        <v>10.199999999999999</v>
      </c>
      <c r="G289">
        <v>264</v>
      </c>
      <c r="H289">
        <v>3402</v>
      </c>
      <c r="I289" t="s">
        <v>10</v>
      </c>
    </row>
    <row r="290" spans="1:9" x14ac:dyDescent="0.3">
      <c r="A290" s="1">
        <v>44369.8750462963</v>
      </c>
      <c r="B290">
        <v>50073499</v>
      </c>
      <c r="C290" t="s">
        <v>14</v>
      </c>
      <c r="D290">
        <v>19.2</v>
      </c>
      <c r="E290">
        <v>25.3</v>
      </c>
      <c r="F290">
        <v>10.199999999999999</v>
      </c>
      <c r="G290">
        <v>267</v>
      </c>
      <c r="H290">
        <v>3458</v>
      </c>
      <c r="I290" t="s">
        <v>10</v>
      </c>
    </row>
    <row r="291" spans="1:9" x14ac:dyDescent="0.3">
      <c r="A291" s="1">
        <v>44369.916712962964</v>
      </c>
      <c r="B291">
        <v>50073499</v>
      </c>
      <c r="C291" t="s">
        <v>14</v>
      </c>
      <c r="D291">
        <v>19.2</v>
      </c>
      <c r="E291">
        <v>24.9</v>
      </c>
      <c r="F291">
        <v>10.199999999999999</v>
      </c>
      <c r="G291">
        <v>269</v>
      </c>
      <c r="H291">
        <v>3484</v>
      </c>
      <c r="I291" t="s">
        <v>10</v>
      </c>
    </row>
    <row r="292" spans="1:9" x14ac:dyDescent="0.3">
      <c r="A292" s="1">
        <v>44369.958379629628</v>
      </c>
      <c r="B292">
        <v>50073499</v>
      </c>
      <c r="C292" t="s">
        <v>14</v>
      </c>
      <c r="D292">
        <v>19.2</v>
      </c>
      <c r="E292">
        <v>24.5</v>
      </c>
      <c r="F292">
        <v>10.199999999999999</v>
      </c>
      <c r="G292">
        <v>267</v>
      </c>
      <c r="H292">
        <v>3458</v>
      </c>
      <c r="I292" t="s">
        <v>10</v>
      </c>
    </row>
    <row r="293" spans="1:9" x14ac:dyDescent="0.3">
      <c r="A293" s="1">
        <v>44370.0000462963</v>
      </c>
      <c r="B293">
        <v>50073499</v>
      </c>
      <c r="C293" t="s">
        <v>14</v>
      </c>
      <c r="D293">
        <v>19.100000000000001</v>
      </c>
      <c r="E293">
        <v>24</v>
      </c>
      <c r="F293">
        <v>10.1</v>
      </c>
      <c r="G293">
        <v>265</v>
      </c>
      <c r="H293">
        <v>3450</v>
      </c>
      <c r="I293" t="s">
        <v>10</v>
      </c>
    </row>
    <row r="294" spans="1:9" x14ac:dyDescent="0.3">
      <c r="A294" s="1">
        <v>44370.041712962964</v>
      </c>
      <c r="B294">
        <v>50073499</v>
      </c>
      <c r="C294" t="s">
        <v>14</v>
      </c>
      <c r="D294">
        <v>19.2</v>
      </c>
      <c r="E294">
        <v>23.5</v>
      </c>
      <c r="F294">
        <v>10.199999999999999</v>
      </c>
      <c r="G294">
        <v>263</v>
      </c>
      <c r="H294">
        <v>3389</v>
      </c>
      <c r="I294" t="s">
        <v>10</v>
      </c>
    </row>
    <row r="295" spans="1:9" x14ac:dyDescent="0.3">
      <c r="A295" s="1">
        <v>44370.083379629628</v>
      </c>
      <c r="B295">
        <v>50073499</v>
      </c>
      <c r="C295" t="s">
        <v>14</v>
      </c>
      <c r="D295">
        <v>19.2</v>
      </c>
      <c r="E295">
        <v>23.1</v>
      </c>
      <c r="F295">
        <v>10.199999999999999</v>
      </c>
      <c r="G295">
        <v>263</v>
      </c>
      <c r="H295">
        <v>3406</v>
      </c>
      <c r="I295" t="s">
        <v>10</v>
      </c>
    </row>
    <row r="296" spans="1:9" x14ac:dyDescent="0.3">
      <c r="A296" s="1">
        <v>44370.1250462963</v>
      </c>
      <c r="B296">
        <v>50073499</v>
      </c>
      <c r="C296" t="s">
        <v>14</v>
      </c>
      <c r="D296">
        <v>19.2</v>
      </c>
      <c r="E296">
        <v>22.7</v>
      </c>
      <c r="F296">
        <v>10.199999999999999</v>
      </c>
      <c r="G296">
        <v>261</v>
      </c>
      <c r="H296">
        <v>3363</v>
      </c>
      <c r="I296" t="s">
        <v>10</v>
      </c>
    </row>
    <row r="297" spans="1:9" x14ac:dyDescent="0.3">
      <c r="A297" s="1">
        <v>44370.166712962964</v>
      </c>
      <c r="B297">
        <v>50073499</v>
      </c>
      <c r="C297" t="s">
        <v>14</v>
      </c>
      <c r="D297">
        <v>19.100000000000001</v>
      </c>
      <c r="E297">
        <v>22.4</v>
      </c>
      <c r="F297">
        <v>10.1</v>
      </c>
      <c r="G297">
        <v>259</v>
      </c>
      <c r="H297">
        <v>3372</v>
      </c>
      <c r="I297" t="s">
        <v>10</v>
      </c>
    </row>
    <row r="298" spans="1:9" x14ac:dyDescent="0.3">
      <c r="A298" s="1">
        <v>44370.208379629628</v>
      </c>
      <c r="B298">
        <v>50073499</v>
      </c>
      <c r="C298" t="s">
        <v>14</v>
      </c>
      <c r="D298">
        <v>19.2</v>
      </c>
      <c r="E298">
        <v>22.1</v>
      </c>
      <c r="F298">
        <v>10.199999999999999</v>
      </c>
      <c r="G298">
        <v>258</v>
      </c>
      <c r="H298">
        <v>3341</v>
      </c>
      <c r="I298" t="s">
        <v>10</v>
      </c>
    </row>
    <row r="299" spans="1:9" x14ac:dyDescent="0.3">
      <c r="A299" s="1">
        <v>44370.2500462963</v>
      </c>
      <c r="B299">
        <v>50073499</v>
      </c>
      <c r="C299" t="s">
        <v>14</v>
      </c>
      <c r="D299">
        <v>19.2</v>
      </c>
      <c r="E299">
        <v>21.8</v>
      </c>
      <c r="F299">
        <v>10.199999999999999</v>
      </c>
      <c r="G299">
        <v>254</v>
      </c>
      <c r="H299">
        <v>3290</v>
      </c>
      <c r="I299" t="s">
        <v>10</v>
      </c>
    </row>
    <row r="300" spans="1:9" x14ac:dyDescent="0.3">
      <c r="A300" s="1">
        <v>44370.291712962964</v>
      </c>
      <c r="B300">
        <v>50073499</v>
      </c>
      <c r="C300" t="s">
        <v>14</v>
      </c>
      <c r="D300">
        <v>19.2</v>
      </c>
      <c r="E300">
        <v>21.5</v>
      </c>
      <c r="F300">
        <v>10.199999999999999</v>
      </c>
      <c r="G300">
        <v>254</v>
      </c>
      <c r="H300">
        <v>3290</v>
      </c>
      <c r="I300" t="s">
        <v>10</v>
      </c>
    </row>
    <row r="301" spans="1:9" x14ac:dyDescent="0.3">
      <c r="A301" s="1">
        <v>44370.333379629628</v>
      </c>
      <c r="B301">
        <v>50073499</v>
      </c>
      <c r="C301" t="s">
        <v>14</v>
      </c>
      <c r="D301">
        <v>19.100000000000001</v>
      </c>
      <c r="E301">
        <v>21.2</v>
      </c>
      <c r="F301">
        <v>10.1</v>
      </c>
      <c r="G301">
        <v>252</v>
      </c>
      <c r="H301">
        <v>3281</v>
      </c>
      <c r="I301" t="s">
        <v>10</v>
      </c>
    </row>
    <row r="302" spans="1:9" x14ac:dyDescent="0.3">
      <c r="A302" s="1">
        <v>44370.3750462963</v>
      </c>
      <c r="B302">
        <v>50073499</v>
      </c>
      <c r="C302" t="s">
        <v>14</v>
      </c>
      <c r="D302">
        <v>19</v>
      </c>
      <c r="E302">
        <v>21</v>
      </c>
      <c r="F302">
        <v>10.1</v>
      </c>
      <c r="G302">
        <v>251</v>
      </c>
      <c r="H302">
        <v>3285</v>
      </c>
      <c r="I302" t="s">
        <v>10</v>
      </c>
    </row>
    <row r="303" spans="1:9" x14ac:dyDescent="0.3">
      <c r="A303" s="1">
        <v>44370.416712962964</v>
      </c>
      <c r="B303">
        <v>50073499</v>
      </c>
      <c r="C303" t="s">
        <v>14</v>
      </c>
      <c r="D303">
        <v>19</v>
      </c>
      <c r="E303">
        <v>20.8</v>
      </c>
      <c r="F303">
        <v>10.1</v>
      </c>
      <c r="G303">
        <v>249</v>
      </c>
      <c r="H303">
        <v>3258</v>
      </c>
      <c r="I303" t="s">
        <v>10</v>
      </c>
    </row>
    <row r="304" spans="1:9" x14ac:dyDescent="0.3">
      <c r="A304" s="1">
        <v>44370.458379629628</v>
      </c>
      <c r="B304">
        <v>50073499</v>
      </c>
      <c r="C304" t="s">
        <v>14</v>
      </c>
      <c r="D304">
        <v>19</v>
      </c>
      <c r="E304">
        <v>20.9</v>
      </c>
      <c r="F304">
        <v>10.1</v>
      </c>
      <c r="G304">
        <v>248</v>
      </c>
      <c r="H304">
        <v>3262</v>
      </c>
      <c r="I304" t="s">
        <v>10</v>
      </c>
    </row>
    <row r="305" spans="1:9" x14ac:dyDescent="0.3">
      <c r="A305" s="1">
        <v>44370.5000462963</v>
      </c>
      <c r="B305">
        <v>50073499</v>
      </c>
      <c r="C305" t="s">
        <v>14</v>
      </c>
      <c r="D305">
        <v>18.899999999999999</v>
      </c>
      <c r="E305">
        <v>21.2</v>
      </c>
      <c r="F305">
        <v>10</v>
      </c>
      <c r="G305">
        <v>249</v>
      </c>
      <c r="H305">
        <v>3293</v>
      </c>
      <c r="I305" t="s">
        <v>10</v>
      </c>
    </row>
    <row r="306" spans="1:9" x14ac:dyDescent="0.3">
      <c r="A306" s="1">
        <v>44370.541712962964</v>
      </c>
      <c r="B306">
        <v>50073499</v>
      </c>
      <c r="C306" t="s">
        <v>14</v>
      </c>
      <c r="D306">
        <v>18.899999999999999</v>
      </c>
      <c r="E306">
        <v>21.9</v>
      </c>
      <c r="F306">
        <v>10</v>
      </c>
      <c r="G306">
        <v>248</v>
      </c>
      <c r="H306">
        <v>3279</v>
      </c>
      <c r="I306" t="s">
        <v>10</v>
      </c>
    </row>
    <row r="307" spans="1:9" x14ac:dyDescent="0.3">
      <c r="A307" s="1">
        <v>44370.583379629628</v>
      </c>
      <c r="B307">
        <v>50073499</v>
      </c>
      <c r="C307" t="s">
        <v>14</v>
      </c>
      <c r="D307">
        <v>18.899999999999999</v>
      </c>
      <c r="E307">
        <v>22.8</v>
      </c>
      <c r="F307">
        <v>10</v>
      </c>
      <c r="G307">
        <v>250</v>
      </c>
      <c r="H307">
        <v>3323</v>
      </c>
      <c r="I307" t="s">
        <v>10</v>
      </c>
    </row>
    <row r="308" spans="1:9" x14ac:dyDescent="0.3">
      <c r="A308" s="1">
        <v>44370.6250462963</v>
      </c>
      <c r="B308">
        <v>50073499</v>
      </c>
      <c r="C308" t="s">
        <v>14</v>
      </c>
      <c r="D308">
        <v>18.899999999999999</v>
      </c>
      <c r="E308">
        <v>23.5</v>
      </c>
      <c r="F308">
        <v>10</v>
      </c>
      <c r="G308">
        <v>250</v>
      </c>
      <c r="H308">
        <v>3323</v>
      </c>
      <c r="I308" t="s">
        <v>10</v>
      </c>
    </row>
    <row r="309" spans="1:9" x14ac:dyDescent="0.3">
      <c r="A309" s="1">
        <v>44370.666712962964</v>
      </c>
      <c r="B309">
        <v>50073499</v>
      </c>
      <c r="C309" t="s">
        <v>14</v>
      </c>
      <c r="D309">
        <v>19.5</v>
      </c>
      <c r="E309">
        <v>23.9</v>
      </c>
      <c r="F309">
        <v>10.3</v>
      </c>
      <c r="G309">
        <v>273</v>
      </c>
      <c r="H309">
        <v>3446</v>
      </c>
      <c r="I309" t="s">
        <v>10</v>
      </c>
    </row>
    <row r="310" spans="1:9" x14ac:dyDescent="0.3">
      <c r="A310" s="1">
        <v>44370.708368055559</v>
      </c>
      <c r="B310">
        <v>50073499</v>
      </c>
      <c r="C310" t="s">
        <v>14</v>
      </c>
      <c r="D310">
        <v>20.3</v>
      </c>
      <c r="E310">
        <v>23.9</v>
      </c>
      <c r="F310">
        <v>10.8</v>
      </c>
      <c r="G310">
        <v>293</v>
      </c>
      <c r="H310">
        <v>3468</v>
      </c>
      <c r="I310" t="s">
        <v>10</v>
      </c>
    </row>
    <row r="311" spans="1:9" x14ac:dyDescent="0.3">
      <c r="A311" s="1">
        <v>44370.750034722223</v>
      </c>
      <c r="B311">
        <v>50073499</v>
      </c>
      <c r="C311" t="s">
        <v>14</v>
      </c>
      <c r="D311">
        <v>20.5</v>
      </c>
      <c r="E311">
        <v>23.6</v>
      </c>
      <c r="F311">
        <v>10.9</v>
      </c>
      <c r="G311">
        <v>301</v>
      </c>
      <c r="H311">
        <v>3511</v>
      </c>
      <c r="I311" t="s">
        <v>10</v>
      </c>
    </row>
    <row r="312" spans="1:9" x14ac:dyDescent="0.3">
      <c r="A312" s="1">
        <v>44370.791701388887</v>
      </c>
      <c r="B312">
        <v>50073499</v>
      </c>
      <c r="C312" t="s">
        <v>14</v>
      </c>
      <c r="D312">
        <v>20.6</v>
      </c>
      <c r="E312">
        <v>23.3</v>
      </c>
      <c r="F312">
        <v>10.9</v>
      </c>
      <c r="G312">
        <v>301</v>
      </c>
      <c r="H312">
        <v>3478</v>
      </c>
      <c r="I312" t="s">
        <v>10</v>
      </c>
    </row>
    <row r="313" spans="1:9" x14ac:dyDescent="0.3">
      <c r="A313" s="1">
        <v>44370.833368055559</v>
      </c>
      <c r="B313">
        <v>50073499</v>
      </c>
      <c r="C313" t="s">
        <v>14</v>
      </c>
      <c r="D313">
        <v>20.6</v>
      </c>
      <c r="E313">
        <v>23.1</v>
      </c>
      <c r="F313">
        <v>10.9</v>
      </c>
      <c r="G313">
        <v>304</v>
      </c>
      <c r="H313">
        <v>3512</v>
      </c>
      <c r="I313" t="s">
        <v>10</v>
      </c>
    </row>
    <row r="314" spans="1:9" x14ac:dyDescent="0.3">
      <c r="A314" s="1">
        <v>44370.875034722223</v>
      </c>
      <c r="B314">
        <v>50073499</v>
      </c>
      <c r="C314" t="s">
        <v>14</v>
      </c>
      <c r="D314">
        <v>20.7</v>
      </c>
      <c r="E314">
        <v>22.8</v>
      </c>
      <c r="F314">
        <v>11</v>
      </c>
      <c r="G314">
        <v>302</v>
      </c>
      <c r="H314">
        <v>3473</v>
      </c>
      <c r="I314" t="s">
        <v>10</v>
      </c>
    </row>
    <row r="315" spans="1:9" x14ac:dyDescent="0.3">
      <c r="A315" s="1">
        <v>44370.916701388887</v>
      </c>
      <c r="B315">
        <v>50073499</v>
      </c>
      <c r="C315" t="s">
        <v>14</v>
      </c>
      <c r="D315">
        <v>20.7</v>
      </c>
      <c r="E315">
        <v>22.4</v>
      </c>
      <c r="F315">
        <v>11</v>
      </c>
      <c r="G315">
        <v>302</v>
      </c>
      <c r="H315">
        <v>3473</v>
      </c>
      <c r="I315" t="s">
        <v>10</v>
      </c>
    </row>
    <row r="316" spans="1:9" x14ac:dyDescent="0.3">
      <c r="A316" s="1">
        <v>44370.958368055559</v>
      </c>
      <c r="B316">
        <v>50073499</v>
      </c>
      <c r="C316" t="s">
        <v>14</v>
      </c>
      <c r="D316">
        <v>20.7</v>
      </c>
      <c r="E316">
        <v>22</v>
      </c>
      <c r="F316">
        <v>11</v>
      </c>
      <c r="G316">
        <v>298</v>
      </c>
      <c r="H316">
        <v>3427</v>
      </c>
      <c r="I316" t="s">
        <v>10</v>
      </c>
    </row>
    <row r="317" spans="1:9" x14ac:dyDescent="0.3">
      <c r="A317" s="1">
        <v>44371.000034722223</v>
      </c>
      <c r="B317">
        <v>50073499</v>
      </c>
      <c r="C317" t="s">
        <v>14</v>
      </c>
      <c r="D317">
        <v>20.7</v>
      </c>
      <c r="E317">
        <v>21.6</v>
      </c>
      <c r="F317">
        <v>11</v>
      </c>
      <c r="G317">
        <v>298</v>
      </c>
      <c r="H317">
        <v>3410</v>
      </c>
      <c r="I317" t="s">
        <v>10</v>
      </c>
    </row>
    <row r="318" spans="1:9" x14ac:dyDescent="0.3">
      <c r="A318" s="1">
        <v>44371.041701388887</v>
      </c>
      <c r="B318">
        <v>50073499</v>
      </c>
      <c r="C318" t="s">
        <v>14</v>
      </c>
      <c r="D318">
        <v>20.7</v>
      </c>
      <c r="E318">
        <v>21.3</v>
      </c>
      <c r="F318">
        <v>11</v>
      </c>
      <c r="G318">
        <v>294</v>
      </c>
      <c r="H318">
        <v>3365</v>
      </c>
      <c r="I318" t="s">
        <v>10</v>
      </c>
    </row>
    <row r="319" spans="1:9" x14ac:dyDescent="0.3">
      <c r="A319" s="1">
        <v>44371.083368055559</v>
      </c>
      <c r="B319">
        <v>50073499</v>
      </c>
      <c r="C319" t="s">
        <v>14</v>
      </c>
      <c r="D319">
        <v>20.7</v>
      </c>
      <c r="E319">
        <v>21</v>
      </c>
      <c r="F319">
        <v>11</v>
      </c>
      <c r="G319">
        <v>294</v>
      </c>
      <c r="H319">
        <v>3381</v>
      </c>
      <c r="I319" t="s">
        <v>10</v>
      </c>
    </row>
    <row r="320" spans="1:9" x14ac:dyDescent="0.3">
      <c r="A320" s="1">
        <v>44371.125034722223</v>
      </c>
      <c r="B320">
        <v>50073499</v>
      </c>
      <c r="C320" t="s">
        <v>14</v>
      </c>
      <c r="D320">
        <v>20.8</v>
      </c>
      <c r="E320">
        <v>20.7</v>
      </c>
      <c r="F320">
        <v>11</v>
      </c>
      <c r="G320">
        <v>291</v>
      </c>
      <c r="H320">
        <v>3315</v>
      </c>
      <c r="I320" t="s">
        <v>10</v>
      </c>
    </row>
    <row r="321" spans="1:9" x14ac:dyDescent="0.3">
      <c r="A321" s="1">
        <v>44371.166701388887</v>
      </c>
      <c r="B321">
        <v>50073499</v>
      </c>
      <c r="C321" t="s">
        <v>14</v>
      </c>
      <c r="D321">
        <v>20.8</v>
      </c>
      <c r="E321">
        <v>20.399999999999999</v>
      </c>
      <c r="F321">
        <v>11</v>
      </c>
      <c r="G321">
        <v>289</v>
      </c>
      <c r="H321">
        <v>3292</v>
      </c>
      <c r="I321" t="s">
        <v>10</v>
      </c>
    </row>
    <row r="322" spans="1:9" x14ac:dyDescent="0.3">
      <c r="A322" s="1">
        <v>44371.208368055559</v>
      </c>
      <c r="B322">
        <v>50073499</v>
      </c>
      <c r="C322" t="s">
        <v>14</v>
      </c>
      <c r="D322">
        <v>20.8</v>
      </c>
      <c r="E322">
        <v>20.2</v>
      </c>
      <c r="F322">
        <v>11.1</v>
      </c>
      <c r="G322">
        <v>286</v>
      </c>
      <c r="H322">
        <v>3242</v>
      </c>
      <c r="I322" t="s">
        <v>10</v>
      </c>
    </row>
    <row r="323" spans="1:9" x14ac:dyDescent="0.3">
      <c r="A323" s="1">
        <v>44371.250034722223</v>
      </c>
      <c r="B323">
        <v>50073499</v>
      </c>
      <c r="C323" t="s">
        <v>14</v>
      </c>
      <c r="D323">
        <v>20.8</v>
      </c>
      <c r="E323">
        <v>19.899999999999999</v>
      </c>
      <c r="F323">
        <v>11</v>
      </c>
      <c r="G323">
        <v>286</v>
      </c>
      <c r="H323">
        <v>3258</v>
      </c>
      <c r="I323" t="s">
        <v>10</v>
      </c>
    </row>
    <row r="324" spans="1:9" x14ac:dyDescent="0.3">
      <c r="A324" s="1">
        <v>44371.291701388887</v>
      </c>
      <c r="B324">
        <v>50073499</v>
      </c>
      <c r="C324" t="s">
        <v>14</v>
      </c>
      <c r="D324">
        <v>20.8</v>
      </c>
      <c r="E324">
        <v>19.600000000000001</v>
      </c>
      <c r="F324">
        <v>11.1</v>
      </c>
      <c r="G324">
        <v>282</v>
      </c>
      <c r="H324">
        <v>3197</v>
      </c>
      <c r="I324" t="s">
        <v>10</v>
      </c>
    </row>
    <row r="325" spans="1:9" x14ac:dyDescent="0.3">
      <c r="A325" s="1">
        <v>44371.333368055559</v>
      </c>
      <c r="B325">
        <v>50073499</v>
      </c>
      <c r="C325" t="s">
        <v>14</v>
      </c>
      <c r="D325">
        <v>20.8</v>
      </c>
      <c r="E325">
        <v>19.3</v>
      </c>
      <c r="F325">
        <v>11</v>
      </c>
      <c r="G325">
        <v>280</v>
      </c>
      <c r="H325">
        <v>3189</v>
      </c>
      <c r="I325" t="s">
        <v>10</v>
      </c>
    </row>
    <row r="326" spans="1:9" x14ac:dyDescent="0.3">
      <c r="A326" s="1">
        <v>44371.375034722223</v>
      </c>
      <c r="B326">
        <v>50073499</v>
      </c>
      <c r="C326" t="s">
        <v>14</v>
      </c>
      <c r="D326">
        <v>20.8</v>
      </c>
      <c r="E326">
        <v>19</v>
      </c>
      <c r="F326">
        <v>11.1</v>
      </c>
      <c r="G326">
        <v>277</v>
      </c>
      <c r="H326">
        <v>3140</v>
      </c>
      <c r="I326" t="s">
        <v>10</v>
      </c>
    </row>
    <row r="327" spans="1:9" x14ac:dyDescent="0.3">
      <c r="A327" s="1">
        <v>44371.416701388887</v>
      </c>
      <c r="B327">
        <v>50073499</v>
      </c>
      <c r="C327" t="s">
        <v>14</v>
      </c>
      <c r="D327">
        <v>20.8</v>
      </c>
      <c r="E327">
        <v>19</v>
      </c>
      <c r="F327">
        <v>11</v>
      </c>
      <c r="G327">
        <v>277</v>
      </c>
      <c r="H327">
        <v>3155</v>
      </c>
      <c r="I327" t="s">
        <v>10</v>
      </c>
    </row>
    <row r="328" spans="1:9" x14ac:dyDescent="0.3">
      <c r="A328" s="1">
        <v>44371.458368055559</v>
      </c>
      <c r="B328">
        <v>50073499</v>
      </c>
      <c r="C328" t="s">
        <v>14</v>
      </c>
      <c r="D328">
        <v>20.7</v>
      </c>
      <c r="E328">
        <v>19.2</v>
      </c>
      <c r="F328">
        <v>11</v>
      </c>
      <c r="G328">
        <v>276</v>
      </c>
      <c r="H328">
        <v>3159</v>
      </c>
      <c r="I328" t="s">
        <v>10</v>
      </c>
    </row>
    <row r="329" spans="1:9" x14ac:dyDescent="0.3">
      <c r="A329" s="1">
        <v>44371.500034722223</v>
      </c>
      <c r="B329">
        <v>50073499</v>
      </c>
      <c r="C329" t="s">
        <v>14</v>
      </c>
      <c r="D329">
        <v>20.7</v>
      </c>
      <c r="E329">
        <v>19.600000000000001</v>
      </c>
      <c r="F329">
        <v>11</v>
      </c>
      <c r="G329">
        <v>276</v>
      </c>
      <c r="H329">
        <v>3159</v>
      </c>
      <c r="I329" t="s">
        <v>10</v>
      </c>
    </row>
    <row r="330" spans="1:9" x14ac:dyDescent="0.3">
      <c r="A330" s="1">
        <v>44371.541701388887</v>
      </c>
      <c r="B330">
        <v>50073499</v>
      </c>
      <c r="C330" t="s">
        <v>14</v>
      </c>
      <c r="D330">
        <v>20.7</v>
      </c>
      <c r="E330">
        <v>20.2</v>
      </c>
      <c r="F330">
        <v>11</v>
      </c>
      <c r="G330">
        <v>275</v>
      </c>
      <c r="H330">
        <v>3162</v>
      </c>
      <c r="I330" t="s">
        <v>10</v>
      </c>
    </row>
    <row r="331" spans="1:9" x14ac:dyDescent="0.3">
      <c r="A331" s="1">
        <v>44371.583368055559</v>
      </c>
      <c r="B331">
        <v>50073499</v>
      </c>
      <c r="C331" t="s">
        <v>14</v>
      </c>
      <c r="D331">
        <v>20.7</v>
      </c>
      <c r="E331">
        <v>20.8</v>
      </c>
      <c r="F331">
        <v>11</v>
      </c>
      <c r="G331">
        <v>276</v>
      </c>
      <c r="H331">
        <v>3174</v>
      </c>
      <c r="I331" t="s">
        <v>10</v>
      </c>
    </row>
    <row r="332" spans="1:9" x14ac:dyDescent="0.3">
      <c r="A332" s="1">
        <v>44371.625034722223</v>
      </c>
      <c r="B332">
        <v>50073499</v>
      </c>
      <c r="C332" t="s">
        <v>14</v>
      </c>
      <c r="D332">
        <v>20.6</v>
      </c>
      <c r="E332">
        <v>21.6</v>
      </c>
      <c r="F332">
        <v>10.9</v>
      </c>
      <c r="G332">
        <v>278</v>
      </c>
      <c r="H332">
        <v>3212</v>
      </c>
      <c r="I332" t="s">
        <v>10</v>
      </c>
    </row>
    <row r="333" spans="1:9" x14ac:dyDescent="0.3">
      <c r="A333" s="1">
        <v>44371.666701388887</v>
      </c>
      <c r="B333">
        <v>50073499</v>
      </c>
      <c r="C333" t="s">
        <v>14</v>
      </c>
      <c r="D333">
        <v>20.5</v>
      </c>
      <c r="E333">
        <v>22.2</v>
      </c>
      <c r="F333">
        <v>10.9</v>
      </c>
      <c r="G333">
        <v>278</v>
      </c>
      <c r="H333">
        <v>3227</v>
      </c>
      <c r="I333" t="s">
        <v>10</v>
      </c>
    </row>
    <row r="334" spans="1:9" x14ac:dyDescent="0.3">
      <c r="A334" s="1">
        <v>44371.708368055559</v>
      </c>
      <c r="B334">
        <v>50073499</v>
      </c>
      <c r="C334" t="s">
        <v>14</v>
      </c>
      <c r="D334">
        <v>20.5</v>
      </c>
      <c r="E334">
        <v>22.9</v>
      </c>
      <c r="F334">
        <v>10.9</v>
      </c>
      <c r="G334">
        <v>279</v>
      </c>
      <c r="H334">
        <v>3255</v>
      </c>
      <c r="I334" t="s">
        <v>10</v>
      </c>
    </row>
    <row r="335" spans="1:9" x14ac:dyDescent="0.3">
      <c r="A335" s="1">
        <v>44371.750034722223</v>
      </c>
      <c r="B335">
        <v>50073499</v>
      </c>
      <c r="C335" t="s">
        <v>14</v>
      </c>
      <c r="D335">
        <v>20.5</v>
      </c>
      <c r="E335">
        <v>23.4</v>
      </c>
      <c r="F335">
        <v>10.9</v>
      </c>
      <c r="G335">
        <v>281</v>
      </c>
      <c r="H335">
        <v>3278</v>
      </c>
      <c r="I335" t="s">
        <v>10</v>
      </c>
    </row>
    <row r="336" spans="1:9" x14ac:dyDescent="0.3">
      <c r="A336" s="1">
        <v>44371.791701388887</v>
      </c>
      <c r="B336">
        <v>50073499</v>
      </c>
      <c r="C336" t="s">
        <v>14</v>
      </c>
      <c r="D336">
        <v>20.5</v>
      </c>
      <c r="E336">
        <v>23.4</v>
      </c>
      <c r="F336">
        <v>10.9</v>
      </c>
      <c r="G336">
        <v>285</v>
      </c>
      <c r="H336">
        <v>3325</v>
      </c>
      <c r="I336" t="s">
        <v>10</v>
      </c>
    </row>
    <row r="337" spans="1:9" x14ac:dyDescent="0.3">
      <c r="A337" s="1">
        <v>44371.833368055559</v>
      </c>
      <c r="B337">
        <v>50073499</v>
      </c>
      <c r="C337" t="s">
        <v>14</v>
      </c>
      <c r="D337">
        <v>20.3</v>
      </c>
      <c r="E337">
        <v>23.1</v>
      </c>
      <c r="F337">
        <v>10.8</v>
      </c>
      <c r="G337">
        <v>284</v>
      </c>
      <c r="H337">
        <v>3345</v>
      </c>
      <c r="I337" t="s">
        <v>10</v>
      </c>
    </row>
    <row r="338" spans="1:9" x14ac:dyDescent="0.3">
      <c r="A338" s="1">
        <v>44371.875034722223</v>
      </c>
      <c r="B338">
        <v>50073499</v>
      </c>
      <c r="C338" t="s">
        <v>14</v>
      </c>
      <c r="D338">
        <v>20.399999999999999</v>
      </c>
      <c r="E338">
        <v>22.8</v>
      </c>
      <c r="F338">
        <v>10.8</v>
      </c>
      <c r="G338">
        <v>282</v>
      </c>
      <c r="H338">
        <v>3305</v>
      </c>
      <c r="I338" t="s">
        <v>10</v>
      </c>
    </row>
    <row r="339" spans="1:9" x14ac:dyDescent="0.3">
      <c r="A339" s="1">
        <v>44371.916701388887</v>
      </c>
      <c r="B339">
        <v>50073499</v>
      </c>
      <c r="C339" t="s">
        <v>14</v>
      </c>
      <c r="D339">
        <v>20.399999999999999</v>
      </c>
      <c r="E339">
        <v>22.5</v>
      </c>
      <c r="F339">
        <v>10.8</v>
      </c>
      <c r="G339">
        <v>280</v>
      </c>
      <c r="H339">
        <v>3282</v>
      </c>
      <c r="I339" t="s">
        <v>10</v>
      </c>
    </row>
    <row r="340" spans="1:9" x14ac:dyDescent="0.3">
      <c r="A340" s="1">
        <v>44371.958368055559</v>
      </c>
      <c r="B340">
        <v>50073499</v>
      </c>
      <c r="C340" t="s">
        <v>14</v>
      </c>
      <c r="D340">
        <v>20.3</v>
      </c>
      <c r="E340">
        <v>22</v>
      </c>
      <c r="F340">
        <v>10.8</v>
      </c>
      <c r="G340">
        <v>281</v>
      </c>
      <c r="H340">
        <v>3310</v>
      </c>
      <c r="I340" t="s">
        <v>10</v>
      </c>
    </row>
    <row r="341" spans="1:9" x14ac:dyDescent="0.3">
      <c r="A341" s="1">
        <v>44372.000034722223</v>
      </c>
      <c r="B341">
        <v>50073499</v>
      </c>
      <c r="C341" t="s">
        <v>14</v>
      </c>
      <c r="D341">
        <v>20.399999999999999</v>
      </c>
      <c r="E341">
        <v>21.7</v>
      </c>
      <c r="F341">
        <v>10.8</v>
      </c>
      <c r="G341">
        <v>278</v>
      </c>
      <c r="H341">
        <v>3259</v>
      </c>
      <c r="I341" t="s">
        <v>10</v>
      </c>
    </row>
    <row r="342" spans="1:9" x14ac:dyDescent="0.3">
      <c r="A342" s="1">
        <v>44372.041701388887</v>
      </c>
      <c r="B342">
        <v>50073499</v>
      </c>
      <c r="C342" t="s">
        <v>14</v>
      </c>
      <c r="D342">
        <v>20.399999999999999</v>
      </c>
      <c r="E342">
        <v>21.3</v>
      </c>
      <c r="F342">
        <v>10.8</v>
      </c>
      <c r="G342">
        <v>276</v>
      </c>
      <c r="H342">
        <v>3235</v>
      </c>
      <c r="I342" t="s">
        <v>10</v>
      </c>
    </row>
    <row r="343" spans="1:9" x14ac:dyDescent="0.3">
      <c r="A343" s="1">
        <v>44372.083368055559</v>
      </c>
      <c r="B343">
        <v>50073499</v>
      </c>
      <c r="C343" t="s">
        <v>14</v>
      </c>
      <c r="D343">
        <v>20.3</v>
      </c>
      <c r="E343">
        <v>20.8</v>
      </c>
      <c r="F343">
        <v>10.8</v>
      </c>
      <c r="G343">
        <v>270</v>
      </c>
      <c r="H343">
        <v>3180</v>
      </c>
      <c r="I343" t="s">
        <v>10</v>
      </c>
    </row>
    <row r="344" spans="1:9" x14ac:dyDescent="0.3">
      <c r="A344" s="1">
        <v>44372.125034722223</v>
      </c>
      <c r="B344">
        <v>50073499</v>
      </c>
      <c r="C344" t="s">
        <v>14</v>
      </c>
      <c r="D344">
        <v>20.3</v>
      </c>
      <c r="E344">
        <v>20.399999999999999</v>
      </c>
      <c r="F344">
        <v>10.8</v>
      </c>
      <c r="G344">
        <v>271</v>
      </c>
      <c r="H344">
        <v>3207</v>
      </c>
      <c r="I344" t="s">
        <v>10</v>
      </c>
    </row>
    <row r="345" spans="1:9" x14ac:dyDescent="0.3">
      <c r="A345" s="1">
        <v>44372.166701388887</v>
      </c>
      <c r="B345">
        <v>50073499</v>
      </c>
      <c r="C345" t="s">
        <v>14</v>
      </c>
      <c r="D345">
        <v>20.3</v>
      </c>
      <c r="E345">
        <v>20</v>
      </c>
      <c r="F345">
        <v>10.8</v>
      </c>
      <c r="G345">
        <v>267</v>
      </c>
      <c r="H345">
        <v>3160</v>
      </c>
      <c r="I345" t="s">
        <v>10</v>
      </c>
    </row>
    <row r="346" spans="1:9" x14ac:dyDescent="0.3">
      <c r="A346" s="1">
        <v>44372.208368055559</v>
      </c>
      <c r="B346">
        <v>50073499</v>
      </c>
      <c r="C346" t="s">
        <v>14</v>
      </c>
      <c r="D346">
        <v>20.3</v>
      </c>
      <c r="E346">
        <v>19.600000000000001</v>
      </c>
      <c r="F346">
        <v>10.8</v>
      </c>
      <c r="G346">
        <v>263</v>
      </c>
      <c r="H346">
        <v>3113</v>
      </c>
      <c r="I346" t="s">
        <v>10</v>
      </c>
    </row>
    <row r="347" spans="1:9" x14ac:dyDescent="0.3">
      <c r="A347" s="1">
        <v>44372.250034722223</v>
      </c>
      <c r="B347">
        <v>50073499</v>
      </c>
      <c r="C347" t="s">
        <v>14</v>
      </c>
      <c r="D347">
        <v>20.3</v>
      </c>
      <c r="E347">
        <v>19.3</v>
      </c>
      <c r="F347">
        <v>10.8</v>
      </c>
      <c r="G347">
        <v>261</v>
      </c>
      <c r="H347">
        <v>3089</v>
      </c>
      <c r="I347" t="s">
        <v>10</v>
      </c>
    </row>
    <row r="348" spans="1:9" x14ac:dyDescent="0.3">
      <c r="A348" s="1">
        <v>44372.291701388887</v>
      </c>
      <c r="B348">
        <v>50073499</v>
      </c>
      <c r="C348" t="s">
        <v>14</v>
      </c>
      <c r="D348">
        <v>20.2</v>
      </c>
      <c r="E348">
        <v>19</v>
      </c>
      <c r="F348">
        <v>10.7</v>
      </c>
      <c r="G348">
        <v>260</v>
      </c>
      <c r="H348">
        <v>3107</v>
      </c>
      <c r="I348" t="s">
        <v>10</v>
      </c>
    </row>
    <row r="349" spans="1:9" x14ac:dyDescent="0.3">
      <c r="A349" s="1">
        <v>44372.333368055559</v>
      </c>
      <c r="B349">
        <v>50073499</v>
      </c>
      <c r="C349" t="s">
        <v>14</v>
      </c>
      <c r="D349">
        <v>20.2</v>
      </c>
      <c r="E349">
        <v>18.600000000000001</v>
      </c>
      <c r="F349">
        <v>10.7</v>
      </c>
      <c r="G349">
        <v>258</v>
      </c>
      <c r="H349">
        <v>3083</v>
      </c>
      <c r="I349" t="s">
        <v>10</v>
      </c>
    </row>
    <row r="350" spans="1:9" x14ac:dyDescent="0.3">
      <c r="A350" s="1">
        <v>44372.375034722223</v>
      </c>
      <c r="B350">
        <v>50073499</v>
      </c>
      <c r="C350" t="s">
        <v>14</v>
      </c>
      <c r="D350">
        <v>20.2</v>
      </c>
      <c r="E350">
        <v>18.3</v>
      </c>
      <c r="F350">
        <v>10.7</v>
      </c>
      <c r="G350">
        <v>254</v>
      </c>
      <c r="H350">
        <v>3036</v>
      </c>
      <c r="I350" t="s">
        <v>10</v>
      </c>
    </row>
    <row r="351" spans="1:9" x14ac:dyDescent="0.3">
      <c r="A351" s="1">
        <v>44372.416701388887</v>
      </c>
      <c r="B351">
        <v>50073499</v>
      </c>
      <c r="C351" t="s">
        <v>14</v>
      </c>
      <c r="D351">
        <v>20.2</v>
      </c>
      <c r="E351">
        <v>18.3</v>
      </c>
      <c r="F351">
        <v>10.7</v>
      </c>
      <c r="G351">
        <v>253</v>
      </c>
      <c r="H351">
        <v>3024</v>
      </c>
      <c r="I351" t="s">
        <v>10</v>
      </c>
    </row>
    <row r="352" spans="1:9" x14ac:dyDescent="0.3">
      <c r="A352" s="1">
        <v>44372.458368055559</v>
      </c>
      <c r="B352">
        <v>50073499</v>
      </c>
      <c r="C352" t="s">
        <v>14</v>
      </c>
      <c r="D352">
        <v>20.2</v>
      </c>
      <c r="E352">
        <v>18.399999999999999</v>
      </c>
      <c r="F352">
        <v>10.7</v>
      </c>
      <c r="G352">
        <v>251</v>
      </c>
      <c r="H352">
        <v>3000</v>
      </c>
      <c r="I352" t="s">
        <v>10</v>
      </c>
    </row>
    <row r="353" spans="1:9" x14ac:dyDescent="0.3">
      <c r="A353" s="1">
        <v>44372.5000462963</v>
      </c>
      <c r="B353">
        <v>50073499</v>
      </c>
      <c r="C353" t="s">
        <v>14</v>
      </c>
      <c r="D353">
        <v>20.100000000000001</v>
      </c>
      <c r="E353">
        <v>18.899999999999999</v>
      </c>
      <c r="F353">
        <v>10.7</v>
      </c>
      <c r="G353">
        <v>251</v>
      </c>
      <c r="H353">
        <v>3014</v>
      </c>
      <c r="I353" t="s">
        <v>10</v>
      </c>
    </row>
    <row r="354" spans="1:9" x14ac:dyDescent="0.3">
      <c r="A354" s="1">
        <v>44372.541712962964</v>
      </c>
      <c r="B354">
        <v>50073499</v>
      </c>
      <c r="C354" t="s">
        <v>14</v>
      </c>
      <c r="D354">
        <v>20.100000000000001</v>
      </c>
      <c r="E354">
        <v>19.600000000000001</v>
      </c>
      <c r="F354">
        <v>10.7</v>
      </c>
      <c r="G354">
        <v>252</v>
      </c>
      <c r="H354">
        <v>3026</v>
      </c>
      <c r="I354" t="s">
        <v>10</v>
      </c>
    </row>
    <row r="355" spans="1:9" x14ac:dyDescent="0.3">
      <c r="A355" s="1">
        <v>44372.583379629628</v>
      </c>
      <c r="B355">
        <v>50073499</v>
      </c>
      <c r="C355" t="s">
        <v>14</v>
      </c>
      <c r="D355">
        <v>20</v>
      </c>
      <c r="E355">
        <v>20.399999999999999</v>
      </c>
      <c r="F355">
        <v>10.6</v>
      </c>
      <c r="G355">
        <v>253</v>
      </c>
      <c r="H355">
        <v>3053</v>
      </c>
      <c r="I355" t="s">
        <v>10</v>
      </c>
    </row>
    <row r="356" spans="1:9" x14ac:dyDescent="0.3">
      <c r="A356" s="1">
        <v>44372.6250462963</v>
      </c>
      <c r="B356">
        <v>50073499</v>
      </c>
      <c r="C356" t="s">
        <v>14</v>
      </c>
      <c r="D356">
        <v>20</v>
      </c>
      <c r="E356">
        <v>20.8</v>
      </c>
      <c r="F356">
        <v>10.6</v>
      </c>
      <c r="G356">
        <v>256</v>
      </c>
      <c r="H356">
        <v>3105</v>
      </c>
      <c r="I356" t="s">
        <v>10</v>
      </c>
    </row>
    <row r="357" spans="1:9" x14ac:dyDescent="0.3">
      <c r="A357" s="1">
        <v>44372.666712962964</v>
      </c>
      <c r="B357">
        <v>50073499</v>
      </c>
      <c r="C357" t="s">
        <v>14</v>
      </c>
      <c r="D357">
        <v>19.899999999999999</v>
      </c>
      <c r="E357">
        <v>21.2</v>
      </c>
      <c r="F357">
        <v>10.6</v>
      </c>
      <c r="G357">
        <v>257</v>
      </c>
      <c r="H357">
        <v>3132</v>
      </c>
      <c r="I357" t="s">
        <v>10</v>
      </c>
    </row>
    <row r="358" spans="1:9" x14ac:dyDescent="0.3">
      <c r="A358" s="1">
        <v>44372.708379629628</v>
      </c>
      <c r="B358">
        <v>50073499</v>
      </c>
      <c r="C358" t="s">
        <v>14</v>
      </c>
      <c r="D358">
        <v>19.899999999999999</v>
      </c>
      <c r="E358">
        <v>21.7</v>
      </c>
      <c r="F358">
        <v>10.6</v>
      </c>
      <c r="G358">
        <v>257</v>
      </c>
      <c r="H358">
        <v>3132</v>
      </c>
      <c r="I358" t="s">
        <v>10</v>
      </c>
    </row>
    <row r="359" spans="1:9" x14ac:dyDescent="0.3">
      <c r="A359" s="1">
        <v>44372.7500462963</v>
      </c>
      <c r="B359">
        <v>50073499</v>
      </c>
      <c r="C359" t="s">
        <v>14</v>
      </c>
      <c r="D359">
        <v>19.899999999999999</v>
      </c>
      <c r="E359">
        <v>22</v>
      </c>
      <c r="F359">
        <v>10.5</v>
      </c>
      <c r="G359">
        <v>258</v>
      </c>
      <c r="H359">
        <v>3160</v>
      </c>
      <c r="I359" t="s">
        <v>10</v>
      </c>
    </row>
    <row r="360" spans="1:9" x14ac:dyDescent="0.3">
      <c r="A360" s="1">
        <v>44372.791712962964</v>
      </c>
      <c r="B360">
        <v>50073499</v>
      </c>
      <c r="C360" t="s">
        <v>14</v>
      </c>
      <c r="D360">
        <v>19.8</v>
      </c>
      <c r="E360">
        <v>22.3</v>
      </c>
      <c r="F360">
        <v>10.5</v>
      </c>
      <c r="G360">
        <v>260</v>
      </c>
      <c r="H360">
        <v>3201</v>
      </c>
      <c r="I360" t="s">
        <v>10</v>
      </c>
    </row>
    <row r="361" spans="1:9" x14ac:dyDescent="0.3">
      <c r="A361" s="1">
        <v>44372.833379629628</v>
      </c>
      <c r="B361">
        <v>50073499</v>
      </c>
      <c r="C361" t="s">
        <v>14</v>
      </c>
      <c r="D361">
        <v>19.899999999999999</v>
      </c>
      <c r="E361">
        <v>22.5</v>
      </c>
      <c r="F361">
        <v>10.6</v>
      </c>
      <c r="G361">
        <v>262</v>
      </c>
      <c r="H361">
        <v>3193</v>
      </c>
      <c r="I361" t="s">
        <v>10</v>
      </c>
    </row>
    <row r="362" spans="1:9" x14ac:dyDescent="0.3">
      <c r="A362" s="1">
        <v>44372.8750462963</v>
      </c>
      <c r="B362">
        <v>50073499</v>
      </c>
      <c r="C362" t="s">
        <v>14</v>
      </c>
      <c r="D362">
        <v>19.899999999999999</v>
      </c>
      <c r="E362">
        <v>22.5</v>
      </c>
      <c r="F362">
        <v>10.5</v>
      </c>
      <c r="G362">
        <v>262</v>
      </c>
      <c r="H362">
        <v>3209</v>
      </c>
      <c r="I362" t="s">
        <v>10</v>
      </c>
    </row>
    <row r="363" spans="1:9" x14ac:dyDescent="0.3">
      <c r="A363" s="1">
        <v>44372.916712962964</v>
      </c>
      <c r="B363">
        <v>50073499</v>
      </c>
      <c r="C363" t="s">
        <v>14</v>
      </c>
      <c r="D363">
        <v>19.8</v>
      </c>
      <c r="E363">
        <v>22.3</v>
      </c>
      <c r="F363">
        <v>10.5</v>
      </c>
      <c r="G363">
        <v>264</v>
      </c>
      <c r="H363">
        <v>3250</v>
      </c>
      <c r="I363" t="s">
        <v>10</v>
      </c>
    </row>
    <row r="364" spans="1:9" x14ac:dyDescent="0.3">
      <c r="A364" s="1">
        <v>44372.958379629628</v>
      </c>
      <c r="B364">
        <v>50073499</v>
      </c>
      <c r="C364" t="s">
        <v>14</v>
      </c>
      <c r="D364">
        <v>19.8</v>
      </c>
      <c r="E364">
        <v>22</v>
      </c>
      <c r="F364">
        <v>10.5</v>
      </c>
      <c r="G364">
        <v>264</v>
      </c>
      <c r="H364">
        <v>3250</v>
      </c>
      <c r="I364" t="s">
        <v>10</v>
      </c>
    </row>
    <row r="365" spans="1:9" x14ac:dyDescent="0.3">
      <c r="A365" s="1">
        <v>44373.0000462963</v>
      </c>
      <c r="B365">
        <v>50073499</v>
      </c>
      <c r="C365" t="s">
        <v>14</v>
      </c>
      <c r="D365">
        <v>19.8</v>
      </c>
      <c r="E365">
        <v>21.8</v>
      </c>
      <c r="F365">
        <v>10.5</v>
      </c>
      <c r="G365">
        <v>263</v>
      </c>
      <c r="H365">
        <v>3238</v>
      </c>
      <c r="I365" t="s">
        <v>10</v>
      </c>
    </row>
    <row r="366" spans="1:9" x14ac:dyDescent="0.3">
      <c r="A366" s="1">
        <v>44373.041712962964</v>
      </c>
      <c r="B366">
        <v>50073499</v>
      </c>
      <c r="C366" t="s">
        <v>14</v>
      </c>
      <c r="D366">
        <v>19.899999999999999</v>
      </c>
      <c r="E366">
        <v>21.4</v>
      </c>
      <c r="F366">
        <v>10.5</v>
      </c>
      <c r="G366">
        <v>262</v>
      </c>
      <c r="H366">
        <v>3209</v>
      </c>
      <c r="I366" t="s">
        <v>10</v>
      </c>
    </row>
    <row r="367" spans="1:9" x14ac:dyDescent="0.3">
      <c r="A367" s="1">
        <v>44373.083379629628</v>
      </c>
      <c r="B367">
        <v>50073499</v>
      </c>
      <c r="C367" t="s">
        <v>14</v>
      </c>
      <c r="D367">
        <v>19.8</v>
      </c>
      <c r="E367">
        <v>21</v>
      </c>
      <c r="F367">
        <v>10.5</v>
      </c>
      <c r="G367">
        <v>260</v>
      </c>
      <c r="H367">
        <v>3201</v>
      </c>
      <c r="I367" t="s">
        <v>10</v>
      </c>
    </row>
    <row r="368" spans="1:9" x14ac:dyDescent="0.3">
      <c r="A368" s="1">
        <v>44373.1250462963</v>
      </c>
      <c r="B368">
        <v>50073499</v>
      </c>
      <c r="C368" t="s">
        <v>14</v>
      </c>
      <c r="D368">
        <v>19.8</v>
      </c>
      <c r="E368">
        <v>20.6</v>
      </c>
      <c r="F368">
        <v>10.5</v>
      </c>
      <c r="G368">
        <v>259</v>
      </c>
      <c r="H368">
        <v>3188</v>
      </c>
      <c r="I368" t="s">
        <v>10</v>
      </c>
    </row>
    <row r="369" spans="1:9" x14ac:dyDescent="0.3">
      <c r="A369" s="1">
        <v>44373.166712962964</v>
      </c>
      <c r="B369">
        <v>50073499</v>
      </c>
      <c r="C369" t="s">
        <v>14</v>
      </c>
      <c r="D369">
        <v>19.8</v>
      </c>
      <c r="E369">
        <v>20.3</v>
      </c>
      <c r="F369">
        <v>10.5</v>
      </c>
      <c r="G369">
        <v>256</v>
      </c>
      <c r="H369">
        <v>3151</v>
      </c>
      <c r="I369" t="s">
        <v>10</v>
      </c>
    </row>
    <row r="370" spans="1:9" x14ac:dyDescent="0.3">
      <c r="A370" s="1">
        <v>44373.208379629628</v>
      </c>
      <c r="B370">
        <v>50073499</v>
      </c>
      <c r="C370" t="s">
        <v>14</v>
      </c>
      <c r="D370">
        <v>19.8</v>
      </c>
      <c r="E370">
        <v>20</v>
      </c>
      <c r="F370">
        <v>10.5</v>
      </c>
      <c r="G370">
        <v>256</v>
      </c>
      <c r="H370">
        <v>3151</v>
      </c>
      <c r="I370" t="s">
        <v>10</v>
      </c>
    </row>
    <row r="371" spans="1:9" x14ac:dyDescent="0.3">
      <c r="A371" s="1">
        <v>44373.2500462963</v>
      </c>
      <c r="B371">
        <v>50073499</v>
      </c>
      <c r="C371" t="s">
        <v>14</v>
      </c>
      <c r="D371">
        <v>19.8</v>
      </c>
      <c r="E371">
        <v>19.600000000000001</v>
      </c>
      <c r="F371">
        <v>10.5</v>
      </c>
      <c r="G371">
        <v>253</v>
      </c>
      <c r="H371">
        <v>3114</v>
      </c>
      <c r="I371" t="s">
        <v>10</v>
      </c>
    </row>
    <row r="372" spans="1:9" x14ac:dyDescent="0.3">
      <c r="A372" s="1">
        <v>44373.291712962964</v>
      </c>
      <c r="B372">
        <v>50073499</v>
      </c>
      <c r="C372" t="s">
        <v>14</v>
      </c>
      <c r="D372">
        <v>19.7</v>
      </c>
      <c r="E372">
        <v>19.3</v>
      </c>
      <c r="F372">
        <v>10.5</v>
      </c>
      <c r="G372">
        <v>251</v>
      </c>
      <c r="H372">
        <v>3105</v>
      </c>
      <c r="I372" t="s">
        <v>10</v>
      </c>
    </row>
    <row r="373" spans="1:9" x14ac:dyDescent="0.3">
      <c r="A373" s="1">
        <v>44373.333379629628</v>
      </c>
      <c r="B373">
        <v>50073499</v>
      </c>
      <c r="C373" t="s">
        <v>14</v>
      </c>
      <c r="D373">
        <v>19.7</v>
      </c>
      <c r="E373">
        <v>19</v>
      </c>
      <c r="F373">
        <v>10.4</v>
      </c>
      <c r="G373">
        <v>252</v>
      </c>
      <c r="H373">
        <v>3133</v>
      </c>
      <c r="I373" t="s">
        <v>10</v>
      </c>
    </row>
    <row r="374" spans="1:9" x14ac:dyDescent="0.3">
      <c r="A374" s="1">
        <v>44373.3750462963</v>
      </c>
      <c r="B374">
        <v>50073499</v>
      </c>
      <c r="C374" t="s">
        <v>14</v>
      </c>
      <c r="D374">
        <v>19.7</v>
      </c>
      <c r="E374">
        <v>18.7</v>
      </c>
      <c r="F374">
        <v>10.4</v>
      </c>
      <c r="G374">
        <v>250</v>
      </c>
      <c r="H374">
        <v>3109</v>
      </c>
      <c r="I374" t="s">
        <v>10</v>
      </c>
    </row>
    <row r="375" spans="1:9" x14ac:dyDescent="0.3">
      <c r="A375" s="1">
        <v>44373.416712962964</v>
      </c>
      <c r="B375">
        <v>50073499</v>
      </c>
      <c r="C375" t="s">
        <v>14</v>
      </c>
      <c r="D375">
        <v>19.8</v>
      </c>
      <c r="E375">
        <v>18.7</v>
      </c>
      <c r="F375">
        <v>10.5</v>
      </c>
      <c r="G375">
        <v>250</v>
      </c>
      <c r="H375">
        <v>3078</v>
      </c>
      <c r="I375" t="s">
        <v>10</v>
      </c>
    </row>
    <row r="376" spans="1:9" x14ac:dyDescent="0.3">
      <c r="A376" s="1">
        <v>44373.458379629628</v>
      </c>
      <c r="B376">
        <v>50073499</v>
      </c>
      <c r="C376" t="s">
        <v>14</v>
      </c>
      <c r="D376">
        <v>19.8</v>
      </c>
      <c r="E376">
        <v>18.899999999999999</v>
      </c>
      <c r="F376">
        <v>10.5</v>
      </c>
      <c r="G376">
        <v>247</v>
      </c>
      <c r="H376">
        <v>3041</v>
      </c>
      <c r="I376" t="s">
        <v>10</v>
      </c>
    </row>
    <row r="377" spans="1:9" x14ac:dyDescent="0.3">
      <c r="A377" s="1">
        <v>44373.5000462963</v>
      </c>
      <c r="B377">
        <v>50073499</v>
      </c>
      <c r="C377" t="s">
        <v>14</v>
      </c>
      <c r="D377">
        <v>19.7</v>
      </c>
      <c r="E377">
        <v>19.3</v>
      </c>
      <c r="F377">
        <v>10.5</v>
      </c>
      <c r="G377">
        <v>248</v>
      </c>
      <c r="H377">
        <v>3068</v>
      </c>
      <c r="I377" t="s">
        <v>10</v>
      </c>
    </row>
    <row r="378" spans="1:9" x14ac:dyDescent="0.3">
      <c r="A378" s="1">
        <v>44373.541712962964</v>
      </c>
      <c r="B378">
        <v>50073499</v>
      </c>
      <c r="C378" t="s">
        <v>14</v>
      </c>
      <c r="D378">
        <v>19.7</v>
      </c>
      <c r="E378">
        <v>20.100000000000001</v>
      </c>
      <c r="F378">
        <v>10.4</v>
      </c>
      <c r="G378">
        <v>250</v>
      </c>
      <c r="H378">
        <v>3109</v>
      </c>
      <c r="I378" t="s">
        <v>10</v>
      </c>
    </row>
    <row r="379" spans="1:9" x14ac:dyDescent="0.3">
      <c r="A379" s="1">
        <v>44373.583379629628</v>
      </c>
      <c r="B379">
        <v>50073499</v>
      </c>
      <c r="C379" t="s">
        <v>14</v>
      </c>
      <c r="D379">
        <v>19.600000000000001</v>
      </c>
      <c r="E379">
        <v>21</v>
      </c>
      <c r="F379">
        <v>10.4</v>
      </c>
      <c r="G379">
        <v>251</v>
      </c>
      <c r="H379">
        <v>3137</v>
      </c>
      <c r="I379" t="s">
        <v>10</v>
      </c>
    </row>
    <row r="380" spans="1:9" x14ac:dyDescent="0.3">
      <c r="A380" s="1">
        <v>44373.6250462963</v>
      </c>
      <c r="B380">
        <v>50073499</v>
      </c>
      <c r="C380" t="s">
        <v>14</v>
      </c>
      <c r="D380">
        <v>19.5</v>
      </c>
      <c r="E380">
        <v>21.9</v>
      </c>
      <c r="F380">
        <v>10.4</v>
      </c>
      <c r="G380">
        <v>256</v>
      </c>
      <c r="H380">
        <v>3215</v>
      </c>
      <c r="I380" t="s">
        <v>10</v>
      </c>
    </row>
    <row r="381" spans="1:9" x14ac:dyDescent="0.3">
      <c r="A381" s="1">
        <v>44373.666712962964</v>
      </c>
      <c r="B381">
        <v>50073499</v>
      </c>
      <c r="C381" t="s">
        <v>14</v>
      </c>
      <c r="D381">
        <v>19.5</v>
      </c>
      <c r="E381">
        <v>22.8</v>
      </c>
      <c r="F381">
        <v>10.3</v>
      </c>
      <c r="G381">
        <v>260</v>
      </c>
      <c r="H381">
        <v>3282</v>
      </c>
      <c r="I381" t="s">
        <v>10</v>
      </c>
    </row>
    <row r="382" spans="1:9" x14ac:dyDescent="0.3">
      <c r="A382" s="1">
        <v>44373.708379629628</v>
      </c>
      <c r="B382">
        <v>50073499</v>
      </c>
      <c r="C382" t="s">
        <v>14</v>
      </c>
      <c r="D382">
        <v>19.5</v>
      </c>
      <c r="E382">
        <v>23.7</v>
      </c>
      <c r="F382">
        <v>10.4</v>
      </c>
      <c r="G382">
        <v>261</v>
      </c>
      <c r="H382">
        <v>3278</v>
      </c>
      <c r="I382" t="s">
        <v>10</v>
      </c>
    </row>
    <row r="383" spans="1:9" x14ac:dyDescent="0.3">
      <c r="A383" s="1">
        <v>44373.7500462963</v>
      </c>
      <c r="B383">
        <v>50073499</v>
      </c>
      <c r="C383" t="s">
        <v>14</v>
      </c>
      <c r="D383">
        <v>19.399999999999999</v>
      </c>
      <c r="E383">
        <v>24.3</v>
      </c>
      <c r="F383">
        <v>10.3</v>
      </c>
      <c r="G383">
        <v>268</v>
      </c>
      <c r="H383">
        <v>3400</v>
      </c>
      <c r="I383" t="s">
        <v>10</v>
      </c>
    </row>
    <row r="384" spans="1:9" x14ac:dyDescent="0.3">
      <c r="A384" s="1">
        <v>44373.791712962964</v>
      </c>
      <c r="B384">
        <v>50073499</v>
      </c>
      <c r="C384" t="s">
        <v>14</v>
      </c>
      <c r="D384">
        <v>19.399999999999999</v>
      </c>
      <c r="E384">
        <v>24.6</v>
      </c>
      <c r="F384">
        <v>10.3</v>
      </c>
      <c r="G384">
        <v>271</v>
      </c>
      <c r="H384">
        <v>3439</v>
      </c>
      <c r="I384" t="s">
        <v>10</v>
      </c>
    </row>
    <row r="385" spans="1:9" x14ac:dyDescent="0.3">
      <c r="A385" s="1">
        <v>44373.833379629628</v>
      </c>
      <c r="B385">
        <v>50073499</v>
      </c>
      <c r="C385" t="s">
        <v>14</v>
      </c>
      <c r="D385">
        <v>19.5</v>
      </c>
      <c r="E385">
        <v>24.8</v>
      </c>
      <c r="F385">
        <v>10.3</v>
      </c>
      <c r="G385">
        <v>270</v>
      </c>
      <c r="H385">
        <v>3408</v>
      </c>
      <c r="I385" t="s">
        <v>10</v>
      </c>
    </row>
    <row r="386" spans="1:9" x14ac:dyDescent="0.3">
      <c r="A386" s="1">
        <v>44373.8750462963</v>
      </c>
      <c r="B386">
        <v>50073499</v>
      </c>
      <c r="C386" t="s">
        <v>14</v>
      </c>
      <c r="D386">
        <v>19.5</v>
      </c>
      <c r="E386">
        <v>24.7</v>
      </c>
      <c r="F386">
        <v>10.3</v>
      </c>
      <c r="G386">
        <v>274</v>
      </c>
      <c r="H386">
        <v>3459</v>
      </c>
      <c r="I386" t="s">
        <v>10</v>
      </c>
    </row>
    <row r="387" spans="1:9" x14ac:dyDescent="0.3">
      <c r="A387" s="1">
        <v>44373.916712962964</v>
      </c>
      <c r="B387">
        <v>50073499</v>
      </c>
      <c r="C387" t="s">
        <v>14</v>
      </c>
      <c r="D387">
        <v>19.5</v>
      </c>
      <c r="E387">
        <v>24.4</v>
      </c>
      <c r="F387">
        <v>10.3</v>
      </c>
      <c r="G387">
        <v>273</v>
      </c>
      <c r="H387">
        <v>3446</v>
      </c>
      <c r="I387" t="s">
        <v>10</v>
      </c>
    </row>
    <row r="388" spans="1:9" x14ac:dyDescent="0.3">
      <c r="A388" s="1">
        <v>44373.958379629628</v>
      </c>
      <c r="B388">
        <v>50073499</v>
      </c>
      <c r="C388" t="s">
        <v>14</v>
      </c>
      <c r="D388">
        <v>19.5</v>
      </c>
      <c r="E388">
        <v>23.9</v>
      </c>
      <c r="F388">
        <v>10.4</v>
      </c>
      <c r="G388">
        <v>273</v>
      </c>
      <c r="H388">
        <v>3429</v>
      </c>
      <c r="I388" t="s">
        <v>10</v>
      </c>
    </row>
    <row r="389" spans="1:9" x14ac:dyDescent="0.3">
      <c r="A389" s="1">
        <v>44374.0000462963</v>
      </c>
      <c r="B389">
        <v>50073499</v>
      </c>
      <c r="C389" t="s">
        <v>14</v>
      </c>
      <c r="D389">
        <v>19.399999999999999</v>
      </c>
      <c r="E389">
        <v>23.5</v>
      </c>
      <c r="F389">
        <v>10.3</v>
      </c>
      <c r="G389">
        <v>272</v>
      </c>
      <c r="H389">
        <v>3451</v>
      </c>
      <c r="I389" t="s">
        <v>10</v>
      </c>
    </row>
    <row r="390" spans="1:9" x14ac:dyDescent="0.3">
      <c r="A390" s="1">
        <v>44374.041712962964</v>
      </c>
      <c r="B390">
        <v>50073499</v>
      </c>
      <c r="C390" t="s">
        <v>14</v>
      </c>
      <c r="D390">
        <v>19.5</v>
      </c>
      <c r="E390">
        <v>23</v>
      </c>
      <c r="F390">
        <v>10.4</v>
      </c>
      <c r="G390">
        <v>272</v>
      </c>
      <c r="H390">
        <v>3416</v>
      </c>
      <c r="I390" t="s">
        <v>10</v>
      </c>
    </row>
    <row r="391" spans="1:9" x14ac:dyDescent="0.3">
      <c r="A391" s="1">
        <v>44374.083379629628</v>
      </c>
      <c r="B391">
        <v>50073499</v>
      </c>
      <c r="C391" t="s">
        <v>14</v>
      </c>
      <c r="D391">
        <v>19.5</v>
      </c>
      <c r="E391">
        <v>22.5</v>
      </c>
      <c r="F391">
        <v>10.4</v>
      </c>
      <c r="G391">
        <v>273</v>
      </c>
      <c r="H391">
        <v>3429</v>
      </c>
      <c r="I391" t="s">
        <v>10</v>
      </c>
    </row>
    <row r="392" spans="1:9" x14ac:dyDescent="0.3">
      <c r="A392" s="1">
        <v>44374.1250462963</v>
      </c>
      <c r="B392">
        <v>50073499</v>
      </c>
      <c r="C392" t="s">
        <v>14</v>
      </c>
      <c r="D392">
        <v>19.5</v>
      </c>
      <c r="E392">
        <v>22.1</v>
      </c>
      <c r="F392">
        <v>10.3</v>
      </c>
      <c r="G392">
        <v>270</v>
      </c>
      <c r="H392">
        <v>3408</v>
      </c>
      <c r="I392" t="s">
        <v>10</v>
      </c>
    </row>
    <row r="393" spans="1:9" x14ac:dyDescent="0.3">
      <c r="A393" s="1">
        <v>44374.166712962964</v>
      </c>
      <c r="B393">
        <v>50073499</v>
      </c>
      <c r="C393" t="s">
        <v>14</v>
      </c>
      <c r="D393">
        <v>19.5</v>
      </c>
      <c r="E393">
        <v>21.6</v>
      </c>
      <c r="F393">
        <v>10.3</v>
      </c>
      <c r="G393">
        <v>270</v>
      </c>
      <c r="H393">
        <v>3408</v>
      </c>
      <c r="I393" t="s">
        <v>10</v>
      </c>
    </row>
    <row r="394" spans="1:9" x14ac:dyDescent="0.3">
      <c r="A394" s="1">
        <v>44374.208379629628</v>
      </c>
      <c r="B394">
        <v>50073499</v>
      </c>
      <c r="C394" t="s">
        <v>14</v>
      </c>
      <c r="D394">
        <v>19.5</v>
      </c>
      <c r="E394">
        <v>21.3</v>
      </c>
      <c r="F394">
        <v>10.4</v>
      </c>
      <c r="G394">
        <v>267</v>
      </c>
      <c r="H394">
        <v>3354</v>
      </c>
      <c r="I394" t="s">
        <v>10</v>
      </c>
    </row>
    <row r="395" spans="1:9" x14ac:dyDescent="0.3">
      <c r="A395" s="1">
        <v>44374.2500462963</v>
      </c>
      <c r="B395">
        <v>50073499</v>
      </c>
      <c r="C395" t="s">
        <v>14</v>
      </c>
      <c r="D395">
        <v>19.5</v>
      </c>
      <c r="E395">
        <v>20.9</v>
      </c>
      <c r="F395">
        <v>10.3</v>
      </c>
      <c r="G395">
        <v>266</v>
      </c>
      <c r="H395">
        <v>3358</v>
      </c>
      <c r="I395" t="s">
        <v>10</v>
      </c>
    </row>
    <row r="396" spans="1:9" x14ac:dyDescent="0.3">
      <c r="A396" s="1">
        <v>44374.291712962964</v>
      </c>
      <c r="B396">
        <v>50073499</v>
      </c>
      <c r="C396" t="s">
        <v>14</v>
      </c>
      <c r="D396">
        <v>19.5</v>
      </c>
      <c r="E396">
        <v>20.5</v>
      </c>
      <c r="F396">
        <v>10.4</v>
      </c>
      <c r="G396">
        <v>263</v>
      </c>
      <c r="H396">
        <v>3303</v>
      </c>
      <c r="I396" t="s">
        <v>10</v>
      </c>
    </row>
    <row r="397" spans="1:9" x14ac:dyDescent="0.3">
      <c r="A397" s="1">
        <v>44374.333379629628</v>
      </c>
      <c r="B397">
        <v>50073499</v>
      </c>
      <c r="C397" t="s">
        <v>14</v>
      </c>
      <c r="D397">
        <v>19.5</v>
      </c>
      <c r="E397">
        <v>20.100000000000001</v>
      </c>
      <c r="F397">
        <v>10.3</v>
      </c>
      <c r="G397">
        <v>262</v>
      </c>
      <c r="H397">
        <v>3307</v>
      </c>
      <c r="I397" t="s">
        <v>10</v>
      </c>
    </row>
    <row r="398" spans="1:9" x14ac:dyDescent="0.3">
      <c r="A398" s="1">
        <v>44374.3750462963</v>
      </c>
      <c r="B398">
        <v>50073499</v>
      </c>
      <c r="C398" t="s">
        <v>14</v>
      </c>
      <c r="D398">
        <v>19.399999999999999</v>
      </c>
      <c r="E398">
        <v>19.8</v>
      </c>
      <c r="F398">
        <v>10.3</v>
      </c>
      <c r="G398">
        <v>261</v>
      </c>
      <c r="H398">
        <v>3312</v>
      </c>
      <c r="I398" t="s">
        <v>10</v>
      </c>
    </row>
    <row r="399" spans="1:9" x14ac:dyDescent="0.3">
      <c r="A399" s="1">
        <v>44374.416712962964</v>
      </c>
      <c r="B399">
        <v>50073499</v>
      </c>
      <c r="C399" t="s">
        <v>14</v>
      </c>
      <c r="D399">
        <v>19.5</v>
      </c>
      <c r="E399">
        <v>19.7</v>
      </c>
      <c r="F399">
        <v>10.3</v>
      </c>
      <c r="G399">
        <v>258</v>
      </c>
      <c r="H399">
        <v>3257</v>
      </c>
      <c r="I399" t="s">
        <v>10</v>
      </c>
    </row>
    <row r="400" spans="1:9" x14ac:dyDescent="0.3">
      <c r="A400" s="1">
        <v>44374.458379629628</v>
      </c>
      <c r="B400">
        <v>50073499</v>
      </c>
      <c r="C400" t="s">
        <v>14</v>
      </c>
      <c r="D400">
        <v>19.3</v>
      </c>
      <c r="E400">
        <v>19.8</v>
      </c>
      <c r="F400">
        <v>10.199999999999999</v>
      </c>
      <c r="G400">
        <v>258</v>
      </c>
      <c r="H400">
        <v>3307</v>
      </c>
      <c r="I400" t="s">
        <v>10</v>
      </c>
    </row>
    <row r="401" spans="1:9" x14ac:dyDescent="0.3">
      <c r="A401" s="1">
        <v>44374.5000462963</v>
      </c>
      <c r="B401">
        <v>50073499</v>
      </c>
      <c r="C401" t="s">
        <v>14</v>
      </c>
      <c r="D401">
        <v>19.3</v>
      </c>
      <c r="E401">
        <v>20.2</v>
      </c>
      <c r="F401">
        <v>10.199999999999999</v>
      </c>
      <c r="G401">
        <v>259</v>
      </c>
      <c r="H401">
        <v>3320</v>
      </c>
      <c r="I401" t="s">
        <v>10</v>
      </c>
    </row>
    <row r="402" spans="1:9" x14ac:dyDescent="0.3">
      <c r="A402" s="1">
        <v>44374.541712962964</v>
      </c>
      <c r="B402">
        <v>50073499</v>
      </c>
      <c r="C402" t="s">
        <v>14</v>
      </c>
      <c r="D402">
        <v>19.2</v>
      </c>
      <c r="E402">
        <v>20.9</v>
      </c>
      <c r="F402">
        <v>10.199999999999999</v>
      </c>
      <c r="G402">
        <v>259</v>
      </c>
      <c r="H402">
        <v>3337</v>
      </c>
      <c r="I402" t="s">
        <v>10</v>
      </c>
    </row>
    <row r="403" spans="1:9" x14ac:dyDescent="0.3">
      <c r="A403" s="1">
        <v>44374.583379629628</v>
      </c>
      <c r="B403">
        <v>50073499</v>
      </c>
      <c r="C403" t="s">
        <v>14</v>
      </c>
      <c r="D403">
        <v>19.2</v>
      </c>
      <c r="E403">
        <v>21.8</v>
      </c>
      <c r="F403">
        <v>10.199999999999999</v>
      </c>
      <c r="G403">
        <v>261</v>
      </c>
      <c r="H403">
        <v>3380</v>
      </c>
      <c r="I403" t="s">
        <v>10</v>
      </c>
    </row>
    <row r="404" spans="1:9" x14ac:dyDescent="0.3">
      <c r="A404" s="1">
        <v>44374.6250462963</v>
      </c>
      <c r="B404">
        <v>50073499</v>
      </c>
      <c r="C404" t="s">
        <v>14</v>
      </c>
      <c r="D404">
        <v>19</v>
      </c>
      <c r="E404">
        <v>23</v>
      </c>
      <c r="F404">
        <v>10.1</v>
      </c>
      <c r="G404">
        <v>262</v>
      </c>
      <c r="H404">
        <v>3429</v>
      </c>
      <c r="I404" t="s">
        <v>10</v>
      </c>
    </row>
    <row r="405" spans="1:9" x14ac:dyDescent="0.3">
      <c r="A405" s="1">
        <v>44374.666701388887</v>
      </c>
      <c r="B405">
        <v>50073499</v>
      </c>
      <c r="C405" t="s">
        <v>14</v>
      </c>
      <c r="D405">
        <v>20.2</v>
      </c>
      <c r="E405">
        <v>24.3</v>
      </c>
      <c r="F405">
        <v>10.7</v>
      </c>
      <c r="G405">
        <v>298</v>
      </c>
      <c r="H405">
        <v>3561</v>
      </c>
      <c r="I405" t="s">
        <v>10</v>
      </c>
    </row>
    <row r="406" spans="1:9" x14ac:dyDescent="0.3">
      <c r="A406" s="1">
        <v>44374.708368055559</v>
      </c>
      <c r="B406">
        <v>50073499</v>
      </c>
      <c r="C406" t="s">
        <v>14</v>
      </c>
      <c r="D406">
        <v>20.5</v>
      </c>
      <c r="E406">
        <v>24.9</v>
      </c>
      <c r="F406">
        <v>10.9</v>
      </c>
      <c r="G406">
        <v>315</v>
      </c>
      <c r="H406">
        <v>3675</v>
      </c>
      <c r="I406" t="s">
        <v>10</v>
      </c>
    </row>
    <row r="407" spans="1:9" x14ac:dyDescent="0.3">
      <c r="A407" s="1">
        <v>44374.750034722223</v>
      </c>
      <c r="B407">
        <v>50073499</v>
      </c>
      <c r="C407" t="s">
        <v>14</v>
      </c>
      <c r="D407">
        <v>20.7</v>
      </c>
      <c r="E407">
        <v>25.3</v>
      </c>
      <c r="F407">
        <v>11</v>
      </c>
      <c r="G407">
        <v>321</v>
      </c>
      <c r="H407">
        <v>3691</v>
      </c>
      <c r="I407" t="s">
        <v>10</v>
      </c>
    </row>
    <row r="408" spans="1:9" x14ac:dyDescent="0.3">
      <c r="A408" s="1">
        <v>44374.791701388887</v>
      </c>
      <c r="B408">
        <v>50073499</v>
      </c>
      <c r="C408" t="s">
        <v>14</v>
      </c>
      <c r="D408">
        <v>20.7</v>
      </c>
      <c r="E408">
        <v>25.5</v>
      </c>
      <c r="F408">
        <v>11</v>
      </c>
      <c r="G408">
        <v>325</v>
      </c>
      <c r="H408">
        <v>3737</v>
      </c>
      <c r="I408" t="s">
        <v>10</v>
      </c>
    </row>
    <row r="409" spans="1:9" x14ac:dyDescent="0.3">
      <c r="A409" s="1">
        <v>44374.833368055559</v>
      </c>
      <c r="B409">
        <v>50073499</v>
      </c>
      <c r="C409" t="s">
        <v>14</v>
      </c>
      <c r="D409">
        <v>20.7</v>
      </c>
      <c r="E409">
        <v>25.4</v>
      </c>
      <c r="F409">
        <v>11</v>
      </c>
      <c r="G409">
        <v>328</v>
      </c>
      <c r="H409">
        <v>3754</v>
      </c>
      <c r="I409" t="s">
        <v>10</v>
      </c>
    </row>
    <row r="410" spans="1:9" x14ac:dyDescent="0.3">
      <c r="A410" s="1">
        <v>44374.875034722223</v>
      </c>
      <c r="B410">
        <v>50073499</v>
      </c>
      <c r="C410" t="s">
        <v>14</v>
      </c>
      <c r="D410">
        <v>20.7</v>
      </c>
      <c r="E410">
        <v>25.1</v>
      </c>
      <c r="F410">
        <v>11</v>
      </c>
      <c r="G410">
        <v>331</v>
      </c>
      <c r="H410">
        <v>3806</v>
      </c>
      <c r="I410" t="s">
        <v>10</v>
      </c>
    </row>
    <row r="411" spans="1:9" x14ac:dyDescent="0.3">
      <c r="A411" s="1">
        <v>44374.916701388887</v>
      </c>
      <c r="B411">
        <v>50073499</v>
      </c>
      <c r="C411" t="s">
        <v>14</v>
      </c>
      <c r="D411">
        <v>20.8</v>
      </c>
      <c r="E411">
        <v>24.6</v>
      </c>
      <c r="F411">
        <v>11</v>
      </c>
      <c r="G411">
        <v>327</v>
      </c>
      <c r="H411">
        <v>3725</v>
      </c>
      <c r="I411" t="s">
        <v>10</v>
      </c>
    </row>
    <row r="412" spans="1:9" x14ac:dyDescent="0.3">
      <c r="A412" s="1">
        <v>44374.958379629628</v>
      </c>
      <c r="B412">
        <v>50073499</v>
      </c>
      <c r="C412" t="s">
        <v>14</v>
      </c>
      <c r="D412">
        <v>20.7</v>
      </c>
      <c r="E412">
        <v>24</v>
      </c>
      <c r="F412">
        <v>11</v>
      </c>
      <c r="G412">
        <v>329</v>
      </c>
      <c r="H412">
        <v>3765</v>
      </c>
      <c r="I412" t="s">
        <v>10</v>
      </c>
    </row>
    <row r="413" spans="1:9" x14ac:dyDescent="0.3">
      <c r="A413" s="1">
        <v>44375.000034722223</v>
      </c>
      <c r="B413">
        <v>50073499</v>
      </c>
      <c r="C413" t="s">
        <v>14</v>
      </c>
      <c r="D413">
        <v>20.8</v>
      </c>
      <c r="E413">
        <v>23.5</v>
      </c>
      <c r="F413">
        <v>11.1</v>
      </c>
      <c r="G413">
        <v>327</v>
      </c>
      <c r="H413">
        <v>3707</v>
      </c>
      <c r="I413" t="s">
        <v>10</v>
      </c>
    </row>
    <row r="414" spans="1:9" x14ac:dyDescent="0.3">
      <c r="A414" s="1">
        <v>44375.041701388887</v>
      </c>
      <c r="B414">
        <v>50073499</v>
      </c>
      <c r="C414" t="s">
        <v>14</v>
      </c>
      <c r="D414">
        <v>20.9</v>
      </c>
      <c r="E414">
        <v>23</v>
      </c>
      <c r="F414">
        <v>11.1</v>
      </c>
      <c r="G414">
        <v>323</v>
      </c>
      <c r="H414">
        <v>3645</v>
      </c>
      <c r="I414" t="s">
        <v>10</v>
      </c>
    </row>
    <row r="415" spans="1:9" x14ac:dyDescent="0.3">
      <c r="A415" s="1">
        <v>44375.083379629628</v>
      </c>
      <c r="B415">
        <v>50073499</v>
      </c>
      <c r="C415" t="s">
        <v>14</v>
      </c>
      <c r="D415">
        <v>20.8</v>
      </c>
      <c r="E415">
        <v>22.5</v>
      </c>
      <c r="F415">
        <v>11.1</v>
      </c>
      <c r="G415">
        <v>326</v>
      </c>
      <c r="H415">
        <v>3696</v>
      </c>
      <c r="I415" t="s">
        <v>10</v>
      </c>
    </row>
    <row r="416" spans="1:9" x14ac:dyDescent="0.3">
      <c r="A416" s="1">
        <v>44375.125034722223</v>
      </c>
      <c r="B416">
        <v>50073499</v>
      </c>
      <c r="C416" t="s">
        <v>14</v>
      </c>
      <c r="D416">
        <v>20.9</v>
      </c>
      <c r="E416">
        <v>22.1</v>
      </c>
      <c r="F416">
        <v>11.1</v>
      </c>
      <c r="G416">
        <v>321</v>
      </c>
      <c r="H416">
        <v>3622</v>
      </c>
      <c r="I416" t="s">
        <v>10</v>
      </c>
    </row>
    <row r="417" spans="1:9" x14ac:dyDescent="0.3">
      <c r="A417" s="1">
        <v>44375.166701388887</v>
      </c>
      <c r="B417">
        <v>50073499</v>
      </c>
      <c r="C417" t="s">
        <v>14</v>
      </c>
      <c r="D417">
        <v>20.9</v>
      </c>
      <c r="E417">
        <v>21.7</v>
      </c>
      <c r="F417">
        <v>11.1</v>
      </c>
      <c r="G417">
        <v>321</v>
      </c>
      <c r="H417">
        <v>3622</v>
      </c>
      <c r="I417" t="s">
        <v>10</v>
      </c>
    </row>
    <row r="418" spans="1:9" x14ac:dyDescent="0.3">
      <c r="A418" s="1">
        <v>44375.208368055559</v>
      </c>
      <c r="B418">
        <v>50073499</v>
      </c>
      <c r="C418" t="s">
        <v>14</v>
      </c>
      <c r="D418">
        <v>20.9</v>
      </c>
      <c r="E418">
        <v>21.3</v>
      </c>
      <c r="F418">
        <v>11.1</v>
      </c>
      <c r="G418">
        <v>317</v>
      </c>
      <c r="H418">
        <v>3577</v>
      </c>
      <c r="I418" t="s">
        <v>10</v>
      </c>
    </row>
    <row r="419" spans="1:9" x14ac:dyDescent="0.3">
      <c r="A419" s="1">
        <v>44375.250034722223</v>
      </c>
      <c r="B419">
        <v>50073499</v>
      </c>
      <c r="C419" t="s">
        <v>14</v>
      </c>
      <c r="D419">
        <v>21</v>
      </c>
      <c r="E419">
        <v>20.9</v>
      </c>
      <c r="F419">
        <v>11.1</v>
      </c>
      <c r="G419">
        <v>318</v>
      </c>
      <c r="H419">
        <v>3571</v>
      </c>
      <c r="I419" t="s">
        <v>10</v>
      </c>
    </row>
    <row r="420" spans="1:9" x14ac:dyDescent="0.3">
      <c r="A420" s="1">
        <v>44375.291701388887</v>
      </c>
      <c r="B420">
        <v>50073499</v>
      </c>
      <c r="C420" t="s">
        <v>14</v>
      </c>
      <c r="D420">
        <v>20.9</v>
      </c>
      <c r="E420">
        <v>20.6</v>
      </c>
      <c r="F420">
        <v>11.1</v>
      </c>
      <c r="G420">
        <v>315</v>
      </c>
      <c r="H420">
        <v>3554</v>
      </c>
      <c r="I420" t="s">
        <v>10</v>
      </c>
    </row>
    <row r="421" spans="1:9" x14ac:dyDescent="0.3">
      <c r="A421" s="1">
        <v>44375.333368055559</v>
      </c>
      <c r="B421">
        <v>50073499</v>
      </c>
      <c r="C421" t="s">
        <v>14</v>
      </c>
      <c r="D421">
        <v>20.9</v>
      </c>
      <c r="E421">
        <v>20.2</v>
      </c>
      <c r="F421">
        <v>11.1</v>
      </c>
      <c r="G421">
        <v>312</v>
      </c>
      <c r="H421">
        <v>3520</v>
      </c>
      <c r="I421" t="s">
        <v>10</v>
      </c>
    </row>
    <row r="422" spans="1:9" x14ac:dyDescent="0.3">
      <c r="A422" s="1">
        <v>44375.375034722223</v>
      </c>
      <c r="B422">
        <v>50073499</v>
      </c>
      <c r="C422" t="s">
        <v>14</v>
      </c>
      <c r="D422">
        <v>21</v>
      </c>
      <c r="E422">
        <v>19.899999999999999</v>
      </c>
      <c r="F422">
        <v>11.1</v>
      </c>
      <c r="G422">
        <v>312</v>
      </c>
      <c r="H422">
        <v>3504</v>
      </c>
      <c r="I422" t="s">
        <v>10</v>
      </c>
    </row>
    <row r="423" spans="1:9" x14ac:dyDescent="0.3">
      <c r="A423" s="1">
        <v>44375.416701388887</v>
      </c>
      <c r="B423">
        <v>50073499</v>
      </c>
      <c r="C423" t="s">
        <v>14</v>
      </c>
      <c r="D423">
        <v>21</v>
      </c>
      <c r="E423">
        <v>19.7</v>
      </c>
      <c r="F423">
        <v>11.1</v>
      </c>
      <c r="G423">
        <v>309</v>
      </c>
      <c r="H423">
        <v>3470</v>
      </c>
      <c r="I423" t="s">
        <v>10</v>
      </c>
    </row>
    <row r="424" spans="1:9" x14ac:dyDescent="0.3">
      <c r="A424" s="1">
        <v>44375.458368055559</v>
      </c>
      <c r="B424">
        <v>50073499</v>
      </c>
      <c r="C424" t="s">
        <v>14</v>
      </c>
      <c r="D424">
        <v>20.9</v>
      </c>
      <c r="E424">
        <v>19.8</v>
      </c>
      <c r="F424">
        <v>11.1</v>
      </c>
      <c r="G424">
        <v>310</v>
      </c>
      <c r="H424">
        <v>3498</v>
      </c>
      <c r="I424" t="s">
        <v>10</v>
      </c>
    </row>
    <row r="425" spans="1:9" x14ac:dyDescent="0.3">
      <c r="A425" s="1">
        <v>44375.500034722223</v>
      </c>
      <c r="B425">
        <v>50073499</v>
      </c>
      <c r="C425" t="s">
        <v>14</v>
      </c>
      <c r="D425">
        <v>20.9</v>
      </c>
      <c r="E425">
        <v>20</v>
      </c>
      <c r="F425">
        <v>11.1</v>
      </c>
      <c r="G425">
        <v>308</v>
      </c>
      <c r="H425">
        <v>3475</v>
      </c>
      <c r="I425" t="s">
        <v>10</v>
      </c>
    </row>
    <row r="426" spans="1:9" x14ac:dyDescent="0.3">
      <c r="A426" s="1">
        <v>44375.541701388887</v>
      </c>
      <c r="B426">
        <v>50073499</v>
      </c>
      <c r="C426" t="s">
        <v>14</v>
      </c>
      <c r="D426">
        <v>20.8</v>
      </c>
      <c r="E426">
        <v>20.6</v>
      </c>
      <c r="F426">
        <v>11.1</v>
      </c>
      <c r="G426">
        <v>310</v>
      </c>
      <c r="H426">
        <v>3514</v>
      </c>
      <c r="I426" t="s">
        <v>10</v>
      </c>
    </row>
    <row r="427" spans="1:9" x14ac:dyDescent="0.3">
      <c r="A427" s="1">
        <v>44375.583368055559</v>
      </c>
      <c r="B427">
        <v>50073499</v>
      </c>
      <c r="C427" t="s">
        <v>14</v>
      </c>
      <c r="D427">
        <v>20.8</v>
      </c>
      <c r="E427">
        <v>21.3</v>
      </c>
      <c r="F427">
        <v>11.1</v>
      </c>
      <c r="G427">
        <v>310</v>
      </c>
      <c r="H427">
        <v>3514</v>
      </c>
      <c r="I427" t="s">
        <v>10</v>
      </c>
    </row>
    <row r="428" spans="1:9" x14ac:dyDescent="0.3">
      <c r="A428" s="1">
        <v>44375.625034722223</v>
      </c>
      <c r="B428">
        <v>50073499</v>
      </c>
      <c r="C428" t="s">
        <v>14</v>
      </c>
      <c r="D428">
        <v>20.7</v>
      </c>
      <c r="E428">
        <v>22.2</v>
      </c>
      <c r="F428">
        <v>11</v>
      </c>
      <c r="G428">
        <v>311</v>
      </c>
      <c r="H428">
        <v>3559</v>
      </c>
      <c r="I428" t="s">
        <v>10</v>
      </c>
    </row>
    <row r="429" spans="1:9" x14ac:dyDescent="0.3">
      <c r="A429" s="1">
        <v>44375.666701388887</v>
      </c>
      <c r="B429">
        <v>50073499</v>
      </c>
      <c r="C429" t="s">
        <v>14</v>
      </c>
      <c r="D429">
        <v>20.7</v>
      </c>
      <c r="E429">
        <v>23.1</v>
      </c>
      <c r="F429">
        <v>11</v>
      </c>
      <c r="G429">
        <v>313</v>
      </c>
      <c r="H429">
        <v>3582</v>
      </c>
      <c r="I429" t="s">
        <v>10</v>
      </c>
    </row>
    <row r="430" spans="1:9" x14ac:dyDescent="0.3">
      <c r="A430" s="1">
        <v>44375.708368055559</v>
      </c>
      <c r="B430">
        <v>50073499</v>
      </c>
      <c r="C430" t="s">
        <v>14</v>
      </c>
      <c r="D430">
        <v>20.7</v>
      </c>
      <c r="E430">
        <v>23.9</v>
      </c>
      <c r="F430">
        <v>11</v>
      </c>
      <c r="G430">
        <v>317</v>
      </c>
      <c r="H430">
        <v>3645</v>
      </c>
      <c r="I430" t="s">
        <v>10</v>
      </c>
    </row>
    <row r="431" spans="1:9" x14ac:dyDescent="0.3">
      <c r="A431" s="1">
        <v>44375.750034722223</v>
      </c>
      <c r="B431">
        <v>50073499</v>
      </c>
      <c r="C431" t="s">
        <v>14</v>
      </c>
      <c r="D431">
        <v>20.6</v>
      </c>
      <c r="E431">
        <v>24.5</v>
      </c>
      <c r="F431">
        <v>10.9</v>
      </c>
      <c r="G431">
        <v>319</v>
      </c>
      <c r="H431">
        <v>3686</v>
      </c>
      <c r="I431" t="s">
        <v>10</v>
      </c>
    </row>
    <row r="432" spans="1:9" x14ac:dyDescent="0.3">
      <c r="A432" s="1">
        <v>44375.791701388887</v>
      </c>
      <c r="B432">
        <v>50073499</v>
      </c>
      <c r="C432" t="s">
        <v>14</v>
      </c>
      <c r="D432">
        <v>20.5</v>
      </c>
      <c r="E432">
        <v>24.8</v>
      </c>
      <c r="F432">
        <v>10.9</v>
      </c>
      <c r="G432">
        <v>324</v>
      </c>
      <c r="H432">
        <v>3761</v>
      </c>
      <c r="I432" t="s">
        <v>10</v>
      </c>
    </row>
    <row r="433" spans="1:9" x14ac:dyDescent="0.3">
      <c r="A433" s="1">
        <v>44375.833368055559</v>
      </c>
      <c r="B433">
        <v>50073499</v>
      </c>
      <c r="C433" t="s">
        <v>14</v>
      </c>
      <c r="D433">
        <v>20.5</v>
      </c>
      <c r="E433">
        <v>24.9</v>
      </c>
      <c r="F433">
        <v>10.9</v>
      </c>
      <c r="G433">
        <v>324</v>
      </c>
      <c r="H433">
        <v>3761</v>
      </c>
      <c r="I433" t="s">
        <v>10</v>
      </c>
    </row>
    <row r="434" spans="1:9" x14ac:dyDescent="0.3">
      <c r="A434" s="1">
        <v>44375.875034722223</v>
      </c>
      <c r="B434">
        <v>50073499</v>
      </c>
      <c r="C434" t="s">
        <v>14</v>
      </c>
      <c r="D434">
        <v>20.5</v>
      </c>
      <c r="E434">
        <v>24.8</v>
      </c>
      <c r="F434">
        <v>10.9</v>
      </c>
      <c r="G434">
        <v>327</v>
      </c>
      <c r="H434">
        <v>3815</v>
      </c>
      <c r="I434" t="s">
        <v>10</v>
      </c>
    </row>
    <row r="435" spans="1:9" x14ac:dyDescent="0.3">
      <c r="A435" s="1">
        <v>44375.916701388887</v>
      </c>
      <c r="B435">
        <v>50073499</v>
      </c>
      <c r="C435" t="s">
        <v>14</v>
      </c>
      <c r="D435">
        <v>20.5</v>
      </c>
      <c r="E435">
        <v>24.5</v>
      </c>
      <c r="F435">
        <v>10.9</v>
      </c>
      <c r="G435">
        <v>325</v>
      </c>
      <c r="H435">
        <v>3773</v>
      </c>
      <c r="I435" t="s">
        <v>10</v>
      </c>
    </row>
    <row r="436" spans="1:9" x14ac:dyDescent="0.3">
      <c r="A436" s="1">
        <v>44375.958368055559</v>
      </c>
      <c r="B436">
        <v>50073499</v>
      </c>
      <c r="C436" t="s">
        <v>14</v>
      </c>
      <c r="D436">
        <v>20.5</v>
      </c>
      <c r="E436">
        <v>24</v>
      </c>
      <c r="F436">
        <v>10.9</v>
      </c>
      <c r="G436">
        <v>325</v>
      </c>
      <c r="H436">
        <v>3773</v>
      </c>
      <c r="I436" t="s">
        <v>10</v>
      </c>
    </row>
    <row r="437" spans="1:9" x14ac:dyDescent="0.3">
      <c r="A437" s="1">
        <v>44376.000034722223</v>
      </c>
      <c r="B437">
        <v>50073499</v>
      </c>
      <c r="C437" t="s">
        <v>14</v>
      </c>
      <c r="D437">
        <v>20.5</v>
      </c>
      <c r="E437">
        <v>23.5</v>
      </c>
      <c r="F437">
        <v>10.9</v>
      </c>
      <c r="G437">
        <v>324</v>
      </c>
      <c r="H437">
        <v>3761</v>
      </c>
      <c r="I437" t="s">
        <v>10</v>
      </c>
    </row>
    <row r="438" spans="1:9" x14ac:dyDescent="0.3">
      <c r="A438" s="1">
        <v>44376.041701388887</v>
      </c>
      <c r="B438">
        <v>50073499</v>
      </c>
      <c r="C438" t="s">
        <v>14</v>
      </c>
      <c r="D438">
        <v>20.6</v>
      </c>
      <c r="E438">
        <v>23.1</v>
      </c>
      <c r="F438">
        <v>10.9</v>
      </c>
      <c r="G438">
        <v>321</v>
      </c>
      <c r="H438">
        <v>3709</v>
      </c>
      <c r="I438" t="s">
        <v>10</v>
      </c>
    </row>
    <row r="439" spans="1:9" x14ac:dyDescent="0.3">
      <c r="A439" s="1">
        <v>44376.083368055559</v>
      </c>
      <c r="B439">
        <v>50073499</v>
      </c>
      <c r="C439" t="s">
        <v>14</v>
      </c>
      <c r="D439">
        <v>20.5</v>
      </c>
      <c r="E439">
        <v>22.6</v>
      </c>
      <c r="F439">
        <v>10.9</v>
      </c>
      <c r="G439">
        <v>320</v>
      </c>
      <c r="H439">
        <v>3715</v>
      </c>
      <c r="I439" t="s">
        <v>10</v>
      </c>
    </row>
    <row r="440" spans="1:9" x14ac:dyDescent="0.3">
      <c r="A440" s="1">
        <v>44376.125034722223</v>
      </c>
      <c r="B440">
        <v>50073499</v>
      </c>
      <c r="C440" t="s">
        <v>14</v>
      </c>
      <c r="D440">
        <v>20.5</v>
      </c>
      <c r="E440">
        <v>22.3</v>
      </c>
      <c r="F440">
        <v>10.9</v>
      </c>
      <c r="G440">
        <v>317</v>
      </c>
      <c r="H440">
        <v>3680</v>
      </c>
      <c r="I440" t="s">
        <v>10</v>
      </c>
    </row>
    <row r="441" spans="1:9" x14ac:dyDescent="0.3">
      <c r="A441" s="1">
        <v>44376.166701388887</v>
      </c>
      <c r="B441">
        <v>50073499</v>
      </c>
      <c r="C441" t="s">
        <v>14</v>
      </c>
      <c r="D441">
        <v>20.6</v>
      </c>
      <c r="E441">
        <v>21.9</v>
      </c>
      <c r="F441">
        <v>10.9</v>
      </c>
      <c r="G441">
        <v>316</v>
      </c>
      <c r="H441">
        <v>3651</v>
      </c>
      <c r="I441" t="s">
        <v>10</v>
      </c>
    </row>
    <row r="442" spans="1:9" x14ac:dyDescent="0.3">
      <c r="A442" s="1">
        <v>44376.208368055559</v>
      </c>
      <c r="B442">
        <v>50073499</v>
      </c>
      <c r="C442" t="s">
        <v>14</v>
      </c>
      <c r="D442">
        <v>20.6</v>
      </c>
      <c r="E442">
        <v>21.5</v>
      </c>
      <c r="F442">
        <v>10.9</v>
      </c>
      <c r="G442">
        <v>314</v>
      </c>
      <c r="H442">
        <v>3628</v>
      </c>
      <c r="I442" t="s">
        <v>10</v>
      </c>
    </row>
    <row r="443" spans="1:9" x14ac:dyDescent="0.3">
      <c r="A443" s="1">
        <v>44376.250034722223</v>
      </c>
      <c r="B443">
        <v>50073499</v>
      </c>
      <c r="C443" t="s">
        <v>14</v>
      </c>
      <c r="D443">
        <v>20.5</v>
      </c>
      <c r="E443">
        <v>21.3</v>
      </c>
      <c r="F443">
        <v>10.9</v>
      </c>
      <c r="G443">
        <v>312</v>
      </c>
      <c r="H443">
        <v>3640</v>
      </c>
      <c r="I443" t="s">
        <v>10</v>
      </c>
    </row>
    <row r="444" spans="1:9" x14ac:dyDescent="0.3">
      <c r="A444" s="1">
        <v>44376.291701388887</v>
      </c>
      <c r="B444">
        <v>50073499</v>
      </c>
      <c r="C444" t="s">
        <v>14</v>
      </c>
      <c r="D444">
        <v>20.5</v>
      </c>
      <c r="E444">
        <v>21</v>
      </c>
      <c r="F444">
        <v>10.9</v>
      </c>
      <c r="G444">
        <v>308</v>
      </c>
      <c r="H444">
        <v>3576</v>
      </c>
      <c r="I444" t="s">
        <v>10</v>
      </c>
    </row>
    <row r="445" spans="1:9" x14ac:dyDescent="0.3">
      <c r="A445" s="1">
        <v>44376.333368055559</v>
      </c>
      <c r="B445">
        <v>50073499</v>
      </c>
      <c r="C445" t="s">
        <v>14</v>
      </c>
      <c r="D445">
        <v>20.5</v>
      </c>
      <c r="E445">
        <v>20.7</v>
      </c>
      <c r="F445">
        <v>10.9</v>
      </c>
      <c r="G445">
        <v>308</v>
      </c>
      <c r="H445">
        <v>3593</v>
      </c>
      <c r="I445" t="s">
        <v>10</v>
      </c>
    </row>
    <row r="446" spans="1:9" x14ac:dyDescent="0.3">
      <c r="A446" s="1">
        <v>44376.375034722223</v>
      </c>
      <c r="B446">
        <v>50073499</v>
      </c>
      <c r="C446" t="s">
        <v>14</v>
      </c>
      <c r="D446">
        <v>20.5</v>
      </c>
      <c r="E446">
        <v>20.5</v>
      </c>
      <c r="F446">
        <v>10.9</v>
      </c>
      <c r="G446">
        <v>303</v>
      </c>
      <c r="H446">
        <v>3518</v>
      </c>
      <c r="I446" t="s">
        <v>10</v>
      </c>
    </row>
    <row r="447" spans="1:9" x14ac:dyDescent="0.3">
      <c r="A447" s="1">
        <v>44376.416701388887</v>
      </c>
      <c r="B447">
        <v>50073499</v>
      </c>
      <c r="C447" t="s">
        <v>14</v>
      </c>
      <c r="D447">
        <v>20.5</v>
      </c>
      <c r="E447">
        <v>20.3</v>
      </c>
      <c r="F447">
        <v>10.9</v>
      </c>
      <c r="G447">
        <v>304</v>
      </c>
      <c r="H447">
        <v>3546</v>
      </c>
      <c r="I447" t="s">
        <v>10</v>
      </c>
    </row>
    <row r="448" spans="1:9" x14ac:dyDescent="0.3">
      <c r="A448" s="1">
        <v>44376.458368055559</v>
      </c>
      <c r="B448">
        <v>50073499</v>
      </c>
      <c r="C448" t="s">
        <v>14</v>
      </c>
      <c r="D448">
        <v>20.399999999999999</v>
      </c>
      <c r="E448">
        <v>20.399999999999999</v>
      </c>
      <c r="F448">
        <v>10.8</v>
      </c>
      <c r="G448">
        <v>303</v>
      </c>
      <c r="H448">
        <v>3552</v>
      </c>
      <c r="I448" t="s">
        <v>10</v>
      </c>
    </row>
    <row r="449" spans="1:9" x14ac:dyDescent="0.3">
      <c r="A449" s="1">
        <v>44376.5000462963</v>
      </c>
      <c r="B449">
        <v>50073499</v>
      </c>
      <c r="C449" t="s">
        <v>14</v>
      </c>
      <c r="D449">
        <v>20.3</v>
      </c>
      <c r="E449">
        <v>20.6</v>
      </c>
      <c r="F449">
        <v>10.8</v>
      </c>
      <c r="G449">
        <v>303</v>
      </c>
      <c r="H449">
        <v>3569</v>
      </c>
      <c r="I449" t="s">
        <v>10</v>
      </c>
    </row>
    <row r="450" spans="1:9" x14ac:dyDescent="0.3">
      <c r="A450" s="1">
        <v>44376.541712962964</v>
      </c>
      <c r="B450">
        <v>50073499</v>
      </c>
      <c r="C450" t="s">
        <v>14</v>
      </c>
      <c r="D450">
        <v>20.2</v>
      </c>
      <c r="E450">
        <v>21.2</v>
      </c>
      <c r="F450">
        <v>10.7</v>
      </c>
      <c r="G450">
        <v>303</v>
      </c>
      <c r="H450">
        <v>3604</v>
      </c>
      <c r="I450" t="s">
        <v>10</v>
      </c>
    </row>
    <row r="451" spans="1:9" x14ac:dyDescent="0.3">
      <c r="A451" s="1">
        <v>44376.583379629628</v>
      </c>
      <c r="B451">
        <v>50073499</v>
      </c>
      <c r="C451" t="s">
        <v>14</v>
      </c>
      <c r="D451">
        <v>20.2</v>
      </c>
      <c r="E451">
        <v>21.8</v>
      </c>
      <c r="F451">
        <v>10.7</v>
      </c>
      <c r="G451">
        <v>303</v>
      </c>
      <c r="H451">
        <v>3604</v>
      </c>
      <c r="I451" t="s">
        <v>10</v>
      </c>
    </row>
    <row r="452" spans="1:9" x14ac:dyDescent="0.3">
      <c r="A452" s="1">
        <v>44376.6250462963</v>
      </c>
      <c r="B452">
        <v>50073499</v>
      </c>
      <c r="C452" t="s">
        <v>14</v>
      </c>
      <c r="D452">
        <v>20.100000000000001</v>
      </c>
      <c r="E452">
        <v>22.7</v>
      </c>
      <c r="F452">
        <v>10.7</v>
      </c>
      <c r="G452">
        <v>307</v>
      </c>
      <c r="H452">
        <v>3687</v>
      </c>
      <c r="I452" t="s">
        <v>10</v>
      </c>
    </row>
    <row r="453" spans="1:9" x14ac:dyDescent="0.3">
      <c r="A453" s="1">
        <v>44376.666712962964</v>
      </c>
      <c r="B453">
        <v>50073499</v>
      </c>
      <c r="C453" t="s">
        <v>14</v>
      </c>
      <c r="D453">
        <v>20.2</v>
      </c>
      <c r="E453">
        <v>23.3</v>
      </c>
      <c r="F453">
        <v>10.7</v>
      </c>
      <c r="G453">
        <v>310</v>
      </c>
      <c r="H453">
        <v>3705</v>
      </c>
      <c r="I453" t="s">
        <v>10</v>
      </c>
    </row>
    <row r="454" spans="1:9" x14ac:dyDescent="0.3">
      <c r="A454" s="1">
        <v>44376.708379629628</v>
      </c>
      <c r="B454">
        <v>50073499</v>
      </c>
      <c r="C454" t="s">
        <v>14</v>
      </c>
      <c r="D454">
        <v>20.2</v>
      </c>
      <c r="E454">
        <v>23.3</v>
      </c>
      <c r="F454">
        <v>10.7</v>
      </c>
      <c r="G454">
        <v>312</v>
      </c>
      <c r="H454">
        <v>3729</v>
      </c>
      <c r="I454" t="s">
        <v>10</v>
      </c>
    </row>
    <row r="455" spans="1:9" x14ac:dyDescent="0.3">
      <c r="A455" s="1">
        <v>44376.7500462963</v>
      </c>
      <c r="B455">
        <v>50073499</v>
      </c>
      <c r="C455" t="s">
        <v>14</v>
      </c>
      <c r="D455">
        <v>20.2</v>
      </c>
      <c r="E455">
        <v>23.2</v>
      </c>
      <c r="F455">
        <v>10.7</v>
      </c>
      <c r="G455">
        <v>313</v>
      </c>
      <c r="H455">
        <v>3741</v>
      </c>
      <c r="I455" t="s">
        <v>10</v>
      </c>
    </row>
    <row r="456" spans="1:9" x14ac:dyDescent="0.3">
      <c r="A456" s="1">
        <v>44376.791712962964</v>
      </c>
      <c r="B456">
        <v>50073499</v>
      </c>
      <c r="C456" t="s">
        <v>14</v>
      </c>
      <c r="D456">
        <v>20.2</v>
      </c>
      <c r="E456">
        <v>23.1</v>
      </c>
      <c r="F456">
        <v>10.7</v>
      </c>
      <c r="G456">
        <v>312</v>
      </c>
      <c r="H456">
        <v>3729</v>
      </c>
      <c r="I456" t="s">
        <v>10</v>
      </c>
    </row>
    <row r="457" spans="1:9" x14ac:dyDescent="0.3">
      <c r="A457" s="1">
        <v>44376.833379629628</v>
      </c>
      <c r="B457">
        <v>50073499</v>
      </c>
      <c r="C457" t="s">
        <v>14</v>
      </c>
      <c r="D457">
        <v>20.2</v>
      </c>
      <c r="E457">
        <v>22.8</v>
      </c>
      <c r="F457">
        <v>10.7</v>
      </c>
      <c r="G457">
        <v>312</v>
      </c>
      <c r="H457">
        <v>3729</v>
      </c>
      <c r="I457" t="s">
        <v>10</v>
      </c>
    </row>
    <row r="458" spans="1:9" x14ac:dyDescent="0.3">
      <c r="A458" s="1">
        <v>44376.8750462963</v>
      </c>
      <c r="B458">
        <v>50073499</v>
      </c>
      <c r="C458" t="s">
        <v>14</v>
      </c>
      <c r="D458">
        <v>20.2</v>
      </c>
      <c r="E458">
        <v>22.5</v>
      </c>
      <c r="F458">
        <v>10.7</v>
      </c>
      <c r="G458">
        <v>315</v>
      </c>
      <c r="H458">
        <v>3746</v>
      </c>
      <c r="I458" t="s">
        <v>10</v>
      </c>
    </row>
    <row r="459" spans="1:9" x14ac:dyDescent="0.3">
      <c r="A459" s="1">
        <v>44376.916712962964</v>
      </c>
      <c r="B459">
        <v>50073499</v>
      </c>
      <c r="C459" t="s">
        <v>14</v>
      </c>
      <c r="D459">
        <v>20.2</v>
      </c>
      <c r="E459">
        <v>22.2</v>
      </c>
      <c r="F459">
        <v>10.7</v>
      </c>
      <c r="G459">
        <v>310</v>
      </c>
      <c r="H459">
        <v>3687</v>
      </c>
      <c r="I459" t="s">
        <v>10</v>
      </c>
    </row>
    <row r="460" spans="1:9" x14ac:dyDescent="0.3">
      <c r="A460" s="1">
        <v>44376.958379629628</v>
      </c>
      <c r="B460">
        <v>50073499</v>
      </c>
      <c r="C460" t="s">
        <v>14</v>
      </c>
      <c r="D460">
        <v>20.2</v>
      </c>
      <c r="E460">
        <v>22</v>
      </c>
      <c r="F460">
        <v>10.7</v>
      </c>
      <c r="G460">
        <v>308</v>
      </c>
      <c r="H460">
        <v>3681</v>
      </c>
      <c r="I460" t="s">
        <v>10</v>
      </c>
    </row>
    <row r="461" spans="1:9" x14ac:dyDescent="0.3">
      <c r="A461" s="1">
        <v>44377.0000462963</v>
      </c>
      <c r="B461">
        <v>50073499</v>
      </c>
      <c r="C461" t="s">
        <v>14</v>
      </c>
      <c r="D461">
        <v>20.2</v>
      </c>
      <c r="E461">
        <v>21.6</v>
      </c>
      <c r="F461">
        <v>10.7</v>
      </c>
      <c r="G461">
        <v>308</v>
      </c>
      <c r="H461">
        <v>3681</v>
      </c>
      <c r="I461" t="s">
        <v>10</v>
      </c>
    </row>
    <row r="462" spans="1:9" x14ac:dyDescent="0.3">
      <c r="A462" s="1">
        <v>44377.041712962964</v>
      </c>
      <c r="B462">
        <v>50073499</v>
      </c>
      <c r="C462" t="s">
        <v>14</v>
      </c>
      <c r="D462">
        <v>20.2</v>
      </c>
      <c r="E462">
        <v>21.3</v>
      </c>
      <c r="F462">
        <v>10.7</v>
      </c>
      <c r="G462">
        <v>306</v>
      </c>
      <c r="H462">
        <v>3657</v>
      </c>
      <c r="I462" t="s">
        <v>10</v>
      </c>
    </row>
    <row r="463" spans="1:9" x14ac:dyDescent="0.3">
      <c r="A463" s="1">
        <v>44377.083379629628</v>
      </c>
      <c r="B463">
        <v>50073499</v>
      </c>
      <c r="C463" t="s">
        <v>14</v>
      </c>
      <c r="D463">
        <v>20.2</v>
      </c>
      <c r="E463">
        <v>21</v>
      </c>
      <c r="F463">
        <v>10.7</v>
      </c>
      <c r="G463">
        <v>305</v>
      </c>
      <c r="H463">
        <v>3645</v>
      </c>
      <c r="I463" t="s">
        <v>10</v>
      </c>
    </row>
    <row r="464" spans="1:9" x14ac:dyDescent="0.3">
      <c r="A464" s="1">
        <v>44377.1250462963</v>
      </c>
      <c r="B464">
        <v>50073499</v>
      </c>
      <c r="C464" t="s">
        <v>14</v>
      </c>
      <c r="D464">
        <v>20.2</v>
      </c>
      <c r="E464">
        <v>20.6</v>
      </c>
      <c r="F464">
        <v>10.7</v>
      </c>
      <c r="G464">
        <v>302</v>
      </c>
      <c r="H464">
        <v>3609</v>
      </c>
      <c r="I464" t="s">
        <v>10</v>
      </c>
    </row>
    <row r="465" spans="1:9" x14ac:dyDescent="0.3">
      <c r="A465" s="1">
        <v>44377.166712962964</v>
      </c>
      <c r="B465">
        <v>50073499</v>
      </c>
      <c r="C465" t="s">
        <v>14</v>
      </c>
      <c r="D465">
        <v>20.100000000000001</v>
      </c>
      <c r="E465">
        <v>20.3</v>
      </c>
      <c r="F465">
        <v>10.7</v>
      </c>
      <c r="G465">
        <v>300</v>
      </c>
      <c r="H465">
        <v>3603</v>
      </c>
      <c r="I465" t="s">
        <v>10</v>
      </c>
    </row>
    <row r="466" spans="1:9" x14ac:dyDescent="0.3">
      <c r="A466" s="1">
        <v>44377.208379629628</v>
      </c>
      <c r="B466">
        <v>50073499</v>
      </c>
      <c r="C466" t="s">
        <v>14</v>
      </c>
      <c r="D466">
        <v>20.2</v>
      </c>
      <c r="E466">
        <v>20</v>
      </c>
      <c r="F466">
        <v>10.7</v>
      </c>
      <c r="G466">
        <v>296</v>
      </c>
      <c r="H466">
        <v>3538</v>
      </c>
      <c r="I466" t="s">
        <v>10</v>
      </c>
    </row>
    <row r="467" spans="1:9" x14ac:dyDescent="0.3">
      <c r="A467" s="1">
        <v>44377.2500462963</v>
      </c>
      <c r="B467">
        <v>50073499</v>
      </c>
      <c r="C467" t="s">
        <v>14</v>
      </c>
      <c r="D467">
        <v>20.2</v>
      </c>
      <c r="E467">
        <v>19.7</v>
      </c>
      <c r="F467">
        <v>10.7</v>
      </c>
      <c r="G467">
        <v>297</v>
      </c>
      <c r="H467">
        <v>3550</v>
      </c>
      <c r="I467" t="s">
        <v>10</v>
      </c>
    </row>
    <row r="468" spans="1:9" x14ac:dyDescent="0.3">
      <c r="A468" s="1">
        <v>44377.291712962964</v>
      </c>
      <c r="B468">
        <v>50073499</v>
      </c>
      <c r="C468" t="s">
        <v>14</v>
      </c>
      <c r="D468">
        <v>20.100000000000001</v>
      </c>
      <c r="E468">
        <v>19.5</v>
      </c>
      <c r="F468">
        <v>10.7</v>
      </c>
      <c r="G468">
        <v>293</v>
      </c>
      <c r="H468">
        <v>3519</v>
      </c>
      <c r="I468" t="s">
        <v>10</v>
      </c>
    </row>
    <row r="469" spans="1:9" x14ac:dyDescent="0.3">
      <c r="A469" s="1">
        <v>44377.333379629628</v>
      </c>
      <c r="B469">
        <v>50073499</v>
      </c>
      <c r="C469" t="s">
        <v>14</v>
      </c>
      <c r="D469">
        <v>20.100000000000001</v>
      </c>
      <c r="E469">
        <v>19.2</v>
      </c>
      <c r="F469">
        <v>10.7</v>
      </c>
      <c r="G469">
        <v>293</v>
      </c>
      <c r="H469">
        <v>3519</v>
      </c>
      <c r="I469" t="s">
        <v>10</v>
      </c>
    </row>
    <row r="470" spans="1:9" x14ac:dyDescent="0.3">
      <c r="A470" s="1">
        <v>44377.3750462963</v>
      </c>
      <c r="B470">
        <v>50073499</v>
      </c>
      <c r="C470" t="s">
        <v>14</v>
      </c>
      <c r="D470">
        <v>20.100000000000001</v>
      </c>
      <c r="E470">
        <v>19</v>
      </c>
      <c r="F470">
        <v>10.7</v>
      </c>
      <c r="G470">
        <v>286</v>
      </c>
      <c r="H470">
        <v>3435</v>
      </c>
      <c r="I470" t="s">
        <v>10</v>
      </c>
    </row>
    <row r="471" spans="1:9" x14ac:dyDescent="0.3">
      <c r="A471" s="1">
        <v>44377.416712962964</v>
      </c>
      <c r="B471">
        <v>50073499</v>
      </c>
      <c r="C471" t="s">
        <v>14</v>
      </c>
      <c r="D471">
        <v>20</v>
      </c>
      <c r="E471">
        <v>18.899999999999999</v>
      </c>
      <c r="F471">
        <v>10.6</v>
      </c>
      <c r="G471">
        <v>288</v>
      </c>
      <c r="H471">
        <v>3476</v>
      </c>
      <c r="I471" t="s">
        <v>10</v>
      </c>
    </row>
    <row r="472" spans="1:9" x14ac:dyDescent="0.3">
      <c r="A472" s="1">
        <v>44377.458379629628</v>
      </c>
      <c r="B472">
        <v>50073499</v>
      </c>
      <c r="C472" t="s">
        <v>14</v>
      </c>
      <c r="D472">
        <v>20</v>
      </c>
      <c r="E472">
        <v>19</v>
      </c>
      <c r="F472">
        <v>10.6</v>
      </c>
      <c r="G472">
        <v>286</v>
      </c>
      <c r="H472">
        <v>3452</v>
      </c>
      <c r="I472" t="s">
        <v>10</v>
      </c>
    </row>
    <row r="473" spans="1:9" x14ac:dyDescent="0.3">
      <c r="A473" s="1">
        <v>44377.5000462963</v>
      </c>
      <c r="B473">
        <v>50073499</v>
      </c>
      <c r="C473" t="s">
        <v>14</v>
      </c>
      <c r="D473">
        <v>19.899999999999999</v>
      </c>
      <c r="E473">
        <v>19.399999999999999</v>
      </c>
      <c r="F473">
        <v>10.6</v>
      </c>
      <c r="G473">
        <v>286</v>
      </c>
      <c r="H473">
        <v>3486</v>
      </c>
      <c r="I473" t="s">
        <v>10</v>
      </c>
    </row>
    <row r="474" spans="1:9" x14ac:dyDescent="0.3">
      <c r="A474" s="1">
        <v>44377.541712962964</v>
      </c>
      <c r="B474">
        <v>50073499</v>
      </c>
      <c r="C474" t="s">
        <v>14</v>
      </c>
      <c r="D474">
        <v>19.899999999999999</v>
      </c>
      <c r="E474">
        <v>20</v>
      </c>
      <c r="F474">
        <v>10.5</v>
      </c>
      <c r="G474">
        <v>286</v>
      </c>
      <c r="H474">
        <v>3503</v>
      </c>
      <c r="I474" t="s">
        <v>10</v>
      </c>
    </row>
    <row r="475" spans="1:9" x14ac:dyDescent="0.3">
      <c r="A475" s="1">
        <v>44377.583379629628</v>
      </c>
      <c r="B475">
        <v>50073499</v>
      </c>
      <c r="C475" t="s">
        <v>14</v>
      </c>
      <c r="D475">
        <v>19.8</v>
      </c>
      <c r="E475">
        <v>20.7</v>
      </c>
      <c r="F475">
        <v>10.5</v>
      </c>
      <c r="G475">
        <v>287</v>
      </c>
      <c r="H475">
        <v>3533</v>
      </c>
      <c r="I475" t="s">
        <v>10</v>
      </c>
    </row>
    <row r="476" spans="1:9" x14ac:dyDescent="0.3">
      <c r="A476" s="1">
        <v>44377.6250462963</v>
      </c>
      <c r="B476">
        <v>50073499</v>
      </c>
      <c r="C476" t="s">
        <v>14</v>
      </c>
      <c r="D476">
        <v>19.7</v>
      </c>
      <c r="E476">
        <v>21.7</v>
      </c>
      <c r="F476">
        <v>10.5</v>
      </c>
      <c r="G476">
        <v>289</v>
      </c>
      <c r="H476">
        <v>3576</v>
      </c>
      <c r="I476" t="s">
        <v>10</v>
      </c>
    </row>
    <row r="477" spans="1:9" x14ac:dyDescent="0.3">
      <c r="A477" s="1">
        <v>44377.666712962964</v>
      </c>
      <c r="B477">
        <v>50073499</v>
      </c>
      <c r="C477" t="s">
        <v>14</v>
      </c>
      <c r="D477">
        <v>19.7</v>
      </c>
      <c r="E477">
        <v>22.5</v>
      </c>
      <c r="F477">
        <v>10.4</v>
      </c>
      <c r="G477">
        <v>292</v>
      </c>
      <c r="H477">
        <v>3631</v>
      </c>
      <c r="I477" t="s">
        <v>10</v>
      </c>
    </row>
    <row r="478" spans="1:9" x14ac:dyDescent="0.3">
      <c r="A478" s="1">
        <v>44377.708379629628</v>
      </c>
      <c r="B478">
        <v>50073499</v>
      </c>
      <c r="C478" t="s">
        <v>14</v>
      </c>
      <c r="D478">
        <v>19.5</v>
      </c>
      <c r="E478">
        <v>23.4</v>
      </c>
      <c r="F478">
        <v>10.3</v>
      </c>
      <c r="G478">
        <v>297</v>
      </c>
      <c r="H478">
        <v>3749</v>
      </c>
      <c r="I478" t="s">
        <v>10</v>
      </c>
    </row>
    <row r="479" spans="1:9" x14ac:dyDescent="0.3">
      <c r="A479" s="1">
        <v>44377.7500462963</v>
      </c>
      <c r="B479">
        <v>50073499</v>
      </c>
      <c r="C479" t="s">
        <v>14</v>
      </c>
      <c r="D479">
        <v>19.600000000000001</v>
      </c>
      <c r="E479">
        <v>24</v>
      </c>
      <c r="F479">
        <v>10.4</v>
      </c>
      <c r="G479">
        <v>298</v>
      </c>
      <c r="H479">
        <v>3724</v>
      </c>
      <c r="I479" t="s">
        <v>10</v>
      </c>
    </row>
    <row r="480" spans="1:9" x14ac:dyDescent="0.3">
      <c r="A480" s="1">
        <v>44377.791712962964</v>
      </c>
      <c r="B480">
        <v>50073499</v>
      </c>
      <c r="C480" t="s">
        <v>14</v>
      </c>
      <c r="D480">
        <v>19.5</v>
      </c>
      <c r="E480">
        <v>24.5</v>
      </c>
      <c r="F480">
        <v>10.3</v>
      </c>
      <c r="G480">
        <v>302</v>
      </c>
      <c r="H480">
        <v>3812</v>
      </c>
      <c r="I480" t="s">
        <v>10</v>
      </c>
    </row>
    <row r="481" spans="1:9" x14ac:dyDescent="0.3">
      <c r="A481" s="1">
        <v>44377.833379629628</v>
      </c>
      <c r="B481">
        <v>50073499</v>
      </c>
      <c r="C481" t="s">
        <v>14</v>
      </c>
      <c r="D481">
        <v>19.5</v>
      </c>
      <c r="E481">
        <v>24.7</v>
      </c>
      <c r="F481">
        <v>10.4</v>
      </c>
      <c r="G481">
        <v>306</v>
      </c>
      <c r="H481">
        <v>3843</v>
      </c>
      <c r="I481" t="s">
        <v>10</v>
      </c>
    </row>
    <row r="482" spans="1:9" x14ac:dyDescent="0.3">
      <c r="A482" s="1">
        <v>44377.8750462963</v>
      </c>
      <c r="B482">
        <v>50073499</v>
      </c>
      <c r="C482" t="s">
        <v>14</v>
      </c>
      <c r="D482">
        <v>19.399999999999999</v>
      </c>
      <c r="E482">
        <v>24.6</v>
      </c>
      <c r="F482">
        <v>10.3</v>
      </c>
      <c r="G482">
        <v>306</v>
      </c>
      <c r="H482">
        <v>3883</v>
      </c>
      <c r="I482" t="s">
        <v>10</v>
      </c>
    </row>
    <row r="483" spans="1:9" x14ac:dyDescent="0.3">
      <c r="A483" s="1">
        <v>44377.916712962964</v>
      </c>
      <c r="B483">
        <v>50073499</v>
      </c>
      <c r="C483" t="s">
        <v>14</v>
      </c>
      <c r="D483">
        <v>19.5</v>
      </c>
      <c r="E483">
        <v>24.2</v>
      </c>
      <c r="F483">
        <v>10.3</v>
      </c>
      <c r="G483">
        <v>308</v>
      </c>
      <c r="H483">
        <v>3888</v>
      </c>
      <c r="I483" t="s">
        <v>10</v>
      </c>
    </row>
    <row r="484" spans="1:9" x14ac:dyDescent="0.3">
      <c r="A484" s="1">
        <v>44377.958379629628</v>
      </c>
      <c r="B484">
        <v>50073499</v>
      </c>
      <c r="C484" t="s">
        <v>14</v>
      </c>
      <c r="D484">
        <v>19.5</v>
      </c>
      <c r="E484">
        <v>23.8</v>
      </c>
      <c r="F484">
        <v>10.4</v>
      </c>
      <c r="G484">
        <v>306</v>
      </c>
      <c r="H484">
        <v>3843</v>
      </c>
      <c r="I484" t="s">
        <v>10</v>
      </c>
    </row>
    <row r="485" spans="1:9" x14ac:dyDescent="0.3">
      <c r="A485" s="1">
        <v>44378.0000462963</v>
      </c>
      <c r="B485">
        <v>50073499</v>
      </c>
      <c r="C485" t="s">
        <v>14</v>
      </c>
      <c r="D485">
        <v>19.600000000000001</v>
      </c>
      <c r="E485">
        <v>23.4</v>
      </c>
      <c r="F485">
        <v>10.4</v>
      </c>
      <c r="G485">
        <v>306</v>
      </c>
      <c r="H485">
        <v>3824</v>
      </c>
      <c r="I485" t="s">
        <v>10</v>
      </c>
    </row>
    <row r="486" spans="1:9" x14ac:dyDescent="0.3">
      <c r="A486" s="1">
        <v>44378.041712962964</v>
      </c>
      <c r="B486">
        <v>50073499</v>
      </c>
      <c r="C486" t="s">
        <v>14</v>
      </c>
      <c r="D486">
        <v>19.600000000000001</v>
      </c>
      <c r="E486">
        <v>23</v>
      </c>
      <c r="F486">
        <v>10.4</v>
      </c>
      <c r="G486">
        <v>304</v>
      </c>
      <c r="H486">
        <v>3799</v>
      </c>
      <c r="I486" t="s">
        <v>10</v>
      </c>
    </row>
    <row r="487" spans="1:9" x14ac:dyDescent="0.3">
      <c r="A487" s="1">
        <v>44378.083379629628</v>
      </c>
      <c r="B487">
        <v>50073499</v>
      </c>
      <c r="C487" t="s">
        <v>14</v>
      </c>
      <c r="D487">
        <v>19.600000000000001</v>
      </c>
      <c r="E487">
        <v>22.5</v>
      </c>
      <c r="F487">
        <v>10.4</v>
      </c>
      <c r="G487">
        <v>303</v>
      </c>
      <c r="H487">
        <v>3787</v>
      </c>
      <c r="I487" t="s">
        <v>10</v>
      </c>
    </row>
    <row r="488" spans="1:9" x14ac:dyDescent="0.3">
      <c r="A488" s="1">
        <v>44378.1250462963</v>
      </c>
      <c r="B488">
        <v>50073499</v>
      </c>
      <c r="C488" t="s">
        <v>14</v>
      </c>
      <c r="D488">
        <v>19.600000000000001</v>
      </c>
      <c r="E488">
        <v>22.1</v>
      </c>
      <c r="F488">
        <v>10.4</v>
      </c>
      <c r="G488">
        <v>301</v>
      </c>
      <c r="H488">
        <v>3762</v>
      </c>
      <c r="I488" t="s">
        <v>10</v>
      </c>
    </row>
    <row r="489" spans="1:9" x14ac:dyDescent="0.3">
      <c r="A489" s="1">
        <v>44378.166712962964</v>
      </c>
      <c r="B489">
        <v>50073499</v>
      </c>
      <c r="C489" t="s">
        <v>14</v>
      </c>
      <c r="D489">
        <v>19.600000000000001</v>
      </c>
      <c r="E489">
        <v>21.7</v>
      </c>
      <c r="F489">
        <v>10.4</v>
      </c>
      <c r="G489">
        <v>298</v>
      </c>
      <c r="H489">
        <v>3724</v>
      </c>
      <c r="I489" t="s">
        <v>10</v>
      </c>
    </row>
    <row r="490" spans="1:9" x14ac:dyDescent="0.3">
      <c r="A490" s="1">
        <v>44378.208379629628</v>
      </c>
      <c r="B490">
        <v>50073499</v>
      </c>
      <c r="C490" t="s">
        <v>14</v>
      </c>
      <c r="D490">
        <v>19.5</v>
      </c>
      <c r="E490">
        <v>21.4</v>
      </c>
      <c r="F490">
        <v>10.4</v>
      </c>
      <c r="G490">
        <v>296</v>
      </c>
      <c r="H490">
        <v>3718</v>
      </c>
      <c r="I490" t="s">
        <v>10</v>
      </c>
    </row>
    <row r="491" spans="1:9" x14ac:dyDescent="0.3">
      <c r="A491" s="1">
        <v>44378.2500462963</v>
      </c>
      <c r="B491">
        <v>50073499</v>
      </c>
      <c r="C491" t="s">
        <v>14</v>
      </c>
      <c r="D491">
        <v>19.5</v>
      </c>
      <c r="E491">
        <v>21</v>
      </c>
      <c r="F491">
        <v>10.4</v>
      </c>
      <c r="G491">
        <v>297</v>
      </c>
      <c r="H491">
        <v>3730</v>
      </c>
      <c r="I491" t="s">
        <v>10</v>
      </c>
    </row>
    <row r="492" spans="1:9" x14ac:dyDescent="0.3">
      <c r="A492" s="1">
        <v>44378.291712962964</v>
      </c>
      <c r="B492">
        <v>50073499</v>
      </c>
      <c r="C492" t="s">
        <v>14</v>
      </c>
      <c r="D492">
        <v>19.600000000000001</v>
      </c>
      <c r="E492">
        <v>20.6</v>
      </c>
      <c r="F492">
        <v>10.4</v>
      </c>
      <c r="G492">
        <v>291</v>
      </c>
      <c r="H492">
        <v>3637</v>
      </c>
      <c r="I492" t="s">
        <v>10</v>
      </c>
    </row>
    <row r="493" spans="1:9" x14ac:dyDescent="0.3">
      <c r="A493" s="1">
        <v>44378.333379629628</v>
      </c>
      <c r="B493">
        <v>50073499</v>
      </c>
      <c r="C493" t="s">
        <v>14</v>
      </c>
      <c r="D493">
        <v>19.5</v>
      </c>
      <c r="E493">
        <v>20.3</v>
      </c>
      <c r="F493">
        <v>10.4</v>
      </c>
      <c r="G493">
        <v>291</v>
      </c>
      <c r="H493">
        <v>3655</v>
      </c>
      <c r="I493" t="s">
        <v>10</v>
      </c>
    </row>
    <row r="494" spans="1:9" x14ac:dyDescent="0.3">
      <c r="A494" s="1">
        <v>44378.3750462963</v>
      </c>
      <c r="B494">
        <v>50073499</v>
      </c>
      <c r="C494" t="s">
        <v>14</v>
      </c>
      <c r="D494">
        <v>19.5</v>
      </c>
      <c r="E494">
        <v>20</v>
      </c>
      <c r="F494">
        <v>10.4</v>
      </c>
      <c r="G494">
        <v>288</v>
      </c>
      <c r="H494">
        <v>3617</v>
      </c>
      <c r="I494" t="s">
        <v>10</v>
      </c>
    </row>
    <row r="495" spans="1:9" x14ac:dyDescent="0.3">
      <c r="A495" s="1">
        <v>44378.416712962964</v>
      </c>
      <c r="B495">
        <v>50073499</v>
      </c>
      <c r="C495" t="s">
        <v>14</v>
      </c>
      <c r="D495">
        <v>19.5</v>
      </c>
      <c r="E495">
        <v>19.8</v>
      </c>
      <c r="F495">
        <v>10.4</v>
      </c>
      <c r="G495">
        <v>285</v>
      </c>
      <c r="H495">
        <v>3580</v>
      </c>
      <c r="I495" t="s">
        <v>10</v>
      </c>
    </row>
    <row r="496" spans="1:9" x14ac:dyDescent="0.3">
      <c r="A496" s="1">
        <v>44378.458379629628</v>
      </c>
      <c r="B496">
        <v>50073499</v>
      </c>
      <c r="C496" t="s">
        <v>14</v>
      </c>
      <c r="D496">
        <v>19.5</v>
      </c>
      <c r="E496">
        <v>20</v>
      </c>
      <c r="F496">
        <v>10.3</v>
      </c>
      <c r="G496">
        <v>284</v>
      </c>
      <c r="H496">
        <v>3585</v>
      </c>
      <c r="I496" t="s">
        <v>10</v>
      </c>
    </row>
    <row r="497" spans="1:9" x14ac:dyDescent="0.3">
      <c r="A497" s="1">
        <v>44378.5000462963</v>
      </c>
      <c r="B497">
        <v>50073499</v>
      </c>
      <c r="C497" t="s">
        <v>14</v>
      </c>
      <c r="D497">
        <v>19.399999999999999</v>
      </c>
      <c r="E497">
        <v>20.2</v>
      </c>
      <c r="F497">
        <v>10.3</v>
      </c>
      <c r="G497">
        <v>283</v>
      </c>
      <c r="H497">
        <v>3609</v>
      </c>
      <c r="I497" t="s">
        <v>10</v>
      </c>
    </row>
    <row r="498" spans="1:9" x14ac:dyDescent="0.3">
      <c r="A498" s="1">
        <v>44378.541712962964</v>
      </c>
      <c r="B498">
        <v>50073499</v>
      </c>
      <c r="C498" t="s">
        <v>14</v>
      </c>
      <c r="D498">
        <v>19.2</v>
      </c>
      <c r="E498">
        <v>20.8</v>
      </c>
      <c r="F498">
        <v>10.199999999999999</v>
      </c>
      <c r="G498">
        <v>284</v>
      </c>
      <c r="H498">
        <v>3659</v>
      </c>
      <c r="I498" t="s">
        <v>10</v>
      </c>
    </row>
    <row r="499" spans="1:9" x14ac:dyDescent="0.3">
      <c r="A499" s="1">
        <v>44378.583379629628</v>
      </c>
      <c r="B499">
        <v>50073499</v>
      </c>
      <c r="C499" t="s">
        <v>14</v>
      </c>
      <c r="D499">
        <v>19.2</v>
      </c>
      <c r="E499">
        <v>21.6</v>
      </c>
      <c r="F499">
        <v>10.199999999999999</v>
      </c>
      <c r="G499">
        <v>284</v>
      </c>
      <c r="H499">
        <v>3659</v>
      </c>
      <c r="I499" t="s">
        <v>10</v>
      </c>
    </row>
    <row r="500" spans="1:9" x14ac:dyDescent="0.3">
      <c r="A500" s="1">
        <v>44378.6250462963</v>
      </c>
      <c r="B500">
        <v>50073499</v>
      </c>
      <c r="C500" t="s">
        <v>14</v>
      </c>
      <c r="D500">
        <v>19.100000000000001</v>
      </c>
      <c r="E500">
        <v>22.4</v>
      </c>
      <c r="F500">
        <v>10.1</v>
      </c>
      <c r="G500">
        <v>288</v>
      </c>
      <c r="H500">
        <v>3749</v>
      </c>
      <c r="I500" t="s">
        <v>10</v>
      </c>
    </row>
    <row r="501" spans="1:9" x14ac:dyDescent="0.3">
      <c r="A501" s="1">
        <v>44378.666712962964</v>
      </c>
      <c r="B501">
        <v>50073499</v>
      </c>
      <c r="C501" t="s">
        <v>14</v>
      </c>
      <c r="D501">
        <v>19</v>
      </c>
      <c r="E501">
        <v>23</v>
      </c>
      <c r="F501">
        <v>10.1</v>
      </c>
      <c r="G501">
        <v>288</v>
      </c>
      <c r="H501">
        <v>3789</v>
      </c>
      <c r="I501" t="s">
        <v>10</v>
      </c>
    </row>
    <row r="502" spans="1:9" x14ac:dyDescent="0.3">
      <c r="A502" s="1">
        <v>44378.708379629628</v>
      </c>
      <c r="B502">
        <v>50073499</v>
      </c>
      <c r="C502" t="s">
        <v>14</v>
      </c>
      <c r="D502">
        <v>19</v>
      </c>
      <c r="E502">
        <v>23.4</v>
      </c>
      <c r="F502">
        <v>10.1</v>
      </c>
      <c r="G502">
        <v>291</v>
      </c>
      <c r="H502">
        <v>3828</v>
      </c>
      <c r="I502" t="s">
        <v>10</v>
      </c>
    </row>
    <row r="503" spans="1:9" x14ac:dyDescent="0.3">
      <c r="A503" s="1">
        <v>44378.7500462963</v>
      </c>
      <c r="B503">
        <v>50073499</v>
      </c>
      <c r="C503" t="s">
        <v>14</v>
      </c>
      <c r="D503">
        <v>18.899999999999999</v>
      </c>
      <c r="E503">
        <v>23.6</v>
      </c>
      <c r="F503">
        <v>10</v>
      </c>
      <c r="G503">
        <v>292</v>
      </c>
      <c r="H503">
        <v>3861</v>
      </c>
      <c r="I503" t="s">
        <v>10</v>
      </c>
    </row>
    <row r="504" spans="1:9" x14ac:dyDescent="0.3">
      <c r="A504" s="1">
        <v>44378.791712962964</v>
      </c>
      <c r="B504">
        <v>50073499</v>
      </c>
      <c r="C504" t="s">
        <v>14</v>
      </c>
      <c r="D504">
        <v>19</v>
      </c>
      <c r="E504">
        <v>23.8</v>
      </c>
      <c r="F504">
        <v>10.1</v>
      </c>
      <c r="G504">
        <v>293</v>
      </c>
      <c r="H504">
        <v>3854</v>
      </c>
      <c r="I504" t="s">
        <v>10</v>
      </c>
    </row>
    <row r="505" spans="1:9" x14ac:dyDescent="0.3">
      <c r="A505" s="1">
        <v>44378.833379629628</v>
      </c>
      <c r="B505">
        <v>50073499</v>
      </c>
      <c r="C505" t="s">
        <v>14</v>
      </c>
      <c r="D505">
        <v>18.899999999999999</v>
      </c>
      <c r="E505">
        <v>23.9</v>
      </c>
      <c r="F505">
        <v>10</v>
      </c>
      <c r="G505">
        <v>293</v>
      </c>
      <c r="H505">
        <v>3875</v>
      </c>
      <c r="I505" t="s">
        <v>10</v>
      </c>
    </row>
    <row r="506" spans="1:9" x14ac:dyDescent="0.3">
      <c r="A506" s="1">
        <v>44378.8750462963</v>
      </c>
      <c r="B506">
        <v>50073499</v>
      </c>
      <c r="C506" t="s">
        <v>14</v>
      </c>
      <c r="D506">
        <v>18.8</v>
      </c>
      <c r="E506">
        <v>23.8</v>
      </c>
      <c r="F506">
        <v>10</v>
      </c>
      <c r="G506">
        <v>299</v>
      </c>
      <c r="H506">
        <v>3996</v>
      </c>
      <c r="I506" t="s">
        <v>10</v>
      </c>
    </row>
    <row r="507" spans="1:9" x14ac:dyDescent="0.3">
      <c r="A507" s="1">
        <v>44378.916712962964</v>
      </c>
      <c r="B507">
        <v>50073499</v>
      </c>
      <c r="C507" t="s">
        <v>14</v>
      </c>
      <c r="D507">
        <v>18.899999999999999</v>
      </c>
      <c r="E507">
        <v>23.5</v>
      </c>
      <c r="F507">
        <v>10</v>
      </c>
      <c r="G507">
        <v>296</v>
      </c>
      <c r="H507">
        <v>3935</v>
      </c>
      <c r="I507" t="s">
        <v>10</v>
      </c>
    </row>
    <row r="508" spans="1:9" x14ac:dyDescent="0.3">
      <c r="A508" s="1">
        <v>44378.958379629628</v>
      </c>
      <c r="B508">
        <v>50073499</v>
      </c>
      <c r="C508" t="s">
        <v>14</v>
      </c>
      <c r="D508">
        <v>19</v>
      </c>
      <c r="E508">
        <v>23.2</v>
      </c>
      <c r="F508">
        <v>10.1</v>
      </c>
      <c r="G508">
        <v>294</v>
      </c>
      <c r="H508">
        <v>3868</v>
      </c>
      <c r="I508" t="s">
        <v>10</v>
      </c>
    </row>
    <row r="509" spans="1:9" x14ac:dyDescent="0.3">
      <c r="A509" s="1">
        <v>44379.0000462963</v>
      </c>
      <c r="B509">
        <v>50073499</v>
      </c>
      <c r="C509" t="s">
        <v>14</v>
      </c>
      <c r="D509">
        <v>18.899999999999999</v>
      </c>
      <c r="E509">
        <v>22.9</v>
      </c>
      <c r="F509">
        <v>10</v>
      </c>
      <c r="G509">
        <v>296</v>
      </c>
      <c r="H509">
        <v>3914</v>
      </c>
      <c r="I509" t="s">
        <v>10</v>
      </c>
    </row>
    <row r="510" spans="1:9" x14ac:dyDescent="0.3">
      <c r="A510" s="1">
        <v>44379.041712962964</v>
      </c>
      <c r="B510">
        <v>50073499</v>
      </c>
      <c r="C510" t="s">
        <v>14</v>
      </c>
      <c r="D510">
        <v>19</v>
      </c>
      <c r="E510">
        <v>22.5</v>
      </c>
      <c r="F510">
        <v>10.1</v>
      </c>
      <c r="G510">
        <v>292</v>
      </c>
      <c r="H510">
        <v>3841</v>
      </c>
      <c r="I510" t="s">
        <v>10</v>
      </c>
    </row>
    <row r="511" spans="1:9" x14ac:dyDescent="0.3">
      <c r="A511" s="1">
        <v>44379.083379629628</v>
      </c>
      <c r="B511">
        <v>50073499</v>
      </c>
      <c r="C511" t="s">
        <v>14</v>
      </c>
      <c r="D511">
        <v>19</v>
      </c>
      <c r="E511">
        <v>22.1</v>
      </c>
      <c r="F511">
        <v>10.1</v>
      </c>
      <c r="G511">
        <v>292</v>
      </c>
      <c r="H511">
        <v>3841</v>
      </c>
      <c r="I511" t="s">
        <v>10</v>
      </c>
    </row>
    <row r="512" spans="1:9" x14ac:dyDescent="0.3">
      <c r="A512" s="1">
        <v>44379.1250462963</v>
      </c>
      <c r="B512">
        <v>50073499</v>
      </c>
      <c r="C512" t="s">
        <v>14</v>
      </c>
      <c r="D512">
        <v>19</v>
      </c>
      <c r="E512">
        <v>21.8</v>
      </c>
      <c r="F512">
        <v>10.1</v>
      </c>
      <c r="G512">
        <v>292</v>
      </c>
      <c r="H512">
        <v>3821</v>
      </c>
      <c r="I512" t="s">
        <v>10</v>
      </c>
    </row>
    <row r="513" spans="1:9" x14ac:dyDescent="0.3">
      <c r="A513" s="1">
        <v>44379.166712962964</v>
      </c>
      <c r="B513">
        <v>50073499</v>
      </c>
      <c r="C513" t="s">
        <v>14</v>
      </c>
      <c r="D513">
        <v>19</v>
      </c>
      <c r="E513">
        <v>21.4</v>
      </c>
      <c r="F513">
        <v>10.1</v>
      </c>
      <c r="G513">
        <v>287</v>
      </c>
      <c r="H513">
        <v>3756</v>
      </c>
      <c r="I513" t="s">
        <v>10</v>
      </c>
    </row>
    <row r="514" spans="1:9" x14ac:dyDescent="0.3">
      <c r="A514" s="1">
        <v>44379.208379629628</v>
      </c>
      <c r="B514">
        <v>50073499</v>
      </c>
      <c r="C514" t="s">
        <v>14</v>
      </c>
      <c r="D514">
        <v>19</v>
      </c>
      <c r="E514">
        <v>21.1</v>
      </c>
      <c r="F514">
        <v>10.1</v>
      </c>
      <c r="G514">
        <v>287</v>
      </c>
      <c r="H514">
        <v>3775</v>
      </c>
      <c r="I514" t="s">
        <v>10</v>
      </c>
    </row>
    <row r="515" spans="1:9" x14ac:dyDescent="0.3">
      <c r="A515" s="1">
        <v>44379.2500462963</v>
      </c>
      <c r="B515">
        <v>50073499</v>
      </c>
      <c r="C515" t="s">
        <v>14</v>
      </c>
      <c r="D515">
        <v>19</v>
      </c>
      <c r="E515">
        <v>20.8</v>
      </c>
      <c r="F515">
        <v>10.1</v>
      </c>
      <c r="G515">
        <v>285</v>
      </c>
      <c r="H515">
        <v>3749</v>
      </c>
      <c r="I515" t="s">
        <v>10</v>
      </c>
    </row>
    <row r="516" spans="1:9" x14ac:dyDescent="0.3">
      <c r="A516" s="1">
        <v>44379.291712962964</v>
      </c>
      <c r="B516">
        <v>50073499</v>
      </c>
      <c r="C516" t="s">
        <v>14</v>
      </c>
      <c r="D516">
        <v>19</v>
      </c>
      <c r="E516">
        <v>20.399999999999999</v>
      </c>
      <c r="F516">
        <v>10.1</v>
      </c>
      <c r="G516">
        <v>285</v>
      </c>
      <c r="H516">
        <v>3749</v>
      </c>
      <c r="I516" t="s">
        <v>10</v>
      </c>
    </row>
    <row r="517" spans="1:9" x14ac:dyDescent="0.3">
      <c r="A517" s="1">
        <v>44379.333379629628</v>
      </c>
      <c r="B517">
        <v>50073499</v>
      </c>
      <c r="C517" t="s">
        <v>14</v>
      </c>
      <c r="D517">
        <v>19</v>
      </c>
      <c r="E517">
        <v>20.100000000000001</v>
      </c>
      <c r="F517">
        <v>10.1</v>
      </c>
      <c r="G517">
        <v>281</v>
      </c>
      <c r="H517">
        <v>3696</v>
      </c>
      <c r="I517" t="s">
        <v>10</v>
      </c>
    </row>
    <row r="518" spans="1:9" x14ac:dyDescent="0.3">
      <c r="A518" s="1">
        <v>44379.3750462963</v>
      </c>
      <c r="B518">
        <v>50073499</v>
      </c>
      <c r="C518" t="s">
        <v>14</v>
      </c>
      <c r="D518">
        <v>19</v>
      </c>
      <c r="E518">
        <v>19.8</v>
      </c>
      <c r="F518">
        <v>10.1</v>
      </c>
      <c r="G518">
        <v>279</v>
      </c>
      <c r="H518">
        <v>3670</v>
      </c>
      <c r="I518" t="s">
        <v>10</v>
      </c>
    </row>
    <row r="519" spans="1:9" x14ac:dyDescent="0.3">
      <c r="A519" s="1">
        <v>44379.416701388887</v>
      </c>
      <c r="B519">
        <v>50073499</v>
      </c>
      <c r="C519" t="s">
        <v>14</v>
      </c>
      <c r="D519">
        <v>19</v>
      </c>
      <c r="E519">
        <v>19.7</v>
      </c>
      <c r="F519">
        <v>10.1</v>
      </c>
      <c r="G519">
        <v>282</v>
      </c>
      <c r="H519">
        <v>3690</v>
      </c>
      <c r="I519" t="s">
        <v>10</v>
      </c>
    </row>
    <row r="520" spans="1:9" x14ac:dyDescent="0.3">
      <c r="A520" s="1">
        <v>44379.458368055559</v>
      </c>
      <c r="B520">
        <v>50073499</v>
      </c>
      <c r="C520" t="s">
        <v>14</v>
      </c>
      <c r="D520">
        <v>19.7</v>
      </c>
      <c r="E520">
        <v>20</v>
      </c>
      <c r="F520">
        <v>10.5</v>
      </c>
      <c r="G520">
        <v>298</v>
      </c>
      <c r="H520">
        <v>3687</v>
      </c>
      <c r="I520" t="s">
        <v>10</v>
      </c>
    </row>
    <row r="521" spans="1:9" x14ac:dyDescent="0.3">
      <c r="A521" s="1">
        <v>44379.500034722223</v>
      </c>
      <c r="B521">
        <v>50073499</v>
      </c>
      <c r="C521" t="s">
        <v>14</v>
      </c>
      <c r="D521">
        <v>19.8</v>
      </c>
      <c r="E521">
        <v>20.2</v>
      </c>
      <c r="F521">
        <v>10.5</v>
      </c>
      <c r="G521">
        <v>303</v>
      </c>
      <c r="H521">
        <v>3730</v>
      </c>
      <c r="I521" t="s">
        <v>10</v>
      </c>
    </row>
    <row r="522" spans="1:9" x14ac:dyDescent="0.3">
      <c r="A522" s="1">
        <v>44379.541701388887</v>
      </c>
      <c r="B522">
        <v>50073499</v>
      </c>
      <c r="C522" t="s">
        <v>14</v>
      </c>
      <c r="D522">
        <v>19.8</v>
      </c>
      <c r="E522">
        <v>20.8</v>
      </c>
      <c r="F522">
        <v>10.5</v>
      </c>
      <c r="G522">
        <v>304</v>
      </c>
      <c r="H522">
        <v>3742</v>
      </c>
      <c r="I522" t="s">
        <v>10</v>
      </c>
    </row>
    <row r="523" spans="1:9" x14ac:dyDescent="0.3">
      <c r="A523" s="1">
        <v>44379.583368055559</v>
      </c>
      <c r="B523">
        <v>50073499</v>
      </c>
      <c r="C523" t="s">
        <v>14</v>
      </c>
      <c r="D523">
        <v>19.899999999999999</v>
      </c>
      <c r="E523">
        <v>21.5</v>
      </c>
      <c r="F523">
        <v>10.5</v>
      </c>
      <c r="G523">
        <v>307</v>
      </c>
      <c r="H523">
        <v>3761</v>
      </c>
      <c r="I523" t="s">
        <v>10</v>
      </c>
    </row>
    <row r="524" spans="1:9" x14ac:dyDescent="0.3">
      <c r="A524" s="1">
        <v>44379.625034722223</v>
      </c>
      <c r="B524">
        <v>50073499</v>
      </c>
      <c r="C524" t="s">
        <v>14</v>
      </c>
      <c r="D524">
        <v>19.8</v>
      </c>
      <c r="E524">
        <v>22.2</v>
      </c>
      <c r="F524">
        <v>10.5</v>
      </c>
      <c r="G524">
        <v>312</v>
      </c>
      <c r="H524">
        <v>3841</v>
      </c>
      <c r="I524" t="s">
        <v>10</v>
      </c>
    </row>
    <row r="525" spans="1:9" x14ac:dyDescent="0.3">
      <c r="A525" s="1">
        <v>44379.666701388887</v>
      </c>
      <c r="B525">
        <v>50073499</v>
      </c>
      <c r="C525" t="s">
        <v>14</v>
      </c>
      <c r="D525">
        <v>19.8</v>
      </c>
      <c r="E525">
        <v>23.1</v>
      </c>
      <c r="F525">
        <v>10.5</v>
      </c>
      <c r="G525">
        <v>314</v>
      </c>
      <c r="H525">
        <v>3866</v>
      </c>
      <c r="I525" t="s">
        <v>10</v>
      </c>
    </row>
    <row r="526" spans="1:9" x14ac:dyDescent="0.3">
      <c r="A526" s="1">
        <v>44379.708368055559</v>
      </c>
      <c r="B526">
        <v>50073499</v>
      </c>
      <c r="C526" t="s">
        <v>14</v>
      </c>
      <c r="D526">
        <v>19.8</v>
      </c>
      <c r="E526">
        <v>23.8</v>
      </c>
      <c r="F526">
        <v>10.5</v>
      </c>
      <c r="G526">
        <v>317</v>
      </c>
      <c r="H526">
        <v>3902</v>
      </c>
      <c r="I526" t="s">
        <v>10</v>
      </c>
    </row>
    <row r="527" spans="1:9" x14ac:dyDescent="0.3">
      <c r="A527" s="1">
        <v>44379.750034722223</v>
      </c>
      <c r="B527">
        <v>50073499</v>
      </c>
      <c r="C527" t="s">
        <v>14</v>
      </c>
      <c r="D527">
        <v>19.600000000000001</v>
      </c>
      <c r="E527">
        <v>24.3</v>
      </c>
      <c r="F527">
        <v>10.4</v>
      </c>
      <c r="G527">
        <v>321</v>
      </c>
      <c r="H527">
        <v>4012</v>
      </c>
      <c r="I527" t="s">
        <v>10</v>
      </c>
    </row>
    <row r="528" spans="1:9" x14ac:dyDescent="0.3">
      <c r="A528" s="1">
        <v>44379.791701388887</v>
      </c>
      <c r="B528">
        <v>50073499</v>
      </c>
      <c r="C528" t="s">
        <v>14</v>
      </c>
      <c r="D528">
        <v>19.5</v>
      </c>
      <c r="E528">
        <v>24.6</v>
      </c>
      <c r="F528">
        <v>10.4</v>
      </c>
      <c r="G528">
        <v>324</v>
      </c>
      <c r="H528">
        <v>4070</v>
      </c>
      <c r="I528" t="s">
        <v>10</v>
      </c>
    </row>
    <row r="529" spans="1:9" x14ac:dyDescent="0.3">
      <c r="A529" s="1">
        <v>44379.833368055559</v>
      </c>
      <c r="B529">
        <v>50073499</v>
      </c>
      <c r="C529" t="s">
        <v>14</v>
      </c>
      <c r="D529">
        <v>19.7</v>
      </c>
      <c r="E529">
        <v>24.7</v>
      </c>
      <c r="F529">
        <v>10.4</v>
      </c>
      <c r="G529">
        <v>324</v>
      </c>
      <c r="H529">
        <v>4029</v>
      </c>
      <c r="I529" t="s">
        <v>10</v>
      </c>
    </row>
    <row r="530" spans="1:9" x14ac:dyDescent="0.3">
      <c r="A530" s="1">
        <v>44379.875034722223</v>
      </c>
      <c r="B530">
        <v>50073499</v>
      </c>
      <c r="C530" t="s">
        <v>14</v>
      </c>
      <c r="D530">
        <v>19.7</v>
      </c>
      <c r="E530">
        <v>24.6</v>
      </c>
      <c r="F530">
        <v>10.4</v>
      </c>
      <c r="G530">
        <v>326</v>
      </c>
      <c r="H530">
        <v>4054</v>
      </c>
      <c r="I530" t="s">
        <v>10</v>
      </c>
    </row>
    <row r="531" spans="1:9" x14ac:dyDescent="0.3">
      <c r="A531" s="1">
        <v>44379.916701388887</v>
      </c>
      <c r="B531">
        <v>50073499</v>
      </c>
      <c r="C531" t="s">
        <v>14</v>
      </c>
      <c r="D531">
        <v>19.7</v>
      </c>
      <c r="E531">
        <v>24.3</v>
      </c>
      <c r="F531">
        <v>10.4</v>
      </c>
      <c r="G531">
        <v>327</v>
      </c>
      <c r="H531">
        <v>4066</v>
      </c>
      <c r="I531" t="s">
        <v>10</v>
      </c>
    </row>
    <row r="532" spans="1:9" x14ac:dyDescent="0.3">
      <c r="A532" s="1">
        <v>44379.958368055559</v>
      </c>
      <c r="B532">
        <v>50073499</v>
      </c>
      <c r="C532" t="s">
        <v>14</v>
      </c>
      <c r="D532">
        <v>19.8</v>
      </c>
      <c r="E532">
        <v>24</v>
      </c>
      <c r="F532">
        <v>10.5</v>
      </c>
      <c r="G532">
        <v>327</v>
      </c>
      <c r="H532">
        <v>4026</v>
      </c>
      <c r="I532" t="s">
        <v>10</v>
      </c>
    </row>
    <row r="533" spans="1:9" x14ac:dyDescent="0.3">
      <c r="A533" s="1">
        <v>44380.000034722223</v>
      </c>
      <c r="B533">
        <v>50073499</v>
      </c>
      <c r="C533" t="s">
        <v>14</v>
      </c>
      <c r="D533">
        <v>19.8</v>
      </c>
      <c r="E533">
        <v>23.6</v>
      </c>
      <c r="F533">
        <v>10.5</v>
      </c>
      <c r="G533">
        <v>325</v>
      </c>
      <c r="H533">
        <v>4001</v>
      </c>
      <c r="I533" t="s">
        <v>10</v>
      </c>
    </row>
    <row r="534" spans="1:9" x14ac:dyDescent="0.3">
      <c r="A534" s="1">
        <v>44380.041701388887</v>
      </c>
      <c r="B534">
        <v>50073499</v>
      </c>
      <c r="C534" t="s">
        <v>14</v>
      </c>
      <c r="D534">
        <v>19.8</v>
      </c>
      <c r="E534">
        <v>23.2</v>
      </c>
      <c r="F534">
        <v>10.5</v>
      </c>
      <c r="G534">
        <v>327</v>
      </c>
      <c r="H534">
        <v>4026</v>
      </c>
      <c r="I534" t="s">
        <v>10</v>
      </c>
    </row>
    <row r="535" spans="1:9" x14ac:dyDescent="0.3">
      <c r="A535" s="1">
        <v>44380.083368055559</v>
      </c>
      <c r="B535">
        <v>50073499</v>
      </c>
      <c r="C535" t="s">
        <v>14</v>
      </c>
      <c r="D535">
        <v>19.8</v>
      </c>
      <c r="E535">
        <v>22.8</v>
      </c>
      <c r="F535">
        <v>10.5</v>
      </c>
      <c r="G535">
        <v>323</v>
      </c>
      <c r="H535">
        <v>3976</v>
      </c>
      <c r="I535" t="s">
        <v>10</v>
      </c>
    </row>
    <row r="536" spans="1:9" x14ac:dyDescent="0.3">
      <c r="A536" s="1">
        <v>44380.125034722223</v>
      </c>
      <c r="B536">
        <v>50073499</v>
      </c>
      <c r="C536" t="s">
        <v>14</v>
      </c>
      <c r="D536">
        <v>19.8</v>
      </c>
      <c r="E536">
        <v>22.4</v>
      </c>
      <c r="F536">
        <v>10.5</v>
      </c>
      <c r="G536">
        <v>320</v>
      </c>
      <c r="H536">
        <v>3939</v>
      </c>
      <c r="I536" t="s">
        <v>10</v>
      </c>
    </row>
    <row r="537" spans="1:9" x14ac:dyDescent="0.3">
      <c r="A537" s="1">
        <v>44380.166701388887</v>
      </c>
      <c r="B537">
        <v>50073499</v>
      </c>
      <c r="C537" t="s">
        <v>14</v>
      </c>
      <c r="D537">
        <v>19.8</v>
      </c>
      <c r="E537">
        <v>21.9</v>
      </c>
      <c r="F537">
        <v>10.5</v>
      </c>
      <c r="G537">
        <v>318</v>
      </c>
      <c r="H537">
        <v>3915</v>
      </c>
      <c r="I537" t="s">
        <v>10</v>
      </c>
    </row>
    <row r="538" spans="1:9" x14ac:dyDescent="0.3">
      <c r="A538" s="1">
        <v>44380.208368055559</v>
      </c>
      <c r="B538">
        <v>50073499</v>
      </c>
      <c r="C538" t="s">
        <v>14</v>
      </c>
      <c r="D538">
        <v>19.899999999999999</v>
      </c>
      <c r="E538">
        <v>21.5</v>
      </c>
      <c r="F538">
        <v>10.5</v>
      </c>
      <c r="G538">
        <v>316</v>
      </c>
      <c r="H538">
        <v>3871</v>
      </c>
      <c r="I538" t="s">
        <v>10</v>
      </c>
    </row>
    <row r="539" spans="1:9" x14ac:dyDescent="0.3">
      <c r="A539" s="1">
        <v>44380.250034722223</v>
      </c>
      <c r="B539">
        <v>50073499</v>
      </c>
      <c r="C539" t="s">
        <v>14</v>
      </c>
      <c r="D539">
        <v>19.899999999999999</v>
      </c>
      <c r="E539">
        <v>21.2</v>
      </c>
      <c r="F539">
        <v>10.5</v>
      </c>
      <c r="G539">
        <v>315</v>
      </c>
      <c r="H539">
        <v>3859</v>
      </c>
      <c r="I539" t="s">
        <v>10</v>
      </c>
    </row>
    <row r="540" spans="1:9" x14ac:dyDescent="0.3">
      <c r="A540" s="1">
        <v>44380.291701388887</v>
      </c>
      <c r="B540">
        <v>50073499</v>
      </c>
      <c r="C540" t="s">
        <v>14</v>
      </c>
      <c r="D540">
        <v>19.899999999999999</v>
      </c>
      <c r="E540">
        <v>20.8</v>
      </c>
      <c r="F540">
        <v>10.5</v>
      </c>
      <c r="G540">
        <v>312</v>
      </c>
      <c r="H540">
        <v>3822</v>
      </c>
      <c r="I540" t="s">
        <v>10</v>
      </c>
    </row>
    <row r="541" spans="1:9" x14ac:dyDescent="0.3">
      <c r="A541" s="1">
        <v>44380.333368055559</v>
      </c>
      <c r="B541">
        <v>50073499</v>
      </c>
      <c r="C541" t="s">
        <v>14</v>
      </c>
      <c r="D541">
        <v>19.899999999999999</v>
      </c>
      <c r="E541">
        <v>20.5</v>
      </c>
      <c r="F541">
        <v>10.5</v>
      </c>
      <c r="G541">
        <v>309</v>
      </c>
      <c r="H541">
        <v>3785</v>
      </c>
      <c r="I541" t="s">
        <v>10</v>
      </c>
    </row>
    <row r="542" spans="1:9" x14ac:dyDescent="0.3">
      <c r="A542" s="1">
        <v>44380.375034722223</v>
      </c>
      <c r="B542">
        <v>50073499</v>
      </c>
      <c r="C542" t="s">
        <v>14</v>
      </c>
      <c r="D542">
        <v>19.899999999999999</v>
      </c>
      <c r="E542">
        <v>20.3</v>
      </c>
      <c r="F542">
        <v>10.5</v>
      </c>
      <c r="G542">
        <v>307</v>
      </c>
      <c r="H542">
        <v>3761</v>
      </c>
      <c r="I542" t="s">
        <v>10</v>
      </c>
    </row>
    <row r="543" spans="1:9" x14ac:dyDescent="0.3">
      <c r="A543" s="1">
        <v>44380.416701388887</v>
      </c>
      <c r="B543">
        <v>50073499</v>
      </c>
      <c r="C543" t="s">
        <v>14</v>
      </c>
      <c r="D543">
        <v>19.8</v>
      </c>
      <c r="E543">
        <v>20.100000000000001</v>
      </c>
      <c r="F543">
        <v>10.5</v>
      </c>
      <c r="G543">
        <v>306</v>
      </c>
      <c r="H543">
        <v>3767</v>
      </c>
      <c r="I543" t="s">
        <v>10</v>
      </c>
    </row>
    <row r="544" spans="1:9" x14ac:dyDescent="0.3">
      <c r="A544" s="1">
        <v>44380.458368055559</v>
      </c>
      <c r="B544">
        <v>50073499</v>
      </c>
      <c r="C544" t="s">
        <v>14</v>
      </c>
      <c r="D544">
        <v>19.8</v>
      </c>
      <c r="E544">
        <v>20.100000000000001</v>
      </c>
      <c r="F544">
        <v>10.5</v>
      </c>
      <c r="G544">
        <v>306</v>
      </c>
      <c r="H544">
        <v>3767</v>
      </c>
      <c r="I544" t="s">
        <v>10</v>
      </c>
    </row>
    <row r="545" spans="1:9" x14ac:dyDescent="0.3">
      <c r="A545" s="1">
        <v>44380.500034722223</v>
      </c>
      <c r="B545">
        <v>50073499</v>
      </c>
      <c r="C545" t="s">
        <v>14</v>
      </c>
      <c r="D545">
        <v>19.7</v>
      </c>
      <c r="E545">
        <v>20.399999999999999</v>
      </c>
      <c r="F545">
        <v>10.5</v>
      </c>
      <c r="G545">
        <v>304</v>
      </c>
      <c r="H545">
        <v>3761</v>
      </c>
      <c r="I545" t="s">
        <v>10</v>
      </c>
    </row>
    <row r="546" spans="1:9" x14ac:dyDescent="0.3">
      <c r="A546" s="1">
        <v>44380.541701388887</v>
      </c>
      <c r="B546">
        <v>50073499</v>
      </c>
      <c r="C546" t="s">
        <v>14</v>
      </c>
      <c r="D546">
        <v>19.7</v>
      </c>
      <c r="E546">
        <v>20.9</v>
      </c>
      <c r="F546">
        <v>10.5</v>
      </c>
      <c r="G546">
        <v>303</v>
      </c>
      <c r="H546">
        <v>3749</v>
      </c>
      <c r="I546" t="s">
        <v>10</v>
      </c>
    </row>
    <row r="547" spans="1:9" x14ac:dyDescent="0.3">
      <c r="A547" s="1">
        <v>44380.583368055559</v>
      </c>
      <c r="B547">
        <v>50073499</v>
      </c>
      <c r="C547" t="s">
        <v>14</v>
      </c>
      <c r="D547">
        <v>19.600000000000001</v>
      </c>
      <c r="E547">
        <v>21.4</v>
      </c>
      <c r="F547">
        <v>10.4</v>
      </c>
      <c r="G547">
        <v>304</v>
      </c>
      <c r="H547">
        <v>3799</v>
      </c>
      <c r="I547" t="s">
        <v>10</v>
      </c>
    </row>
    <row r="548" spans="1:9" x14ac:dyDescent="0.3">
      <c r="A548" s="1">
        <v>44380.625034722223</v>
      </c>
      <c r="B548">
        <v>50073499</v>
      </c>
      <c r="C548" t="s">
        <v>14</v>
      </c>
      <c r="D548">
        <v>19.5</v>
      </c>
      <c r="E548">
        <v>22</v>
      </c>
      <c r="F548">
        <v>10.4</v>
      </c>
      <c r="G548">
        <v>306</v>
      </c>
      <c r="H548">
        <v>3843</v>
      </c>
      <c r="I548" t="s">
        <v>10</v>
      </c>
    </row>
    <row r="549" spans="1:9" x14ac:dyDescent="0.3">
      <c r="A549" s="1">
        <v>44380.666712962964</v>
      </c>
      <c r="B549">
        <v>50073499</v>
      </c>
      <c r="C549" t="s">
        <v>14</v>
      </c>
      <c r="D549">
        <v>19.399999999999999</v>
      </c>
      <c r="E549">
        <v>22.7</v>
      </c>
      <c r="F549">
        <v>10.3</v>
      </c>
      <c r="G549">
        <v>308</v>
      </c>
      <c r="H549">
        <v>3908</v>
      </c>
      <c r="I549" t="s">
        <v>10</v>
      </c>
    </row>
    <row r="550" spans="1:9" x14ac:dyDescent="0.3">
      <c r="A550" s="1">
        <v>44380.708379629628</v>
      </c>
      <c r="B550">
        <v>50073499</v>
      </c>
      <c r="C550" t="s">
        <v>14</v>
      </c>
      <c r="D550">
        <v>19.399999999999999</v>
      </c>
      <c r="E550">
        <v>23.3</v>
      </c>
      <c r="F550">
        <v>10.3</v>
      </c>
      <c r="G550">
        <v>311</v>
      </c>
      <c r="H550">
        <v>3966</v>
      </c>
      <c r="I550" t="s">
        <v>10</v>
      </c>
    </row>
    <row r="551" spans="1:9" x14ac:dyDescent="0.3">
      <c r="A551" s="1">
        <v>44380.7500462963</v>
      </c>
      <c r="B551">
        <v>50073499</v>
      </c>
      <c r="C551" t="s">
        <v>14</v>
      </c>
      <c r="D551">
        <v>19.3</v>
      </c>
      <c r="E551">
        <v>23.9</v>
      </c>
      <c r="F551">
        <v>10.199999999999999</v>
      </c>
      <c r="G551">
        <v>312</v>
      </c>
      <c r="H551">
        <v>4000</v>
      </c>
      <c r="I551" t="s">
        <v>10</v>
      </c>
    </row>
    <row r="552" spans="1:9" x14ac:dyDescent="0.3">
      <c r="A552" s="1">
        <v>44380.791712962964</v>
      </c>
      <c r="B552">
        <v>50073499</v>
      </c>
      <c r="C552" t="s">
        <v>14</v>
      </c>
      <c r="D552">
        <v>19.2</v>
      </c>
      <c r="E552">
        <v>24.2</v>
      </c>
      <c r="F552">
        <v>10.199999999999999</v>
      </c>
      <c r="G552">
        <v>314</v>
      </c>
      <c r="H552">
        <v>4046</v>
      </c>
      <c r="I552" t="s">
        <v>10</v>
      </c>
    </row>
    <row r="553" spans="1:9" x14ac:dyDescent="0.3">
      <c r="A553" s="1">
        <v>44380.833379629628</v>
      </c>
      <c r="B553">
        <v>50073499</v>
      </c>
      <c r="C553" t="s">
        <v>14</v>
      </c>
      <c r="D553">
        <v>19.2</v>
      </c>
      <c r="E553">
        <v>24.3</v>
      </c>
      <c r="F553">
        <v>10.199999999999999</v>
      </c>
      <c r="G553">
        <v>314</v>
      </c>
      <c r="H553">
        <v>4067</v>
      </c>
      <c r="I553" t="s">
        <v>10</v>
      </c>
    </row>
    <row r="554" spans="1:9" x14ac:dyDescent="0.3">
      <c r="A554" s="1">
        <v>44380.8750462963</v>
      </c>
      <c r="B554">
        <v>50073499</v>
      </c>
      <c r="C554" t="s">
        <v>14</v>
      </c>
      <c r="D554">
        <v>19.2</v>
      </c>
      <c r="E554">
        <v>24.2</v>
      </c>
      <c r="F554">
        <v>10.199999999999999</v>
      </c>
      <c r="G554">
        <v>315</v>
      </c>
      <c r="H554">
        <v>4080</v>
      </c>
      <c r="I554" t="s">
        <v>10</v>
      </c>
    </row>
    <row r="555" spans="1:9" x14ac:dyDescent="0.3">
      <c r="A555" s="1">
        <v>44380.916712962964</v>
      </c>
      <c r="B555">
        <v>50073499</v>
      </c>
      <c r="C555" t="s">
        <v>14</v>
      </c>
      <c r="D555">
        <v>19.2</v>
      </c>
      <c r="E555">
        <v>24.1</v>
      </c>
      <c r="F555">
        <v>10.199999999999999</v>
      </c>
      <c r="G555">
        <v>317</v>
      </c>
      <c r="H555">
        <v>4085</v>
      </c>
      <c r="I555" t="s">
        <v>10</v>
      </c>
    </row>
    <row r="556" spans="1:9" x14ac:dyDescent="0.3">
      <c r="A556" s="1">
        <v>44380.958379629628</v>
      </c>
      <c r="B556">
        <v>50073499</v>
      </c>
      <c r="C556" t="s">
        <v>14</v>
      </c>
      <c r="D556">
        <v>19.2</v>
      </c>
      <c r="E556">
        <v>23.8</v>
      </c>
      <c r="F556">
        <v>10.199999999999999</v>
      </c>
      <c r="G556">
        <v>318</v>
      </c>
      <c r="H556">
        <v>4097</v>
      </c>
      <c r="I556" t="s">
        <v>10</v>
      </c>
    </row>
    <row r="557" spans="1:9" x14ac:dyDescent="0.3">
      <c r="A557" s="1">
        <v>44381.0000462963</v>
      </c>
      <c r="B557">
        <v>50073499</v>
      </c>
      <c r="C557" t="s">
        <v>14</v>
      </c>
      <c r="D557">
        <v>19.3</v>
      </c>
      <c r="E557">
        <v>23.5</v>
      </c>
      <c r="F557">
        <v>10.199999999999999</v>
      </c>
      <c r="G557">
        <v>316</v>
      </c>
      <c r="H557">
        <v>4051</v>
      </c>
      <c r="I557" t="s">
        <v>10</v>
      </c>
    </row>
    <row r="558" spans="1:9" x14ac:dyDescent="0.3">
      <c r="A558" s="1">
        <v>44381.041712962964</v>
      </c>
      <c r="B558">
        <v>50073499</v>
      </c>
      <c r="C558" t="s">
        <v>14</v>
      </c>
      <c r="D558">
        <v>19.2</v>
      </c>
      <c r="E558">
        <v>23.2</v>
      </c>
      <c r="F558">
        <v>10.199999999999999</v>
      </c>
      <c r="G558">
        <v>314</v>
      </c>
      <c r="H558">
        <v>4067</v>
      </c>
      <c r="I558" t="s">
        <v>10</v>
      </c>
    </row>
    <row r="559" spans="1:9" x14ac:dyDescent="0.3">
      <c r="A559" s="1">
        <v>44381.083379629628</v>
      </c>
      <c r="B559">
        <v>50073499</v>
      </c>
      <c r="C559" t="s">
        <v>14</v>
      </c>
      <c r="D559">
        <v>19.2</v>
      </c>
      <c r="E559">
        <v>22.8</v>
      </c>
      <c r="F559">
        <v>10.199999999999999</v>
      </c>
      <c r="G559">
        <v>310</v>
      </c>
      <c r="H559">
        <v>4015</v>
      </c>
      <c r="I559" t="s">
        <v>10</v>
      </c>
    </row>
    <row r="560" spans="1:9" x14ac:dyDescent="0.3">
      <c r="A560" s="1">
        <v>44381.1250462963</v>
      </c>
      <c r="B560">
        <v>50073499</v>
      </c>
      <c r="C560" t="s">
        <v>14</v>
      </c>
      <c r="D560">
        <v>19.2</v>
      </c>
      <c r="E560">
        <v>22.5</v>
      </c>
      <c r="F560">
        <v>10.199999999999999</v>
      </c>
      <c r="G560">
        <v>308</v>
      </c>
      <c r="H560">
        <v>3989</v>
      </c>
      <c r="I560" t="s">
        <v>10</v>
      </c>
    </row>
    <row r="561" spans="1:9" x14ac:dyDescent="0.3">
      <c r="A561" s="1">
        <v>44381.166712962964</v>
      </c>
      <c r="B561">
        <v>50073499</v>
      </c>
      <c r="C561" t="s">
        <v>14</v>
      </c>
      <c r="D561">
        <v>19.2</v>
      </c>
      <c r="E561">
        <v>22.2</v>
      </c>
      <c r="F561">
        <v>10.199999999999999</v>
      </c>
      <c r="G561">
        <v>306</v>
      </c>
      <c r="H561">
        <v>3963</v>
      </c>
      <c r="I561" t="s">
        <v>10</v>
      </c>
    </row>
    <row r="562" spans="1:9" x14ac:dyDescent="0.3">
      <c r="A562" s="1">
        <v>44381.208379629628</v>
      </c>
      <c r="B562">
        <v>50073499</v>
      </c>
      <c r="C562" t="s">
        <v>14</v>
      </c>
      <c r="D562">
        <v>19.2</v>
      </c>
      <c r="E562">
        <v>21.8</v>
      </c>
      <c r="F562">
        <v>10.199999999999999</v>
      </c>
      <c r="G562">
        <v>305</v>
      </c>
      <c r="H562">
        <v>3950</v>
      </c>
      <c r="I562" t="s">
        <v>10</v>
      </c>
    </row>
    <row r="563" spans="1:9" x14ac:dyDescent="0.3">
      <c r="A563" s="1">
        <v>44381.2500462963</v>
      </c>
      <c r="B563">
        <v>50073499</v>
      </c>
      <c r="C563" t="s">
        <v>14</v>
      </c>
      <c r="D563">
        <v>19.2</v>
      </c>
      <c r="E563">
        <v>21.5</v>
      </c>
      <c r="F563">
        <v>10.199999999999999</v>
      </c>
      <c r="G563">
        <v>303</v>
      </c>
      <c r="H563">
        <v>3904</v>
      </c>
      <c r="I563" t="s">
        <v>10</v>
      </c>
    </row>
    <row r="564" spans="1:9" x14ac:dyDescent="0.3">
      <c r="A564" s="1">
        <v>44381.291712962964</v>
      </c>
      <c r="B564">
        <v>50073499</v>
      </c>
      <c r="C564" t="s">
        <v>14</v>
      </c>
      <c r="D564">
        <v>19.2</v>
      </c>
      <c r="E564">
        <v>21.3</v>
      </c>
      <c r="F564">
        <v>10.199999999999999</v>
      </c>
      <c r="G564">
        <v>303</v>
      </c>
      <c r="H564">
        <v>3924</v>
      </c>
      <c r="I564" t="s">
        <v>10</v>
      </c>
    </row>
    <row r="565" spans="1:9" x14ac:dyDescent="0.3">
      <c r="A565" s="1">
        <v>44381.333379629628</v>
      </c>
      <c r="B565">
        <v>50073499</v>
      </c>
      <c r="C565" t="s">
        <v>14</v>
      </c>
      <c r="D565">
        <v>19.2</v>
      </c>
      <c r="E565">
        <v>21</v>
      </c>
      <c r="F565">
        <v>10.199999999999999</v>
      </c>
      <c r="G565">
        <v>301</v>
      </c>
      <c r="H565">
        <v>3898</v>
      </c>
      <c r="I565" t="s">
        <v>10</v>
      </c>
    </row>
    <row r="566" spans="1:9" x14ac:dyDescent="0.3">
      <c r="A566" s="1">
        <v>44381.3750462963</v>
      </c>
      <c r="B566">
        <v>50073499</v>
      </c>
      <c r="C566" t="s">
        <v>14</v>
      </c>
      <c r="D566">
        <v>19.2</v>
      </c>
      <c r="E566">
        <v>20.8</v>
      </c>
      <c r="F566">
        <v>10.199999999999999</v>
      </c>
      <c r="G566">
        <v>300</v>
      </c>
      <c r="H566">
        <v>3885</v>
      </c>
      <c r="I566" t="s">
        <v>10</v>
      </c>
    </row>
    <row r="567" spans="1:9" x14ac:dyDescent="0.3">
      <c r="A567" s="1">
        <v>44381.416712962964</v>
      </c>
      <c r="B567">
        <v>50073499</v>
      </c>
      <c r="C567" t="s">
        <v>14</v>
      </c>
      <c r="D567">
        <v>19.100000000000001</v>
      </c>
      <c r="E567">
        <v>20.7</v>
      </c>
      <c r="F567">
        <v>10.1</v>
      </c>
      <c r="G567">
        <v>295</v>
      </c>
      <c r="H567">
        <v>3841</v>
      </c>
      <c r="I567" t="s">
        <v>10</v>
      </c>
    </row>
    <row r="568" spans="1:9" x14ac:dyDescent="0.3">
      <c r="A568" s="1">
        <v>44381.458379629628</v>
      </c>
      <c r="B568">
        <v>50073499</v>
      </c>
      <c r="C568" t="s">
        <v>14</v>
      </c>
      <c r="D568">
        <v>19</v>
      </c>
      <c r="E568">
        <v>20.8</v>
      </c>
      <c r="F568">
        <v>10.1</v>
      </c>
      <c r="G568">
        <v>293</v>
      </c>
      <c r="H568">
        <v>3834</v>
      </c>
      <c r="I568" t="s">
        <v>10</v>
      </c>
    </row>
    <row r="569" spans="1:9" x14ac:dyDescent="0.3">
      <c r="A569" s="1">
        <v>44381.5000462963</v>
      </c>
      <c r="B569">
        <v>50073499</v>
      </c>
      <c r="C569" t="s">
        <v>14</v>
      </c>
      <c r="D569">
        <v>18.899999999999999</v>
      </c>
      <c r="E569">
        <v>21</v>
      </c>
      <c r="F569">
        <v>10</v>
      </c>
      <c r="G569">
        <v>295</v>
      </c>
      <c r="H569">
        <v>3901</v>
      </c>
      <c r="I569" t="s">
        <v>10</v>
      </c>
    </row>
    <row r="570" spans="1:9" x14ac:dyDescent="0.3">
      <c r="A570" s="1">
        <v>44381.541712962964</v>
      </c>
      <c r="B570">
        <v>50073499</v>
      </c>
      <c r="C570" t="s">
        <v>14</v>
      </c>
      <c r="D570">
        <v>18.899999999999999</v>
      </c>
      <c r="E570">
        <v>21.5</v>
      </c>
      <c r="F570">
        <v>10</v>
      </c>
      <c r="G570">
        <v>293</v>
      </c>
      <c r="H570">
        <v>3895</v>
      </c>
      <c r="I570" t="s">
        <v>10</v>
      </c>
    </row>
    <row r="571" spans="1:9" x14ac:dyDescent="0.3">
      <c r="A571" s="1">
        <v>44381.583379629628</v>
      </c>
      <c r="B571">
        <v>50073499</v>
      </c>
      <c r="C571" t="s">
        <v>14</v>
      </c>
      <c r="D571">
        <v>18.8</v>
      </c>
      <c r="E571">
        <v>22</v>
      </c>
      <c r="F571">
        <v>10</v>
      </c>
      <c r="G571">
        <v>292</v>
      </c>
      <c r="H571">
        <v>3902</v>
      </c>
      <c r="I571" t="s">
        <v>10</v>
      </c>
    </row>
    <row r="572" spans="1:9" x14ac:dyDescent="0.3">
      <c r="A572" s="1">
        <v>44381.6250462963</v>
      </c>
      <c r="B572">
        <v>50073499</v>
      </c>
      <c r="C572" t="s">
        <v>14</v>
      </c>
      <c r="D572">
        <v>18.600000000000001</v>
      </c>
      <c r="E572">
        <v>22.5</v>
      </c>
      <c r="F572">
        <v>9.9</v>
      </c>
      <c r="G572">
        <v>295</v>
      </c>
      <c r="H572">
        <v>4027</v>
      </c>
      <c r="I572" t="s">
        <v>10</v>
      </c>
    </row>
    <row r="573" spans="1:9" x14ac:dyDescent="0.3">
      <c r="A573" s="1">
        <v>44381.666712962964</v>
      </c>
      <c r="B573">
        <v>50073499</v>
      </c>
      <c r="C573" t="s">
        <v>14</v>
      </c>
      <c r="D573">
        <v>18.399999999999999</v>
      </c>
      <c r="E573">
        <v>23</v>
      </c>
      <c r="F573">
        <v>9.8000000000000007</v>
      </c>
      <c r="G573">
        <v>294</v>
      </c>
      <c r="H573">
        <v>4057</v>
      </c>
      <c r="I573" t="s">
        <v>10</v>
      </c>
    </row>
    <row r="574" spans="1:9" x14ac:dyDescent="0.3">
      <c r="A574" s="1">
        <v>44381.708379629628</v>
      </c>
      <c r="B574">
        <v>50073499</v>
      </c>
      <c r="C574" t="s">
        <v>14</v>
      </c>
      <c r="D574">
        <v>18.5</v>
      </c>
      <c r="E574">
        <v>23.5</v>
      </c>
      <c r="F574">
        <v>9.8000000000000007</v>
      </c>
      <c r="G574">
        <v>296</v>
      </c>
      <c r="H574">
        <v>4062</v>
      </c>
      <c r="I574" t="s">
        <v>10</v>
      </c>
    </row>
    <row r="575" spans="1:9" x14ac:dyDescent="0.3">
      <c r="A575" s="1">
        <v>44381.7500462963</v>
      </c>
      <c r="B575">
        <v>50073499</v>
      </c>
      <c r="C575" t="s">
        <v>14</v>
      </c>
      <c r="D575">
        <v>18.399999999999999</v>
      </c>
      <c r="E575">
        <v>23.9</v>
      </c>
      <c r="F575">
        <v>9.8000000000000007</v>
      </c>
      <c r="G575">
        <v>298</v>
      </c>
      <c r="H575">
        <v>4134</v>
      </c>
      <c r="I575" t="s">
        <v>10</v>
      </c>
    </row>
    <row r="576" spans="1:9" x14ac:dyDescent="0.3">
      <c r="A576" s="1">
        <v>44381.791712962964</v>
      </c>
      <c r="B576">
        <v>50073499</v>
      </c>
      <c r="C576" t="s">
        <v>14</v>
      </c>
      <c r="D576">
        <v>18.399999999999999</v>
      </c>
      <c r="E576">
        <v>24</v>
      </c>
      <c r="F576">
        <v>9.8000000000000007</v>
      </c>
      <c r="G576">
        <v>299</v>
      </c>
      <c r="H576">
        <v>4148</v>
      </c>
      <c r="I576" t="s">
        <v>10</v>
      </c>
    </row>
    <row r="577" spans="1:9" x14ac:dyDescent="0.3">
      <c r="A577" s="1">
        <v>44381.833379629628</v>
      </c>
      <c r="B577">
        <v>50073499</v>
      </c>
      <c r="C577" t="s">
        <v>14</v>
      </c>
      <c r="D577">
        <v>18.3</v>
      </c>
      <c r="E577">
        <v>24</v>
      </c>
      <c r="F577">
        <v>9.6999999999999993</v>
      </c>
      <c r="G577">
        <v>300</v>
      </c>
      <c r="H577">
        <v>4185</v>
      </c>
      <c r="I577" t="s">
        <v>10</v>
      </c>
    </row>
    <row r="578" spans="1:9" x14ac:dyDescent="0.3">
      <c r="A578" s="1">
        <v>44381.8750462963</v>
      </c>
      <c r="B578">
        <v>50073499</v>
      </c>
      <c r="C578" t="s">
        <v>14</v>
      </c>
      <c r="D578">
        <v>18.399999999999999</v>
      </c>
      <c r="E578">
        <v>24</v>
      </c>
      <c r="F578">
        <v>9.8000000000000007</v>
      </c>
      <c r="G578">
        <v>299</v>
      </c>
      <c r="H578">
        <v>4148</v>
      </c>
      <c r="I578" t="s">
        <v>10</v>
      </c>
    </row>
    <row r="579" spans="1:9" x14ac:dyDescent="0.3">
      <c r="A579" s="1">
        <v>44381.916712962964</v>
      </c>
      <c r="B579">
        <v>50073499</v>
      </c>
      <c r="C579" t="s">
        <v>14</v>
      </c>
      <c r="D579">
        <v>18.3</v>
      </c>
      <c r="E579">
        <v>23.9</v>
      </c>
      <c r="F579">
        <v>9.6999999999999993</v>
      </c>
      <c r="G579">
        <v>301</v>
      </c>
      <c r="H579">
        <v>4199</v>
      </c>
      <c r="I579" t="s">
        <v>10</v>
      </c>
    </row>
    <row r="580" spans="1:9" x14ac:dyDescent="0.3">
      <c r="A580" s="1">
        <v>44381.958379629628</v>
      </c>
      <c r="B580">
        <v>50073499</v>
      </c>
      <c r="C580" t="s">
        <v>14</v>
      </c>
      <c r="D580">
        <v>18.399999999999999</v>
      </c>
      <c r="E580">
        <v>23.7</v>
      </c>
      <c r="F580">
        <v>9.8000000000000007</v>
      </c>
      <c r="G580">
        <v>299</v>
      </c>
      <c r="H580">
        <v>4148</v>
      </c>
      <c r="I580" t="s">
        <v>10</v>
      </c>
    </row>
    <row r="581" spans="1:9" x14ac:dyDescent="0.3">
      <c r="A581" s="1">
        <v>44382.0000462963</v>
      </c>
      <c r="B581">
        <v>50073499</v>
      </c>
      <c r="C581" t="s">
        <v>14</v>
      </c>
      <c r="D581">
        <v>18.399999999999999</v>
      </c>
      <c r="E581">
        <v>23.4</v>
      </c>
      <c r="F581">
        <v>9.8000000000000007</v>
      </c>
      <c r="G581">
        <v>301</v>
      </c>
      <c r="H581">
        <v>4176</v>
      </c>
      <c r="I581" t="s">
        <v>10</v>
      </c>
    </row>
    <row r="582" spans="1:9" x14ac:dyDescent="0.3">
      <c r="A582" s="1">
        <v>44382.041712962964</v>
      </c>
      <c r="B582">
        <v>50073499</v>
      </c>
      <c r="C582" t="s">
        <v>14</v>
      </c>
      <c r="D582">
        <v>18.399999999999999</v>
      </c>
      <c r="E582">
        <v>23.2</v>
      </c>
      <c r="F582">
        <v>9.8000000000000007</v>
      </c>
      <c r="G582">
        <v>298</v>
      </c>
      <c r="H582">
        <v>4134</v>
      </c>
      <c r="I582" t="s">
        <v>10</v>
      </c>
    </row>
    <row r="583" spans="1:9" x14ac:dyDescent="0.3">
      <c r="A583" s="1">
        <v>44382.083379629628</v>
      </c>
      <c r="B583">
        <v>50073499</v>
      </c>
      <c r="C583" t="s">
        <v>14</v>
      </c>
      <c r="D583">
        <v>18.399999999999999</v>
      </c>
      <c r="E583">
        <v>22.8</v>
      </c>
      <c r="F583">
        <v>9.8000000000000007</v>
      </c>
      <c r="G583">
        <v>296</v>
      </c>
      <c r="H583">
        <v>4107</v>
      </c>
      <c r="I583" t="s">
        <v>10</v>
      </c>
    </row>
    <row r="584" spans="1:9" x14ac:dyDescent="0.3">
      <c r="A584" s="1">
        <v>44382.1250462963</v>
      </c>
      <c r="B584">
        <v>50073499</v>
      </c>
      <c r="C584" t="s">
        <v>14</v>
      </c>
      <c r="D584">
        <v>18.399999999999999</v>
      </c>
      <c r="E584">
        <v>22.6</v>
      </c>
      <c r="F584">
        <v>9.8000000000000007</v>
      </c>
      <c r="G584">
        <v>294</v>
      </c>
      <c r="H584">
        <v>4079</v>
      </c>
      <c r="I584" t="s">
        <v>10</v>
      </c>
    </row>
    <row r="585" spans="1:9" x14ac:dyDescent="0.3">
      <c r="A585" s="1">
        <v>44382.166712962964</v>
      </c>
      <c r="B585">
        <v>50073499</v>
      </c>
      <c r="C585" t="s">
        <v>14</v>
      </c>
      <c r="D585">
        <v>18.399999999999999</v>
      </c>
      <c r="E585">
        <v>22.2</v>
      </c>
      <c r="F585">
        <v>9.8000000000000007</v>
      </c>
      <c r="G585">
        <v>294</v>
      </c>
      <c r="H585">
        <v>4079</v>
      </c>
      <c r="I585" t="s">
        <v>10</v>
      </c>
    </row>
    <row r="586" spans="1:9" x14ac:dyDescent="0.3">
      <c r="A586" s="1">
        <v>44382.208379629628</v>
      </c>
      <c r="B586">
        <v>50073499</v>
      </c>
      <c r="C586" t="s">
        <v>14</v>
      </c>
      <c r="D586">
        <v>18.399999999999999</v>
      </c>
      <c r="E586">
        <v>22</v>
      </c>
      <c r="F586">
        <v>9.8000000000000007</v>
      </c>
      <c r="G586">
        <v>291</v>
      </c>
      <c r="H586">
        <v>4037</v>
      </c>
      <c r="I586" t="s">
        <v>10</v>
      </c>
    </row>
    <row r="587" spans="1:9" x14ac:dyDescent="0.3">
      <c r="A587" s="1">
        <v>44382.2500462963</v>
      </c>
      <c r="B587">
        <v>50073499</v>
      </c>
      <c r="C587" t="s">
        <v>14</v>
      </c>
      <c r="D587">
        <v>18.399999999999999</v>
      </c>
      <c r="E587">
        <v>21.7</v>
      </c>
      <c r="F587">
        <v>9.8000000000000007</v>
      </c>
      <c r="G587">
        <v>291</v>
      </c>
      <c r="H587">
        <v>4037</v>
      </c>
      <c r="I587" t="s">
        <v>10</v>
      </c>
    </row>
    <row r="588" spans="1:9" x14ac:dyDescent="0.3">
      <c r="A588" s="1">
        <v>44382.291712962964</v>
      </c>
      <c r="B588">
        <v>50073499</v>
      </c>
      <c r="C588" t="s">
        <v>14</v>
      </c>
      <c r="D588">
        <v>18.600000000000001</v>
      </c>
      <c r="E588">
        <v>21.5</v>
      </c>
      <c r="F588">
        <v>9.9</v>
      </c>
      <c r="G588">
        <v>295</v>
      </c>
      <c r="H588">
        <v>4027</v>
      </c>
      <c r="I588" t="s">
        <v>10</v>
      </c>
    </row>
    <row r="589" spans="1:9" x14ac:dyDescent="0.3">
      <c r="A589" s="1">
        <v>44382.333379629628</v>
      </c>
      <c r="B589">
        <v>50073499</v>
      </c>
      <c r="C589" t="s">
        <v>14</v>
      </c>
      <c r="D589">
        <v>18.5</v>
      </c>
      <c r="E589">
        <v>21.1</v>
      </c>
      <c r="F589">
        <v>9.8000000000000007</v>
      </c>
      <c r="G589">
        <v>294</v>
      </c>
      <c r="H589">
        <v>4035</v>
      </c>
      <c r="I589" t="s">
        <v>10</v>
      </c>
    </row>
    <row r="590" spans="1:9" x14ac:dyDescent="0.3">
      <c r="A590" s="1">
        <v>44382.3750462963</v>
      </c>
      <c r="B590">
        <v>50073499</v>
      </c>
      <c r="C590" t="s">
        <v>14</v>
      </c>
      <c r="D590">
        <v>18.600000000000001</v>
      </c>
      <c r="E590">
        <v>20.9</v>
      </c>
      <c r="F590">
        <v>9.9</v>
      </c>
      <c r="G590">
        <v>290</v>
      </c>
      <c r="H590">
        <v>3959</v>
      </c>
      <c r="I590" t="s">
        <v>10</v>
      </c>
    </row>
    <row r="591" spans="1:9" x14ac:dyDescent="0.3">
      <c r="A591" s="1">
        <v>44382.416701388887</v>
      </c>
      <c r="B591">
        <v>50073499</v>
      </c>
      <c r="C591" t="s">
        <v>14</v>
      </c>
      <c r="D591">
        <v>18.399999999999999</v>
      </c>
      <c r="E591">
        <v>20.8</v>
      </c>
      <c r="F591">
        <v>9.8000000000000007</v>
      </c>
      <c r="G591">
        <v>292</v>
      </c>
      <c r="H591">
        <v>4029</v>
      </c>
      <c r="I591" t="s">
        <v>10</v>
      </c>
    </row>
    <row r="592" spans="1:9" x14ac:dyDescent="0.3">
      <c r="A592" s="1">
        <v>44382.458368055559</v>
      </c>
      <c r="B592">
        <v>50073499</v>
      </c>
      <c r="C592" t="s">
        <v>14</v>
      </c>
      <c r="D592">
        <v>18.899999999999999</v>
      </c>
      <c r="E592">
        <v>20.8</v>
      </c>
      <c r="F592">
        <v>10</v>
      </c>
      <c r="G592">
        <v>303</v>
      </c>
      <c r="H592">
        <v>4007</v>
      </c>
      <c r="I592" t="s">
        <v>10</v>
      </c>
    </row>
    <row r="593" spans="1:9" x14ac:dyDescent="0.3">
      <c r="A593" s="1">
        <v>44382.500034722223</v>
      </c>
      <c r="B593">
        <v>50073499</v>
      </c>
      <c r="C593" t="s">
        <v>14</v>
      </c>
      <c r="D593">
        <v>19.2</v>
      </c>
      <c r="E593">
        <v>21.1</v>
      </c>
      <c r="F593">
        <v>10.199999999999999</v>
      </c>
      <c r="G593">
        <v>310</v>
      </c>
      <c r="H593">
        <v>3994</v>
      </c>
      <c r="I593" t="s">
        <v>10</v>
      </c>
    </row>
    <row r="594" spans="1:9" x14ac:dyDescent="0.3">
      <c r="A594" s="1">
        <v>44382.541701388887</v>
      </c>
      <c r="B594">
        <v>50073499</v>
      </c>
      <c r="C594" t="s">
        <v>14</v>
      </c>
      <c r="D594">
        <v>19.399999999999999</v>
      </c>
      <c r="E594">
        <v>21.5</v>
      </c>
      <c r="F594">
        <v>10.3</v>
      </c>
      <c r="G594">
        <v>313</v>
      </c>
      <c r="H594">
        <v>3992</v>
      </c>
      <c r="I594" t="s">
        <v>10</v>
      </c>
    </row>
    <row r="595" spans="1:9" x14ac:dyDescent="0.3">
      <c r="A595" s="1">
        <v>44382.583368055559</v>
      </c>
      <c r="B595">
        <v>50073499</v>
      </c>
      <c r="C595" t="s">
        <v>14</v>
      </c>
      <c r="D595">
        <v>19.3</v>
      </c>
      <c r="E595">
        <v>22.1</v>
      </c>
      <c r="F595">
        <v>10.199999999999999</v>
      </c>
      <c r="G595">
        <v>316</v>
      </c>
      <c r="H595">
        <v>4051</v>
      </c>
      <c r="I595" t="s">
        <v>10</v>
      </c>
    </row>
    <row r="596" spans="1:9" x14ac:dyDescent="0.3">
      <c r="A596" s="1">
        <v>44382.625034722223</v>
      </c>
      <c r="B596">
        <v>50073499</v>
      </c>
      <c r="C596" t="s">
        <v>14</v>
      </c>
      <c r="D596">
        <v>19.399999999999999</v>
      </c>
      <c r="E596">
        <v>22.7</v>
      </c>
      <c r="F596">
        <v>10.3</v>
      </c>
      <c r="G596">
        <v>318</v>
      </c>
      <c r="H596">
        <v>4056</v>
      </c>
      <c r="I596" t="s">
        <v>10</v>
      </c>
    </row>
    <row r="597" spans="1:9" x14ac:dyDescent="0.3">
      <c r="A597" s="1">
        <v>44382.666701388887</v>
      </c>
      <c r="B597">
        <v>50073499</v>
      </c>
      <c r="C597" t="s">
        <v>14</v>
      </c>
      <c r="D597">
        <v>19.399999999999999</v>
      </c>
      <c r="E597">
        <v>23.4</v>
      </c>
      <c r="F597">
        <v>10.3</v>
      </c>
      <c r="G597">
        <v>323</v>
      </c>
      <c r="H597">
        <v>4119</v>
      </c>
      <c r="I597" t="s">
        <v>10</v>
      </c>
    </row>
    <row r="598" spans="1:9" x14ac:dyDescent="0.3">
      <c r="A598" s="1">
        <v>44382.708368055559</v>
      </c>
      <c r="B598">
        <v>50073499</v>
      </c>
      <c r="C598" t="s">
        <v>14</v>
      </c>
      <c r="D598">
        <v>19.399999999999999</v>
      </c>
      <c r="E598">
        <v>23.8</v>
      </c>
      <c r="F598">
        <v>10.3</v>
      </c>
      <c r="G598">
        <v>326</v>
      </c>
      <c r="H598">
        <v>4158</v>
      </c>
      <c r="I598" t="s">
        <v>10</v>
      </c>
    </row>
    <row r="599" spans="1:9" x14ac:dyDescent="0.3">
      <c r="A599" s="1">
        <v>44382.750034722223</v>
      </c>
      <c r="B599">
        <v>50073499</v>
      </c>
      <c r="C599" t="s">
        <v>14</v>
      </c>
      <c r="D599">
        <v>19.3</v>
      </c>
      <c r="E599">
        <v>24.1</v>
      </c>
      <c r="F599">
        <v>10.199999999999999</v>
      </c>
      <c r="G599">
        <v>326</v>
      </c>
      <c r="H599">
        <v>4179</v>
      </c>
      <c r="I599" t="s">
        <v>10</v>
      </c>
    </row>
    <row r="600" spans="1:9" x14ac:dyDescent="0.3">
      <c r="A600" s="1">
        <v>44382.791701388887</v>
      </c>
      <c r="B600">
        <v>50073499</v>
      </c>
      <c r="C600" t="s">
        <v>14</v>
      </c>
      <c r="D600">
        <v>19.3</v>
      </c>
      <c r="E600">
        <v>24.3</v>
      </c>
      <c r="F600">
        <v>10.199999999999999</v>
      </c>
      <c r="G600">
        <v>330</v>
      </c>
      <c r="H600">
        <v>4230</v>
      </c>
      <c r="I600" t="s">
        <v>10</v>
      </c>
    </row>
    <row r="601" spans="1:9" x14ac:dyDescent="0.3">
      <c r="A601" s="1">
        <v>44382.833368055559</v>
      </c>
      <c r="B601">
        <v>50073499</v>
      </c>
      <c r="C601" t="s">
        <v>14</v>
      </c>
      <c r="D601">
        <v>19.399999999999999</v>
      </c>
      <c r="E601">
        <v>24.4</v>
      </c>
      <c r="F601">
        <v>10.3</v>
      </c>
      <c r="G601">
        <v>331</v>
      </c>
      <c r="H601">
        <v>4200</v>
      </c>
      <c r="I601" t="s">
        <v>10</v>
      </c>
    </row>
    <row r="602" spans="1:9" x14ac:dyDescent="0.3">
      <c r="A602" s="1">
        <v>44382.875034722223</v>
      </c>
      <c r="B602">
        <v>50073499</v>
      </c>
      <c r="C602" t="s">
        <v>14</v>
      </c>
      <c r="D602">
        <v>19.399999999999999</v>
      </c>
      <c r="E602">
        <v>24.4</v>
      </c>
      <c r="F602">
        <v>10.3</v>
      </c>
      <c r="G602">
        <v>334</v>
      </c>
      <c r="H602">
        <v>4260</v>
      </c>
      <c r="I602" t="s">
        <v>10</v>
      </c>
    </row>
    <row r="603" spans="1:9" x14ac:dyDescent="0.3">
      <c r="A603" s="1">
        <v>44382.916701388887</v>
      </c>
      <c r="B603">
        <v>50073499</v>
      </c>
      <c r="C603" t="s">
        <v>14</v>
      </c>
      <c r="D603">
        <v>19.5</v>
      </c>
      <c r="E603">
        <v>24.4</v>
      </c>
      <c r="F603">
        <v>10.3</v>
      </c>
      <c r="G603">
        <v>336</v>
      </c>
      <c r="H603">
        <v>4242</v>
      </c>
      <c r="I603" t="s">
        <v>10</v>
      </c>
    </row>
    <row r="604" spans="1:9" x14ac:dyDescent="0.3">
      <c r="A604" s="1">
        <v>44382.958368055559</v>
      </c>
      <c r="B604">
        <v>50073499</v>
      </c>
      <c r="C604" t="s">
        <v>14</v>
      </c>
      <c r="D604">
        <v>19.399999999999999</v>
      </c>
      <c r="E604">
        <v>24.1</v>
      </c>
      <c r="F604">
        <v>10.3</v>
      </c>
      <c r="G604">
        <v>336</v>
      </c>
      <c r="H604">
        <v>4263</v>
      </c>
      <c r="I604" t="s">
        <v>10</v>
      </c>
    </row>
    <row r="605" spans="1:9" x14ac:dyDescent="0.3">
      <c r="A605" s="1">
        <v>44383.000034722223</v>
      </c>
      <c r="B605">
        <v>50073499</v>
      </c>
      <c r="C605" t="s">
        <v>14</v>
      </c>
      <c r="D605">
        <v>19.5</v>
      </c>
      <c r="E605">
        <v>23.9</v>
      </c>
      <c r="F605">
        <v>10.3</v>
      </c>
      <c r="G605">
        <v>334</v>
      </c>
      <c r="H605">
        <v>4217</v>
      </c>
      <c r="I605" t="s">
        <v>10</v>
      </c>
    </row>
    <row r="606" spans="1:9" x14ac:dyDescent="0.3">
      <c r="A606" s="1">
        <v>44383.041701388887</v>
      </c>
      <c r="B606">
        <v>50073499</v>
      </c>
      <c r="C606" t="s">
        <v>14</v>
      </c>
      <c r="D606">
        <v>19.5</v>
      </c>
      <c r="E606">
        <v>23.6</v>
      </c>
      <c r="F606">
        <v>10.3</v>
      </c>
      <c r="G606">
        <v>335</v>
      </c>
      <c r="H606">
        <v>4229</v>
      </c>
      <c r="I606" t="s">
        <v>10</v>
      </c>
    </row>
    <row r="607" spans="1:9" x14ac:dyDescent="0.3">
      <c r="A607" s="1">
        <v>44383.083368055559</v>
      </c>
      <c r="B607">
        <v>50073499</v>
      </c>
      <c r="C607" t="s">
        <v>14</v>
      </c>
      <c r="D607">
        <v>19.399999999999999</v>
      </c>
      <c r="E607">
        <v>23.3</v>
      </c>
      <c r="F607">
        <v>10.3</v>
      </c>
      <c r="G607">
        <v>333</v>
      </c>
      <c r="H607">
        <v>4225</v>
      </c>
      <c r="I607" t="s">
        <v>10</v>
      </c>
    </row>
    <row r="608" spans="1:9" x14ac:dyDescent="0.3">
      <c r="A608" s="1">
        <v>44383.125034722223</v>
      </c>
      <c r="B608">
        <v>50073499</v>
      </c>
      <c r="C608" t="s">
        <v>14</v>
      </c>
      <c r="D608">
        <v>19.5</v>
      </c>
      <c r="E608">
        <v>22.9</v>
      </c>
      <c r="F608">
        <v>10.3</v>
      </c>
      <c r="G608">
        <v>331</v>
      </c>
      <c r="H608">
        <v>4179</v>
      </c>
      <c r="I608" t="s">
        <v>10</v>
      </c>
    </row>
    <row r="609" spans="1:9" x14ac:dyDescent="0.3">
      <c r="A609" s="1">
        <v>44383.166701388887</v>
      </c>
      <c r="B609">
        <v>50073499</v>
      </c>
      <c r="C609" t="s">
        <v>14</v>
      </c>
      <c r="D609">
        <v>19.5</v>
      </c>
      <c r="E609">
        <v>22.5</v>
      </c>
      <c r="F609">
        <v>10.4</v>
      </c>
      <c r="G609">
        <v>328</v>
      </c>
      <c r="H609">
        <v>4120</v>
      </c>
      <c r="I609" t="s">
        <v>10</v>
      </c>
    </row>
    <row r="610" spans="1:9" x14ac:dyDescent="0.3">
      <c r="A610" s="1">
        <v>44383.208368055559</v>
      </c>
      <c r="B610">
        <v>50073499</v>
      </c>
      <c r="C610" t="s">
        <v>14</v>
      </c>
      <c r="D610">
        <v>19.5</v>
      </c>
      <c r="E610">
        <v>22.2</v>
      </c>
      <c r="F610">
        <v>10.4</v>
      </c>
      <c r="G610">
        <v>326</v>
      </c>
      <c r="H610">
        <v>4095</v>
      </c>
      <c r="I610" t="s">
        <v>10</v>
      </c>
    </row>
    <row r="611" spans="1:9" x14ac:dyDescent="0.3">
      <c r="A611" s="1">
        <v>44383.250034722223</v>
      </c>
      <c r="B611">
        <v>50073499</v>
      </c>
      <c r="C611" t="s">
        <v>14</v>
      </c>
      <c r="D611">
        <v>19.5</v>
      </c>
      <c r="E611">
        <v>21.8</v>
      </c>
      <c r="F611">
        <v>10.4</v>
      </c>
      <c r="G611">
        <v>322</v>
      </c>
      <c r="H611">
        <v>4044</v>
      </c>
      <c r="I611" t="s">
        <v>10</v>
      </c>
    </row>
    <row r="612" spans="1:9" x14ac:dyDescent="0.3">
      <c r="A612" s="1">
        <v>44383.291701388887</v>
      </c>
      <c r="B612">
        <v>50073499</v>
      </c>
      <c r="C612" t="s">
        <v>14</v>
      </c>
      <c r="D612">
        <v>19.600000000000001</v>
      </c>
      <c r="E612">
        <v>21.5</v>
      </c>
      <c r="F612">
        <v>10.4</v>
      </c>
      <c r="G612">
        <v>319</v>
      </c>
      <c r="H612">
        <v>3987</v>
      </c>
      <c r="I612" t="s">
        <v>10</v>
      </c>
    </row>
    <row r="613" spans="1:9" x14ac:dyDescent="0.3">
      <c r="A613" s="1">
        <v>44383.333368055559</v>
      </c>
      <c r="B613">
        <v>50073499</v>
      </c>
      <c r="C613" t="s">
        <v>14</v>
      </c>
      <c r="D613">
        <v>19.600000000000001</v>
      </c>
      <c r="E613">
        <v>21.2</v>
      </c>
      <c r="F613">
        <v>10.4</v>
      </c>
      <c r="G613">
        <v>319</v>
      </c>
      <c r="H613">
        <v>3987</v>
      </c>
      <c r="I613" t="s">
        <v>10</v>
      </c>
    </row>
    <row r="614" spans="1:9" x14ac:dyDescent="0.3">
      <c r="A614" s="1">
        <v>44383.375034722223</v>
      </c>
      <c r="B614">
        <v>50073499</v>
      </c>
      <c r="C614" t="s">
        <v>14</v>
      </c>
      <c r="D614">
        <v>19.5</v>
      </c>
      <c r="E614">
        <v>20.9</v>
      </c>
      <c r="F614">
        <v>10.4</v>
      </c>
      <c r="G614">
        <v>317</v>
      </c>
      <c r="H614">
        <v>3982</v>
      </c>
      <c r="I614" t="s">
        <v>10</v>
      </c>
    </row>
    <row r="615" spans="1:9" x14ac:dyDescent="0.3">
      <c r="A615" s="1">
        <v>44383.416701388887</v>
      </c>
      <c r="B615">
        <v>50073499</v>
      </c>
      <c r="C615" t="s">
        <v>14</v>
      </c>
      <c r="D615">
        <v>19.5</v>
      </c>
      <c r="E615">
        <v>20.8</v>
      </c>
      <c r="F615">
        <v>10.3</v>
      </c>
      <c r="G615">
        <v>313</v>
      </c>
      <c r="H615">
        <v>3951</v>
      </c>
      <c r="I615" t="s">
        <v>10</v>
      </c>
    </row>
    <row r="616" spans="1:9" x14ac:dyDescent="0.3">
      <c r="A616" s="1">
        <v>44383.458368055559</v>
      </c>
      <c r="B616">
        <v>50073499</v>
      </c>
      <c r="C616" t="s">
        <v>14</v>
      </c>
      <c r="D616">
        <v>19.399999999999999</v>
      </c>
      <c r="E616">
        <v>20.8</v>
      </c>
      <c r="F616">
        <v>10.3</v>
      </c>
      <c r="G616">
        <v>309</v>
      </c>
      <c r="H616">
        <v>3921</v>
      </c>
      <c r="I616" t="s">
        <v>10</v>
      </c>
    </row>
    <row r="617" spans="1:9" x14ac:dyDescent="0.3">
      <c r="A617" s="1">
        <v>44383.500034722223</v>
      </c>
      <c r="B617">
        <v>50073499</v>
      </c>
      <c r="C617" t="s">
        <v>14</v>
      </c>
      <c r="D617">
        <v>19.399999999999999</v>
      </c>
      <c r="E617">
        <v>21</v>
      </c>
      <c r="F617">
        <v>10.3</v>
      </c>
      <c r="G617">
        <v>307</v>
      </c>
      <c r="H617">
        <v>3895</v>
      </c>
      <c r="I617" t="s">
        <v>10</v>
      </c>
    </row>
    <row r="618" spans="1:9" x14ac:dyDescent="0.3">
      <c r="A618" s="1">
        <v>44383.541701388887</v>
      </c>
      <c r="B618">
        <v>50073499</v>
      </c>
      <c r="C618" t="s">
        <v>14</v>
      </c>
      <c r="D618">
        <v>19.399999999999999</v>
      </c>
      <c r="E618">
        <v>21.4</v>
      </c>
      <c r="F618">
        <v>10.3</v>
      </c>
      <c r="G618">
        <v>309</v>
      </c>
      <c r="H618">
        <v>3941</v>
      </c>
      <c r="I618" t="s">
        <v>10</v>
      </c>
    </row>
    <row r="619" spans="1:9" x14ac:dyDescent="0.3">
      <c r="A619" s="1">
        <v>44383.583368055559</v>
      </c>
      <c r="B619">
        <v>50073499</v>
      </c>
      <c r="C619" t="s">
        <v>14</v>
      </c>
      <c r="D619">
        <v>19.2</v>
      </c>
      <c r="E619">
        <v>21.9</v>
      </c>
      <c r="F619">
        <v>10.199999999999999</v>
      </c>
      <c r="G619">
        <v>308</v>
      </c>
      <c r="H619">
        <v>3989</v>
      </c>
      <c r="I619" t="s">
        <v>10</v>
      </c>
    </row>
    <row r="620" spans="1:9" x14ac:dyDescent="0.3">
      <c r="A620" s="1">
        <v>44383.6250462963</v>
      </c>
      <c r="B620">
        <v>50073499</v>
      </c>
      <c r="C620" t="s">
        <v>14</v>
      </c>
      <c r="D620">
        <v>19.100000000000001</v>
      </c>
      <c r="E620">
        <v>22.5</v>
      </c>
      <c r="F620">
        <v>10.1</v>
      </c>
      <c r="G620">
        <v>311</v>
      </c>
      <c r="H620">
        <v>4049</v>
      </c>
      <c r="I620" t="s">
        <v>10</v>
      </c>
    </row>
    <row r="621" spans="1:9" x14ac:dyDescent="0.3">
      <c r="A621" s="1">
        <v>44383.666701388887</v>
      </c>
      <c r="B621">
        <v>50073499</v>
      </c>
      <c r="C621" t="s">
        <v>14</v>
      </c>
      <c r="D621">
        <v>22</v>
      </c>
      <c r="E621">
        <v>23.5</v>
      </c>
      <c r="F621">
        <v>11.7</v>
      </c>
      <c r="G621">
        <v>395</v>
      </c>
      <c r="H621">
        <v>4124</v>
      </c>
      <c r="I621" t="s">
        <v>10</v>
      </c>
    </row>
    <row r="622" spans="1:9" x14ac:dyDescent="0.3">
      <c r="A622" s="1">
        <v>44383.708425925928</v>
      </c>
      <c r="B622">
        <v>50073499</v>
      </c>
      <c r="C622" t="s">
        <v>14</v>
      </c>
      <c r="D622">
        <v>22.5</v>
      </c>
      <c r="E622">
        <v>24.2</v>
      </c>
      <c r="F622">
        <v>12</v>
      </c>
      <c r="G622">
        <v>417</v>
      </c>
      <c r="H622">
        <v>4184</v>
      </c>
      <c r="I622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F198D-2815-4A08-BFFB-5F00B95CC417}">
  <dimension ref="A1:I623"/>
  <sheetViews>
    <sheetView workbookViewId="0">
      <selection activeCell="D1" sqref="D1:D1048576"/>
    </sheetView>
  </sheetViews>
  <sheetFormatPr defaultRowHeight="14.4" x14ac:dyDescent="0.3"/>
  <cols>
    <col min="1" max="1" width="16.332031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44357.833368055559</v>
      </c>
      <c r="B2">
        <v>50073450</v>
      </c>
      <c r="C2" t="s">
        <v>15</v>
      </c>
      <c r="D2">
        <v>17.600000000000001</v>
      </c>
      <c r="E2">
        <v>20.2</v>
      </c>
      <c r="F2">
        <v>9.4</v>
      </c>
      <c r="G2">
        <v>168</v>
      </c>
      <c r="H2">
        <v>2505</v>
      </c>
      <c r="I2" t="s">
        <v>10</v>
      </c>
    </row>
    <row r="3" spans="1:9" x14ac:dyDescent="0.3">
      <c r="A3" s="1">
        <v>44357.875034722223</v>
      </c>
      <c r="B3">
        <v>50073450</v>
      </c>
      <c r="C3" t="s">
        <v>15</v>
      </c>
      <c r="D3">
        <v>17.600000000000001</v>
      </c>
      <c r="E3">
        <v>19.899999999999999</v>
      </c>
      <c r="F3">
        <v>9.4</v>
      </c>
      <c r="G3">
        <v>168</v>
      </c>
      <c r="H3">
        <v>2491</v>
      </c>
      <c r="I3" t="s">
        <v>10</v>
      </c>
    </row>
    <row r="4" spans="1:9" x14ac:dyDescent="0.3">
      <c r="A4" s="1">
        <v>44357.916701388887</v>
      </c>
      <c r="B4">
        <v>50073450</v>
      </c>
      <c r="C4" t="s">
        <v>15</v>
      </c>
      <c r="D4">
        <v>17.600000000000001</v>
      </c>
      <c r="E4">
        <v>19.399999999999999</v>
      </c>
      <c r="F4">
        <v>9.4</v>
      </c>
      <c r="G4">
        <v>167</v>
      </c>
      <c r="H4">
        <v>2476</v>
      </c>
      <c r="I4" t="s">
        <v>10</v>
      </c>
    </row>
    <row r="5" spans="1:9" x14ac:dyDescent="0.3">
      <c r="A5" s="1">
        <v>44357.958368055559</v>
      </c>
      <c r="B5">
        <v>50073450</v>
      </c>
      <c r="C5" t="s">
        <v>15</v>
      </c>
      <c r="D5">
        <v>17.600000000000001</v>
      </c>
      <c r="E5">
        <v>19</v>
      </c>
      <c r="F5">
        <v>9.4</v>
      </c>
      <c r="G5">
        <v>166</v>
      </c>
      <c r="H5">
        <v>2461</v>
      </c>
      <c r="I5" t="s">
        <v>10</v>
      </c>
    </row>
    <row r="6" spans="1:9" x14ac:dyDescent="0.3">
      <c r="A6" s="1">
        <v>44358.000034722223</v>
      </c>
      <c r="B6">
        <v>50073450</v>
      </c>
      <c r="C6" t="s">
        <v>15</v>
      </c>
      <c r="D6">
        <v>17.7</v>
      </c>
      <c r="E6">
        <v>18.399999999999999</v>
      </c>
      <c r="F6">
        <v>9.4</v>
      </c>
      <c r="G6">
        <v>164</v>
      </c>
      <c r="H6">
        <v>2418</v>
      </c>
      <c r="I6" t="s">
        <v>10</v>
      </c>
    </row>
    <row r="7" spans="1:9" x14ac:dyDescent="0.3">
      <c r="A7" s="1">
        <v>44358.041701388887</v>
      </c>
      <c r="B7">
        <v>50073450</v>
      </c>
      <c r="C7" t="s">
        <v>15</v>
      </c>
      <c r="D7">
        <v>17.7</v>
      </c>
      <c r="E7">
        <v>17.899999999999999</v>
      </c>
      <c r="F7">
        <v>9.4</v>
      </c>
      <c r="G7">
        <v>164</v>
      </c>
      <c r="H7">
        <v>2418</v>
      </c>
      <c r="I7" t="s">
        <v>10</v>
      </c>
    </row>
    <row r="8" spans="1:9" x14ac:dyDescent="0.3">
      <c r="A8" s="1">
        <v>44358.083368055559</v>
      </c>
      <c r="B8">
        <v>50073450</v>
      </c>
      <c r="C8" t="s">
        <v>15</v>
      </c>
      <c r="D8">
        <v>17.7</v>
      </c>
      <c r="E8">
        <v>17.3</v>
      </c>
      <c r="F8">
        <v>9.4</v>
      </c>
      <c r="G8">
        <v>162</v>
      </c>
      <c r="H8">
        <v>2388</v>
      </c>
      <c r="I8" t="s">
        <v>10</v>
      </c>
    </row>
    <row r="9" spans="1:9" x14ac:dyDescent="0.3">
      <c r="A9" s="1">
        <v>44358.125034722223</v>
      </c>
      <c r="B9">
        <v>50073450</v>
      </c>
      <c r="C9" t="s">
        <v>15</v>
      </c>
      <c r="D9">
        <v>17.7</v>
      </c>
      <c r="E9">
        <v>16.8</v>
      </c>
      <c r="F9">
        <v>9.4</v>
      </c>
      <c r="G9">
        <v>160</v>
      </c>
      <c r="H9">
        <v>2359</v>
      </c>
      <c r="I9" t="s">
        <v>10</v>
      </c>
    </row>
    <row r="10" spans="1:9" x14ac:dyDescent="0.3">
      <c r="A10" s="1">
        <v>44358.166701388887</v>
      </c>
      <c r="B10">
        <v>50073450</v>
      </c>
      <c r="C10" t="s">
        <v>15</v>
      </c>
      <c r="D10">
        <v>17.8</v>
      </c>
      <c r="E10">
        <v>16.3</v>
      </c>
      <c r="F10">
        <v>9.5</v>
      </c>
      <c r="G10">
        <v>158</v>
      </c>
      <c r="H10">
        <v>2316</v>
      </c>
      <c r="I10" t="s">
        <v>10</v>
      </c>
    </row>
    <row r="11" spans="1:9" x14ac:dyDescent="0.3">
      <c r="A11" s="1">
        <v>44358.208368055559</v>
      </c>
      <c r="B11">
        <v>50073450</v>
      </c>
      <c r="C11" t="s">
        <v>15</v>
      </c>
      <c r="D11">
        <v>17.8</v>
      </c>
      <c r="E11">
        <v>15.8</v>
      </c>
      <c r="F11">
        <v>9.5</v>
      </c>
      <c r="G11">
        <v>158</v>
      </c>
      <c r="H11">
        <v>2316</v>
      </c>
      <c r="I11" t="s">
        <v>10</v>
      </c>
    </row>
    <row r="12" spans="1:9" x14ac:dyDescent="0.3">
      <c r="A12" s="1">
        <v>44358.250034722223</v>
      </c>
      <c r="B12">
        <v>50073450</v>
      </c>
      <c r="C12" t="s">
        <v>15</v>
      </c>
      <c r="D12">
        <v>17.8</v>
      </c>
      <c r="E12">
        <v>15.3</v>
      </c>
      <c r="F12">
        <v>9.5</v>
      </c>
      <c r="G12">
        <v>155</v>
      </c>
      <c r="H12">
        <v>2272</v>
      </c>
      <c r="I12" t="s">
        <v>10</v>
      </c>
    </row>
    <row r="13" spans="1:9" x14ac:dyDescent="0.3">
      <c r="A13" s="1">
        <v>44358.291701388887</v>
      </c>
      <c r="B13">
        <v>50073450</v>
      </c>
      <c r="C13" t="s">
        <v>15</v>
      </c>
      <c r="D13">
        <v>17.8</v>
      </c>
      <c r="E13">
        <v>14.9</v>
      </c>
      <c r="F13">
        <v>9.5</v>
      </c>
      <c r="G13">
        <v>155</v>
      </c>
      <c r="H13">
        <v>2272</v>
      </c>
      <c r="I13" t="s">
        <v>10</v>
      </c>
    </row>
    <row r="14" spans="1:9" x14ac:dyDescent="0.3">
      <c r="A14" s="1">
        <v>44358.333368055559</v>
      </c>
      <c r="B14">
        <v>50073450</v>
      </c>
      <c r="C14" t="s">
        <v>15</v>
      </c>
      <c r="D14">
        <v>17.8</v>
      </c>
      <c r="E14">
        <v>14.5</v>
      </c>
      <c r="F14">
        <v>9.5</v>
      </c>
      <c r="G14">
        <v>151</v>
      </c>
      <c r="H14">
        <v>2214</v>
      </c>
      <c r="I14" t="s">
        <v>10</v>
      </c>
    </row>
    <row r="15" spans="1:9" x14ac:dyDescent="0.3">
      <c r="A15" s="1">
        <v>44358.375034722223</v>
      </c>
      <c r="B15">
        <v>50073450</v>
      </c>
      <c r="C15" t="s">
        <v>15</v>
      </c>
      <c r="D15">
        <v>17.8</v>
      </c>
      <c r="E15">
        <v>14.1</v>
      </c>
      <c r="F15">
        <v>9.5</v>
      </c>
      <c r="G15">
        <v>148</v>
      </c>
      <c r="H15">
        <v>2170</v>
      </c>
      <c r="I15" t="s">
        <v>10</v>
      </c>
    </row>
    <row r="16" spans="1:9" x14ac:dyDescent="0.3">
      <c r="A16" s="1">
        <v>44358.416701388887</v>
      </c>
      <c r="B16">
        <v>50073450</v>
      </c>
      <c r="C16" t="s">
        <v>15</v>
      </c>
      <c r="D16">
        <v>17.8</v>
      </c>
      <c r="E16">
        <v>14.1</v>
      </c>
      <c r="F16">
        <v>9.5</v>
      </c>
      <c r="G16">
        <v>144</v>
      </c>
      <c r="H16">
        <v>2111</v>
      </c>
      <c r="I16" t="s">
        <v>10</v>
      </c>
    </row>
    <row r="17" spans="1:9" x14ac:dyDescent="0.3">
      <c r="A17" s="1">
        <v>44358.458368055559</v>
      </c>
      <c r="B17">
        <v>50073450</v>
      </c>
      <c r="C17" t="s">
        <v>15</v>
      </c>
      <c r="D17">
        <v>17.8</v>
      </c>
      <c r="E17">
        <v>14.4</v>
      </c>
      <c r="F17">
        <v>9.5</v>
      </c>
      <c r="G17">
        <v>147</v>
      </c>
      <c r="H17">
        <v>2155</v>
      </c>
      <c r="I17" t="s">
        <v>10</v>
      </c>
    </row>
    <row r="18" spans="1:9" x14ac:dyDescent="0.3">
      <c r="A18" s="1">
        <v>44358.500034722223</v>
      </c>
      <c r="B18">
        <v>50073450</v>
      </c>
      <c r="C18" t="s">
        <v>15</v>
      </c>
      <c r="D18">
        <v>17.7</v>
      </c>
      <c r="E18">
        <v>15</v>
      </c>
      <c r="F18">
        <v>9.4</v>
      </c>
      <c r="G18">
        <v>145</v>
      </c>
      <c r="H18">
        <v>2138</v>
      </c>
      <c r="I18" t="s">
        <v>10</v>
      </c>
    </row>
    <row r="19" spans="1:9" x14ac:dyDescent="0.3">
      <c r="A19" s="1">
        <v>44358.541701388887</v>
      </c>
      <c r="B19">
        <v>50073450</v>
      </c>
      <c r="C19" t="s">
        <v>15</v>
      </c>
      <c r="D19">
        <v>17.7</v>
      </c>
      <c r="E19">
        <v>15.9</v>
      </c>
      <c r="F19">
        <v>9.4</v>
      </c>
      <c r="G19">
        <v>146</v>
      </c>
      <c r="H19">
        <v>2153</v>
      </c>
      <c r="I19" t="s">
        <v>10</v>
      </c>
    </row>
    <row r="20" spans="1:9" x14ac:dyDescent="0.3">
      <c r="A20" s="1">
        <v>44358.583368055559</v>
      </c>
      <c r="B20">
        <v>50073450</v>
      </c>
      <c r="C20" t="s">
        <v>15</v>
      </c>
      <c r="D20">
        <v>17.600000000000001</v>
      </c>
      <c r="E20">
        <v>17</v>
      </c>
      <c r="F20">
        <v>9.4</v>
      </c>
      <c r="G20">
        <v>149</v>
      </c>
      <c r="H20">
        <v>2209</v>
      </c>
      <c r="I20" t="s">
        <v>10</v>
      </c>
    </row>
    <row r="21" spans="1:9" x14ac:dyDescent="0.3">
      <c r="A21" s="1">
        <v>44358.625034722223</v>
      </c>
      <c r="B21">
        <v>50073450</v>
      </c>
      <c r="C21" t="s">
        <v>15</v>
      </c>
      <c r="D21">
        <v>17.600000000000001</v>
      </c>
      <c r="E21">
        <v>18.3</v>
      </c>
      <c r="F21">
        <v>9.4</v>
      </c>
      <c r="G21">
        <v>150</v>
      </c>
      <c r="H21">
        <v>2237</v>
      </c>
      <c r="I21" t="s">
        <v>10</v>
      </c>
    </row>
    <row r="22" spans="1:9" x14ac:dyDescent="0.3">
      <c r="A22" s="1">
        <v>44358.666701388887</v>
      </c>
      <c r="B22">
        <v>50073450</v>
      </c>
      <c r="C22" t="s">
        <v>15</v>
      </c>
      <c r="D22">
        <v>17.600000000000001</v>
      </c>
      <c r="E22">
        <v>19.5</v>
      </c>
      <c r="F22">
        <v>9.4</v>
      </c>
      <c r="G22">
        <v>151</v>
      </c>
      <c r="H22">
        <v>2252</v>
      </c>
      <c r="I22" t="s">
        <v>10</v>
      </c>
    </row>
    <row r="23" spans="1:9" x14ac:dyDescent="0.3">
      <c r="A23" s="1">
        <v>44358.708368055559</v>
      </c>
      <c r="B23">
        <v>50073450</v>
      </c>
      <c r="C23" t="s">
        <v>15</v>
      </c>
      <c r="D23">
        <v>17.5</v>
      </c>
      <c r="E23">
        <v>20.6</v>
      </c>
      <c r="F23">
        <v>9.3000000000000007</v>
      </c>
      <c r="G23">
        <v>156</v>
      </c>
      <c r="H23">
        <v>2340</v>
      </c>
      <c r="I23" t="s">
        <v>10</v>
      </c>
    </row>
    <row r="24" spans="1:9" x14ac:dyDescent="0.3">
      <c r="A24" s="1">
        <v>44358.750034722223</v>
      </c>
      <c r="B24">
        <v>50073450</v>
      </c>
      <c r="C24" t="s">
        <v>15</v>
      </c>
      <c r="D24">
        <v>17.399999999999999</v>
      </c>
      <c r="E24">
        <v>21.4</v>
      </c>
      <c r="F24">
        <v>9.3000000000000007</v>
      </c>
      <c r="G24">
        <v>160</v>
      </c>
      <c r="H24">
        <v>2413</v>
      </c>
      <c r="I24" t="s">
        <v>10</v>
      </c>
    </row>
    <row r="25" spans="1:9" x14ac:dyDescent="0.3">
      <c r="A25" s="1">
        <v>44358.791701388887</v>
      </c>
      <c r="B25">
        <v>50073450</v>
      </c>
      <c r="C25" t="s">
        <v>15</v>
      </c>
      <c r="D25">
        <v>17.399999999999999</v>
      </c>
      <c r="E25">
        <v>21.9</v>
      </c>
      <c r="F25">
        <v>9.3000000000000007</v>
      </c>
      <c r="G25">
        <v>162</v>
      </c>
      <c r="H25">
        <v>2444</v>
      </c>
      <c r="I25" t="s">
        <v>10</v>
      </c>
    </row>
    <row r="26" spans="1:9" x14ac:dyDescent="0.3">
      <c r="A26" s="1">
        <v>44358.833368055559</v>
      </c>
      <c r="B26">
        <v>50073450</v>
      </c>
      <c r="C26" t="s">
        <v>15</v>
      </c>
      <c r="D26">
        <v>17.399999999999999</v>
      </c>
      <c r="E26">
        <v>22.1</v>
      </c>
      <c r="F26">
        <v>9.3000000000000007</v>
      </c>
      <c r="G26">
        <v>165</v>
      </c>
      <c r="H26">
        <v>2489</v>
      </c>
      <c r="I26" t="s">
        <v>10</v>
      </c>
    </row>
    <row r="27" spans="1:9" x14ac:dyDescent="0.3">
      <c r="A27" s="1">
        <v>44358.875034722223</v>
      </c>
      <c r="B27">
        <v>50073450</v>
      </c>
      <c r="C27" t="s">
        <v>15</v>
      </c>
      <c r="D27">
        <v>17.399999999999999</v>
      </c>
      <c r="E27">
        <v>22</v>
      </c>
      <c r="F27">
        <v>9.3000000000000007</v>
      </c>
      <c r="G27">
        <v>166</v>
      </c>
      <c r="H27">
        <v>2518</v>
      </c>
      <c r="I27" t="s">
        <v>10</v>
      </c>
    </row>
    <row r="28" spans="1:9" x14ac:dyDescent="0.3">
      <c r="A28" s="1">
        <v>44358.916701388887</v>
      </c>
      <c r="B28">
        <v>50073450</v>
      </c>
      <c r="C28" t="s">
        <v>15</v>
      </c>
      <c r="D28">
        <v>17.399999999999999</v>
      </c>
      <c r="E28">
        <v>21.6</v>
      </c>
      <c r="F28">
        <v>9.3000000000000007</v>
      </c>
      <c r="G28">
        <v>167</v>
      </c>
      <c r="H28">
        <v>2534</v>
      </c>
      <c r="I28" t="s">
        <v>10</v>
      </c>
    </row>
    <row r="29" spans="1:9" x14ac:dyDescent="0.3">
      <c r="A29" s="1">
        <v>44358.958368055559</v>
      </c>
      <c r="B29">
        <v>50073450</v>
      </c>
      <c r="C29" t="s">
        <v>15</v>
      </c>
      <c r="D29">
        <v>17.399999999999999</v>
      </c>
      <c r="E29">
        <v>21</v>
      </c>
      <c r="F29">
        <v>9.3000000000000007</v>
      </c>
      <c r="G29">
        <v>166</v>
      </c>
      <c r="H29">
        <v>2504</v>
      </c>
      <c r="I29" t="s">
        <v>10</v>
      </c>
    </row>
    <row r="30" spans="1:9" x14ac:dyDescent="0.3">
      <c r="A30" s="1">
        <v>44359.000034722223</v>
      </c>
      <c r="B30">
        <v>50073450</v>
      </c>
      <c r="C30" t="s">
        <v>15</v>
      </c>
      <c r="D30">
        <v>17.399999999999999</v>
      </c>
      <c r="E30">
        <v>20.399999999999999</v>
      </c>
      <c r="F30">
        <v>9.3000000000000007</v>
      </c>
      <c r="G30">
        <v>166</v>
      </c>
      <c r="H30">
        <v>2504</v>
      </c>
      <c r="I30" t="s">
        <v>10</v>
      </c>
    </row>
    <row r="31" spans="1:9" x14ac:dyDescent="0.3">
      <c r="A31" s="1">
        <v>44359.041701388887</v>
      </c>
      <c r="B31">
        <v>50073450</v>
      </c>
      <c r="C31" t="s">
        <v>15</v>
      </c>
      <c r="D31">
        <v>17.399999999999999</v>
      </c>
      <c r="E31">
        <v>19.8</v>
      </c>
      <c r="F31">
        <v>9.3000000000000007</v>
      </c>
      <c r="G31">
        <v>165</v>
      </c>
      <c r="H31">
        <v>2489</v>
      </c>
      <c r="I31" t="s">
        <v>10</v>
      </c>
    </row>
    <row r="32" spans="1:9" x14ac:dyDescent="0.3">
      <c r="A32" s="1">
        <v>44359.083368055559</v>
      </c>
      <c r="B32">
        <v>50073450</v>
      </c>
      <c r="C32" t="s">
        <v>15</v>
      </c>
      <c r="D32">
        <v>17.399999999999999</v>
      </c>
      <c r="E32">
        <v>19.2</v>
      </c>
      <c r="F32">
        <v>9.3000000000000007</v>
      </c>
      <c r="G32">
        <v>165</v>
      </c>
      <c r="H32">
        <v>2489</v>
      </c>
      <c r="I32" t="s">
        <v>10</v>
      </c>
    </row>
    <row r="33" spans="1:9" x14ac:dyDescent="0.3">
      <c r="A33" s="1">
        <v>44359.125034722223</v>
      </c>
      <c r="B33">
        <v>50073450</v>
      </c>
      <c r="C33" t="s">
        <v>15</v>
      </c>
      <c r="D33">
        <v>17.399999999999999</v>
      </c>
      <c r="E33">
        <v>18.600000000000001</v>
      </c>
      <c r="F33">
        <v>9.3000000000000007</v>
      </c>
      <c r="G33">
        <v>162</v>
      </c>
      <c r="H33">
        <v>2444</v>
      </c>
      <c r="I33" t="s">
        <v>10</v>
      </c>
    </row>
    <row r="34" spans="1:9" x14ac:dyDescent="0.3">
      <c r="A34" s="1">
        <v>44359.166701388887</v>
      </c>
      <c r="B34">
        <v>50073450</v>
      </c>
      <c r="C34" t="s">
        <v>15</v>
      </c>
      <c r="D34">
        <v>17.399999999999999</v>
      </c>
      <c r="E34">
        <v>18.100000000000001</v>
      </c>
      <c r="F34">
        <v>9.3000000000000007</v>
      </c>
      <c r="G34">
        <v>160</v>
      </c>
      <c r="H34">
        <v>2427</v>
      </c>
      <c r="I34" t="s">
        <v>10</v>
      </c>
    </row>
    <row r="35" spans="1:9" x14ac:dyDescent="0.3">
      <c r="A35" s="1">
        <v>44359.208368055559</v>
      </c>
      <c r="B35">
        <v>50073450</v>
      </c>
      <c r="C35" t="s">
        <v>15</v>
      </c>
      <c r="D35">
        <v>17.5</v>
      </c>
      <c r="E35">
        <v>17.5</v>
      </c>
      <c r="F35">
        <v>9.3000000000000007</v>
      </c>
      <c r="G35">
        <v>159</v>
      </c>
      <c r="H35">
        <v>2385</v>
      </c>
      <c r="I35" t="s">
        <v>10</v>
      </c>
    </row>
    <row r="36" spans="1:9" x14ac:dyDescent="0.3">
      <c r="A36" s="1">
        <v>44359.250034722223</v>
      </c>
      <c r="B36">
        <v>50073450</v>
      </c>
      <c r="C36" t="s">
        <v>15</v>
      </c>
      <c r="D36">
        <v>17.5</v>
      </c>
      <c r="E36">
        <v>17</v>
      </c>
      <c r="F36">
        <v>9.3000000000000007</v>
      </c>
      <c r="G36">
        <v>156</v>
      </c>
      <c r="H36">
        <v>2340</v>
      </c>
      <c r="I36" t="s">
        <v>10</v>
      </c>
    </row>
    <row r="37" spans="1:9" x14ac:dyDescent="0.3">
      <c r="A37" s="1">
        <v>44359.291701388887</v>
      </c>
      <c r="B37">
        <v>50073450</v>
      </c>
      <c r="C37" t="s">
        <v>15</v>
      </c>
      <c r="D37">
        <v>17.399999999999999</v>
      </c>
      <c r="E37">
        <v>16.5</v>
      </c>
      <c r="F37">
        <v>9.3000000000000007</v>
      </c>
      <c r="G37">
        <v>156</v>
      </c>
      <c r="H37">
        <v>2353</v>
      </c>
      <c r="I37" t="s">
        <v>10</v>
      </c>
    </row>
    <row r="38" spans="1:9" x14ac:dyDescent="0.3">
      <c r="A38" s="1">
        <v>44359.333368055559</v>
      </c>
      <c r="B38">
        <v>50073450</v>
      </c>
      <c r="C38" t="s">
        <v>15</v>
      </c>
      <c r="D38">
        <v>17.399999999999999</v>
      </c>
      <c r="E38">
        <v>16.100000000000001</v>
      </c>
      <c r="F38">
        <v>9.3000000000000007</v>
      </c>
      <c r="G38">
        <v>153</v>
      </c>
      <c r="H38">
        <v>2308</v>
      </c>
      <c r="I38" t="s">
        <v>10</v>
      </c>
    </row>
    <row r="39" spans="1:9" x14ac:dyDescent="0.3">
      <c r="A39" s="1">
        <v>44359.375034722223</v>
      </c>
      <c r="B39">
        <v>50073450</v>
      </c>
      <c r="C39" t="s">
        <v>15</v>
      </c>
      <c r="D39">
        <v>17.399999999999999</v>
      </c>
      <c r="E39">
        <v>15.8</v>
      </c>
      <c r="F39">
        <v>9.3000000000000007</v>
      </c>
      <c r="G39">
        <v>150</v>
      </c>
      <c r="H39">
        <v>2263</v>
      </c>
      <c r="I39" t="s">
        <v>10</v>
      </c>
    </row>
    <row r="40" spans="1:9" x14ac:dyDescent="0.3">
      <c r="A40" s="1">
        <v>44359.416701388887</v>
      </c>
      <c r="B40">
        <v>50073450</v>
      </c>
      <c r="C40" t="s">
        <v>15</v>
      </c>
      <c r="D40">
        <v>17.399999999999999</v>
      </c>
      <c r="E40">
        <v>15.6</v>
      </c>
      <c r="F40">
        <v>9.3000000000000007</v>
      </c>
      <c r="G40">
        <v>148</v>
      </c>
      <c r="H40">
        <v>2232</v>
      </c>
      <c r="I40" t="s">
        <v>10</v>
      </c>
    </row>
    <row r="41" spans="1:9" x14ac:dyDescent="0.3">
      <c r="A41" s="1">
        <v>44359.458368055559</v>
      </c>
      <c r="B41">
        <v>50073450</v>
      </c>
      <c r="C41" t="s">
        <v>15</v>
      </c>
      <c r="D41">
        <v>17.399999999999999</v>
      </c>
      <c r="E41">
        <v>16</v>
      </c>
      <c r="F41">
        <v>9.3000000000000007</v>
      </c>
      <c r="G41">
        <v>148</v>
      </c>
      <c r="H41">
        <v>2232</v>
      </c>
      <c r="I41" t="s">
        <v>10</v>
      </c>
    </row>
    <row r="42" spans="1:9" x14ac:dyDescent="0.3">
      <c r="A42" s="1">
        <v>44359.500034722223</v>
      </c>
      <c r="B42">
        <v>50073450</v>
      </c>
      <c r="C42" t="s">
        <v>15</v>
      </c>
      <c r="D42">
        <v>17.399999999999999</v>
      </c>
      <c r="E42">
        <v>16.8</v>
      </c>
      <c r="F42">
        <v>9.3000000000000007</v>
      </c>
      <c r="G42">
        <v>148</v>
      </c>
      <c r="H42">
        <v>2245</v>
      </c>
      <c r="I42" t="s">
        <v>10</v>
      </c>
    </row>
    <row r="43" spans="1:9" x14ac:dyDescent="0.3">
      <c r="A43" s="1">
        <v>44359.541701388887</v>
      </c>
      <c r="B43">
        <v>50073450</v>
      </c>
      <c r="C43" t="s">
        <v>15</v>
      </c>
      <c r="D43">
        <v>17.399999999999999</v>
      </c>
      <c r="E43">
        <v>17.8</v>
      </c>
      <c r="F43">
        <v>9.3000000000000007</v>
      </c>
      <c r="G43">
        <v>148</v>
      </c>
      <c r="H43">
        <v>2245</v>
      </c>
      <c r="I43" t="s">
        <v>10</v>
      </c>
    </row>
    <row r="44" spans="1:9" x14ac:dyDescent="0.3">
      <c r="A44" s="1">
        <v>44359.583368055559</v>
      </c>
      <c r="B44">
        <v>50073450</v>
      </c>
      <c r="C44" t="s">
        <v>15</v>
      </c>
      <c r="D44">
        <v>17.3</v>
      </c>
      <c r="E44">
        <v>19</v>
      </c>
      <c r="F44">
        <v>9.1999999999999993</v>
      </c>
      <c r="G44">
        <v>150</v>
      </c>
      <c r="H44">
        <v>2289</v>
      </c>
      <c r="I44" t="s">
        <v>10</v>
      </c>
    </row>
    <row r="45" spans="1:9" x14ac:dyDescent="0.3">
      <c r="A45" s="1">
        <v>44359.625034722223</v>
      </c>
      <c r="B45">
        <v>50073450</v>
      </c>
      <c r="C45" t="s">
        <v>15</v>
      </c>
      <c r="D45">
        <v>17.3</v>
      </c>
      <c r="E45">
        <v>20.2</v>
      </c>
      <c r="F45">
        <v>9.1999999999999993</v>
      </c>
      <c r="G45">
        <v>153</v>
      </c>
      <c r="H45">
        <v>2335</v>
      </c>
      <c r="I45" t="s">
        <v>10</v>
      </c>
    </row>
    <row r="46" spans="1:9" x14ac:dyDescent="0.3">
      <c r="A46" s="1">
        <v>44359.666701388887</v>
      </c>
      <c r="B46">
        <v>50073450</v>
      </c>
      <c r="C46" t="s">
        <v>15</v>
      </c>
      <c r="D46">
        <v>21.4</v>
      </c>
      <c r="E46">
        <v>22.2</v>
      </c>
      <c r="F46">
        <v>11.4</v>
      </c>
      <c r="G46">
        <v>238</v>
      </c>
      <c r="H46">
        <v>2588</v>
      </c>
      <c r="I46" t="s">
        <v>10</v>
      </c>
    </row>
    <row r="47" spans="1:9" x14ac:dyDescent="0.3">
      <c r="A47" s="1">
        <v>44359.708368055559</v>
      </c>
      <c r="B47">
        <v>50073450</v>
      </c>
      <c r="C47" t="s">
        <v>15</v>
      </c>
      <c r="D47">
        <v>21</v>
      </c>
      <c r="E47">
        <v>23</v>
      </c>
      <c r="F47">
        <v>11.2</v>
      </c>
      <c r="G47">
        <v>238</v>
      </c>
      <c r="H47">
        <v>2660</v>
      </c>
      <c r="I47" t="s">
        <v>10</v>
      </c>
    </row>
    <row r="48" spans="1:9" x14ac:dyDescent="0.3">
      <c r="A48" s="1">
        <v>44359.750034722223</v>
      </c>
      <c r="B48">
        <v>50073450</v>
      </c>
      <c r="C48" t="s">
        <v>15</v>
      </c>
      <c r="D48">
        <v>20.8</v>
      </c>
      <c r="E48">
        <v>23.5</v>
      </c>
      <c r="F48">
        <v>11</v>
      </c>
      <c r="G48">
        <v>238</v>
      </c>
      <c r="H48">
        <v>2711</v>
      </c>
      <c r="I48" t="s">
        <v>10</v>
      </c>
    </row>
    <row r="49" spans="1:9" x14ac:dyDescent="0.3">
      <c r="A49" s="1">
        <v>44359.791701388887</v>
      </c>
      <c r="B49">
        <v>50073450</v>
      </c>
      <c r="C49" t="s">
        <v>15</v>
      </c>
      <c r="D49">
        <v>20.5</v>
      </c>
      <c r="E49">
        <v>23.6</v>
      </c>
      <c r="F49">
        <v>10.9</v>
      </c>
      <c r="G49">
        <v>237</v>
      </c>
      <c r="H49">
        <v>2751</v>
      </c>
      <c r="I49" t="s">
        <v>10</v>
      </c>
    </row>
    <row r="50" spans="1:9" x14ac:dyDescent="0.3">
      <c r="A50" s="1">
        <v>44359.833368055559</v>
      </c>
      <c r="B50">
        <v>50073450</v>
      </c>
      <c r="C50" t="s">
        <v>15</v>
      </c>
      <c r="D50">
        <v>20.3</v>
      </c>
      <c r="E50">
        <v>23.4</v>
      </c>
      <c r="F50">
        <v>10.8</v>
      </c>
      <c r="G50">
        <v>236</v>
      </c>
      <c r="H50">
        <v>2780</v>
      </c>
      <c r="I50" t="s">
        <v>10</v>
      </c>
    </row>
    <row r="51" spans="1:9" x14ac:dyDescent="0.3">
      <c r="A51" s="1">
        <v>44359.875034722223</v>
      </c>
      <c r="B51">
        <v>50073450</v>
      </c>
      <c r="C51" t="s">
        <v>15</v>
      </c>
      <c r="D51">
        <v>20.2</v>
      </c>
      <c r="E51">
        <v>22.9</v>
      </c>
      <c r="F51">
        <v>10.7</v>
      </c>
      <c r="G51">
        <v>235</v>
      </c>
      <c r="H51">
        <v>2808</v>
      </c>
      <c r="I51" t="s">
        <v>10</v>
      </c>
    </row>
    <row r="52" spans="1:9" x14ac:dyDescent="0.3">
      <c r="A52" s="1">
        <v>44359.916701388887</v>
      </c>
      <c r="B52">
        <v>50073450</v>
      </c>
      <c r="C52" t="s">
        <v>15</v>
      </c>
      <c r="D52">
        <v>20.2</v>
      </c>
      <c r="E52">
        <v>22.2</v>
      </c>
      <c r="F52">
        <v>10.7</v>
      </c>
      <c r="G52">
        <v>232</v>
      </c>
      <c r="H52">
        <v>2773</v>
      </c>
      <c r="I52" t="s">
        <v>10</v>
      </c>
    </row>
    <row r="53" spans="1:9" x14ac:dyDescent="0.3">
      <c r="A53" s="1">
        <v>44359.958368055559</v>
      </c>
      <c r="B53">
        <v>50073450</v>
      </c>
      <c r="C53" t="s">
        <v>15</v>
      </c>
      <c r="D53">
        <v>20.100000000000001</v>
      </c>
      <c r="E53">
        <v>21.4</v>
      </c>
      <c r="F53">
        <v>10.7</v>
      </c>
      <c r="G53">
        <v>231</v>
      </c>
      <c r="H53">
        <v>2774</v>
      </c>
      <c r="I53" t="s">
        <v>10</v>
      </c>
    </row>
    <row r="54" spans="1:9" x14ac:dyDescent="0.3">
      <c r="A54" s="1">
        <v>44360.000034722223</v>
      </c>
      <c r="B54">
        <v>50073450</v>
      </c>
      <c r="C54" t="s">
        <v>15</v>
      </c>
      <c r="D54">
        <v>19.899999999999999</v>
      </c>
      <c r="E54">
        <v>20.7</v>
      </c>
      <c r="F54">
        <v>10.6</v>
      </c>
      <c r="G54">
        <v>229</v>
      </c>
      <c r="H54">
        <v>2791</v>
      </c>
      <c r="I54" t="s">
        <v>10</v>
      </c>
    </row>
    <row r="55" spans="1:9" x14ac:dyDescent="0.3">
      <c r="A55" s="1">
        <v>44360.041701388887</v>
      </c>
      <c r="B55">
        <v>50073450</v>
      </c>
      <c r="C55" t="s">
        <v>15</v>
      </c>
      <c r="D55">
        <v>19.899999999999999</v>
      </c>
      <c r="E55">
        <v>20</v>
      </c>
      <c r="F55">
        <v>10.6</v>
      </c>
      <c r="G55">
        <v>225</v>
      </c>
      <c r="H55">
        <v>2742</v>
      </c>
      <c r="I55" t="s">
        <v>10</v>
      </c>
    </row>
    <row r="56" spans="1:9" x14ac:dyDescent="0.3">
      <c r="A56" s="1">
        <v>44360.083368055559</v>
      </c>
      <c r="B56">
        <v>50073450</v>
      </c>
      <c r="C56" t="s">
        <v>15</v>
      </c>
      <c r="D56">
        <v>19.899999999999999</v>
      </c>
      <c r="E56">
        <v>19.3</v>
      </c>
      <c r="F56">
        <v>10.5</v>
      </c>
      <c r="G56">
        <v>223</v>
      </c>
      <c r="H56">
        <v>2731</v>
      </c>
      <c r="I56" t="s">
        <v>10</v>
      </c>
    </row>
    <row r="57" spans="1:9" x14ac:dyDescent="0.3">
      <c r="A57" s="1">
        <v>44360.125034722223</v>
      </c>
      <c r="B57">
        <v>50073450</v>
      </c>
      <c r="C57" t="s">
        <v>15</v>
      </c>
      <c r="D57">
        <v>19.8</v>
      </c>
      <c r="E57">
        <v>18.7</v>
      </c>
      <c r="F57">
        <v>10.5</v>
      </c>
      <c r="G57">
        <v>220</v>
      </c>
      <c r="H57">
        <v>2708</v>
      </c>
      <c r="I57" t="s">
        <v>10</v>
      </c>
    </row>
    <row r="58" spans="1:9" x14ac:dyDescent="0.3">
      <c r="A58" s="1">
        <v>44360.166701388887</v>
      </c>
      <c r="B58">
        <v>50073450</v>
      </c>
      <c r="C58" t="s">
        <v>15</v>
      </c>
      <c r="D58">
        <v>19.7</v>
      </c>
      <c r="E58">
        <v>18.100000000000001</v>
      </c>
      <c r="F58">
        <v>10.5</v>
      </c>
      <c r="G58">
        <v>216</v>
      </c>
      <c r="H58">
        <v>2672</v>
      </c>
      <c r="I58" t="s">
        <v>10</v>
      </c>
    </row>
    <row r="59" spans="1:9" x14ac:dyDescent="0.3">
      <c r="A59" s="1">
        <v>44360.208368055559</v>
      </c>
      <c r="B59">
        <v>50073450</v>
      </c>
      <c r="C59" t="s">
        <v>15</v>
      </c>
      <c r="D59">
        <v>19.7</v>
      </c>
      <c r="E59">
        <v>17.600000000000001</v>
      </c>
      <c r="F59">
        <v>10.4</v>
      </c>
      <c r="G59">
        <v>214</v>
      </c>
      <c r="H59">
        <v>2661</v>
      </c>
      <c r="I59" t="s">
        <v>10</v>
      </c>
    </row>
    <row r="60" spans="1:9" x14ac:dyDescent="0.3">
      <c r="A60" s="1">
        <v>44360.250034722223</v>
      </c>
      <c r="B60">
        <v>50073450</v>
      </c>
      <c r="C60" t="s">
        <v>15</v>
      </c>
      <c r="D60">
        <v>19.7</v>
      </c>
      <c r="E60">
        <v>17</v>
      </c>
      <c r="F60">
        <v>10.5</v>
      </c>
      <c r="G60">
        <v>209</v>
      </c>
      <c r="H60">
        <v>2586</v>
      </c>
      <c r="I60" t="s">
        <v>10</v>
      </c>
    </row>
    <row r="61" spans="1:9" x14ac:dyDescent="0.3">
      <c r="A61" s="1">
        <v>44360.291701388887</v>
      </c>
      <c r="B61">
        <v>50073450</v>
      </c>
      <c r="C61" t="s">
        <v>15</v>
      </c>
      <c r="D61">
        <v>19.7</v>
      </c>
      <c r="E61">
        <v>16.5</v>
      </c>
      <c r="F61">
        <v>10.5</v>
      </c>
      <c r="G61">
        <v>206</v>
      </c>
      <c r="H61">
        <v>2549</v>
      </c>
      <c r="I61" t="s">
        <v>10</v>
      </c>
    </row>
    <row r="62" spans="1:9" x14ac:dyDescent="0.3">
      <c r="A62" s="1">
        <v>44360.333368055559</v>
      </c>
      <c r="B62">
        <v>50073450</v>
      </c>
      <c r="C62" t="s">
        <v>15</v>
      </c>
      <c r="D62">
        <v>19.7</v>
      </c>
      <c r="E62">
        <v>16</v>
      </c>
      <c r="F62">
        <v>10.4</v>
      </c>
      <c r="G62">
        <v>206</v>
      </c>
      <c r="H62">
        <v>2561</v>
      </c>
      <c r="I62" t="s">
        <v>10</v>
      </c>
    </row>
    <row r="63" spans="1:9" x14ac:dyDescent="0.3">
      <c r="A63" s="1">
        <v>44360.375034722223</v>
      </c>
      <c r="B63">
        <v>50073450</v>
      </c>
      <c r="C63" t="s">
        <v>15</v>
      </c>
      <c r="D63">
        <v>19.7</v>
      </c>
      <c r="E63">
        <v>15.6</v>
      </c>
      <c r="F63">
        <v>10.4</v>
      </c>
      <c r="G63">
        <v>201</v>
      </c>
      <c r="H63">
        <v>2499</v>
      </c>
      <c r="I63" t="s">
        <v>10</v>
      </c>
    </row>
    <row r="64" spans="1:9" x14ac:dyDescent="0.3">
      <c r="A64" s="1">
        <v>44360.416701388887</v>
      </c>
      <c r="B64">
        <v>50073450</v>
      </c>
      <c r="C64" t="s">
        <v>15</v>
      </c>
      <c r="D64">
        <v>19.600000000000001</v>
      </c>
      <c r="E64">
        <v>15.7</v>
      </c>
      <c r="F64">
        <v>10.4</v>
      </c>
      <c r="G64">
        <v>198</v>
      </c>
      <c r="H64">
        <v>2474</v>
      </c>
      <c r="I64" t="s">
        <v>10</v>
      </c>
    </row>
    <row r="65" spans="1:9" x14ac:dyDescent="0.3">
      <c r="A65" s="1">
        <v>44360.458368055559</v>
      </c>
      <c r="B65">
        <v>50073450</v>
      </c>
      <c r="C65" t="s">
        <v>15</v>
      </c>
      <c r="D65">
        <v>19.600000000000001</v>
      </c>
      <c r="E65">
        <v>16.2</v>
      </c>
      <c r="F65">
        <v>10.4</v>
      </c>
      <c r="G65">
        <v>196</v>
      </c>
      <c r="H65">
        <v>2449</v>
      </c>
      <c r="I65" t="s">
        <v>10</v>
      </c>
    </row>
    <row r="66" spans="1:9" x14ac:dyDescent="0.3">
      <c r="A66" s="1">
        <v>44360.500034722223</v>
      </c>
      <c r="B66">
        <v>50073450</v>
      </c>
      <c r="C66" t="s">
        <v>15</v>
      </c>
      <c r="D66">
        <v>19.5</v>
      </c>
      <c r="E66">
        <v>17.100000000000001</v>
      </c>
      <c r="F66">
        <v>10.3</v>
      </c>
      <c r="G66">
        <v>198</v>
      </c>
      <c r="H66">
        <v>2499</v>
      </c>
      <c r="I66" t="s">
        <v>10</v>
      </c>
    </row>
    <row r="67" spans="1:9" x14ac:dyDescent="0.3">
      <c r="A67" s="1">
        <v>44360.541701388887</v>
      </c>
      <c r="B67">
        <v>50073450</v>
      </c>
      <c r="C67" t="s">
        <v>15</v>
      </c>
      <c r="D67">
        <v>19.5</v>
      </c>
      <c r="E67">
        <v>18.2</v>
      </c>
      <c r="F67">
        <v>10.3</v>
      </c>
      <c r="G67">
        <v>200</v>
      </c>
      <c r="H67">
        <v>2525</v>
      </c>
      <c r="I67" t="s">
        <v>10</v>
      </c>
    </row>
    <row r="68" spans="1:9" x14ac:dyDescent="0.3">
      <c r="A68" s="1">
        <v>44360.583368055559</v>
      </c>
      <c r="B68">
        <v>50073450</v>
      </c>
      <c r="C68" t="s">
        <v>15</v>
      </c>
      <c r="D68">
        <v>19.3</v>
      </c>
      <c r="E68">
        <v>19.2</v>
      </c>
      <c r="F68">
        <v>10.199999999999999</v>
      </c>
      <c r="G68">
        <v>202</v>
      </c>
      <c r="H68">
        <v>2589</v>
      </c>
      <c r="I68" t="s">
        <v>10</v>
      </c>
    </row>
    <row r="69" spans="1:9" x14ac:dyDescent="0.3">
      <c r="A69" s="1">
        <v>44360.625034722223</v>
      </c>
      <c r="B69">
        <v>50073450</v>
      </c>
      <c r="C69" t="s">
        <v>15</v>
      </c>
      <c r="D69">
        <v>19.2</v>
      </c>
      <c r="E69">
        <v>20</v>
      </c>
      <c r="F69">
        <v>10.199999999999999</v>
      </c>
      <c r="G69">
        <v>204</v>
      </c>
      <c r="H69">
        <v>2642</v>
      </c>
      <c r="I69" t="s">
        <v>10</v>
      </c>
    </row>
    <row r="70" spans="1:9" x14ac:dyDescent="0.3">
      <c r="A70" s="1">
        <v>44360.666701388887</v>
      </c>
      <c r="B70">
        <v>50073450</v>
      </c>
      <c r="C70" t="s">
        <v>15</v>
      </c>
      <c r="D70">
        <v>19.100000000000001</v>
      </c>
      <c r="E70">
        <v>20.6</v>
      </c>
      <c r="F70">
        <v>10.1</v>
      </c>
      <c r="G70">
        <v>204</v>
      </c>
      <c r="H70">
        <v>2656</v>
      </c>
      <c r="I70" t="s">
        <v>10</v>
      </c>
    </row>
    <row r="71" spans="1:9" x14ac:dyDescent="0.3">
      <c r="A71" s="1">
        <v>44360.708368055559</v>
      </c>
      <c r="B71">
        <v>50073450</v>
      </c>
      <c r="C71" t="s">
        <v>15</v>
      </c>
      <c r="D71">
        <v>19.100000000000001</v>
      </c>
      <c r="E71">
        <v>21.2</v>
      </c>
      <c r="F71">
        <v>10.1</v>
      </c>
      <c r="G71">
        <v>206</v>
      </c>
      <c r="H71">
        <v>2682</v>
      </c>
      <c r="I71" t="s">
        <v>10</v>
      </c>
    </row>
    <row r="72" spans="1:9" x14ac:dyDescent="0.3">
      <c r="A72" s="1">
        <v>44360.750034722223</v>
      </c>
      <c r="B72">
        <v>50073450</v>
      </c>
      <c r="C72" t="s">
        <v>15</v>
      </c>
      <c r="D72">
        <v>19</v>
      </c>
      <c r="E72">
        <v>21.6</v>
      </c>
      <c r="F72">
        <v>10.1</v>
      </c>
      <c r="G72">
        <v>208</v>
      </c>
      <c r="H72">
        <v>2736</v>
      </c>
      <c r="I72" t="s">
        <v>10</v>
      </c>
    </row>
    <row r="73" spans="1:9" x14ac:dyDescent="0.3">
      <c r="A73" s="1">
        <v>44360.791701388887</v>
      </c>
      <c r="B73">
        <v>50073450</v>
      </c>
      <c r="C73" t="s">
        <v>15</v>
      </c>
      <c r="D73">
        <v>18.899999999999999</v>
      </c>
      <c r="E73">
        <v>21.9</v>
      </c>
      <c r="F73">
        <v>10</v>
      </c>
      <c r="G73">
        <v>209</v>
      </c>
      <c r="H73">
        <v>2764</v>
      </c>
      <c r="I73" t="s">
        <v>10</v>
      </c>
    </row>
    <row r="74" spans="1:9" x14ac:dyDescent="0.3">
      <c r="A74" s="1">
        <v>44360.833368055559</v>
      </c>
      <c r="B74">
        <v>50073450</v>
      </c>
      <c r="C74" t="s">
        <v>15</v>
      </c>
      <c r="D74">
        <v>18.899999999999999</v>
      </c>
      <c r="E74">
        <v>22</v>
      </c>
      <c r="F74">
        <v>10</v>
      </c>
      <c r="G74">
        <v>209</v>
      </c>
      <c r="H74">
        <v>2778</v>
      </c>
      <c r="I74" t="s">
        <v>10</v>
      </c>
    </row>
    <row r="75" spans="1:9" x14ac:dyDescent="0.3">
      <c r="A75" s="1">
        <v>44360.875034722223</v>
      </c>
      <c r="B75">
        <v>50073450</v>
      </c>
      <c r="C75" t="s">
        <v>15</v>
      </c>
      <c r="D75">
        <v>18.8</v>
      </c>
      <c r="E75">
        <v>21.8</v>
      </c>
      <c r="F75">
        <v>10</v>
      </c>
      <c r="G75">
        <v>210</v>
      </c>
      <c r="H75">
        <v>2806</v>
      </c>
      <c r="I75" t="s">
        <v>10</v>
      </c>
    </row>
    <row r="76" spans="1:9" x14ac:dyDescent="0.3">
      <c r="A76" s="1">
        <v>44360.916701388887</v>
      </c>
      <c r="B76">
        <v>50073450</v>
      </c>
      <c r="C76" t="s">
        <v>15</v>
      </c>
      <c r="D76">
        <v>18.7</v>
      </c>
      <c r="E76">
        <v>21.3</v>
      </c>
      <c r="F76">
        <v>10</v>
      </c>
      <c r="G76">
        <v>208</v>
      </c>
      <c r="H76">
        <v>2794</v>
      </c>
      <c r="I76" t="s">
        <v>10</v>
      </c>
    </row>
    <row r="77" spans="1:9" x14ac:dyDescent="0.3">
      <c r="A77" s="1">
        <v>44360.958368055559</v>
      </c>
      <c r="B77">
        <v>50073450</v>
      </c>
      <c r="C77" t="s">
        <v>15</v>
      </c>
      <c r="D77">
        <v>18.7</v>
      </c>
      <c r="E77">
        <v>20.8</v>
      </c>
      <c r="F77">
        <v>10</v>
      </c>
      <c r="G77">
        <v>207</v>
      </c>
      <c r="H77">
        <v>2781</v>
      </c>
      <c r="I77" t="s">
        <v>10</v>
      </c>
    </row>
    <row r="78" spans="1:9" x14ac:dyDescent="0.3">
      <c r="A78" s="1">
        <v>44361.000034722223</v>
      </c>
      <c r="B78">
        <v>50073450</v>
      </c>
      <c r="C78" t="s">
        <v>15</v>
      </c>
      <c r="D78">
        <v>18.7</v>
      </c>
      <c r="E78">
        <v>20.100000000000001</v>
      </c>
      <c r="F78">
        <v>9.9</v>
      </c>
      <c r="G78">
        <v>206</v>
      </c>
      <c r="H78">
        <v>2782</v>
      </c>
      <c r="I78" t="s">
        <v>10</v>
      </c>
    </row>
    <row r="79" spans="1:9" x14ac:dyDescent="0.3">
      <c r="A79" s="1">
        <v>44361.041701388887</v>
      </c>
      <c r="B79">
        <v>50073450</v>
      </c>
      <c r="C79" t="s">
        <v>15</v>
      </c>
      <c r="D79">
        <v>18.600000000000001</v>
      </c>
      <c r="E79">
        <v>19.600000000000001</v>
      </c>
      <c r="F79">
        <v>9.9</v>
      </c>
      <c r="G79">
        <v>204</v>
      </c>
      <c r="H79">
        <v>2770</v>
      </c>
      <c r="I79" t="s">
        <v>10</v>
      </c>
    </row>
    <row r="80" spans="1:9" x14ac:dyDescent="0.3">
      <c r="A80" s="1">
        <v>44361.083368055559</v>
      </c>
      <c r="B80">
        <v>50073450</v>
      </c>
      <c r="C80" t="s">
        <v>15</v>
      </c>
      <c r="D80">
        <v>18.600000000000001</v>
      </c>
      <c r="E80">
        <v>19</v>
      </c>
      <c r="F80">
        <v>9.9</v>
      </c>
      <c r="G80">
        <v>202</v>
      </c>
      <c r="H80">
        <v>2757</v>
      </c>
      <c r="I80" t="s">
        <v>10</v>
      </c>
    </row>
    <row r="81" spans="1:9" x14ac:dyDescent="0.3">
      <c r="A81" s="1">
        <v>44361.125034722223</v>
      </c>
      <c r="B81">
        <v>50073450</v>
      </c>
      <c r="C81" t="s">
        <v>15</v>
      </c>
      <c r="D81">
        <v>18.600000000000001</v>
      </c>
      <c r="E81">
        <v>18.399999999999999</v>
      </c>
      <c r="F81">
        <v>9.9</v>
      </c>
      <c r="G81">
        <v>199</v>
      </c>
      <c r="H81">
        <v>2716</v>
      </c>
      <c r="I81" t="s">
        <v>10</v>
      </c>
    </row>
    <row r="82" spans="1:9" x14ac:dyDescent="0.3">
      <c r="A82" s="1">
        <v>44361.166701388887</v>
      </c>
      <c r="B82">
        <v>50073450</v>
      </c>
      <c r="C82" t="s">
        <v>15</v>
      </c>
      <c r="D82">
        <v>18.5</v>
      </c>
      <c r="E82">
        <v>18</v>
      </c>
      <c r="F82">
        <v>9.8000000000000007</v>
      </c>
      <c r="G82">
        <v>197</v>
      </c>
      <c r="H82">
        <v>2704</v>
      </c>
      <c r="I82" t="s">
        <v>10</v>
      </c>
    </row>
    <row r="83" spans="1:9" x14ac:dyDescent="0.3">
      <c r="A83" s="1">
        <v>44361.208368055559</v>
      </c>
      <c r="B83">
        <v>50073450</v>
      </c>
      <c r="C83" t="s">
        <v>15</v>
      </c>
      <c r="D83">
        <v>18.600000000000001</v>
      </c>
      <c r="E83">
        <v>17.5</v>
      </c>
      <c r="F83">
        <v>9.9</v>
      </c>
      <c r="G83">
        <v>192</v>
      </c>
      <c r="H83">
        <v>2621</v>
      </c>
      <c r="I83" t="s">
        <v>10</v>
      </c>
    </row>
    <row r="84" spans="1:9" x14ac:dyDescent="0.3">
      <c r="A84" s="1">
        <v>44361.250034722223</v>
      </c>
      <c r="B84">
        <v>50073450</v>
      </c>
      <c r="C84" t="s">
        <v>15</v>
      </c>
      <c r="D84">
        <v>18.600000000000001</v>
      </c>
      <c r="E84">
        <v>16.899999999999999</v>
      </c>
      <c r="F84">
        <v>9.9</v>
      </c>
      <c r="G84">
        <v>191</v>
      </c>
      <c r="H84">
        <v>2607</v>
      </c>
      <c r="I84" t="s">
        <v>10</v>
      </c>
    </row>
    <row r="85" spans="1:9" x14ac:dyDescent="0.3">
      <c r="A85" s="1">
        <v>44361.291701388887</v>
      </c>
      <c r="B85">
        <v>50073450</v>
      </c>
      <c r="C85" t="s">
        <v>15</v>
      </c>
      <c r="D85">
        <v>18.5</v>
      </c>
      <c r="E85">
        <v>16.5</v>
      </c>
      <c r="F85">
        <v>9.8000000000000007</v>
      </c>
      <c r="G85">
        <v>187</v>
      </c>
      <c r="H85">
        <v>2566</v>
      </c>
      <c r="I85" t="s">
        <v>10</v>
      </c>
    </row>
    <row r="86" spans="1:9" x14ac:dyDescent="0.3">
      <c r="A86" s="1">
        <v>44361.333368055559</v>
      </c>
      <c r="B86">
        <v>50073450</v>
      </c>
      <c r="C86" t="s">
        <v>15</v>
      </c>
      <c r="D86">
        <v>18.5</v>
      </c>
      <c r="E86">
        <v>16.100000000000001</v>
      </c>
      <c r="F86">
        <v>9.8000000000000007</v>
      </c>
      <c r="G86">
        <v>186</v>
      </c>
      <c r="H86">
        <v>2553</v>
      </c>
      <c r="I86" t="s">
        <v>10</v>
      </c>
    </row>
    <row r="87" spans="1:9" x14ac:dyDescent="0.3">
      <c r="A87" s="1">
        <v>44361.375034722223</v>
      </c>
      <c r="B87">
        <v>50073450</v>
      </c>
      <c r="C87" t="s">
        <v>15</v>
      </c>
      <c r="D87">
        <v>18.5</v>
      </c>
      <c r="E87">
        <v>15.8</v>
      </c>
      <c r="F87">
        <v>9.8000000000000007</v>
      </c>
      <c r="G87">
        <v>184</v>
      </c>
      <c r="H87">
        <v>2525</v>
      </c>
      <c r="I87" t="s">
        <v>10</v>
      </c>
    </row>
    <row r="88" spans="1:9" x14ac:dyDescent="0.3">
      <c r="A88" s="1">
        <v>44361.416701388887</v>
      </c>
      <c r="B88">
        <v>50073450</v>
      </c>
      <c r="C88" t="s">
        <v>15</v>
      </c>
      <c r="D88">
        <v>18.5</v>
      </c>
      <c r="E88">
        <v>15.9</v>
      </c>
      <c r="F88">
        <v>9.8000000000000007</v>
      </c>
      <c r="G88">
        <v>182</v>
      </c>
      <c r="H88">
        <v>2498</v>
      </c>
      <c r="I88" t="s">
        <v>10</v>
      </c>
    </row>
    <row r="89" spans="1:9" x14ac:dyDescent="0.3">
      <c r="A89" s="1">
        <v>44361.458368055559</v>
      </c>
      <c r="B89">
        <v>50073450</v>
      </c>
      <c r="C89" t="s">
        <v>15</v>
      </c>
      <c r="D89">
        <v>18.399999999999999</v>
      </c>
      <c r="E89">
        <v>16.399999999999999</v>
      </c>
      <c r="F89">
        <v>9.8000000000000007</v>
      </c>
      <c r="G89">
        <v>180</v>
      </c>
      <c r="H89">
        <v>2484</v>
      </c>
      <c r="I89" t="s">
        <v>10</v>
      </c>
    </row>
    <row r="90" spans="1:9" x14ac:dyDescent="0.3">
      <c r="A90" s="1">
        <v>44361.500034722223</v>
      </c>
      <c r="B90">
        <v>50073450</v>
      </c>
      <c r="C90" t="s">
        <v>15</v>
      </c>
      <c r="D90">
        <v>18.3</v>
      </c>
      <c r="E90">
        <v>17.3</v>
      </c>
      <c r="F90">
        <v>9.6999999999999993</v>
      </c>
      <c r="G90">
        <v>181</v>
      </c>
      <c r="H90">
        <v>2525</v>
      </c>
      <c r="I90" t="s">
        <v>10</v>
      </c>
    </row>
    <row r="91" spans="1:9" x14ac:dyDescent="0.3">
      <c r="A91" s="1">
        <v>44361.541701388887</v>
      </c>
      <c r="B91">
        <v>50073450</v>
      </c>
      <c r="C91" t="s">
        <v>15</v>
      </c>
      <c r="D91">
        <v>18.3</v>
      </c>
      <c r="E91">
        <v>18.5</v>
      </c>
      <c r="F91">
        <v>9.6999999999999993</v>
      </c>
      <c r="G91">
        <v>183</v>
      </c>
      <c r="H91">
        <v>2553</v>
      </c>
      <c r="I91" t="s">
        <v>10</v>
      </c>
    </row>
    <row r="92" spans="1:9" x14ac:dyDescent="0.3">
      <c r="A92" s="1">
        <v>44361.583368055559</v>
      </c>
      <c r="B92">
        <v>50073450</v>
      </c>
      <c r="C92" t="s">
        <v>15</v>
      </c>
      <c r="D92">
        <v>18.2</v>
      </c>
      <c r="E92">
        <v>19.7</v>
      </c>
      <c r="F92">
        <v>9.6999999999999993</v>
      </c>
      <c r="G92">
        <v>186</v>
      </c>
      <c r="H92">
        <v>2609</v>
      </c>
      <c r="I92" t="s">
        <v>10</v>
      </c>
    </row>
    <row r="93" spans="1:9" x14ac:dyDescent="0.3">
      <c r="A93" s="1">
        <v>44361.625034722223</v>
      </c>
      <c r="B93">
        <v>50073450</v>
      </c>
      <c r="C93" t="s">
        <v>15</v>
      </c>
      <c r="D93">
        <v>18.2</v>
      </c>
      <c r="E93">
        <v>20.8</v>
      </c>
      <c r="F93">
        <v>9.6999999999999993</v>
      </c>
      <c r="G93">
        <v>187</v>
      </c>
      <c r="H93">
        <v>2637</v>
      </c>
      <c r="I93" t="s">
        <v>10</v>
      </c>
    </row>
    <row r="94" spans="1:9" x14ac:dyDescent="0.3">
      <c r="A94" s="1">
        <v>44361.666701388887</v>
      </c>
      <c r="B94">
        <v>50073450</v>
      </c>
      <c r="C94" t="s">
        <v>15</v>
      </c>
      <c r="D94">
        <v>18.100000000000001</v>
      </c>
      <c r="E94">
        <v>21.9</v>
      </c>
      <c r="F94">
        <v>9.6</v>
      </c>
      <c r="G94">
        <v>190</v>
      </c>
      <c r="H94">
        <v>2694</v>
      </c>
      <c r="I94" t="s">
        <v>10</v>
      </c>
    </row>
    <row r="95" spans="1:9" x14ac:dyDescent="0.3">
      <c r="A95" s="1">
        <v>44361.708368055559</v>
      </c>
      <c r="B95">
        <v>50073450</v>
      </c>
      <c r="C95" t="s">
        <v>15</v>
      </c>
      <c r="D95">
        <v>20</v>
      </c>
      <c r="E95">
        <v>23</v>
      </c>
      <c r="F95">
        <v>10.6</v>
      </c>
      <c r="G95">
        <v>230</v>
      </c>
      <c r="H95">
        <v>2776</v>
      </c>
      <c r="I95" t="s">
        <v>10</v>
      </c>
    </row>
    <row r="96" spans="1:9" x14ac:dyDescent="0.3">
      <c r="A96" s="1">
        <v>44361.750034722223</v>
      </c>
      <c r="B96">
        <v>50073450</v>
      </c>
      <c r="C96" t="s">
        <v>15</v>
      </c>
      <c r="D96">
        <v>20.5</v>
      </c>
      <c r="E96">
        <v>23.3</v>
      </c>
      <c r="F96">
        <v>10.9</v>
      </c>
      <c r="G96">
        <v>245</v>
      </c>
      <c r="H96">
        <v>2844</v>
      </c>
      <c r="I96" t="s">
        <v>10</v>
      </c>
    </row>
    <row r="97" spans="1:9" x14ac:dyDescent="0.3">
      <c r="A97" s="1">
        <v>44361.791701388887</v>
      </c>
      <c r="B97">
        <v>50073450</v>
      </c>
      <c r="C97" t="s">
        <v>15</v>
      </c>
      <c r="D97">
        <v>20.5</v>
      </c>
      <c r="E97">
        <v>23</v>
      </c>
      <c r="F97">
        <v>10.9</v>
      </c>
      <c r="G97">
        <v>245</v>
      </c>
      <c r="H97">
        <v>2858</v>
      </c>
      <c r="I97" t="s">
        <v>10</v>
      </c>
    </row>
    <row r="98" spans="1:9" x14ac:dyDescent="0.3">
      <c r="A98" s="1">
        <v>44361.833368055559</v>
      </c>
      <c r="B98">
        <v>50073450</v>
      </c>
      <c r="C98" t="s">
        <v>15</v>
      </c>
      <c r="D98">
        <v>20.5</v>
      </c>
      <c r="E98">
        <v>22.7</v>
      </c>
      <c r="F98">
        <v>10.9</v>
      </c>
      <c r="G98">
        <v>243</v>
      </c>
      <c r="H98">
        <v>2835</v>
      </c>
      <c r="I98" t="s">
        <v>10</v>
      </c>
    </row>
    <row r="99" spans="1:9" x14ac:dyDescent="0.3">
      <c r="A99" s="1">
        <v>44361.875034722223</v>
      </c>
      <c r="B99">
        <v>50073450</v>
      </c>
      <c r="C99" t="s">
        <v>15</v>
      </c>
      <c r="D99">
        <v>20.3</v>
      </c>
      <c r="E99">
        <v>22.2</v>
      </c>
      <c r="F99">
        <v>10.8</v>
      </c>
      <c r="G99">
        <v>243</v>
      </c>
      <c r="H99">
        <v>2876</v>
      </c>
      <c r="I99" t="s">
        <v>10</v>
      </c>
    </row>
    <row r="100" spans="1:9" x14ac:dyDescent="0.3">
      <c r="A100" s="1">
        <v>44361.916701388887</v>
      </c>
      <c r="B100">
        <v>50073450</v>
      </c>
      <c r="C100" t="s">
        <v>15</v>
      </c>
      <c r="D100">
        <v>20.3</v>
      </c>
      <c r="E100">
        <v>21.5</v>
      </c>
      <c r="F100">
        <v>10.8</v>
      </c>
      <c r="G100">
        <v>239</v>
      </c>
      <c r="H100">
        <v>2829</v>
      </c>
      <c r="I100" t="s">
        <v>10</v>
      </c>
    </row>
    <row r="101" spans="1:9" x14ac:dyDescent="0.3">
      <c r="A101" s="1">
        <v>44361.958368055559</v>
      </c>
      <c r="B101">
        <v>50073450</v>
      </c>
      <c r="C101" t="s">
        <v>15</v>
      </c>
      <c r="D101">
        <v>20.2</v>
      </c>
      <c r="E101">
        <v>20.9</v>
      </c>
      <c r="F101">
        <v>10.7</v>
      </c>
      <c r="G101">
        <v>238</v>
      </c>
      <c r="H101">
        <v>2844</v>
      </c>
      <c r="I101" t="s">
        <v>10</v>
      </c>
    </row>
    <row r="102" spans="1:9" x14ac:dyDescent="0.3">
      <c r="A102" s="1">
        <v>44362.000034722223</v>
      </c>
      <c r="B102">
        <v>50073450</v>
      </c>
      <c r="C102" t="s">
        <v>15</v>
      </c>
      <c r="D102">
        <v>20.2</v>
      </c>
      <c r="E102">
        <v>20.2</v>
      </c>
      <c r="F102">
        <v>10.7</v>
      </c>
      <c r="G102">
        <v>236</v>
      </c>
      <c r="H102">
        <v>2820</v>
      </c>
      <c r="I102" t="s">
        <v>10</v>
      </c>
    </row>
    <row r="103" spans="1:9" x14ac:dyDescent="0.3">
      <c r="A103" s="1">
        <v>44362.041701388887</v>
      </c>
      <c r="B103">
        <v>50073450</v>
      </c>
      <c r="C103" t="s">
        <v>15</v>
      </c>
      <c r="D103">
        <v>20.100000000000001</v>
      </c>
      <c r="E103">
        <v>19.7</v>
      </c>
      <c r="F103">
        <v>10.7</v>
      </c>
      <c r="G103">
        <v>233</v>
      </c>
      <c r="H103">
        <v>2798</v>
      </c>
      <c r="I103" t="s">
        <v>10</v>
      </c>
    </row>
    <row r="104" spans="1:9" x14ac:dyDescent="0.3">
      <c r="A104" s="1">
        <v>44362.083368055559</v>
      </c>
      <c r="B104">
        <v>50073450</v>
      </c>
      <c r="C104" t="s">
        <v>15</v>
      </c>
      <c r="D104">
        <v>20.100000000000001</v>
      </c>
      <c r="E104">
        <v>19.100000000000001</v>
      </c>
      <c r="F104">
        <v>10.7</v>
      </c>
      <c r="G104">
        <v>228</v>
      </c>
      <c r="H104">
        <v>2738</v>
      </c>
      <c r="I104" t="s">
        <v>10</v>
      </c>
    </row>
    <row r="105" spans="1:9" x14ac:dyDescent="0.3">
      <c r="A105" s="1">
        <v>44362.125034722223</v>
      </c>
      <c r="B105">
        <v>50073450</v>
      </c>
      <c r="C105" t="s">
        <v>15</v>
      </c>
      <c r="D105">
        <v>20</v>
      </c>
      <c r="E105">
        <v>18.600000000000001</v>
      </c>
      <c r="F105">
        <v>10.6</v>
      </c>
      <c r="G105">
        <v>227</v>
      </c>
      <c r="H105">
        <v>2740</v>
      </c>
      <c r="I105" t="s">
        <v>10</v>
      </c>
    </row>
    <row r="106" spans="1:9" x14ac:dyDescent="0.3">
      <c r="A106" s="1">
        <v>44362.166701388887</v>
      </c>
      <c r="B106">
        <v>50073450</v>
      </c>
      <c r="C106" t="s">
        <v>15</v>
      </c>
      <c r="D106">
        <v>20</v>
      </c>
      <c r="E106">
        <v>18.2</v>
      </c>
      <c r="F106">
        <v>10.6</v>
      </c>
      <c r="G106">
        <v>225</v>
      </c>
      <c r="H106">
        <v>2729</v>
      </c>
      <c r="I106" t="s">
        <v>10</v>
      </c>
    </row>
    <row r="107" spans="1:9" x14ac:dyDescent="0.3">
      <c r="A107" s="1">
        <v>44362.208368055559</v>
      </c>
      <c r="B107">
        <v>50073450</v>
      </c>
      <c r="C107" t="s">
        <v>15</v>
      </c>
      <c r="D107">
        <v>19.899999999999999</v>
      </c>
      <c r="E107">
        <v>17.8</v>
      </c>
      <c r="F107">
        <v>10.6</v>
      </c>
      <c r="G107">
        <v>221</v>
      </c>
      <c r="H107">
        <v>2694</v>
      </c>
      <c r="I107" t="s">
        <v>10</v>
      </c>
    </row>
    <row r="108" spans="1:9" x14ac:dyDescent="0.3">
      <c r="A108" s="1">
        <v>44362.250034722223</v>
      </c>
      <c r="B108">
        <v>50073450</v>
      </c>
      <c r="C108" t="s">
        <v>15</v>
      </c>
      <c r="D108">
        <v>20</v>
      </c>
      <c r="E108">
        <v>17.399999999999999</v>
      </c>
      <c r="F108">
        <v>10.6</v>
      </c>
      <c r="G108">
        <v>218</v>
      </c>
      <c r="H108">
        <v>2644</v>
      </c>
      <c r="I108" t="s">
        <v>10</v>
      </c>
    </row>
    <row r="109" spans="1:9" x14ac:dyDescent="0.3">
      <c r="A109" s="1">
        <v>44362.291701388887</v>
      </c>
      <c r="B109">
        <v>50073450</v>
      </c>
      <c r="C109" t="s">
        <v>15</v>
      </c>
      <c r="D109">
        <v>19.8</v>
      </c>
      <c r="E109">
        <v>16.899999999999999</v>
      </c>
      <c r="F109">
        <v>10.5</v>
      </c>
      <c r="G109">
        <v>217</v>
      </c>
      <c r="H109">
        <v>2671</v>
      </c>
      <c r="I109" t="s">
        <v>10</v>
      </c>
    </row>
    <row r="110" spans="1:9" x14ac:dyDescent="0.3">
      <c r="A110" s="1">
        <v>44362.333368055559</v>
      </c>
      <c r="B110">
        <v>50073450</v>
      </c>
      <c r="C110" t="s">
        <v>15</v>
      </c>
      <c r="D110">
        <v>19.899999999999999</v>
      </c>
      <c r="E110">
        <v>16.5</v>
      </c>
      <c r="F110">
        <v>10.6</v>
      </c>
      <c r="G110">
        <v>211</v>
      </c>
      <c r="H110">
        <v>2572</v>
      </c>
      <c r="I110" t="s">
        <v>10</v>
      </c>
    </row>
    <row r="111" spans="1:9" x14ac:dyDescent="0.3">
      <c r="A111" s="1">
        <v>44362.375034722223</v>
      </c>
      <c r="B111">
        <v>50073450</v>
      </c>
      <c r="C111" t="s">
        <v>15</v>
      </c>
      <c r="D111">
        <v>19.899999999999999</v>
      </c>
      <c r="E111">
        <v>16.2</v>
      </c>
      <c r="F111">
        <v>10.5</v>
      </c>
      <c r="G111">
        <v>209</v>
      </c>
      <c r="H111">
        <v>2560</v>
      </c>
      <c r="I111" t="s">
        <v>10</v>
      </c>
    </row>
    <row r="112" spans="1:9" x14ac:dyDescent="0.3">
      <c r="A112" s="1">
        <v>44362.416701388887</v>
      </c>
      <c r="B112">
        <v>50073450</v>
      </c>
      <c r="C112" t="s">
        <v>15</v>
      </c>
      <c r="D112">
        <v>19.8</v>
      </c>
      <c r="E112">
        <v>16.3</v>
      </c>
      <c r="F112">
        <v>10.5</v>
      </c>
      <c r="G112">
        <v>208</v>
      </c>
      <c r="H112">
        <v>2560</v>
      </c>
      <c r="I112" t="s">
        <v>10</v>
      </c>
    </row>
    <row r="113" spans="1:9" x14ac:dyDescent="0.3">
      <c r="A113" s="1">
        <v>44362.458368055559</v>
      </c>
      <c r="B113">
        <v>50073450</v>
      </c>
      <c r="C113" t="s">
        <v>15</v>
      </c>
      <c r="D113">
        <v>19.7</v>
      </c>
      <c r="E113">
        <v>16.7</v>
      </c>
      <c r="F113">
        <v>10.4</v>
      </c>
      <c r="G113">
        <v>206</v>
      </c>
      <c r="H113">
        <v>2561</v>
      </c>
      <c r="I113" t="s">
        <v>10</v>
      </c>
    </row>
    <row r="114" spans="1:9" x14ac:dyDescent="0.3">
      <c r="A114" s="1">
        <v>44362.500034722223</v>
      </c>
      <c r="B114">
        <v>50073450</v>
      </c>
      <c r="C114" t="s">
        <v>15</v>
      </c>
      <c r="D114">
        <v>19.600000000000001</v>
      </c>
      <c r="E114">
        <v>17.5</v>
      </c>
      <c r="F114">
        <v>10.4</v>
      </c>
      <c r="G114">
        <v>206</v>
      </c>
      <c r="H114">
        <v>2574</v>
      </c>
      <c r="I114" t="s">
        <v>10</v>
      </c>
    </row>
    <row r="115" spans="1:9" x14ac:dyDescent="0.3">
      <c r="A115" s="1">
        <v>44362.541701388887</v>
      </c>
      <c r="B115">
        <v>50073450</v>
      </c>
      <c r="C115" t="s">
        <v>15</v>
      </c>
      <c r="D115">
        <v>19.600000000000001</v>
      </c>
      <c r="E115">
        <v>18.600000000000001</v>
      </c>
      <c r="F115">
        <v>10.4</v>
      </c>
      <c r="G115">
        <v>207</v>
      </c>
      <c r="H115">
        <v>2587</v>
      </c>
      <c r="I115" t="s">
        <v>10</v>
      </c>
    </row>
    <row r="116" spans="1:9" x14ac:dyDescent="0.3">
      <c r="A116" s="1">
        <v>44362.583368055559</v>
      </c>
      <c r="B116">
        <v>50073450</v>
      </c>
      <c r="C116" t="s">
        <v>15</v>
      </c>
      <c r="D116">
        <v>19.5</v>
      </c>
      <c r="E116">
        <v>19.7</v>
      </c>
      <c r="F116">
        <v>10.4</v>
      </c>
      <c r="G116">
        <v>210</v>
      </c>
      <c r="H116">
        <v>2638</v>
      </c>
      <c r="I116" t="s">
        <v>10</v>
      </c>
    </row>
    <row r="117" spans="1:9" x14ac:dyDescent="0.3">
      <c r="A117" s="1">
        <v>44362.625034722223</v>
      </c>
      <c r="B117">
        <v>50073450</v>
      </c>
      <c r="C117" t="s">
        <v>15</v>
      </c>
      <c r="D117">
        <v>19.399999999999999</v>
      </c>
      <c r="E117">
        <v>20.2</v>
      </c>
      <c r="F117">
        <v>10.3</v>
      </c>
      <c r="G117">
        <v>211</v>
      </c>
      <c r="H117">
        <v>2677</v>
      </c>
      <c r="I117" t="s">
        <v>10</v>
      </c>
    </row>
    <row r="118" spans="1:9" x14ac:dyDescent="0.3">
      <c r="A118" s="1">
        <v>44362.666701388887</v>
      </c>
      <c r="B118">
        <v>50073450</v>
      </c>
      <c r="C118" t="s">
        <v>15</v>
      </c>
      <c r="D118">
        <v>19.3</v>
      </c>
      <c r="E118">
        <v>20.399999999999999</v>
      </c>
      <c r="F118">
        <v>10.199999999999999</v>
      </c>
      <c r="G118">
        <v>212</v>
      </c>
      <c r="H118">
        <v>2717</v>
      </c>
      <c r="I118" t="s">
        <v>10</v>
      </c>
    </row>
    <row r="119" spans="1:9" x14ac:dyDescent="0.3">
      <c r="A119" s="1">
        <v>44362.708368055559</v>
      </c>
      <c r="B119">
        <v>50073450</v>
      </c>
      <c r="C119" t="s">
        <v>15</v>
      </c>
      <c r="D119">
        <v>19.3</v>
      </c>
      <c r="E119">
        <v>20.6</v>
      </c>
      <c r="F119">
        <v>10.199999999999999</v>
      </c>
      <c r="G119">
        <v>211</v>
      </c>
      <c r="H119">
        <v>2705</v>
      </c>
      <c r="I119" t="s">
        <v>10</v>
      </c>
    </row>
    <row r="120" spans="1:9" x14ac:dyDescent="0.3">
      <c r="A120" s="1">
        <v>44362.750034722223</v>
      </c>
      <c r="B120">
        <v>50073450</v>
      </c>
      <c r="C120" t="s">
        <v>15</v>
      </c>
      <c r="D120">
        <v>19.2</v>
      </c>
      <c r="E120">
        <v>20.8</v>
      </c>
      <c r="F120">
        <v>10.199999999999999</v>
      </c>
      <c r="G120">
        <v>214</v>
      </c>
      <c r="H120">
        <v>2771</v>
      </c>
      <c r="I120" t="s">
        <v>10</v>
      </c>
    </row>
    <row r="121" spans="1:9" x14ac:dyDescent="0.3">
      <c r="A121" s="1">
        <v>44362.791701388887</v>
      </c>
      <c r="B121">
        <v>50073450</v>
      </c>
      <c r="C121" t="s">
        <v>15</v>
      </c>
      <c r="D121">
        <v>19.2</v>
      </c>
      <c r="E121">
        <v>21</v>
      </c>
      <c r="F121">
        <v>10.199999999999999</v>
      </c>
      <c r="G121">
        <v>213</v>
      </c>
      <c r="H121">
        <v>2759</v>
      </c>
      <c r="I121" t="s">
        <v>10</v>
      </c>
    </row>
    <row r="122" spans="1:9" x14ac:dyDescent="0.3">
      <c r="A122" s="1">
        <v>44362.833368055559</v>
      </c>
      <c r="B122">
        <v>50073450</v>
      </c>
      <c r="C122" t="s">
        <v>15</v>
      </c>
      <c r="D122">
        <v>19</v>
      </c>
      <c r="E122">
        <v>21</v>
      </c>
      <c r="F122">
        <v>10.1</v>
      </c>
      <c r="G122">
        <v>212</v>
      </c>
      <c r="H122">
        <v>2774</v>
      </c>
      <c r="I122" t="s">
        <v>10</v>
      </c>
    </row>
    <row r="123" spans="1:9" x14ac:dyDescent="0.3">
      <c r="A123" s="1">
        <v>44362.875034722223</v>
      </c>
      <c r="B123">
        <v>50073450</v>
      </c>
      <c r="C123" t="s">
        <v>15</v>
      </c>
      <c r="D123">
        <v>19</v>
      </c>
      <c r="E123">
        <v>20.8</v>
      </c>
      <c r="F123">
        <v>10.1</v>
      </c>
      <c r="G123">
        <v>213</v>
      </c>
      <c r="H123">
        <v>2802</v>
      </c>
      <c r="I123" t="s">
        <v>10</v>
      </c>
    </row>
    <row r="124" spans="1:9" x14ac:dyDescent="0.3">
      <c r="A124" s="1">
        <v>44362.916701388887</v>
      </c>
      <c r="B124">
        <v>50073450</v>
      </c>
      <c r="C124" t="s">
        <v>15</v>
      </c>
      <c r="D124">
        <v>19</v>
      </c>
      <c r="E124">
        <v>20.6</v>
      </c>
      <c r="F124">
        <v>10.1</v>
      </c>
      <c r="G124">
        <v>211</v>
      </c>
      <c r="H124">
        <v>2776</v>
      </c>
      <c r="I124" t="s">
        <v>10</v>
      </c>
    </row>
    <row r="125" spans="1:9" x14ac:dyDescent="0.3">
      <c r="A125" s="1">
        <v>44362.958368055559</v>
      </c>
      <c r="B125">
        <v>50073450</v>
      </c>
      <c r="C125" t="s">
        <v>15</v>
      </c>
      <c r="D125">
        <v>19</v>
      </c>
      <c r="E125">
        <v>20.2</v>
      </c>
      <c r="F125">
        <v>10.1</v>
      </c>
      <c r="G125">
        <v>210</v>
      </c>
      <c r="H125">
        <v>2762</v>
      </c>
      <c r="I125" t="s">
        <v>10</v>
      </c>
    </row>
    <row r="126" spans="1:9" x14ac:dyDescent="0.3">
      <c r="A126" s="1">
        <v>44363.000034722223</v>
      </c>
      <c r="B126">
        <v>50073450</v>
      </c>
      <c r="C126" t="s">
        <v>15</v>
      </c>
      <c r="D126">
        <v>18.899999999999999</v>
      </c>
      <c r="E126">
        <v>19.8</v>
      </c>
      <c r="F126">
        <v>10</v>
      </c>
      <c r="G126">
        <v>209</v>
      </c>
      <c r="H126">
        <v>2778</v>
      </c>
      <c r="I126" t="s">
        <v>10</v>
      </c>
    </row>
    <row r="127" spans="1:9" x14ac:dyDescent="0.3">
      <c r="A127" s="1">
        <v>44363.041701388887</v>
      </c>
      <c r="B127">
        <v>50073450</v>
      </c>
      <c r="C127" t="s">
        <v>15</v>
      </c>
      <c r="D127">
        <v>18.899999999999999</v>
      </c>
      <c r="E127">
        <v>19.399999999999999</v>
      </c>
      <c r="F127">
        <v>10</v>
      </c>
      <c r="G127">
        <v>208</v>
      </c>
      <c r="H127">
        <v>2765</v>
      </c>
      <c r="I127" t="s">
        <v>10</v>
      </c>
    </row>
    <row r="128" spans="1:9" x14ac:dyDescent="0.3">
      <c r="A128" s="1">
        <v>44363.083368055559</v>
      </c>
      <c r="B128">
        <v>50073450</v>
      </c>
      <c r="C128" t="s">
        <v>15</v>
      </c>
      <c r="D128">
        <v>18.8</v>
      </c>
      <c r="E128">
        <v>18.899999999999999</v>
      </c>
      <c r="F128">
        <v>10</v>
      </c>
      <c r="G128">
        <v>207</v>
      </c>
      <c r="H128">
        <v>2766</v>
      </c>
      <c r="I128" t="s">
        <v>10</v>
      </c>
    </row>
    <row r="129" spans="1:9" x14ac:dyDescent="0.3">
      <c r="A129" s="1">
        <v>44363.125034722223</v>
      </c>
      <c r="B129">
        <v>50073450</v>
      </c>
      <c r="C129" t="s">
        <v>15</v>
      </c>
      <c r="D129">
        <v>18.7</v>
      </c>
      <c r="E129">
        <v>18.399999999999999</v>
      </c>
      <c r="F129">
        <v>10</v>
      </c>
      <c r="G129">
        <v>204</v>
      </c>
      <c r="H129">
        <v>2741</v>
      </c>
      <c r="I129" t="s">
        <v>10</v>
      </c>
    </row>
    <row r="130" spans="1:9" x14ac:dyDescent="0.3">
      <c r="A130" s="1">
        <v>44363.166701388887</v>
      </c>
      <c r="B130">
        <v>50073450</v>
      </c>
      <c r="C130" t="s">
        <v>15</v>
      </c>
      <c r="D130">
        <v>18.899999999999999</v>
      </c>
      <c r="E130">
        <v>18.100000000000001</v>
      </c>
      <c r="F130">
        <v>10</v>
      </c>
      <c r="G130">
        <v>201</v>
      </c>
      <c r="H130">
        <v>2672</v>
      </c>
      <c r="I130" t="s">
        <v>10</v>
      </c>
    </row>
    <row r="131" spans="1:9" x14ac:dyDescent="0.3">
      <c r="A131" s="1">
        <v>44363.208368055559</v>
      </c>
      <c r="B131">
        <v>50073450</v>
      </c>
      <c r="C131" t="s">
        <v>15</v>
      </c>
      <c r="D131">
        <v>18.8</v>
      </c>
      <c r="E131">
        <v>17.600000000000001</v>
      </c>
      <c r="F131">
        <v>10</v>
      </c>
      <c r="G131">
        <v>200</v>
      </c>
      <c r="H131">
        <v>2673</v>
      </c>
      <c r="I131" t="s">
        <v>10</v>
      </c>
    </row>
    <row r="132" spans="1:9" x14ac:dyDescent="0.3">
      <c r="A132" s="1">
        <v>44363.250034722223</v>
      </c>
      <c r="B132">
        <v>50073450</v>
      </c>
      <c r="C132" t="s">
        <v>15</v>
      </c>
      <c r="D132">
        <v>18.7</v>
      </c>
      <c r="E132">
        <v>17.3</v>
      </c>
      <c r="F132">
        <v>9.9</v>
      </c>
      <c r="G132">
        <v>199</v>
      </c>
      <c r="H132">
        <v>2688</v>
      </c>
      <c r="I132" t="s">
        <v>10</v>
      </c>
    </row>
    <row r="133" spans="1:9" x14ac:dyDescent="0.3">
      <c r="A133" s="1">
        <v>44363.291701388887</v>
      </c>
      <c r="B133">
        <v>50073450</v>
      </c>
      <c r="C133" t="s">
        <v>15</v>
      </c>
      <c r="D133">
        <v>18.7</v>
      </c>
      <c r="E133">
        <v>16.899999999999999</v>
      </c>
      <c r="F133">
        <v>10</v>
      </c>
      <c r="G133">
        <v>194</v>
      </c>
      <c r="H133">
        <v>2606</v>
      </c>
      <c r="I133" t="s">
        <v>10</v>
      </c>
    </row>
    <row r="134" spans="1:9" x14ac:dyDescent="0.3">
      <c r="A134" s="1">
        <v>44363.333368055559</v>
      </c>
      <c r="B134">
        <v>50073450</v>
      </c>
      <c r="C134" t="s">
        <v>15</v>
      </c>
      <c r="D134">
        <v>18.7</v>
      </c>
      <c r="E134">
        <v>16.5</v>
      </c>
      <c r="F134">
        <v>9.9</v>
      </c>
      <c r="G134">
        <v>192</v>
      </c>
      <c r="H134">
        <v>2593</v>
      </c>
      <c r="I134" t="s">
        <v>10</v>
      </c>
    </row>
    <row r="135" spans="1:9" x14ac:dyDescent="0.3">
      <c r="A135" s="1">
        <v>44363.375034722223</v>
      </c>
      <c r="B135">
        <v>50073450</v>
      </c>
      <c r="C135" t="s">
        <v>15</v>
      </c>
      <c r="D135">
        <v>18.600000000000001</v>
      </c>
      <c r="E135">
        <v>16.3</v>
      </c>
      <c r="F135">
        <v>9.9</v>
      </c>
      <c r="G135">
        <v>192</v>
      </c>
      <c r="H135">
        <v>2607</v>
      </c>
      <c r="I135" t="s">
        <v>10</v>
      </c>
    </row>
    <row r="136" spans="1:9" x14ac:dyDescent="0.3">
      <c r="A136" s="1">
        <v>44363.416701388887</v>
      </c>
      <c r="B136">
        <v>50073450</v>
      </c>
      <c r="C136" t="s">
        <v>15</v>
      </c>
      <c r="D136">
        <v>18.600000000000001</v>
      </c>
      <c r="E136">
        <v>16.3</v>
      </c>
      <c r="F136">
        <v>9.9</v>
      </c>
      <c r="G136">
        <v>191</v>
      </c>
      <c r="H136">
        <v>2593</v>
      </c>
      <c r="I136" t="s">
        <v>10</v>
      </c>
    </row>
    <row r="137" spans="1:9" x14ac:dyDescent="0.3">
      <c r="A137" s="1">
        <v>44363.458368055559</v>
      </c>
      <c r="B137">
        <v>50073450</v>
      </c>
      <c r="C137" t="s">
        <v>15</v>
      </c>
      <c r="D137">
        <v>18.600000000000001</v>
      </c>
      <c r="E137">
        <v>16.899999999999999</v>
      </c>
      <c r="F137">
        <v>9.9</v>
      </c>
      <c r="G137">
        <v>190</v>
      </c>
      <c r="H137">
        <v>2580</v>
      </c>
      <c r="I137" t="s">
        <v>10</v>
      </c>
    </row>
    <row r="138" spans="1:9" x14ac:dyDescent="0.3">
      <c r="A138" s="1">
        <v>44363.500034722223</v>
      </c>
      <c r="B138">
        <v>50073450</v>
      </c>
      <c r="C138" t="s">
        <v>15</v>
      </c>
      <c r="D138">
        <v>18.600000000000001</v>
      </c>
      <c r="E138">
        <v>17.600000000000001</v>
      </c>
      <c r="F138">
        <v>9.9</v>
      </c>
      <c r="G138">
        <v>190</v>
      </c>
      <c r="H138">
        <v>2594</v>
      </c>
      <c r="I138" t="s">
        <v>10</v>
      </c>
    </row>
    <row r="139" spans="1:9" x14ac:dyDescent="0.3">
      <c r="A139" s="1">
        <v>44363.541701388887</v>
      </c>
      <c r="B139">
        <v>50073450</v>
      </c>
      <c r="C139" t="s">
        <v>15</v>
      </c>
      <c r="D139">
        <v>18.5</v>
      </c>
      <c r="E139">
        <v>18.600000000000001</v>
      </c>
      <c r="F139">
        <v>9.8000000000000007</v>
      </c>
      <c r="G139">
        <v>191</v>
      </c>
      <c r="H139">
        <v>2621</v>
      </c>
      <c r="I139" t="s">
        <v>10</v>
      </c>
    </row>
    <row r="140" spans="1:9" x14ac:dyDescent="0.3">
      <c r="A140" s="1">
        <v>44363.583368055559</v>
      </c>
      <c r="B140">
        <v>50073450</v>
      </c>
      <c r="C140" t="s">
        <v>15</v>
      </c>
      <c r="D140">
        <v>18.399999999999999</v>
      </c>
      <c r="E140">
        <v>19.8</v>
      </c>
      <c r="F140">
        <v>9.8000000000000007</v>
      </c>
      <c r="G140">
        <v>192</v>
      </c>
      <c r="H140">
        <v>2649</v>
      </c>
      <c r="I140" t="s">
        <v>10</v>
      </c>
    </row>
    <row r="141" spans="1:9" x14ac:dyDescent="0.3">
      <c r="A141" s="1">
        <v>44363.625034722223</v>
      </c>
      <c r="B141">
        <v>50073450</v>
      </c>
      <c r="C141" t="s">
        <v>15</v>
      </c>
      <c r="D141">
        <v>18.399999999999999</v>
      </c>
      <c r="E141">
        <v>21.1</v>
      </c>
      <c r="F141">
        <v>9.8000000000000007</v>
      </c>
      <c r="G141">
        <v>195</v>
      </c>
      <c r="H141">
        <v>2691</v>
      </c>
      <c r="I141" t="s">
        <v>10</v>
      </c>
    </row>
    <row r="142" spans="1:9" x14ac:dyDescent="0.3">
      <c r="A142" s="1">
        <v>44363.666701388887</v>
      </c>
      <c r="B142">
        <v>50073450</v>
      </c>
      <c r="C142" t="s">
        <v>15</v>
      </c>
      <c r="D142">
        <v>18.3</v>
      </c>
      <c r="E142">
        <v>22.2</v>
      </c>
      <c r="F142">
        <v>9.6999999999999993</v>
      </c>
      <c r="G142">
        <v>198</v>
      </c>
      <c r="H142">
        <v>2762</v>
      </c>
      <c r="I142" t="s">
        <v>10</v>
      </c>
    </row>
    <row r="143" spans="1:9" x14ac:dyDescent="0.3">
      <c r="A143" s="1">
        <v>44363.708368055559</v>
      </c>
      <c r="B143">
        <v>50073450</v>
      </c>
      <c r="C143" t="s">
        <v>15</v>
      </c>
      <c r="D143">
        <v>18.2</v>
      </c>
      <c r="E143">
        <v>23</v>
      </c>
      <c r="F143">
        <v>9.6999999999999993</v>
      </c>
      <c r="G143">
        <v>204</v>
      </c>
      <c r="H143">
        <v>2861</v>
      </c>
      <c r="I143" t="s">
        <v>10</v>
      </c>
    </row>
    <row r="144" spans="1:9" x14ac:dyDescent="0.3">
      <c r="A144" s="1">
        <v>44363.750034722223</v>
      </c>
      <c r="B144">
        <v>50073450</v>
      </c>
      <c r="C144" t="s">
        <v>15</v>
      </c>
      <c r="D144">
        <v>18.2</v>
      </c>
      <c r="E144">
        <v>23.6</v>
      </c>
      <c r="F144">
        <v>9.6999999999999993</v>
      </c>
      <c r="G144">
        <v>205</v>
      </c>
      <c r="H144">
        <v>2875</v>
      </c>
      <c r="I144" t="s">
        <v>10</v>
      </c>
    </row>
    <row r="145" spans="1:9" x14ac:dyDescent="0.3">
      <c r="A145" s="1">
        <v>44363.791701388887</v>
      </c>
      <c r="B145">
        <v>50073450</v>
      </c>
      <c r="C145" t="s">
        <v>15</v>
      </c>
      <c r="D145">
        <v>18.2</v>
      </c>
      <c r="E145">
        <v>24.1</v>
      </c>
      <c r="F145">
        <v>9.6999999999999993</v>
      </c>
      <c r="G145">
        <v>209</v>
      </c>
      <c r="H145">
        <v>2947</v>
      </c>
      <c r="I145" t="s">
        <v>10</v>
      </c>
    </row>
    <row r="146" spans="1:9" x14ac:dyDescent="0.3">
      <c r="A146" s="1">
        <v>44363.833368055559</v>
      </c>
      <c r="B146">
        <v>50073450</v>
      </c>
      <c r="C146" t="s">
        <v>15</v>
      </c>
      <c r="D146">
        <v>18.2</v>
      </c>
      <c r="E146">
        <v>24.3</v>
      </c>
      <c r="F146">
        <v>9.6999999999999993</v>
      </c>
      <c r="G146">
        <v>210</v>
      </c>
      <c r="H146">
        <v>2961</v>
      </c>
      <c r="I146" t="s">
        <v>10</v>
      </c>
    </row>
    <row r="147" spans="1:9" x14ac:dyDescent="0.3">
      <c r="A147" s="1">
        <v>44363.875034722223</v>
      </c>
      <c r="B147">
        <v>50073450</v>
      </c>
      <c r="C147" t="s">
        <v>15</v>
      </c>
      <c r="D147">
        <v>18.2</v>
      </c>
      <c r="E147">
        <v>24.1</v>
      </c>
      <c r="F147">
        <v>9.6999999999999993</v>
      </c>
      <c r="G147">
        <v>211</v>
      </c>
      <c r="H147">
        <v>2975</v>
      </c>
      <c r="I147" t="s">
        <v>10</v>
      </c>
    </row>
    <row r="148" spans="1:9" x14ac:dyDescent="0.3">
      <c r="A148" s="1">
        <v>44363.916701388887</v>
      </c>
      <c r="B148">
        <v>50073450</v>
      </c>
      <c r="C148" t="s">
        <v>15</v>
      </c>
      <c r="D148">
        <v>18.2</v>
      </c>
      <c r="E148">
        <v>23.8</v>
      </c>
      <c r="F148">
        <v>9.6999999999999993</v>
      </c>
      <c r="G148">
        <v>210</v>
      </c>
      <c r="H148">
        <v>2961</v>
      </c>
      <c r="I148" t="s">
        <v>10</v>
      </c>
    </row>
    <row r="149" spans="1:9" x14ac:dyDescent="0.3">
      <c r="A149" s="1">
        <v>44363.958368055559</v>
      </c>
      <c r="B149">
        <v>50073450</v>
      </c>
      <c r="C149" t="s">
        <v>15</v>
      </c>
      <c r="D149">
        <v>18.100000000000001</v>
      </c>
      <c r="E149">
        <v>23.3</v>
      </c>
      <c r="F149">
        <v>9.6</v>
      </c>
      <c r="G149">
        <v>212</v>
      </c>
      <c r="H149">
        <v>3006</v>
      </c>
      <c r="I149" t="s">
        <v>10</v>
      </c>
    </row>
    <row r="150" spans="1:9" x14ac:dyDescent="0.3">
      <c r="A150" s="1">
        <v>44364.000034722223</v>
      </c>
      <c r="B150">
        <v>50073450</v>
      </c>
      <c r="C150" t="s">
        <v>15</v>
      </c>
      <c r="D150">
        <v>18.100000000000001</v>
      </c>
      <c r="E150">
        <v>22.7</v>
      </c>
      <c r="F150">
        <v>9.6</v>
      </c>
      <c r="G150">
        <v>211</v>
      </c>
      <c r="H150">
        <v>2992</v>
      </c>
      <c r="I150" t="s">
        <v>10</v>
      </c>
    </row>
    <row r="151" spans="1:9" x14ac:dyDescent="0.3">
      <c r="A151" s="1">
        <v>44364.041701388887</v>
      </c>
      <c r="B151">
        <v>50073450</v>
      </c>
      <c r="C151" t="s">
        <v>15</v>
      </c>
      <c r="D151">
        <v>18.2</v>
      </c>
      <c r="E151">
        <v>22.1</v>
      </c>
      <c r="F151">
        <v>9.6999999999999993</v>
      </c>
      <c r="G151">
        <v>209</v>
      </c>
      <c r="H151">
        <v>2947</v>
      </c>
      <c r="I151" t="s">
        <v>10</v>
      </c>
    </row>
    <row r="152" spans="1:9" x14ac:dyDescent="0.3">
      <c r="A152" s="1">
        <v>44364.083368055559</v>
      </c>
      <c r="B152">
        <v>50073450</v>
      </c>
      <c r="C152" t="s">
        <v>15</v>
      </c>
      <c r="D152">
        <v>18.100000000000001</v>
      </c>
      <c r="E152">
        <v>21.5</v>
      </c>
      <c r="F152">
        <v>9.6</v>
      </c>
      <c r="G152">
        <v>205</v>
      </c>
      <c r="H152">
        <v>2907</v>
      </c>
      <c r="I152" t="s">
        <v>10</v>
      </c>
    </row>
    <row r="153" spans="1:9" x14ac:dyDescent="0.3">
      <c r="A153" s="1">
        <v>44364.125034722223</v>
      </c>
      <c r="B153">
        <v>50073450</v>
      </c>
      <c r="C153" t="s">
        <v>15</v>
      </c>
      <c r="D153">
        <v>18.100000000000001</v>
      </c>
      <c r="E153">
        <v>21</v>
      </c>
      <c r="F153">
        <v>9.6</v>
      </c>
      <c r="G153">
        <v>206</v>
      </c>
      <c r="H153">
        <v>2921</v>
      </c>
      <c r="I153" t="s">
        <v>10</v>
      </c>
    </row>
    <row r="154" spans="1:9" x14ac:dyDescent="0.3">
      <c r="A154" s="1">
        <v>44364.166701388887</v>
      </c>
      <c r="B154">
        <v>50073450</v>
      </c>
      <c r="C154" t="s">
        <v>15</v>
      </c>
      <c r="D154">
        <v>18.100000000000001</v>
      </c>
      <c r="E154">
        <v>20.399999999999999</v>
      </c>
      <c r="F154">
        <v>9.6</v>
      </c>
      <c r="G154">
        <v>203</v>
      </c>
      <c r="H154">
        <v>2894</v>
      </c>
      <c r="I154" t="s">
        <v>10</v>
      </c>
    </row>
    <row r="155" spans="1:9" x14ac:dyDescent="0.3">
      <c r="A155" s="1">
        <v>44364.208368055559</v>
      </c>
      <c r="B155">
        <v>50073450</v>
      </c>
      <c r="C155" t="s">
        <v>15</v>
      </c>
      <c r="D155">
        <v>18.100000000000001</v>
      </c>
      <c r="E155">
        <v>19.899999999999999</v>
      </c>
      <c r="F155">
        <v>9.6</v>
      </c>
      <c r="G155">
        <v>201</v>
      </c>
      <c r="H155">
        <v>2850</v>
      </c>
      <c r="I155" t="s">
        <v>10</v>
      </c>
    </row>
    <row r="156" spans="1:9" x14ac:dyDescent="0.3">
      <c r="A156" s="1">
        <v>44364.250034722223</v>
      </c>
      <c r="B156">
        <v>50073450</v>
      </c>
      <c r="C156" t="s">
        <v>15</v>
      </c>
      <c r="D156">
        <v>18.100000000000001</v>
      </c>
      <c r="E156">
        <v>19.399999999999999</v>
      </c>
      <c r="F156">
        <v>9.6</v>
      </c>
      <c r="G156">
        <v>199</v>
      </c>
      <c r="H156">
        <v>2837</v>
      </c>
      <c r="I156" t="s">
        <v>10</v>
      </c>
    </row>
    <row r="157" spans="1:9" x14ac:dyDescent="0.3">
      <c r="A157" s="1">
        <v>44364.291701388887</v>
      </c>
      <c r="B157">
        <v>50073450</v>
      </c>
      <c r="C157" t="s">
        <v>15</v>
      </c>
      <c r="D157">
        <v>18.100000000000001</v>
      </c>
      <c r="E157">
        <v>19</v>
      </c>
      <c r="F157">
        <v>9.6</v>
      </c>
      <c r="G157">
        <v>197</v>
      </c>
      <c r="H157">
        <v>2809</v>
      </c>
      <c r="I157" t="s">
        <v>10</v>
      </c>
    </row>
    <row r="158" spans="1:9" x14ac:dyDescent="0.3">
      <c r="A158" s="1">
        <v>44364.333368055559</v>
      </c>
      <c r="B158">
        <v>50073450</v>
      </c>
      <c r="C158" t="s">
        <v>15</v>
      </c>
      <c r="D158">
        <v>18</v>
      </c>
      <c r="E158">
        <v>18.600000000000001</v>
      </c>
      <c r="F158">
        <v>9.6</v>
      </c>
      <c r="G158">
        <v>196</v>
      </c>
      <c r="H158">
        <v>2810</v>
      </c>
      <c r="I158" t="s">
        <v>10</v>
      </c>
    </row>
    <row r="159" spans="1:9" x14ac:dyDescent="0.3">
      <c r="A159" s="1">
        <v>44364.375034722223</v>
      </c>
      <c r="B159">
        <v>50073450</v>
      </c>
      <c r="C159" t="s">
        <v>15</v>
      </c>
      <c r="D159">
        <v>18</v>
      </c>
      <c r="E159">
        <v>18.399999999999999</v>
      </c>
      <c r="F159">
        <v>9.6</v>
      </c>
      <c r="G159">
        <v>194</v>
      </c>
      <c r="H159">
        <v>2781</v>
      </c>
      <c r="I159" t="s">
        <v>10</v>
      </c>
    </row>
    <row r="160" spans="1:9" x14ac:dyDescent="0.3">
      <c r="A160" s="1">
        <v>44364.416701388887</v>
      </c>
      <c r="B160">
        <v>50073450</v>
      </c>
      <c r="C160" t="s">
        <v>15</v>
      </c>
      <c r="D160">
        <v>17.899999999999999</v>
      </c>
      <c r="E160">
        <v>18.399999999999999</v>
      </c>
      <c r="F160">
        <v>9.5</v>
      </c>
      <c r="G160">
        <v>192</v>
      </c>
      <c r="H160">
        <v>2768</v>
      </c>
      <c r="I160" t="s">
        <v>10</v>
      </c>
    </row>
    <row r="161" spans="1:9" x14ac:dyDescent="0.3">
      <c r="A161" s="1">
        <v>44364.458368055559</v>
      </c>
      <c r="B161">
        <v>50073450</v>
      </c>
      <c r="C161" t="s">
        <v>15</v>
      </c>
      <c r="D161">
        <v>18</v>
      </c>
      <c r="E161">
        <v>18.8</v>
      </c>
      <c r="F161">
        <v>9.6</v>
      </c>
      <c r="G161">
        <v>190</v>
      </c>
      <c r="H161">
        <v>2724</v>
      </c>
      <c r="I161" t="s">
        <v>10</v>
      </c>
    </row>
    <row r="162" spans="1:9" x14ac:dyDescent="0.3">
      <c r="A162" s="1">
        <v>44364.500034722223</v>
      </c>
      <c r="B162">
        <v>50073450</v>
      </c>
      <c r="C162" t="s">
        <v>15</v>
      </c>
      <c r="D162">
        <v>17.899999999999999</v>
      </c>
      <c r="E162">
        <v>19.600000000000001</v>
      </c>
      <c r="F162">
        <v>9.5</v>
      </c>
      <c r="G162">
        <v>191</v>
      </c>
      <c r="H162">
        <v>2754</v>
      </c>
      <c r="I162" t="s">
        <v>10</v>
      </c>
    </row>
    <row r="163" spans="1:9" x14ac:dyDescent="0.3">
      <c r="A163" s="1">
        <v>44364.541701388887</v>
      </c>
      <c r="B163">
        <v>50073450</v>
      </c>
      <c r="C163" t="s">
        <v>15</v>
      </c>
      <c r="D163">
        <v>17.899999999999999</v>
      </c>
      <c r="E163">
        <v>20.7</v>
      </c>
      <c r="F163">
        <v>9.5</v>
      </c>
      <c r="G163">
        <v>191</v>
      </c>
      <c r="H163">
        <v>2754</v>
      </c>
      <c r="I163" t="s">
        <v>10</v>
      </c>
    </row>
    <row r="164" spans="1:9" x14ac:dyDescent="0.3">
      <c r="A164" s="1">
        <v>44364.583368055559</v>
      </c>
      <c r="B164">
        <v>50073450</v>
      </c>
      <c r="C164" t="s">
        <v>15</v>
      </c>
      <c r="D164">
        <v>17.8</v>
      </c>
      <c r="E164">
        <v>22</v>
      </c>
      <c r="F164">
        <v>9.5</v>
      </c>
      <c r="G164">
        <v>195</v>
      </c>
      <c r="H164">
        <v>2843</v>
      </c>
      <c r="I164" t="s">
        <v>10</v>
      </c>
    </row>
    <row r="165" spans="1:9" x14ac:dyDescent="0.3">
      <c r="A165" s="1">
        <v>44364.625034722223</v>
      </c>
      <c r="B165">
        <v>50073450</v>
      </c>
      <c r="C165" t="s">
        <v>15</v>
      </c>
      <c r="D165">
        <v>17.8</v>
      </c>
      <c r="E165">
        <v>22.8</v>
      </c>
      <c r="F165">
        <v>9.5</v>
      </c>
      <c r="G165">
        <v>198</v>
      </c>
      <c r="H165">
        <v>2903</v>
      </c>
      <c r="I165" t="s">
        <v>10</v>
      </c>
    </row>
    <row r="166" spans="1:9" x14ac:dyDescent="0.3">
      <c r="A166" s="1">
        <v>44364.666701388887</v>
      </c>
      <c r="B166">
        <v>50073450</v>
      </c>
      <c r="C166" t="s">
        <v>15</v>
      </c>
      <c r="D166">
        <v>17.7</v>
      </c>
      <c r="E166">
        <v>23.1</v>
      </c>
      <c r="F166">
        <v>9.4</v>
      </c>
      <c r="G166">
        <v>201</v>
      </c>
      <c r="H166">
        <v>2964</v>
      </c>
      <c r="I166" t="s">
        <v>10</v>
      </c>
    </row>
    <row r="167" spans="1:9" x14ac:dyDescent="0.3">
      <c r="A167" s="1">
        <v>44364.708368055559</v>
      </c>
      <c r="B167">
        <v>50073450</v>
      </c>
      <c r="C167" t="s">
        <v>15</v>
      </c>
      <c r="D167">
        <v>17.7</v>
      </c>
      <c r="E167">
        <v>23.3</v>
      </c>
      <c r="F167">
        <v>9.4</v>
      </c>
      <c r="G167">
        <v>202</v>
      </c>
      <c r="H167">
        <v>2978</v>
      </c>
      <c r="I167" t="s">
        <v>10</v>
      </c>
    </row>
    <row r="168" spans="1:9" x14ac:dyDescent="0.3">
      <c r="A168" s="1">
        <v>44364.750034722223</v>
      </c>
      <c r="B168">
        <v>50073450</v>
      </c>
      <c r="C168" t="s">
        <v>15</v>
      </c>
      <c r="D168">
        <v>17.7</v>
      </c>
      <c r="E168">
        <v>23.6</v>
      </c>
      <c r="F168">
        <v>9.4</v>
      </c>
      <c r="G168">
        <v>202</v>
      </c>
      <c r="H168">
        <v>2978</v>
      </c>
      <c r="I168" t="s">
        <v>10</v>
      </c>
    </row>
    <row r="169" spans="1:9" x14ac:dyDescent="0.3">
      <c r="A169" s="1">
        <v>44364.791701388887</v>
      </c>
      <c r="B169">
        <v>50073450</v>
      </c>
      <c r="C169" t="s">
        <v>15</v>
      </c>
      <c r="D169">
        <v>17.7</v>
      </c>
      <c r="E169">
        <v>23.7</v>
      </c>
      <c r="F169">
        <v>9.4</v>
      </c>
      <c r="G169">
        <v>205</v>
      </c>
      <c r="H169">
        <v>3023</v>
      </c>
      <c r="I169" t="s">
        <v>10</v>
      </c>
    </row>
    <row r="170" spans="1:9" x14ac:dyDescent="0.3">
      <c r="A170" s="1">
        <v>44364.833368055559</v>
      </c>
      <c r="B170">
        <v>50073450</v>
      </c>
      <c r="C170" t="s">
        <v>15</v>
      </c>
      <c r="D170">
        <v>17.7</v>
      </c>
      <c r="E170">
        <v>23.6</v>
      </c>
      <c r="F170">
        <v>9.4</v>
      </c>
      <c r="G170">
        <v>204</v>
      </c>
      <c r="H170">
        <v>3008</v>
      </c>
      <c r="I170" t="s">
        <v>10</v>
      </c>
    </row>
    <row r="171" spans="1:9" x14ac:dyDescent="0.3">
      <c r="A171" s="1">
        <v>44364.875034722223</v>
      </c>
      <c r="B171">
        <v>50073450</v>
      </c>
      <c r="C171" t="s">
        <v>15</v>
      </c>
      <c r="D171">
        <v>17.7</v>
      </c>
      <c r="E171">
        <v>23.4</v>
      </c>
      <c r="F171">
        <v>9.4</v>
      </c>
      <c r="G171">
        <v>205</v>
      </c>
      <c r="H171">
        <v>3023</v>
      </c>
      <c r="I171" t="s">
        <v>10</v>
      </c>
    </row>
    <row r="172" spans="1:9" x14ac:dyDescent="0.3">
      <c r="A172" s="1">
        <v>44364.916701388887</v>
      </c>
      <c r="B172">
        <v>50073450</v>
      </c>
      <c r="C172" t="s">
        <v>15</v>
      </c>
      <c r="D172">
        <v>17.600000000000001</v>
      </c>
      <c r="E172">
        <v>23.1</v>
      </c>
      <c r="F172">
        <v>9.4</v>
      </c>
      <c r="G172">
        <v>205</v>
      </c>
      <c r="H172">
        <v>3040</v>
      </c>
      <c r="I172" t="s">
        <v>10</v>
      </c>
    </row>
    <row r="173" spans="1:9" x14ac:dyDescent="0.3">
      <c r="A173" s="1">
        <v>44364.958368055559</v>
      </c>
      <c r="B173">
        <v>50073450</v>
      </c>
      <c r="C173" t="s">
        <v>15</v>
      </c>
      <c r="D173">
        <v>17.600000000000001</v>
      </c>
      <c r="E173">
        <v>22.7</v>
      </c>
      <c r="F173">
        <v>9.4</v>
      </c>
      <c r="G173">
        <v>203</v>
      </c>
      <c r="H173">
        <v>3010</v>
      </c>
      <c r="I173" t="s">
        <v>10</v>
      </c>
    </row>
    <row r="174" spans="1:9" x14ac:dyDescent="0.3">
      <c r="A174" s="1">
        <v>44365.000034722223</v>
      </c>
      <c r="B174">
        <v>50073450</v>
      </c>
      <c r="C174" t="s">
        <v>15</v>
      </c>
      <c r="D174">
        <v>17.7</v>
      </c>
      <c r="E174">
        <v>22.2</v>
      </c>
      <c r="F174">
        <v>9.4</v>
      </c>
      <c r="G174">
        <v>202</v>
      </c>
      <c r="H174">
        <v>2978</v>
      </c>
      <c r="I174" t="s">
        <v>10</v>
      </c>
    </row>
    <row r="175" spans="1:9" x14ac:dyDescent="0.3">
      <c r="A175" s="1">
        <v>44365.041701388887</v>
      </c>
      <c r="B175">
        <v>50073450</v>
      </c>
      <c r="C175" t="s">
        <v>15</v>
      </c>
      <c r="D175">
        <v>17.600000000000001</v>
      </c>
      <c r="E175">
        <v>21.7</v>
      </c>
      <c r="F175">
        <v>9.4</v>
      </c>
      <c r="G175">
        <v>203</v>
      </c>
      <c r="H175">
        <v>3010</v>
      </c>
      <c r="I175" t="s">
        <v>10</v>
      </c>
    </row>
    <row r="176" spans="1:9" x14ac:dyDescent="0.3">
      <c r="A176" s="1">
        <v>44365.083368055559</v>
      </c>
      <c r="B176">
        <v>50073450</v>
      </c>
      <c r="C176" t="s">
        <v>15</v>
      </c>
      <c r="D176">
        <v>17.600000000000001</v>
      </c>
      <c r="E176">
        <v>21.2</v>
      </c>
      <c r="F176">
        <v>9.4</v>
      </c>
      <c r="G176">
        <v>199</v>
      </c>
      <c r="H176">
        <v>2951</v>
      </c>
      <c r="I176" t="s">
        <v>10</v>
      </c>
    </row>
    <row r="177" spans="1:9" x14ac:dyDescent="0.3">
      <c r="A177" s="1">
        <v>44365.125034722223</v>
      </c>
      <c r="B177">
        <v>50073450</v>
      </c>
      <c r="C177" t="s">
        <v>15</v>
      </c>
      <c r="D177">
        <v>17.7</v>
      </c>
      <c r="E177">
        <v>20.7</v>
      </c>
      <c r="F177">
        <v>9.4</v>
      </c>
      <c r="G177">
        <v>197</v>
      </c>
      <c r="H177">
        <v>2905</v>
      </c>
      <c r="I177" t="s">
        <v>10</v>
      </c>
    </row>
    <row r="178" spans="1:9" x14ac:dyDescent="0.3">
      <c r="A178" s="1">
        <v>44365.166701388887</v>
      </c>
      <c r="B178">
        <v>50073450</v>
      </c>
      <c r="C178" t="s">
        <v>15</v>
      </c>
      <c r="D178">
        <v>17.600000000000001</v>
      </c>
      <c r="E178">
        <v>20.2</v>
      </c>
      <c r="F178">
        <v>9.4</v>
      </c>
      <c r="G178">
        <v>196</v>
      </c>
      <c r="H178">
        <v>2906</v>
      </c>
      <c r="I178" t="s">
        <v>10</v>
      </c>
    </row>
    <row r="179" spans="1:9" x14ac:dyDescent="0.3">
      <c r="A179" s="1">
        <v>44365.208368055559</v>
      </c>
      <c r="B179">
        <v>50073450</v>
      </c>
      <c r="C179" t="s">
        <v>15</v>
      </c>
      <c r="D179">
        <v>17.600000000000001</v>
      </c>
      <c r="E179">
        <v>19.8</v>
      </c>
      <c r="F179">
        <v>9.4</v>
      </c>
      <c r="G179">
        <v>195</v>
      </c>
      <c r="H179">
        <v>2891</v>
      </c>
      <c r="I179" t="s">
        <v>10</v>
      </c>
    </row>
    <row r="180" spans="1:9" x14ac:dyDescent="0.3">
      <c r="A180" s="1">
        <v>44365.250034722223</v>
      </c>
      <c r="B180">
        <v>50073450</v>
      </c>
      <c r="C180" t="s">
        <v>15</v>
      </c>
      <c r="D180">
        <v>17.600000000000001</v>
      </c>
      <c r="E180">
        <v>19.3</v>
      </c>
      <c r="F180">
        <v>9.4</v>
      </c>
      <c r="G180">
        <v>194</v>
      </c>
      <c r="H180">
        <v>2877</v>
      </c>
      <c r="I180" t="s">
        <v>10</v>
      </c>
    </row>
    <row r="181" spans="1:9" x14ac:dyDescent="0.3">
      <c r="A181" s="1">
        <v>44365.291701388887</v>
      </c>
      <c r="B181">
        <v>50073450</v>
      </c>
      <c r="C181" t="s">
        <v>15</v>
      </c>
      <c r="D181">
        <v>17.7</v>
      </c>
      <c r="E181">
        <v>19</v>
      </c>
      <c r="F181">
        <v>9.4</v>
      </c>
      <c r="G181">
        <v>190</v>
      </c>
      <c r="H181">
        <v>2801</v>
      </c>
      <c r="I181" t="s">
        <v>10</v>
      </c>
    </row>
    <row r="182" spans="1:9" x14ac:dyDescent="0.3">
      <c r="A182" s="1">
        <v>44365.333368055559</v>
      </c>
      <c r="B182">
        <v>50073450</v>
      </c>
      <c r="C182" t="s">
        <v>15</v>
      </c>
      <c r="D182">
        <v>17.7</v>
      </c>
      <c r="E182">
        <v>18.600000000000001</v>
      </c>
      <c r="F182">
        <v>9.4</v>
      </c>
      <c r="G182">
        <v>190</v>
      </c>
      <c r="H182">
        <v>2801</v>
      </c>
      <c r="I182" t="s">
        <v>10</v>
      </c>
    </row>
    <row r="183" spans="1:9" x14ac:dyDescent="0.3">
      <c r="A183" s="1">
        <v>44365.375034722223</v>
      </c>
      <c r="B183">
        <v>50073450</v>
      </c>
      <c r="C183" t="s">
        <v>15</v>
      </c>
      <c r="D183">
        <v>17.600000000000001</v>
      </c>
      <c r="E183">
        <v>18.3</v>
      </c>
      <c r="F183">
        <v>9.4</v>
      </c>
      <c r="G183">
        <v>188</v>
      </c>
      <c r="H183">
        <v>2788</v>
      </c>
      <c r="I183" t="s">
        <v>10</v>
      </c>
    </row>
    <row r="184" spans="1:9" x14ac:dyDescent="0.3">
      <c r="A184" s="1">
        <v>44365.416701388887</v>
      </c>
      <c r="B184">
        <v>50073450</v>
      </c>
      <c r="C184" t="s">
        <v>15</v>
      </c>
      <c r="D184">
        <v>17.600000000000001</v>
      </c>
      <c r="E184">
        <v>18.3</v>
      </c>
      <c r="F184">
        <v>9.4</v>
      </c>
      <c r="G184">
        <v>186</v>
      </c>
      <c r="H184">
        <v>2758</v>
      </c>
      <c r="I184" t="s">
        <v>10</v>
      </c>
    </row>
    <row r="185" spans="1:9" x14ac:dyDescent="0.3">
      <c r="A185" s="1">
        <v>44365.458368055559</v>
      </c>
      <c r="B185">
        <v>50073450</v>
      </c>
      <c r="C185" t="s">
        <v>15</v>
      </c>
      <c r="D185">
        <v>17.600000000000001</v>
      </c>
      <c r="E185">
        <v>18.7</v>
      </c>
      <c r="F185">
        <v>9.4</v>
      </c>
      <c r="G185">
        <v>186</v>
      </c>
      <c r="H185">
        <v>2758</v>
      </c>
      <c r="I185" t="s">
        <v>10</v>
      </c>
    </row>
    <row r="186" spans="1:9" x14ac:dyDescent="0.3">
      <c r="A186" s="1">
        <v>44365.500034722223</v>
      </c>
      <c r="B186">
        <v>50073450</v>
      </c>
      <c r="C186" t="s">
        <v>15</v>
      </c>
      <c r="D186">
        <v>17.600000000000001</v>
      </c>
      <c r="E186">
        <v>19.600000000000001</v>
      </c>
      <c r="F186">
        <v>9.4</v>
      </c>
      <c r="G186">
        <v>186</v>
      </c>
      <c r="H186">
        <v>2774</v>
      </c>
      <c r="I186" t="s">
        <v>10</v>
      </c>
    </row>
    <row r="187" spans="1:9" x14ac:dyDescent="0.3">
      <c r="A187" s="1">
        <v>44365.541701388887</v>
      </c>
      <c r="B187">
        <v>50073450</v>
      </c>
      <c r="C187" t="s">
        <v>15</v>
      </c>
      <c r="D187">
        <v>17.600000000000001</v>
      </c>
      <c r="E187">
        <v>20.7</v>
      </c>
      <c r="F187">
        <v>9.4</v>
      </c>
      <c r="G187">
        <v>185</v>
      </c>
      <c r="H187">
        <v>2759</v>
      </c>
      <c r="I187" t="s">
        <v>10</v>
      </c>
    </row>
    <row r="188" spans="1:9" x14ac:dyDescent="0.3">
      <c r="A188" s="1">
        <v>44365.583368055559</v>
      </c>
      <c r="B188">
        <v>50073450</v>
      </c>
      <c r="C188" t="s">
        <v>15</v>
      </c>
      <c r="D188">
        <v>17.399999999999999</v>
      </c>
      <c r="E188">
        <v>22.1</v>
      </c>
      <c r="F188">
        <v>9.3000000000000007</v>
      </c>
      <c r="G188">
        <v>188</v>
      </c>
      <c r="H188">
        <v>2836</v>
      </c>
      <c r="I188" t="s">
        <v>10</v>
      </c>
    </row>
    <row r="189" spans="1:9" x14ac:dyDescent="0.3">
      <c r="A189" s="1">
        <v>44365.625034722223</v>
      </c>
      <c r="B189">
        <v>50073450</v>
      </c>
      <c r="C189" t="s">
        <v>15</v>
      </c>
      <c r="D189">
        <v>17.399999999999999</v>
      </c>
      <c r="E189">
        <v>23.1</v>
      </c>
      <c r="F189">
        <v>9.3000000000000007</v>
      </c>
      <c r="G189">
        <v>191</v>
      </c>
      <c r="H189">
        <v>2898</v>
      </c>
      <c r="I189" t="s">
        <v>10</v>
      </c>
    </row>
    <row r="190" spans="1:9" x14ac:dyDescent="0.3">
      <c r="A190" s="1">
        <v>44365.666701388887</v>
      </c>
      <c r="B190">
        <v>50073450</v>
      </c>
      <c r="C190" t="s">
        <v>15</v>
      </c>
      <c r="D190">
        <v>19.5</v>
      </c>
      <c r="E190">
        <v>23.9</v>
      </c>
      <c r="F190">
        <v>10.3</v>
      </c>
      <c r="G190">
        <v>238</v>
      </c>
      <c r="H190">
        <v>3004</v>
      </c>
      <c r="I190" t="s">
        <v>10</v>
      </c>
    </row>
    <row r="191" spans="1:9" x14ac:dyDescent="0.3">
      <c r="A191" s="1">
        <v>44365.708368055559</v>
      </c>
      <c r="B191">
        <v>50073450</v>
      </c>
      <c r="C191" t="s">
        <v>15</v>
      </c>
      <c r="D191">
        <v>19.899999999999999</v>
      </c>
      <c r="E191">
        <v>24.3</v>
      </c>
      <c r="F191">
        <v>10.5</v>
      </c>
      <c r="G191">
        <v>250</v>
      </c>
      <c r="H191">
        <v>3062</v>
      </c>
      <c r="I191" t="s">
        <v>10</v>
      </c>
    </row>
    <row r="192" spans="1:9" x14ac:dyDescent="0.3">
      <c r="A192" s="1">
        <v>44365.750034722223</v>
      </c>
      <c r="B192">
        <v>50073450</v>
      </c>
      <c r="C192" t="s">
        <v>15</v>
      </c>
      <c r="D192">
        <v>19.899999999999999</v>
      </c>
      <c r="E192">
        <v>24.2</v>
      </c>
      <c r="F192">
        <v>10.5</v>
      </c>
      <c r="G192">
        <v>252</v>
      </c>
      <c r="H192">
        <v>3087</v>
      </c>
      <c r="I192" t="s">
        <v>10</v>
      </c>
    </row>
    <row r="193" spans="1:9" x14ac:dyDescent="0.3">
      <c r="A193" s="1">
        <v>44365.791701388887</v>
      </c>
      <c r="B193">
        <v>50073450</v>
      </c>
      <c r="C193" t="s">
        <v>15</v>
      </c>
      <c r="D193">
        <v>19.899999999999999</v>
      </c>
      <c r="E193">
        <v>24.1</v>
      </c>
      <c r="F193">
        <v>10.5</v>
      </c>
      <c r="G193">
        <v>251</v>
      </c>
      <c r="H193">
        <v>3075</v>
      </c>
      <c r="I193" t="s">
        <v>10</v>
      </c>
    </row>
    <row r="194" spans="1:9" x14ac:dyDescent="0.3">
      <c r="A194" s="1">
        <v>44365.833368055559</v>
      </c>
      <c r="B194">
        <v>50073450</v>
      </c>
      <c r="C194" t="s">
        <v>15</v>
      </c>
      <c r="D194">
        <v>19.8</v>
      </c>
      <c r="E194">
        <v>23.8</v>
      </c>
      <c r="F194">
        <v>10.5</v>
      </c>
      <c r="G194">
        <v>250</v>
      </c>
      <c r="H194">
        <v>3078</v>
      </c>
      <c r="I194" t="s">
        <v>10</v>
      </c>
    </row>
    <row r="195" spans="1:9" x14ac:dyDescent="0.3">
      <c r="A195" s="1">
        <v>44365.875034722223</v>
      </c>
      <c r="B195">
        <v>50073450</v>
      </c>
      <c r="C195" t="s">
        <v>15</v>
      </c>
      <c r="D195">
        <v>19.7</v>
      </c>
      <c r="E195">
        <v>23.4</v>
      </c>
      <c r="F195">
        <v>10.5</v>
      </c>
      <c r="G195">
        <v>251</v>
      </c>
      <c r="H195">
        <v>3105</v>
      </c>
      <c r="I195" t="s">
        <v>10</v>
      </c>
    </row>
    <row r="196" spans="1:9" x14ac:dyDescent="0.3">
      <c r="A196" s="1">
        <v>44365.916701388887</v>
      </c>
      <c r="B196">
        <v>50073450</v>
      </c>
      <c r="C196" t="s">
        <v>15</v>
      </c>
      <c r="D196">
        <v>19.7</v>
      </c>
      <c r="E196">
        <v>22.9</v>
      </c>
      <c r="F196">
        <v>10.5</v>
      </c>
      <c r="G196">
        <v>249</v>
      </c>
      <c r="H196">
        <v>3081</v>
      </c>
      <c r="I196" t="s">
        <v>10</v>
      </c>
    </row>
    <row r="197" spans="1:9" x14ac:dyDescent="0.3">
      <c r="A197" s="1">
        <v>44365.958368055559</v>
      </c>
      <c r="B197">
        <v>50073450</v>
      </c>
      <c r="C197" t="s">
        <v>15</v>
      </c>
      <c r="D197">
        <v>19.7</v>
      </c>
      <c r="E197">
        <v>22.5</v>
      </c>
      <c r="F197">
        <v>10.5</v>
      </c>
      <c r="G197">
        <v>248</v>
      </c>
      <c r="H197">
        <v>3068</v>
      </c>
      <c r="I197" t="s">
        <v>10</v>
      </c>
    </row>
    <row r="198" spans="1:9" x14ac:dyDescent="0.3">
      <c r="A198" s="1">
        <v>44366.000034722223</v>
      </c>
      <c r="B198">
        <v>50073450</v>
      </c>
      <c r="C198" t="s">
        <v>15</v>
      </c>
      <c r="D198">
        <v>19.7</v>
      </c>
      <c r="E198">
        <v>21.9</v>
      </c>
      <c r="F198">
        <v>10.4</v>
      </c>
      <c r="G198">
        <v>245</v>
      </c>
      <c r="H198">
        <v>3046</v>
      </c>
      <c r="I198" t="s">
        <v>10</v>
      </c>
    </row>
    <row r="199" spans="1:9" x14ac:dyDescent="0.3">
      <c r="A199" s="1">
        <v>44366.041701388887</v>
      </c>
      <c r="B199">
        <v>50073450</v>
      </c>
      <c r="C199" t="s">
        <v>15</v>
      </c>
      <c r="D199">
        <v>19.600000000000001</v>
      </c>
      <c r="E199">
        <v>21.5</v>
      </c>
      <c r="F199">
        <v>10.4</v>
      </c>
      <c r="G199">
        <v>245</v>
      </c>
      <c r="H199">
        <v>3062</v>
      </c>
      <c r="I199" t="s">
        <v>10</v>
      </c>
    </row>
    <row r="200" spans="1:9" x14ac:dyDescent="0.3">
      <c r="A200" s="1">
        <v>44366.083368055559</v>
      </c>
      <c r="B200">
        <v>50073450</v>
      </c>
      <c r="C200" t="s">
        <v>15</v>
      </c>
      <c r="D200">
        <v>19.5</v>
      </c>
      <c r="E200">
        <v>21</v>
      </c>
      <c r="F200">
        <v>10.4</v>
      </c>
      <c r="G200">
        <v>244</v>
      </c>
      <c r="H200">
        <v>3065</v>
      </c>
      <c r="I200" t="s">
        <v>10</v>
      </c>
    </row>
    <row r="201" spans="1:9" x14ac:dyDescent="0.3">
      <c r="A201" s="1">
        <v>44366.125034722223</v>
      </c>
      <c r="B201">
        <v>50073450</v>
      </c>
      <c r="C201" t="s">
        <v>15</v>
      </c>
      <c r="D201">
        <v>19.5</v>
      </c>
      <c r="E201">
        <v>20.6</v>
      </c>
      <c r="F201">
        <v>10.4</v>
      </c>
      <c r="G201">
        <v>241</v>
      </c>
      <c r="H201">
        <v>3027</v>
      </c>
      <c r="I201" t="s">
        <v>10</v>
      </c>
    </row>
    <row r="202" spans="1:9" x14ac:dyDescent="0.3">
      <c r="A202" s="1">
        <v>44366.166701388887</v>
      </c>
      <c r="B202">
        <v>50073450</v>
      </c>
      <c r="C202" t="s">
        <v>15</v>
      </c>
      <c r="D202">
        <v>19.5</v>
      </c>
      <c r="E202">
        <v>20.2</v>
      </c>
      <c r="F202">
        <v>10.3</v>
      </c>
      <c r="G202">
        <v>238</v>
      </c>
      <c r="H202">
        <v>3004</v>
      </c>
      <c r="I202" t="s">
        <v>10</v>
      </c>
    </row>
    <row r="203" spans="1:9" x14ac:dyDescent="0.3">
      <c r="A203" s="1">
        <v>44366.208368055559</v>
      </c>
      <c r="B203">
        <v>50073450</v>
      </c>
      <c r="C203" t="s">
        <v>15</v>
      </c>
      <c r="D203">
        <v>19.5</v>
      </c>
      <c r="E203">
        <v>19.8</v>
      </c>
      <c r="F203">
        <v>10.3</v>
      </c>
      <c r="G203">
        <v>234</v>
      </c>
      <c r="H203">
        <v>2954</v>
      </c>
      <c r="I203" t="s">
        <v>10</v>
      </c>
    </row>
    <row r="204" spans="1:9" x14ac:dyDescent="0.3">
      <c r="A204" s="1">
        <v>44366.250034722223</v>
      </c>
      <c r="B204">
        <v>50073450</v>
      </c>
      <c r="C204" t="s">
        <v>15</v>
      </c>
      <c r="D204">
        <v>19.5</v>
      </c>
      <c r="E204">
        <v>19.5</v>
      </c>
      <c r="F204">
        <v>10.4</v>
      </c>
      <c r="G204">
        <v>232</v>
      </c>
      <c r="H204">
        <v>2914</v>
      </c>
      <c r="I204" t="s">
        <v>10</v>
      </c>
    </row>
    <row r="205" spans="1:9" x14ac:dyDescent="0.3">
      <c r="A205" s="1">
        <v>44366.291701388887</v>
      </c>
      <c r="B205">
        <v>50073450</v>
      </c>
      <c r="C205" t="s">
        <v>15</v>
      </c>
      <c r="D205">
        <v>19.5</v>
      </c>
      <c r="E205">
        <v>19.100000000000001</v>
      </c>
      <c r="F205">
        <v>10.3</v>
      </c>
      <c r="G205">
        <v>232</v>
      </c>
      <c r="H205">
        <v>2929</v>
      </c>
      <c r="I205" t="s">
        <v>10</v>
      </c>
    </row>
    <row r="206" spans="1:9" x14ac:dyDescent="0.3">
      <c r="A206" s="1">
        <v>44366.333368055559</v>
      </c>
      <c r="B206">
        <v>50073450</v>
      </c>
      <c r="C206" t="s">
        <v>15</v>
      </c>
      <c r="D206">
        <v>19.399999999999999</v>
      </c>
      <c r="E206">
        <v>18.8</v>
      </c>
      <c r="F206">
        <v>10.3</v>
      </c>
      <c r="G206">
        <v>230</v>
      </c>
      <c r="H206">
        <v>2918</v>
      </c>
      <c r="I206" t="s">
        <v>10</v>
      </c>
    </row>
    <row r="207" spans="1:9" x14ac:dyDescent="0.3">
      <c r="A207" s="1">
        <v>44366.375034722223</v>
      </c>
      <c r="B207">
        <v>50073450</v>
      </c>
      <c r="C207" t="s">
        <v>15</v>
      </c>
      <c r="D207">
        <v>19.5</v>
      </c>
      <c r="E207">
        <v>18.5</v>
      </c>
      <c r="F207">
        <v>10.3</v>
      </c>
      <c r="G207">
        <v>229</v>
      </c>
      <c r="H207">
        <v>2891</v>
      </c>
      <c r="I207" t="s">
        <v>10</v>
      </c>
    </row>
    <row r="208" spans="1:9" x14ac:dyDescent="0.3">
      <c r="A208" s="1">
        <v>44366.416701388887</v>
      </c>
      <c r="B208">
        <v>50073450</v>
      </c>
      <c r="C208" t="s">
        <v>15</v>
      </c>
      <c r="D208">
        <v>19.399999999999999</v>
      </c>
      <c r="E208">
        <v>18.5</v>
      </c>
      <c r="F208">
        <v>10.3</v>
      </c>
      <c r="G208">
        <v>225</v>
      </c>
      <c r="H208">
        <v>2869</v>
      </c>
      <c r="I208" t="s">
        <v>10</v>
      </c>
    </row>
    <row r="209" spans="1:9" x14ac:dyDescent="0.3">
      <c r="A209" s="1">
        <v>44366.458368055559</v>
      </c>
      <c r="B209">
        <v>50073450</v>
      </c>
      <c r="C209" t="s">
        <v>15</v>
      </c>
      <c r="D209">
        <v>19.399999999999999</v>
      </c>
      <c r="E209">
        <v>18.8</v>
      </c>
      <c r="F209">
        <v>10.3</v>
      </c>
      <c r="G209">
        <v>224</v>
      </c>
      <c r="H209">
        <v>2857</v>
      </c>
      <c r="I209" t="s">
        <v>10</v>
      </c>
    </row>
    <row r="210" spans="1:9" x14ac:dyDescent="0.3">
      <c r="A210" s="1">
        <v>44366.500034722223</v>
      </c>
      <c r="B210">
        <v>50073450</v>
      </c>
      <c r="C210" t="s">
        <v>15</v>
      </c>
      <c r="D210">
        <v>19.3</v>
      </c>
      <c r="E210">
        <v>19.3</v>
      </c>
      <c r="F210">
        <v>10.199999999999999</v>
      </c>
      <c r="G210">
        <v>225</v>
      </c>
      <c r="H210">
        <v>2884</v>
      </c>
      <c r="I210" t="s">
        <v>10</v>
      </c>
    </row>
    <row r="211" spans="1:9" x14ac:dyDescent="0.3">
      <c r="A211" s="1">
        <v>44366.541701388887</v>
      </c>
      <c r="B211">
        <v>50073450</v>
      </c>
      <c r="C211" t="s">
        <v>15</v>
      </c>
      <c r="D211">
        <v>19.2</v>
      </c>
      <c r="E211">
        <v>20</v>
      </c>
      <c r="F211">
        <v>10.199999999999999</v>
      </c>
      <c r="G211">
        <v>225</v>
      </c>
      <c r="H211">
        <v>2899</v>
      </c>
      <c r="I211" t="s">
        <v>10</v>
      </c>
    </row>
    <row r="212" spans="1:9" x14ac:dyDescent="0.3">
      <c r="A212" s="1">
        <v>44366.583368055559</v>
      </c>
      <c r="B212">
        <v>50073450</v>
      </c>
      <c r="C212" t="s">
        <v>15</v>
      </c>
      <c r="D212">
        <v>19.2</v>
      </c>
      <c r="E212">
        <v>20.9</v>
      </c>
      <c r="F212">
        <v>10.199999999999999</v>
      </c>
      <c r="G212">
        <v>227</v>
      </c>
      <c r="H212">
        <v>2940</v>
      </c>
      <c r="I212" t="s">
        <v>10</v>
      </c>
    </row>
    <row r="213" spans="1:9" x14ac:dyDescent="0.3">
      <c r="A213" s="1">
        <v>44366.625034722223</v>
      </c>
      <c r="B213">
        <v>50073450</v>
      </c>
      <c r="C213" t="s">
        <v>15</v>
      </c>
      <c r="D213">
        <v>19.2</v>
      </c>
      <c r="E213">
        <v>21.5</v>
      </c>
      <c r="F213">
        <v>10.199999999999999</v>
      </c>
      <c r="G213">
        <v>227</v>
      </c>
      <c r="H213">
        <v>2940</v>
      </c>
      <c r="I213" t="s">
        <v>10</v>
      </c>
    </row>
    <row r="214" spans="1:9" x14ac:dyDescent="0.3">
      <c r="A214" s="1">
        <v>44366.666701388887</v>
      </c>
      <c r="B214">
        <v>50073450</v>
      </c>
      <c r="C214" t="s">
        <v>15</v>
      </c>
      <c r="D214">
        <v>19</v>
      </c>
      <c r="E214">
        <v>22.2</v>
      </c>
      <c r="F214">
        <v>10.1</v>
      </c>
      <c r="G214">
        <v>229</v>
      </c>
      <c r="H214">
        <v>2997</v>
      </c>
      <c r="I214" t="s">
        <v>10</v>
      </c>
    </row>
    <row r="215" spans="1:9" x14ac:dyDescent="0.3">
      <c r="A215" s="1">
        <v>44366.708368055559</v>
      </c>
      <c r="B215">
        <v>50073450</v>
      </c>
      <c r="C215" t="s">
        <v>15</v>
      </c>
      <c r="D215">
        <v>19</v>
      </c>
      <c r="E215">
        <v>22.5</v>
      </c>
      <c r="F215">
        <v>10.1</v>
      </c>
      <c r="G215">
        <v>232</v>
      </c>
      <c r="H215">
        <v>3036</v>
      </c>
      <c r="I215" t="s">
        <v>10</v>
      </c>
    </row>
    <row r="216" spans="1:9" x14ac:dyDescent="0.3">
      <c r="A216" s="1">
        <v>44366.750034722223</v>
      </c>
      <c r="B216">
        <v>50073450</v>
      </c>
      <c r="C216" t="s">
        <v>15</v>
      </c>
      <c r="D216">
        <v>18.899999999999999</v>
      </c>
      <c r="E216">
        <v>23</v>
      </c>
      <c r="F216">
        <v>10</v>
      </c>
      <c r="G216">
        <v>234</v>
      </c>
      <c r="H216">
        <v>3111</v>
      </c>
      <c r="I216" t="s">
        <v>10</v>
      </c>
    </row>
    <row r="217" spans="1:9" x14ac:dyDescent="0.3">
      <c r="A217" s="1">
        <v>44366.791701388887</v>
      </c>
      <c r="B217">
        <v>50073450</v>
      </c>
      <c r="C217" t="s">
        <v>15</v>
      </c>
      <c r="D217">
        <v>18.899999999999999</v>
      </c>
      <c r="E217">
        <v>23.2</v>
      </c>
      <c r="F217">
        <v>10</v>
      </c>
      <c r="G217">
        <v>234</v>
      </c>
      <c r="H217">
        <v>3111</v>
      </c>
      <c r="I217" t="s">
        <v>10</v>
      </c>
    </row>
    <row r="218" spans="1:9" x14ac:dyDescent="0.3">
      <c r="A218" s="1">
        <v>44366.833368055559</v>
      </c>
      <c r="B218">
        <v>50073450</v>
      </c>
      <c r="C218" t="s">
        <v>15</v>
      </c>
      <c r="D218">
        <v>18.8</v>
      </c>
      <c r="E218">
        <v>23.2</v>
      </c>
      <c r="F218">
        <v>10</v>
      </c>
      <c r="G218">
        <v>234</v>
      </c>
      <c r="H218">
        <v>3127</v>
      </c>
      <c r="I218" t="s">
        <v>10</v>
      </c>
    </row>
    <row r="219" spans="1:9" x14ac:dyDescent="0.3">
      <c r="A219" s="1">
        <v>44366.875034722223</v>
      </c>
      <c r="B219">
        <v>50073450</v>
      </c>
      <c r="C219" t="s">
        <v>15</v>
      </c>
      <c r="D219">
        <v>18.7</v>
      </c>
      <c r="E219">
        <v>23</v>
      </c>
      <c r="F219">
        <v>10</v>
      </c>
      <c r="G219">
        <v>235</v>
      </c>
      <c r="H219">
        <v>3157</v>
      </c>
      <c r="I219" t="s">
        <v>10</v>
      </c>
    </row>
    <row r="220" spans="1:9" x14ac:dyDescent="0.3">
      <c r="A220" s="1">
        <v>44366.916701388887</v>
      </c>
      <c r="B220">
        <v>50073450</v>
      </c>
      <c r="C220" t="s">
        <v>15</v>
      </c>
      <c r="D220">
        <v>18.7</v>
      </c>
      <c r="E220">
        <v>22.7</v>
      </c>
      <c r="F220">
        <v>10</v>
      </c>
      <c r="G220">
        <v>233</v>
      </c>
      <c r="H220">
        <v>3130</v>
      </c>
      <c r="I220" t="s">
        <v>10</v>
      </c>
    </row>
    <row r="221" spans="1:9" x14ac:dyDescent="0.3">
      <c r="A221" s="1">
        <v>44366.958368055559</v>
      </c>
      <c r="B221">
        <v>50073450</v>
      </c>
      <c r="C221" t="s">
        <v>15</v>
      </c>
      <c r="D221">
        <v>18.7</v>
      </c>
      <c r="E221">
        <v>22.3</v>
      </c>
      <c r="F221">
        <v>9.9</v>
      </c>
      <c r="G221">
        <v>233</v>
      </c>
      <c r="H221">
        <v>3147</v>
      </c>
      <c r="I221" t="s">
        <v>10</v>
      </c>
    </row>
    <row r="222" spans="1:9" x14ac:dyDescent="0.3">
      <c r="A222" s="1">
        <v>44367.000034722223</v>
      </c>
      <c r="B222">
        <v>50073450</v>
      </c>
      <c r="C222" t="s">
        <v>15</v>
      </c>
      <c r="D222">
        <v>18.600000000000001</v>
      </c>
      <c r="E222">
        <v>21.8</v>
      </c>
      <c r="F222">
        <v>9.9</v>
      </c>
      <c r="G222">
        <v>234</v>
      </c>
      <c r="H222">
        <v>3177</v>
      </c>
      <c r="I222" t="s">
        <v>10</v>
      </c>
    </row>
    <row r="223" spans="1:9" x14ac:dyDescent="0.3">
      <c r="A223" s="1">
        <v>44367.041701388887</v>
      </c>
      <c r="B223">
        <v>50073450</v>
      </c>
      <c r="C223" t="s">
        <v>15</v>
      </c>
      <c r="D223">
        <v>18.600000000000001</v>
      </c>
      <c r="E223">
        <v>21.4</v>
      </c>
      <c r="F223">
        <v>9.9</v>
      </c>
      <c r="G223">
        <v>231</v>
      </c>
      <c r="H223">
        <v>3136</v>
      </c>
      <c r="I223" t="s">
        <v>10</v>
      </c>
    </row>
    <row r="224" spans="1:9" x14ac:dyDescent="0.3">
      <c r="A224" s="1">
        <v>44367.083368055559</v>
      </c>
      <c r="B224">
        <v>50073450</v>
      </c>
      <c r="C224" t="s">
        <v>15</v>
      </c>
      <c r="D224">
        <v>18.600000000000001</v>
      </c>
      <c r="E224">
        <v>20.9</v>
      </c>
      <c r="F224">
        <v>9.9</v>
      </c>
      <c r="G224">
        <v>229</v>
      </c>
      <c r="H224">
        <v>3109</v>
      </c>
      <c r="I224" t="s">
        <v>10</v>
      </c>
    </row>
    <row r="225" spans="1:9" x14ac:dyDescent="0.3">
      <c r="A225" s="1">
        <v>44367.125034722223</v>
      </c>
      <c r="B225">
        <v>50073450</v>
      </c>
      <c r="C225" t="s">
        <v>15</v>
      </c>
      <c r="D225">
        <v>18.600000000000001</v>
      </c>
      <c r="E225">
        <v>20.5</v>
      </c>
      <c r="F225">
        <v>9.9</v>
      </c>
      <c r="G225">
        <v>227</v>
      </c>
      <c r="H225">
        <v>3099</v>
      </c>
      <c r="I225" t="s">
        <v>10</v>
      </c>
    </row>
    <row r="226" spans="1:9" x14ac:dyDescent="0.3">
      <c r="A226" s="1">
        <v>44367.166701388887</v>
      </c>
      <c r="B226">
        <v>50073450</v>
      </c>
      <c r="C226" t="s">
        <v>15</v>
      </c>
      <c r="D226">
        <v>18.600000000000001</v>
      </c>
      <c r="E226">
        <v>20</v>
      </c>
      <c r="F226">
        <v>9.9</v>
      </c>
      <c r="G226">
        <v>225</v>
      </c>
      <c r="H226">
        <v>3055</v>
      </c>
      <c r="I226" t="s">
        <v>10</v>
      </c>
    </row>
    <row r="227" spans="1:9" x14ac:dyDescent="0.3">
      <c r="A227" s="1">
        <v>44367.208368055559</v>
      </c>
      <c r="B227">
        <v>50073450</v>
      </c>
      <c r="C227" t="s">
        <v>15</v>
      </c>
      <c r="D227">
        <v>18.600000000000001</v>
      </c>
      <c r="E227">
        <v>19.600000000000001</v>
      </c>
      <c r="F227">
        <v>9.9</v>
      </c>
      <c r="G227">
        <v>223</v>
      </c>
      <c r="H227">
        <v>3044</v>
      </c>
      <c r="I227" t="s">
        <v>10</v>
      </c>
    </row>
    <row r="228" spans="1:9" x14ac:dyDescent="0.3">
      <c r="A228" s="1">
        <v>44367.250034722223</v>
      </c>
      <c r="B228">
        <v>50073450</v>
      </c>
      <c r="C228" t="s">
        <v>15</v>
      </c>
      <c r="D228">
        <v>18.600000000000001</v>
      </c>
      <c r="E228">
        <v>19.2</v>
      </c>
      <c r="F228">
        <v>9.9</v>
      </c>
      <c r="G228">
        <v>219</v>
      </c>
      <c r="H228">
        <v>2974</v>
      </c>
      <c r="I228" t="s">
        <v>10</v>
      </c>
    </row>
    <row r="229" spans="1:9" x14ac:dyDescent="0.3">
      <c r="A229" s="1">
        <v>44367.291701388887</v>
      </c>
      <c r="B229">
        <v>50073450</v>
      </c>
      <c r="C229" t="s">
        <v>15</v>
      </c>
      <c r="D229">
        <v>18.600000000000001</v>
      </c>
      <c r="E229">
        <v>18.899999999999999</v>
      </c>
      <c r="F229">
        <v>9.9</v>
      </c>
      <c r="G229">
        <v>219</v>
      </c>
      <c r="H229">
        <v>2989</v>
      </c>
      <c r="I229" t="s">
        <v>10</v>
      </c>
    </row>
    <row r="230" spans="1:9" x14ac:dyDescent="0.3">
      <c r="A230" s="1">
        <v>44367.333368055559</v>
      </c>
      <c r="B230">
        <v>50073450</v>
      </c>
      <c r="C230" t="s">
        <v>15</v>
      </c>
      <c r="D230">
        <v>18.600000000000001</v>
      </c>
      <c r="E230">
        <v>18.5</v>
      </c>
      <c r="F230">
        <v>9.9</v>
      </c>
      <c r="G230">
        <v>216</v>
      </c>
      <c r="H230">
        <v>2949</v>
      </c>
      <c r="I230" t="s">
        <v>10</v>
      </c>
    </row>
    <row r="231" spans="1:9" x14ac:dyDescent="0.3">
      <c r="A231" s="1">
        <v>44367.375034722223</v>
      </c>
      <c r="B231">
        <v>50073450</v>
      </c>
      <c r="C231" t="s">
        <v>15</v>
      </c>
      <c r="D231">
        <v>18.5</v>
      </c>
      <c r="E231">
        <v>18.2</v>
      </c>
      <c r="F231">
        <v>9.8000000000000007</v>
      </c>
      <c r="G231">
        <v>214</v>
      </c>
      <c r="H231">
        <v>2937</v>
      </c>
      <c r="I231" t="s">
        <v>10</v>
      </c>
    </row>
    <row r="232" spans="1:9" x14ac:dyDescent="0.3">
      <c r="A232" s="1">
        <v>44367.416701388887</v>
      </c>
      <c r="B232">
        <v>50073450</v>
      </c>
      <c r="C232" t="s">
        <v>15</v>
      </c>
      <c r="D232">
        <v>18.399999999999999</v>
      </c>
      <c r="E232">
        <v>18.3</v>
      </c>
      <c r="F232">
        <v>9.8000000000000007</v>
      </c>
      <c r="G232">
        <v>213</v>
      </c>
      <c r="H232">
        <v>2939</v>
      </c>
      <c r="I232" t="s">
        <v>10</v>
      </c>
    </row>
    <row r="233" spans="1:9" x14ac:dyDescent="0.3">
      <c r="A233" s="1">
        <v>44367.458368055559</v>
      </c>
      <c r="B233">
        <v>50073450</v>
      </c>
      <c r="C233" t="s">
        <v>15</v>
      </c>
      <c r="D233">
        <v>18.399999999999999</v>
      </c>
      <c r="E233">
        <v>18.8</v>
      </c>
      <c r="F233">
        <v>9.8000000000000007</v>
      </c>
      <c r="G233">
        <v>211</v>
      </c>
      <c r="H233">
        <v>2911</v>
      </c>
      <c r="I233" t="s">
        <v>10</v>
      </c>
    </row>
    <row r="234" spans="1:9" x14ac:dyDescent="0.3">
      <c r="A234" s="1">
        <v>44367.500034722223</v>
      </c>
      <c r="B234">
        <v>50073450</v>
      </c>
      <c r="C234" t="s">
        <v>15</v>
      </c>
      <c r="D234">
        <v>18.399999999999999</v>
      </c>
      <c r="E234">
        <v>19.600000000000001</v>
      </c>
      <c r="F234">
        <v>9.8000000000000007</v>
      </c>
      <c r="G234">
        <v>212</v>
      </c>
      <c r="H234">
        <v>2941</v>
      </c>
      <c r="I234" t="s">
        <v>10</v>
      </c>
    </row>
    <row r="235" spans="1:9" x14ac:dyDescent="0.3">
      <c r="A235" s="1">
        <v>44367.541701388887</v>
      </c>
      <c r="B235">
        <v>50073450</v>
      </c>
      <c r="C235" t="s">
        <v>15</v>
      </c>
      <c r="D235">
        <v>18.3</v>
      </c>
      <c r="E235">
        <v>20.6</v>
      </c>
      <c r="F235">
        <v>9.6999999999999993</v>
      </c>
      <c r="G235">
        <v>212</v>
      </c>
      <c r="H235">
        <v>2957</v>
      </c>
      <c r="I235" t="s">
        <v>10</v>
      </c>
    </row>
    <row r="236" spans="1:9" x14ac:dyDescent="0.3">
      <c r="A236" s="1">
        <v>44367.583368055559</v>
      </c>
      <c r="B236">
        <v>50073450</v>
      </c>
      <c r="C236" t="s">
        <v>15</v>
      </c>
      <c r="D236">
        <v>18.2</v>
      </c>
      <c r="E236">
        <v>21.8</v>
      </c>
      <c r="F236">
        <v>9.6999999999999993</v>
      </c>
      <c r="G236">
        <v>215</v>
      </c>
      <c r="H236">
        <v>3015</v>
      </c>
      <c r="I236" t="s">
        <v>10</v>
      </c>
    </row>
    <row r="237" spans="1:9" x14ac:dyDescent="0.3">
      <c r="A237" s="1">
        <v>44367.625034722223</v>
      </c>
      <c r="B237">
        <v>50073450</v>
      </c>
      <c r="C237" t="s">
        <v>15</v>
      </c>
      <c r="D237">
        <v>18.2</v>
      </c>
      <c r="E237">
        <v>23.1</v>
      </c>
      <c r="F237">
        <v>9.6999999999999993</v>
      </c>
      <c r="G237">
        <v>216</v>
      </c>
      <c r="H237">
        <v>3046</v>
      </c>
      <c r="I237" t="s">
        <v>10</v>
      </c>
    </row>
    <row r="238" spans="1:9" x14ac:dyDescent="0.3">
      <c r="A238" s="1">
        <v>44367.666701388887</v>
      </c>
      <c r="B238">
        <v>50073450</v>
      </c>
      <c r="C238" t="s">
        <v>15</v>
      </c>
      <c r="D238">
        <v>18.100000000000001</v>
      </c>
      <c r="E238">
        <v>24.4</v>
      </c>
      <c r="F238">
        <v>9.6</v>
      </c>
      <c r="G238">
        <v>221</v>
      </c>
      <c r="H238">
        <v>3151</v>
      </c>
      <c r="I238" t="s">
        <v>10</v>
      </c>
    </row>
    <row r="239" spans="1:9" x14ac:dyDescent="0.3">
      <c r="A239" s="1">
        <v>44367.708368055559</v>
      </c>
      <c r="B239">
        <v>50073450</v>
      </c>
      <c r="C239" t="s">
        <v>15</v>
      </c>
      <c r="D239">
        <v>18.100000000000001</v>
      </c>
      <c r="E239">
        <v>25.2</v>
      </c>
      <c r="F239">
        <v>9.6</v>
      </c>
      <c r="G239">
        <v>226</v>
      </c>
      <c r="H239">
        <v>3222</v>
      </c>
      <c r="I239" t="s">
        <v>10</v>
      </c>
    </row>
    <row r="240" spans="1:9" x14ac:dyDescent="0.3">
      <c r="A240" s="1">
        <v>44367.750034722223</v>
      </c>
      <c r="B240">
        <v>50073450</v>
      </c>
      <c r="C240" t="s">
        <v>15</v>
      </c>
      <c r="D240">
        <v>18</v>
      </c>
      <c r="E240">
        <v>25.6</v>
      </c>
      <c r="F240">
        <v>9.6</v>
      </c>
      <c r="G240">
        <v>228</v>
      </c>
      <c r="H240">
        <v>3269</v>
      </c>
      <c r="I240" t="s">
        <v>10</v>
      </c>
    </row>
    <row r="241" spans="1:9" x14ac:dyDescent="0.3">
      <c r="A241" s="1">
        <v>44367.791701388887</v>
      </c>
      <c r="B241">
        <v>50073450</v>
      </c>
      <c r="C241" t="s">
        <v>15</v>
      </c>
      <c r="D241">
        <v>17.899999999999999</v>
      </c>
      <c r="E241">
        <v>25.9</v>
      </c>
      <c r="F241">
        <v>9.5</v>
      </c>
      <c r="G241">
        <v>229</v>
      </c>
      <c r="H241">
        <v>3302</v>
      </c>
      <c r="I241" t="s">
        <v>10</v>
      </c>
    </row>
    <row r="242" spans="1:9" x14ac:dyDescent="0.3">
      <c r="A242" s="1">
        <v>44367.833368055559</v>
      </c>
      <c r="B242">
        <v>50073450</v>
      </c>
      <c r="C242" t="s">
        <v>15</v>
      </c>
      <c r="D242">
        <v>17.899999999999999</v>
      </c>
      <c r="E242">
        <v>25.9</v>
      </c>
      <c r="F242">
        <v>9.5</v>
      </c>
      <c r="G242">
        <v>232</v>
      </c>
      <c r="H242">
        <v>3345</v>
      </c>
      <c r="I242" t="s">
        <v>10</v>
      </c>
    </row>
    <row r="243" spans="1:9" x14ac:dyDescent="0.3">
      <c r="A243" s="1">
        <v>44367.875034722223</v>
      </c>
      <c r="B243">
        <v>50073450</v>
      </c>
      <c r="C243" t="s">
        <v>15</v>
      </c>
      <c r="D243">
        <v>17.899999999999999</v>
      </c>
      <c r="E243">
        <v>25.7</v>
      </c>
      <c r="F243">
        <v>9.5</v>
      </c>
      <c r="G243">
        <v>234</v>
      </c>
      <c r="H243">
        <v>3374</v>
      </c>
      <c r="I243" t="s">
        <v>10</v>
      </c>
    </row>
    <row r="244" spans="1:9" x14ac:dyDescent="0.3">
      <c r="A244" s="1">
        <v>44367.916701388887</v>
      </c>
      <c r="B244">
        <v>50073450</v>
      </c>
      <c r="C244" t="s">
        <v>15</v>
      </c>
      <c r="D244">
        <v>17.899999999999999</v>
      </c>
      <c r="E244">
        <v>25.2</v>
      </c>
      <c r="F244">
        <v>9.5</v>
      </c>
      <c r="G244">
        <v>233</v>
      </c>
      <c r="H244">
        <v>3359</v>
      </c>
      <c r="I244" t="s">
        <v>10</v>
      </c>
    </row>
    <row r="245" spans="1:9" x14ac:dyDescent="0.3">
      <c r="A245" s="1">
        <v>44367.958368055559</v>
      </c>
      <c r="B245">
        <v>50073450</v>
      </c>
      <c r="C245" t="s">
        <v>15</v>
      </c>
      <c r="D245">
        <v>17.899999999999999</v>
      </c>
      <c r="E245">
        <v>24.6</v>
      </c>
      <c r="F245">
        <v>9.5</v>
      </c>
      <c r="G245">
        <v>231</v>
      </c>
      <c r="H245">
        <v>3330</v>
      </c>
      <c r="I245" t="s">
        <v>10</v>
      </c>
    </row>
    <row r="246" spans="1:9" x14ac:dyDescent="0.3">
      <c r="A246" s="1">
        <v>44368.000034722223</v>
      </c>
      <c r="B246">
        <v>50073450</v>
      </c>
      <c r="C246" t="s">
        <v>15</v>
      </c>
      <c r="D246">
        <v>17.899999999999999</v>
      </c>
      <c r="E246">
        <v>24</v>
      </c>
      <c r="F246">
        <v>9.5</v>
      </c>
      <c r="G246">
        <v>231</v>
      </c>
      <c r="H246">
        <v>3349</v>
      </c>
      <c r="I246" t="s">
        <v>10</v>
      </c>
    </row>
    <row r="247" spans="1:9" x14ac:dyDescent="0.3">
      <c r="A247" s="1">
        <v>44368.041701388887</v>
      </c>
      <c r="B247">
        <v>50073450</v>
      </c>
      <c r="C247" t="s">
        <v>15</v>
      </c>
      <c r="D247">
        <v>17.899999999999999</v>
      </c>
      <c r="E247">
        <v>23.4</v>
      </c>
      <c r="F247">
        <v>9.5</v>
      </c>
      <c r="G247">
        <v>229</v>
      </c>
      <c r="H247">
        <v>3320</v>
      </c>
      <c r="I247" t="s">
        <v>10</v>
      </c>
    </row>
    <row r="248" spans="1:9" x14ac:dyDescent="0.3">
      <c r="A248" s="1">
        <v>44368.083368055559</v>
      </c>
      <c r="B248">
        <v>50073450</v>
      </c>
      <c r="C248" t="s">
        <v>15</v>
      </c>
      <c r="D248">
        <v>17.899999999999999</v>
      </c>
      <c r="E248">
        <v>22.9</v>
      </c>
      <c r="F248">
        <v>9.5</v>
      </c>
      <c r="G248">
        <v>228</v>
      </c>
      <c r="H248">
        <v>3306</v>
      </c>
      <c r="I248" t="s">
        <v>10</v>
      </c>
    </row>
    <row r="249" spans="1:9" x14ac:dyDescent="0.3">
      <c r="A249" s="1">
        <v>44368.125034722223</v>
      </c>
      <c r="B249">
        <v>50073450</v>
      </c>
      <c r="C249" t="s">
        <v>15</v>
      </c>
      <c r="D249">
        <v>17.899999999999999</v>
      </c>
      <c r="E249">
        <v>22.4</v>
      </c>
      <c r="F249">
        <v>9.5</v>
      </c>
      <c r="G249">
        <v>227</v>
      </c>
      <c r="H249">
        <v>3291</v>
      </c>
      <c r="I249" t="s">
        <v>10</v>
      </c>
    </row>
    <row r="250" spans="1:9" x14ac:dyDescent="0.3">
      <c r="A250" s="1">
        <v>44368.166701388887</v>
      </c>
      <c r="B250">
        <v>50073450</v>
      </c>
      <c r="C250" t="s">
        <v>15</v>
      </c>
      <c r="D250">
        <v>17.899999999999999</v>
      </c>
      <c r="E250">
        <v>21.8</v>
      </c>
      <c r="F250">
        <v>9.5</v>
      </c>
      <c r="G250">
        <v>224</v>
      </c>
      <c r="H250">
        <v>3248</v>
      </c>
      <c r="I250" t="s">
        <v>10</v>
      </c>
    </row>
    <row r="251" spans="1:9" x14ac:dyDescent="0.3">
      <c r="A251" s="1">
        <v>44368.208368055559</v>
      </c>
      <c r="B251">
        <v>50073450</v>
      </c>
      <c r="C251" t="s">
        <v>15</v>
      </c>
      <c r="D251">
        <v>17.899999999999999</v>
      </c>
      <c r="E251">
        <v>21.3</v>
      </c>
      <c r="F251">
        <v>9.5</v>
      </c>
      <c r="G251">
        <v>221</v>
      </c>
      <c r="H251">
        <v>3204</v>
      </c>
      <c r="I251" t="s">
        <v>10</v>
      </c>
    </row>
    <row r="252" spans="1:9" x14ac:dyDescent="0.3">
      <c r="A252" s="1">
        <v>44368.250034722223</v>
      </c>
      <c r="B252">
        <v>50073450</v>
      </c>
      <c r="C252" t="s">
        <v>15</v>
      </c>
      <c r="D252">
        <v>17.899999999999999</v>
      </c>
      <c r="E252">
        <v>20.8</v>
      </c>
      <c r="F252">
        <v>9.5</v>
      </c>
      <c r="G252">
        <v>221</v>
      </c>
      <c r="H252">
        <v>3204</v>
      </c>
      <c r="I252" t="s">
        <v>10</v>
      </c>
    </row>
    <row r="253" spans="1:9" x14ac:dyDescent="0.3">
      <c r="A253" s="1">
        <v>44368.291701388887</v>
      </c>
      <c r="B253">
        <v>50073450</v>
      </c>
      <c r="C253" t="s">
        <v>15</v>
      </c>
      <c r="D253">
        <v>17.8</v>
      </c>
      <c r="E253">
        <v>20.3</v>
      </c>
      <c r="F253">
        <v>9.5</v>
      </c>
      <c r="G253">
        <v>218</v>
      </c>
      <c r="H253">
        <v>3178</v>
      </c>
      <c r="I253" t="s">
        <v>10</v>
      </c>
    </row>
    <row r="254" spans="1:9" x14ac:dyDescent="0.3">
      <c r="A254" s="1">
        <v>44368.333368055559</v>
      </c>
      <c r="B254">
        <v>50073450</v>
      </c>
      <c r="C254" t="s">
        <v>15</v>
      </c>
      <c r="D254">
        <v>17.899999999999999</v>
      </c>
      <c r="E254">
        <v>19.8</v>
      </c>
      <c r="F254">
        <v>9.5</v>
      </c>
      <c r="G254">
        <v>214</v>
      </c>
      <c r="H254">
        <v>3085</v>
      </c>
      <c r="I254" t="s">
        <v>10</v>
      </c>
    </row>
    <row r="255" spans="1:9" x14ac:dyDescent="0.3">
      <c r="A255" s="1">
        <v>44368.375034722223</v>
      </c>
      <c r="B255">
        <v>50073450</v>
      </c>
      <c r="C255" t="s">
        <v>15</v>
      </c>
      <c r="D255">
        <v>17.899999999999999</v>
      </c>
      <c r="E255">
        <v>19.5</v>
      </c>
      <c r="F255">
        <v>9.5</v>
      </c>
      <c r="G255">
        <v>212</v>
      </c>
      <c r="H255">
        <v>3074</v>
      </c>
      <c r="I255" t="s">
        <v>10</v>
      </c>
    </row>
    <row r="256" spans="1:9" x14ac:dyDescent="0.3">
      <c r="A256" s="1">
        <v>44368.416701388887</v>
      </c>
      <c r="B256">
        <v>50073450</v>
      </c>
      <c r="C256" t="s">
        <v>15</v>
      </c>
      <c r="D256">
        <v>17.899999999999999</v>
      </c>
      <c r="E256">
        <v>19.5</v>
      </c>
      <c r="F256">
        <v>9.5</v>
      </c>
      <c r="G256">
        <v>211</v>
      </c>
      <c r="H256">
        <v>3059</v>
      </c>
      <c r="I256" t="s">
        <v>10</v>
      </c>
    </row>
    <row r="257" spans="1:9" x14ac:dyDescent="0.3">
      <c r="A257" s="1">
        <v>44368.458368055559</v>
      </c>
      <c r="B257">
        <v>50073450</v>
      </c>
      <c r="C257" t="s">
        <v>15</v>
      </c>
      <c r="D257">
        <v>17.8</v>
      </c>
      <c r="E257">
        <v>20</v>
      </c>
      <c r="F257">
        <v>9.5</v>
      </c>
      <c r="G257">
        <v>211</v>
      </c>
      <c r="H257">
        <v>3094</v>
      </c>
      <c r="I257" t="s">
        <v>10</v>
      </c>
    </row>
    <row r="258" spans="1:9" x14ac:dyDescent="0.3">
      <c r="A258" s="1">
        <v>44368.500034722223</v>
      </c>
      <c r="B258">
        <v>50073450</v>
      </c>
      <c r="C258" t="s">
        <v>15</v>
      </c>
      <c r="D258">
        <v>17.8</v>
      </c>
      <c r="E258">
        <v>20.8</v>
      </c>
      <c r="F258">
        <v>9.5</v>
      </c>
      <c r="G258">
        <v>211</v>
      </c>
      <c r="H258">
        <v>3094</v>
      </c>
      <c r="I258" t="s">
        <v>10</v>
      </c>
    </row>
    <row r="259" spans="1:9" x14ac:dyDescent="0.3">
      <c r="A259" s="1">
        <v>44368.541701388887</v>
      </c>
      <c r="B259">
        <v>50073450</v>
      </c>
      <c r="C259" t="s">
        <v>15</v>
      </c>
      <c r="D259">
        <v>17.7</v>
      </c>
      <c r="E259">
        <v>21.8</v>
      </c>
      <c r="F259">
        <v>9.4</v>
      </c>
      <c r="G259">
        <v>211</v>
      </c>
      <c r="H259">
        <v>3111</v>
      </c>
      <c r="I259" t="s">
        <v>10</v>
      </c>
    </row>
    <row r="260" spans="1:9" x14ac:dyDescent="0.3">
      <c r="A260" s="1">
        <v>44368.583368055559</v>
      </c>
      <c r="B260">
        <v>50073450</v>
      </c>
      <c r="C260" t="s">
        <v>15</v>
      </c>
      <c r="D260">
        <v>17.600000000000001</v>
      </c>
      <c r="E260">
        <v>23</v>
      </c>
      <c r="F260">
        <v>9.4</v>
      </c>
      <c r="G260">
        <v>213</v>
      </c>
      <c r="H260">
        <v>3158</v>
      </c>
      <c r="I260" t="s">
        <v>10</v>
      </c>
    </row>
    <row r="261" spans="1:9" x14ac:dyDescent="0.3">
      <c r="A261" s="1">
        <v>44368.625034722223</v>
      </c>
      <c r="B261">
        <v>50073450</v>
      </c>
      <c r="C261" t="s">
        <v>15</v>
      </c>
      <c r="D261">
        <v>17.600000000000001</v>
      </c>
      <c r="E261">
        <v>24.2</v>
      </c>
      <c r="F261">
        <v>9.4</v>
      </c>
      <c r="G261">
        <v>216</v>
      </c>
      <c r="H261">
        <v>3221</v>
      </c>
      <c r="I261" t="s">
        <v>10</v>
      </c>
    </row>
    <row r="262" spans="1:9" x14ac:dyDescent="0.3">
      <c r="A262" s="1">
        <v>44368.666701388887</v>
      </c>
      <c r="B262">
        <v>50073450</v>
      </c>
      <c r="C262" t="s">
        <v>15</v>
      </c>
      <c r="D262">
        <v>17.399999999999999</v>
      </c>
      <c r="E262">
        <v>25.3</v>
      </c>
      <c r="F262">
        <v>9.3000000000000007</v>
      </c>
      <c r="G262">
        <v>219</v>
      </c>
      <c r="H262">
        <v>3304</v>
      </c>
      <c r="I262" t="s">
        <v>10</v>
      </c>
    </row>
    <row r="263" spans="1:9" x14ac:dyDescent="0.3">
      <c r="A263" s="1">
        <v>44368.708368055559</v>
      </c>
      <c r="B263">
        <v>50073450</v>
      </c>
      <c r="C263" t="s">
        <v>15</v>
      </c>
      <c r="D263">
        <v>17.399999999999999</v>
      </c>
      <c r="E263">
        <v>26.1</v>
      </c>
      <c r="F263">
        <v>9.3000000000000007</v>
      </c>
      <c r="G263">
        <v>221</v>
      </c>
      <c r="H263">
        <v>3353</v>
      </c>
      <c r="I263" t="s">
        <v>10</v>
      </c>
    </row>
    <row r="264" spans="1:9" x14ac:dyDescent="0.3">
      <c r="A264" s="1">
        <v>44368.750034722223</v>
      </c>
      <c r="B264">
        <v>50073450</v>
      </c>
      <c r="C264" t="s">
        <v>15</v>
      </c>
      <c r="D264">
        <v>17.399999999999999</v>
      </c>
      <c r="E264">
        <v>26.8</v>
      </c>
      <c r="F264">
        <v>9.3000000000000007</v>
      </c>
      <c r="G264">
        <v>222</v>
      </c>
      <c r="H264">
        <v>3368</v>
      </c>
      <c r="I264" t="s">
        <v>10</v>
      </c>
    </row>
    <row r="265" spans="1:9" x14ac:dyDescent="0.3">
      <c r="A265" s="1">
        <v>44368.791701388887</v>
      </c>
      <c r="B265">
        <v>50073450</v>
      </c>
      <c r="C265" t="s">
        <v>15</v>
      </c>
      <c r="D265">
        <v>17.399999999999999</v>
      </c>
      <c r="E265">
        <v>27.1</v>
      </c>
      <c r="F265">
        <v>9.3000000000000007</v>
      </c>
      <c r="G265">
        <v>225</v>
      </c>
      <c r="H265">
        <v>3414</v>
      </c>
      <c r="I265" t="s">
        <v>10</v>
      </c>
    </row>
    <row r="266" spans="1:9" x14ac:dyDescent="0.3">
      <c r="A266" s="1">
        <v>44368.833368055559</v>
      </c>
      <c r="B266">
        <v>50073450</v>
      </c>
      <c r="C266" t="s">
        <v>15</v>
      </c>
      <c r="D266">
        <v>17.399999999999999</v>
      </c>
      <c r="E266">
        <v>27</v>
      </c>
      <c r="F266">
        <v>9.3000000000000007</v>
      </c>
      <c r="G266">
        <v>228</v>
      </c>
      <c r="H266">
        <v>3459</v>
      </c>
      <c r="I266" t="s">
        <v>10</v>
      </c>
    </row>
    <row r="267" spans="1:9" x14ac:dyDescent="0.3">
      <c r="A267" s="1">
        <v>44368.875034722223</v>
      </c>
      <c r="B267">
        <v>50073450</v>
      </c>
      <c r="C267" t="s">
        <v>15</v>
      </c>
      <c r="D267">
        <v>17.399999999999999</v>
      </c>
      <c r="E267">
        <v>26.6</v>
      </c>
      <c r="F267">
        <v>9.3000000000000007</v>
      </c>
      <c r="G267">
        <v>227</v>
      </c>
      <c r="H267">
        <v>3444</v>
      </c>
      <c r="I267" t="s">
        <v>10</v>
      </c>
    </row>
    <row r="268" spans="1:9" x14ac:dyDescent="0.3">
      <c r="A268" s="1">
        <v>44368.916701388887</v>
      </c>
      <c r="B268">
        <v>50073450</v>
      </c>
      <c r="C268" t="s">
        <v>15</v>
      </c>
      <c r="D268">
        <v>17.3</v>
      </c>
      <c r="E268">
        <v>26</v>
      </c>
      <c r="F268">
        <v>9.1999999999999993</v>
      </c>
      <c r="G268">
        <v>229</v>
      </c>
      <c r="H268">
        <v>3495</v>
      </c>
      <c r="I268" t="s">
        <v>10</v>
      </c>
    </row>
    <row r="269" spans="1:9" x14ac:dyDescent="0.3">
      <c r="A269" s="1">
        <v>44368.958368055559</v>
      </c>
      <c r="B269">
        <v>50073450</v>
      </c>
      <c r="C269" t="s">
        <v>15</v>
      </c>
      <c r="D269">
        <v>17.399999999999999</v>
      </c>
      <c r="E269">
        <v>25.3</v>
      </c>
      <c r="F269">
        <v>9.3000000000000007</v>
      </c>
      <c r="G269">
        <v>227</v>
      </c>
      <c r="H269">
        <v>3444</v>
      </c>
      <c r="I269" t="s">
        <v>10</v>
      </c>
    </row>
    <row r="270" spans="1:9" x14ac:dyDescent="0.3">
      <c r="A270" s="1">
        <v>44369.000034722223</v>
      </c>
      <c r="B270">
        <v>50073450</v>
      </c>
      <c r="C270" t="s">
        <v>15</v>
      </c>
      <c r="D270">
        <v>17.399999999999999</v>
      </c>
      <c r="E270">
        <v>24.5</v>
      </c>
      <c r="F270">
        <v>9.3000000000000007</v>
      </c>
      <c r="G270">
        <v>227</v>
      </c>
      <c r="H270">
        <v>3444</v>
      </c>
      <c r="I270" t="s">
        <v>10</v>
      </c>
    </row>
    <row r="271" spans="1:9" x14ac:dyDescent="0.3">
      <c r="A271" s="1">
        <v>44369.041701388887</v>
      </c>
      <c r="B271">
        <v>50073450</v>
      </c>
      <c r="C271" t="s">
        <v>15</v>
      </c>
      <c r="D271">
        <v>17.3</v>
      </c>
      <c r="E271">
        <v>23.8</v>
      </c>
      <c r="F271">
        <v>9.1999999999999993</v>
      </c>
      <c r="G271">
        <v>225</v>
      </c>
      <c r="H271">
        <v>3434</v>
      </c>
      <c r="I271" t="s">
        <v>10</v>
      </c>
    </row>
    <row r="272" spans="1:9" x14ac:dyDescent="0.3">
      <c r="A272" s="1">
        <v>44369.083368055559</v>
      </c>
      <c r="B272">
        <v>50073450</v>
      </c>
      <c r="C272" t="s">
        <v>15</v>
      </c>
      <c r="D272">
        <v>17.399999999999999</v>
      </c>
      <c r="E272">
        <v>23.1</v>
      </c>
      <c r="F272">
        <v>9.3000000000000007</v>
      </c>
      <c r="G272">
        <v>223</v>
      </c>
      <c r="H272">
        <v>3383</v>
      </c>
      <c r="I272" t="s">
        <v>10</v>
      </c>
    </row>
    <row r="273" spans="1:9" x14ac:dyDescent="0.3">
      <c r="A273" s="1">
        <v>44369.125034722223</v>
      </c>
      <c r="B273">
        <v>50073450</v>
      </c>
      <c r="C273" t="s">
        <v>15</v>
      </c>
      <c r="D273">
        <v>17.3</v>
      </c>
      <c r="E273">
        <v>22.5</v>
      </c>
      <c r="F273">
        <v>9.1999999999999993</v>
      </c>
      <c r="G273">
        <v>221</v>
      </c>
      <c r="H273">
        <v>3373</v>
      </c>
      <c r="I273" t="s">
        <v>10</v>
      </c>
    </row>
    <row r="274" spans="1:9" x14ac:dyDescent="0.3">
      <c r="A274" s="1">
        <v>44369.166701388887</v>
      </c>
      <c r="B274">
        <v>50073450</v>
      </c>
      <c r="C274" t="s">
        <v>15</v>
      </c>
      <c r="D274">
        <v>17.3</v>
      </c>
      <c r="E274">
        <v>21.9</v>
      </c>
      <c r="F274">
        <v>9.1999999999999993</v>
      </c>
      <c r="G274">
        <v>218</v>
      </c>
      <c r="H274">
        <v>3327</v>
      </c>
      <c r="I274" t="s">
        <v>10</v>
      </c>
    </row>
    <row r="275" spans="1:9" x14ac:dyDescent="0.3">
      <c r="A275" s="1">
        <v>44369.208368055559</v>
      </c>
      <c r="B275">
        <v>50073450</v>
      </c>
      <c r="C275" t="s">
        <v>15</v>
      </c>
      <c r="D275">
        <v>17.3</v>
      </c>
      <c r="E275">
        <v>21.4</v>
      </c>
      <c r="F275">
        <v>9.1999999999999993</v>
      </c>
      <c r="G275">
        <v>217</v>
      </c>
      <c r="H275">
        <v>3311</v>
      </c>
      <c r="I275" t="s">
        <v>10</v>
      </c>
    </row>
    <row r="276" spans="1:9" x14ac:dyDescent="0.3">
      <c r="A276" s="1">
        <v>44369.250034722223</v>
      </c>
      <c r="B276">
        <v>50073450</v>
      </c>
      <c r="C276" t="s">
        <v>15</v>
      </c>
      <c r="D276">
        <v>17.399999999999999</v>
      </c>
      <c r="E276">
        <v>20.9</v>
      </c>
      <c r="F276">
        <v>9.3000000000000007</v>
      </c>
      <c r="G276">
        <v>214</v>
      </c>
      <c r="H276">
        <v>3228</v>
      </c>
      <c r="I276" t="s">
        <v>10</v>
      </c>
    </row>
    <row r="277" spans="1:9" x14ac:dyDescent="0.3">
      <c r="A277" s="1">
        <v>44369.291701388887</v>
      </c>
      <c r="B277">
        <v>50073450</v>
      </c>
      <c r="C277" t="s">
        <v>15</v>
      </c>
      <c r="D277">
        <v>17.399999999999999</v>
      </c>
      <c r="E277">
        <v>20.399999999999999</v>
      </c>
      <c r="F277">
        <v>9.3000000000000007</v>
      </c>
      <c r="G277">
        <v>212</v>
      </c>
      <c r="H277">
        <v>3198</v>
      </c>
      <c r="I277" t="s">
        <v>10</v>
      </c>
    </row>
    <row r="278" spans="1:9" x14ac:dyDescent="0.3">
      <c r="A278" s="1">
        <v>44369.333368055559</v>
      </c>
      <c r="B278">
        <v>50073450</v>
      </c>
      <c r="C278" t="s">
        <v>15</v>
      </c>
      <c r="D278">
        <v>17.399999999999999</v>
      </c>
      <c r="E278">
        <v>20</v>
      </c>
      <c r="F278">
        <v>9.3000000000000007</v>
      </c>
      <c r="G278">
        <v>209</v>
      </c>
      <c r="H278">
        <v>3153</v>
      </c>
      <c r="I278" t="s">
        <v>10</v>
      </c>
    </row>
    <row r="279" spans="1:9" x14ac:dyDescent="0.3">
      <c r="A279" s="1">
        <v>44369.375034722223</v>
      </c>
      <c r="B279">
        <v>50073450</v>
      </c>
      <c r="C279" t="s">
        <v>15</v>
      </c>
      <c r="D279">
        <v>17.399999999999999</v>
      </c>
      <c r="E279">
        <v>19.7</v>
      </c>
      <c r="F279">
        <v>9.3000000000000007</v>
      </c>
      <c r="G279">
        <v>209</v>
      </c>
      <c r="H279">
        <v>3171</v>
      </c>
      <c r="I279" t="s">
        <v>10</v>
      </c>
    </row>
    <row r="280" spans="1:9" x14ac:dyDescent="0.3">
      <c r="A280" s="1">
        <v>44369.416701388887</v>
      </c>
      <c r="B280">
        <v>50073450</v>
      </c>
      <c r="C280" t="s">
        <v>15</v>
      </c>
      <c r="D280">
        <v>17.399999999999999</v>
      </c>
      <c r="E280">
        <v>19.7</v>
      </c>
      <c r="F280">
        <v>9.3000000000000007</v>
      </c>
      <c r="G280">
        <v>206</v>
      </c>
      <c r="H280">
        <v>3107</v>
      </c>
      <c r="I280" t="s">
        <v>10</v>
      </c>
    </row>
    <row r="281" spans="1:9" x14ac:dyDescent="0.3">
      <c r="A281" s="1">
        <v>44369.458368055559</v>
      </c>
      <c r="B281">
        <v>50073450</v>
      </c>
      <c r="C281" t="s">
        <v>15</v>
      </c>
      <c r="D281">
        <v>17.399999999999999</v>
      </c>
      <c r="E281">
        <v>20</v>
      </c>
      <c r="F281">
        <v>9.3000000000000007</v>
      </c>
      <c r="G281">
        <v>205</v>
      </c>
      <c r="H281">
        <v>3110</v>
      </c>
      <c r="I281" t="s">
        <v>10</v>
      </c>
    </row>
    <row r="282" spans="1:9" x14ac:dyDescent="0.3">
      <c r="A282" s="1">
        <v>44369.500034722223</v>
      </c>
      <c r="B282">
        <v>50073450</v>
      </c>
      <c r="C282" t="s">
        <v>15</v>
      </c>
      <c r="D282">
        <v>17.399999999999999</v>
      </c>
      <c r="E282">
        <v>20.6</v>
      </c>
      <c r="F282">
        <v>9.3000000000000007</v>
      </c>
      <c r="G282">
        <v>202</v>
      </c>
      <c r="H282">
        <v>3065</v>
      </c>
      <c r="I282" t="s">
        <v>10</v>
      </c>
    </row>
    <row r="283" spans="1:9" x14ac:dyDescent="0.3">
      <c r="A283" s="1">
        <v>44369.541701388887</v>
      </c>
      <c r="B283">
        <v>50073450</v>
      </c>
      <c r="C283" t="s">
        <v>15</v>
      </c>
      <c r="D283">
        <v>17.3</v>
      </c>
      <c r="E283">
        <v>21.5</v>
      </c>
      <c r="F283">
        <v>9.1999999999999993</v>
      </c>
      <c r="G283">
        <v>205</v>
      </c>
      <c r="H283">
        <v>3128</v>
      </c>
      <c r="I283" t="s">
        <v>10</v>
      </c>
    </row>
    <row r="284" spans="1:9" x14ac:dyDescent="0.3">
      <c r="A284" s="1">
        <v>44369.583368055559</v>
      </c>
      <c r="B284">
        <v>50073450</v>
      </c>
      <c r="C284" t="s">
        <v>15</v>
      </c>
      <c r="D284">
        <v>17.2</v>
      </c>
      <c r="E284">
        <v>22.4</v>
      </c>
      <c r="F284">
        <v>9.1999999999999993</v>
      </c>
      <c r="G284">
        <v>205</v>
      </c>
      <c r="H284">
        <v>3165</v>
      </c>
      <c r="I284" t="s">
        <v>10</v>
      </c>
    </row>
    <row r="285" spans="1:9" x14ac:dyDescent="0.3">
      <c r="A285" s="1">
        <v>44369.625034722223</v>
      </c>
      <c r="B285">
        <v>50073450</v>
      </c>
      <c r="C285" t="s">
        <v>15</v>
      </c>
      <c r="D285">
        <v>17.100000000000001</v>
      </c>
      <c r="E285">
        <v>23.5</v>
      </c>
      <c r="F285">
        <v>9.1999999999999993</v>
      </c>
      <c r="G285">
        <v>207</v>
      </c>
      <c r="H285">
        <v>3215</v>
      </c>
      <c r="I285" t="s">
        <v>10</v>
      </c>
    </row>
    <row r="286" spans="1:9" x14ac:dyDescent="0.3">
      <c r="A286" s="1">
        <v>44369.666701388887</v>
      </c>
      <c r="B286">
        <v>50073450</v>
      </c>
      <c r="C286" t="s">
        <v>15</v>
      </c>
      <c r="D286">
        <v>17.100000000000001</v>
      </c>
      <c r="E286">
        <v>24.4</v>
      </c>
      <c r="F286">
        <v>9.1</v>
      </c>
      <c r="G286">
        <v>211</v>
      </c>
      <c r="H286">
        <v>3296</v>
      </c>
      <c r="I286" t="s">
        <v>10</v>
      </c>
    </row>
    <row r="287" spans="1:9" x14ac:dyDescent="0.3">
      <c r="A287" s="1">
        <v>44369.708368055559</v>
      </c>
      <c r="B287">
        <v>50073450</v>
      </c>
      <c r="C287" t="s">
        <v>15</v>
      </c>
      <c r="D287">
        <v>17</v>
      </c>
      <c r="E287">
        <v>25.2</v>
      </c>
      <c r="F287">
        <v>9.1</v>
      </c>
      <c r="G287">
        <v>212</v>
      </c>
      <c r="H287">
        <v>3331</v>
      </c>
      <c r="I287" t="s">
        <v>10</v>
      </c>
    </row>
    <row r="288" spans="1:9" x14ac:dyDescent="0.3">
      <c r="A288" s="1">
        <v>44369.750034722223</v>
      </c>
      <c r="B288">
        <v>50073450</v>
      </c>
      <c r="C288" t="s">
        <v>15</v>
      </c>
      <c r="D288">
        <v>16.899999999999999</v>
      </c>
      <c r="E288">
        <v>25.7</v>
      </c>
      <c r="F288">
        <v>9</v>
      </c>
      <c r="G288">
        <v>212</v>
      </c>
      <c r="H288">
        <v>3371</v>
      </c>
      <c r="I288" t="s">
        <v>10</v>
      </c>
    </row>
    <row r="289" spans="1:9" x14ac:dyDescent="0.3">
      <c r="A289" s="1">
        <v>44369.791701388887</v>
      </c>
      <c r="B289">
        <v>50073450</v>
      </c>
      <c r="C289" t="s">
        <v>15</v>
      </c>
      <c r="D289">
        <v>16.8</v>
      </c>
      <c r="E289">
        <v>26</v>
      </c>
      <c r="F289">
        <v>9</v>
      </c>
      <c r="G289">
        <v>214</v>
      </c>
      <c r="H289">
        <v>3424</v>
      </c>
      <c r="I289" t="s">
        <v>10</v>
      </c>
    </row>
    <row r="290" spans="1:9" x14ac:dyDescent="0.3">
      <c r="A290" s="1">
        <v>44369.833368055559</v>
      </c>
      <c r="B290">
        <v>50073450</v>
      </c>
      <c r="C290" t="s">
        <v>15</v>
      </c>
      <c r="D290">
        <v>16.8</v>
      </c>
      <c r="E290">
        <v>26</v>
      </c>
      <c r="F290">
        <v>9</v>
      </c>
      <c r="G290">
        <v>217</v>
      </c>
      <c r="H290">
        <v>3492</v>
      </c>
      <c r="I290" t="s">
        <v>10</v>
      </c>
    </row>
    <row r="291" spans="1:9" x14ac:dyDescent="0.3">
      <c r="A291" s="1">
        <v>44369.875034722223</v>
      </c>
      <c r="B291">
        <v>50073450</v>
      </c>
      <c r="C291" t="s">
        <v>15</v>
      </c>
      <c r="D291">
        <v>16.8</v>
      </c>
      <c r="E291">
        <v>25.8</v>
      </c>
      <c r="F291">
        <v>9</v>
      </c>
      <c r="G291">
        <v>216</v>
      </c>
      <c r="H291">
        <v>3456</v>
      </c>
      <c r="I291" t="s">
        <v>10</v>
      </c>
    </row>
    <row r="292" spans="1:9" x14ac:dyDescent="0.3">
      <c r="A292" s="1">
        <v>44369.916701388887</v>
      </c>
      <c r="B292">
        <v>50073450</v>
      </c>
      <c r="C292" t="s">
        <v>15</v>
      </c>
      <c r="D292">
        <v>16.899999999999999</v>
      </c>
      <c r="E292">
        <v>25.2</v>
      </c>
      <c r="F292">
        <v>9</v>
      </c>
      <c r="G292">
        <v>216</v>
      </c>
      <c r="H292">
        <v>3435</v>
      </c>
      <c r="I292" t="s">
        <v>10</v>
      </c>
    </row>
    <row r="293" spans="1:9" x14ac:dyDescent="0.3">
      <c r="A293" s="1">
        <v>44369.958368055559</v>
      </c>
      <c r="B293">
        <v>50073450</v>
      </c>
      <c r="C293" t="s">
        <v>15</v>
      </c>
      <c r="D293">
        <v>16.899999999999999</v>
      </c>
      <c r="E293">
        <v>24.6</v>
      </c>
      <c r="F293">
        <v>9</v>
      </c>
      <c r="G293">
        <v>218</v>
      </c>
      <c r="H293">
        <v>3467</v>
      </c>
      <c r="I293" t="s">
        <v>10</v>
      </c>
    </row>
    <row r="294" spans="1:9" x14ac:dyDescent="0.3">
      <c r="A294" s="1">
        <v>44370.000034722223</v>
      </c>
      <c r="B294">
        <v>50073450</v>
      </c>
      <c r="C294" t="s">
        <v>15</v>
      </c>
      <c r="D294">
        <v>16.899999999999999</v>
      </c>
      <c r="E294">
        <v>24</v>
      </c>
      <c r="F294">
        <v>9</v>
      </c>
      <c r="G294">
        <v>216</v>
      </c>
      <c r="H294">
        <v>3435</v>
      </c>
      <c r="I294" t="s">
        <v>10</v>
      </c>
    </row>
    <row r="295" spans="1:9" x14ac:dyDescent="0.3">
      <c r="A295" s="1">
        <v>44370.041701388887</v>
      </c>
      <c r="B295">
        <v>50073450</v>
      </c>
      <c r="C295" t="s">
        <v>15</v>
      </c>
      <c r="D295">
        <v>16.899999999999999</v>
      </c>
      <c r="E295">
        <v>23.5</v>
      </c>
      <c r="F295">
        <v>9</v>
      </c>
      <c r="G295">
        <v>214</v>
      </c>
      <c r="H295">
        <v>3403</v>
      </c>
      <c r="I295" t="s">
        <v>10</v>
      </c>
    </row>
    <row r="296" spans="1:9" x14ac:dyDescent="0.3">
      <c r="A296" s="1">
        <v>44370.083368055559</v>
      </c>
      <c r="B296">
        <v>50073450</v>
      </c>
      <c r="C296" t="s">
        <v>15</v>
      </c>
      <c r="D296">
        <v>16.899999999999999</v>
      </c>
      <c r="E296">
        <v>23</v>
      </c>
      <c r="F296">
        <v>9</v>
      </c>
      <c r="G296">
        <v>215</v>
      </c>
      <c r="H296">
        <v>3419</v>
      </c>
      <c r="I296" t="s">
        <v>10</v>
      </c>
    </row>
    <row r="297" spans="1:9" x14ac:dyDescent="0.3">
      <c r="A297" s="1">
        <v>44370.125034722223</v>
      </c>
      <c r="B297">
        <v>50073450</v>
      </c>
      <c r="C297" t="s">
        <v>15</v>
      </c>
      <c r="D297">
        <v>16.899999999999999</v>
      </c>
      <c r="E297">
        <v>22.6</v>
      </c>
      <c r="F297">
        <v>9</v>
      </c>
      <c r="G297">
        <v>214</v>
      </c>
      <c r="H297">
        <v>3403</v>
      </c>
      <c r="I297" t="s">
        <v>10</v>
      </c>
    </row>
    <row r="298" spans="1:9" x14ac:dyDescent="0.3">
      <c r="A298" s="1">
        <v>44370.166701388887</v>
      </c>
      <c r="B298">
        <v>50073450</v>
      </c>
      <c r="C298" t="s">
        <v>15</v>
      </c>
      <c r="D298">
        <v>16.899999999999999</v>
      </c>
      <c r="E298">
        <v>22.3</v>
      </c>
      <c r="F298">
        <v>9</v>
      </c>
      <c r="G298">
        <v>213</v>
      </c>
      <c r="H298">
        <v>3387</v>
      </c>
      <c r="I298" t="s">
        <v>10</v>
      </c>
    </row>
    <row r="299" spans="1:9" x14ac:dyDescent="0.3">
      <c r="A299" s="1">
        <v>44370.208368055559</v>
      </c>
      <c r="B299">
        <v>50073450</v>
      </c>
      <c r="C299" t="s">
        <v>15</v>
      </c>
      <c r="D299">
        <v>17</v>
      </c>
      <c r="E299">
        <v>21.9</v>
      </c>
      <c r="F299">
        <v>9.1</v>
      </c>
      <c r="G299">
        <v>210</v>
      </c>
      <c r="H299">
        <v>3320</v>
      </c>
      <c r="I299" t="s">
        <v>10</v>
      </c>
    </row>
    <row r="300" spans="1:9" x14ac:dyDescent="0.3">
      <c r="A300" s="1">
        <v>44370.250034722223</v>
      </c>
      <c r="B300">
        <v>50073450</v>
      </c>
      <c r="C300" t="s">
        <v>15</v>
      </c>
      <c r="D300">
        <v>17</v>
      </c>
      <c r="E300">
        <v>21.6</v>
      </c>
      <c r="F300">
        <v>9.1</v>
      </c>
      <c r="G300">
        <v>210</v>
      </c>
      <c r="H300">
        <v>3320</v>
      </c>
      <c r="I300" t="s">
        <v>10</v>
      </c>
    </row>
    <row r="301" spans="1:9" x14ac:dyDescent="0.3">
      <c r="A301" s="1">
        <v>44370.291701388887</v>
      </c>
      <c r="B301">
        <v>50073450</v>
      </c>
      <c r="C301" t="s">
        <v>15</v>
      </c>
      <c r="D301">
        <v>17</v>
      </c>
      <c r="E301">
        <v>21.3</v>
      </c>
      <c r="F301">
        <v>9.1</v>
      </c>
      <c r="G301">
        <v>208</v>
      </c>
      <c r="H301">
        <v>3288</v>
      </c>
      <c r="I301" t="s">
        <v>10</v>
      </c>
    </row>
    <row r="302" spans="1:9" x14ac:dyDescent="0.3">
      <c r="A302" s="1">
        <v>44370.333368055559</v>
      </c>
      <c r="B302">
        <v>50073450</v>
      </c>
      <c r="C302" t="s">
        <v>15</v>
      </c>
      <c r="D302">
        <v>17</v>
      </c>
      <c r="E302">
        <v>21</v>
      </c>
      <c r="F302">
        <v>9.1</v>
      </c>
      <c r="G302">
        <v>207</v>
      </c>
      <c r="H302">
        <v>3272</v>
      </c>
      <c r="I302" t="s">
        <v>10</v>
      </c>
    </row>
    <row r="303" spans="1:9" x14ac:dyDescent="0.3">
      <c r="A303" s="1">
        <v>44370.375034722223</v>
      </c>
      <c r="B303">
        <v>50073450</v>
      </c>
      <c r="C303" t="s">
        <v>15</v>
      </c>
      <c r="D303">
        <v>17</v>
      </c>
      <c r="E303">
        <v>20.8</v>
      </c>
      <c r="F303">
        <v>9.1</v>
      </c>
      <c r="G303">
        <v>205</v>
      </c>
      <c r="H303">
        <v>3241</v>
      </c>
      <c r="I303" t="s">
        <v>10</v>
      </c>
    </row>
    <row r="304" spans="1:9" x14ac:dyDescent="0.3">
      <c r="A304" s="1">
        <v>44370.416701388887</v>
      </c>
      <c r="B304">
        <v>50073450</v>
      </c>
      <c r="C304" t="s">
        <v>15</v>
      </c>
      <c r="D304">
        <v>17</v>
      </c>
      <c r="E304">
        <v>20.7</v>
      </c>
      <c r="F304">
        <v>9.1</v>
      </c>
      <c r="G304">
        <v>205</v>
      </c>
      <c r="H304">
        <v>3241</v>
      </c>
      <c r="I304" t="s">
        <v>10</v>
      </c>
    </row>
    <row r="305" spans="1:9" x14ac:dyDescent="0.3">
      <c r="A305" s="1">
        <v>44370.458368055559</v>
      </c>
      <c r="B305">
        <v>50073450</v>
      </c>
      <c r="C305" t="s">
        <v>15</v>
      </c>
      <c r="D305">
        <v>17</v>
      </c>
      <c r="E305">
        <v>21</v>
      </c>
      <c r="F305">
        <v>9.1</v>
      </c>
      <c r="G305">
        <v>201</v>
      </c>
      <c r="H305">
        <v>3177</v>
      </c>
      <c r="I305" t="s">
        <v>10</v>
      </c>
    </row>
    <row r="306" spans="1:9" x14ac:dyDescent="0.3">
      <c r="A306" s="1">
        <v>44370.500034722223</v>
      </c>
      <c r="B306">
        <v>50073450</v>
      </c>
      <c r="C306" t="s">
        <v>15</v>
      </c>
      <c r="D306">
        <v>16.8</v>
      </c>
      <c r="E306">
        <v>21.6</v>
      </c>
      <c r="F306">
        <v>9</v>
      </c>
      <c r="G306">
        <v>202</v>
      </c>
      <c r="H306">
        <v>3232</v>
      </c>
      <c r="I306" t="s">
        <v>10</v>
      </c>
    </row>
    <row r="307" spans="1:9" x14ac:dyDescent="0.3">
      <c r="A307" s="1">
        <v>44370.541701388887</v>
      </c>
      <c r="B307">
        <v>50073450</v>
      </c>
      <c r="C307" t="s">
        <v>15</v>
      </c>
      <c r="D307">
        <v>16.8</v>
      </c>
      <c r="E307">
        <v>22.5</v>
      </c>
      <c r="F307">
        <v>9</v>
      </c>
      <c r="G307">
        <v>202</v>
      </c>
      <c r="H307">
        <v>3251</v>
      </c>
      <c r="I307" t="s">
        <v>10</v>
      </c>
    </row>
    <row r="308" spans="1:9" x14ac:dyDescent="0.3">
      <c r="A308" s="1">
        <v>44370.583368055559</v>
      </c>
      <c r="B308">
        <v>50073450</v>
      </c>
      <c r="C308" t="s">
        <v>15</v>
      </c>
      <c r="D308">
        <v>16.8</v>
      </c>
      <c r="E308">
        <v>23.7</v>
      </c>
      <c r="F308">
        <v>9</v>
      </c>
      <c r="G308">
        <v>203</v>
      </c>
      <c r="H308">
        <v>3267</v>
      </c>
      <c r="I308" t="s">
        <v>10</v>
      </c>
    </row>
    <row r="309" spans="1:9" x14ac:dyDescent="0.3">
      <c r="A309" s="1">
        <v>44370.625034722223</v>
      </c>
      <c r="B309">
        <v>50073450</v>
      </c>
      <c r="C309" t="s">
        <v>15</v>
      </c>
      <c r="D309">
        <v>16.7</v>
      </c>
      <c r="E309">
        <v>24.4</v>
      </c>
      <c r="F309">
        <v>8.9</v>
      </c>
      <c r="G309">
        <v>204</v>
      </c>
      <c r="H309">
        <v>3323</v>
      </c>
      <c r="I309" t="s">
        <v>10</v>
      </c>
    </row>
    <row r="310" spans="1:9" x14ac:dyDescent="0.3">
      <c r="A310" s="1">
        <v>44370.666701388887</v>
      </c>
      <c r="B310">
        <v>50073450</v>
      </c>
      <c r="C310" t="s">
        <v>15</v>
      </c>
      <c r="D310">
        <v>16.7</v>
      </c>
      <c r="E310">
        <v>24.6</v>
      </c>
      <c r="F310">
        <v>8.9</v>
      </c>
      <c r="G310">
        <v>208</v>
      </c>
      <c r="H310">
        <v>3388</v>
      </c>
      <c r="I310" t="s">
        <v>10</v>
      </c>
    </row>
    <row r="311" spans="1:9" x14ac:dyDescent="0.3">
      <c r="A311" s="1">
        <v>44370.708368055559</v>
      </c>
      <c r="B311">
        <v>50073450</v>
      </c>
      <c r="C311" t="s">
        <v>15</v>
      </c>
      <c r="D311">
        <v>16.7</v>
      </c>
      <c r="E311">
        <v>24.3</v>
      </c>
      <c r="F311">
        <v>8.9</v>
      </c>
      <c r="G311">
        <v>215</v>
      </c>
      <c r="H311">
        <v>3481</v>
      </c>
      <c r="I311" t="s">
        <v>10</v>
      </c>
    </row>
    <row r="312" spans="1:9" x14ac:dyDescent="0.3">
      <c r="A312" s="1">
        <v>44370.750034722223</v>
      </c>
      <c r="B312">
        <v>50073450</v>
      </c>
      <c r="C312" t="s">
        <v>15</v>
      </c>
      <c r="D312">
        <v>17.100000000000001</v>
      </c>
      <c r="E312">
        <v>23.8</v>
      </c>
      <c r="F312">
        <v>9.1999999999999993</v>
      </c>
      <c r="G312">
        <v>225</v>
      </c>
      <c r="H312">
        <v>3494</v>
      </c>
      <c r="I312" t="s">
        <v>10</v>
      </c>
    </row>
    <row r="313" spans="1:9" x14ac:dyDescent="0.3">
      <c r="A313" s="1">
        <v>44370.791701388887</v>
      </c>
      <c r="B313">
        <v>50073450</v>
      </c>
      <c r="C313" t="s">
        <v>15</v>
      </c>
      <c r="D313">
        <v>17.8</v>
      </c>
      <c r="E313">
        <v>23.5</v>
      </c>
      <c r="F313">
        <v>9.5</v>
      </c>
      <c r="G313">
        <v>236</v>
      </c>
      <c r="H313">
        <v>3460</v>
      </c>
      <c r="I313" t="s">
        <v>10</v>
      </c>
    </row>
    <row r="314" spans="1:9" x14ac:dyDescent="0.3">
      <c r="A314" s="1">
        <v>44370.833368055559</v>
      </c>
      <c r="B314">
        <v>50073450</v>
      </c>
      <c r="C314" t="s">
        <v>15</v>
      </c>
      <c r="D314">
        <v>18.100000000000001</v>
      </c>
      <c r="E314">
        <v>23.2</v>
      </c>
      <c r="F314">
        <v>9.6</v>
      </c>
      <c r="G314">
        <v>244</v>
      </c>
      <c r="H314">
        <v>3479</v>
      </c>
      <c r="I314" t="s">
        <v>10</v>
      </c>
    </row>
    <row r="315" spans="1:9" x14ac:dyDescent="0.3">
      <c r="A315" s="1">
        <v>44370.875034722223</v>
      </c>
      <c r="B315">
        <v>50073450</v>
      </c>
      <c r="C315" t="s">
        <v>15</v>
      </c>
      <c r="D315">
        <v>18.100000000000001</v>
      </c>
      <c r="E315">
        <v>22.8</v>
      </c>
      <c r="F315">
        <v>9.6</v>
      </c>
      <c r="G315">
        <v>247</v>
      </c>
      <c r="H315">
        <v>3502</v>
      </c>
      <c r="I315" t="s">
        <v>10</v>
      </c>
    </row>
    <row r="316" spans="1:9" x14ac:dyDescent="0.3">
      <c r="A316" s="1">
        <v>44370.916701388887</v>
      </c>
      <c r="B316">
        <v>50073450</v>
      </c>
      <c r="C316" t="s">
        <v>15</v>
      </c>
      <c r="D316">
        <v>18.2</v>
      </c>
      <c r="E316">
        <v>22.4</v>
      </c>
      <c r="F316">
        <v>9.6999999999999993</v>
      </c>
      <c r="G316">
        <v>248</v>
      </c>
      <c r="H316">
        <v>3478</v>
      </c>
      <c r="I316" t="s">
        <v>10</v>
      </c>
    </row>
    <row r="317" spans="1:9" x14ac:dyDescent="0.3">
      <c r="A317" s="1">
        <v>44370.958368055559</v>
      </c>
      <c r="B317">
        <v>50073450</v>
      </c>
      <c r="C317" t="s">
        <v>15</v>
      </c>
      <c r="D317">
        <v>18.399999999999999</v>
      </c>
      <c r="E317">
        <v>21.9</v>
      </c>
      <c r="F317">
        <v>9.8000000000000007</v>
      </c>
      <c r="G317">
        <v>248</v>
      </c>
      <c r="H317">
        <v>3441</v>
      </c>
      <c r="I317" t="s">
        <v>10</v>
      </c>
    </row>
    <row r="318" spans="1:9" x14ac:dyDescent="0.3">
      <c r="A318" s="1">
        <v>44371.000034722223</v>
      </c>
      <c r="B318">
        <v>50073450</v>
      </c>
      <c r="C318" t="s">
        <v>15</v>
      </c>
      <c r="D318">
        <v>18.399999999999999</v>
      </c>
      <c r="E318">
        <v>21.5</v>
      </c>
      <c r="F318">
        <v>9.8000000000000007</v>
      </c>
      <c r="G318">
        <v>247</v>
      </c>
      <c r="H318">
        <v>3408</v>
      </c>
      <c r="I318" t="s">
        <v>10</v>
      </c>
    </row>
    <row r="319" spans="1:9" x14ac:dyDescent="0.3">
      <c r="A319" s="1">
        <v>44371.041701388887</v>
      </c>
      <c r="B319">
        <v>50073450</v>
      </c>
      <c r="C319" t="s">
        <v>15</v>
      </c>
      <c r="D319">
        <v>18.399999999999999</v>
      </c>
      <c r="E319">
        <v>21.1</v>
      </c>
      <c r="F319">
        <v>9.8000000000000007</v>
      </c>
      <c r="G319">
        <v>246</v>
      </c>
      <c r="H319">
        <v>3394</v>
      </c>
      <c r="I319" t="s">
        <v>10</v>
      </c>
    </row>
    <row r="320" spans="1:9" x14ac:dyDescent="0.3">
      <c r="A320" s="1">
        <v>44371.083368055559</v>
      </c>
      <c r="B320">
        <v>50073450</v>
      </c>
      <c r="C320" t="s">
        <v>15</v>
      </c>
      <c r="D320">
        <v>18.399999999999999</v>
      </c>
      <c r="E320">
        <v>20.7</v>
      </c>
      <c r="F320">
        <v>9.8000000000000007</v>
      </c>
      <c r="G320">
        <v>245</v>
      </c>
      <c r="H320">
        <v>3381</v>
      </c>
      <c r="I320" t="s">
        <v>10</v>
      </c>
    </row>
    <row r="321" spans="1:9" x14ac:dyDescent="0.3">
      <c r="A321" s="1">
        <v>44371.125034722223</v>
      </c>
      <c r="B321">
        <v>50073450</v>
      </c>
      <c r="C321" t="s">
        <v>15</v>
      </c>
      <c r="D321">
        <v>18.399999999999999</v>
      </c>
      <c r="E321">
        <v>20.5</v>
      </c>
      <c r="F321">
        <v>9.8000000000000007</v>
      </c>
      <c r="G321">
        <v>244</v>
      </c>
      <c r="H321">
        <v>3367</v>
      </c>
      <c r="I321" t="s">
        <v>10</v>
      </c>
    </row>
    <row r="322" spans="1:9" x14ac:dyDescent="0.3">
      <c r="A322" s="1">
        <v>44371.166701388887</v>
      </c>
      <c r="B322">
        <v>50073450</v>
      </c>
      <c r="C322" t="s">
        <v>15</v>
      </c>
      <c r="D322">
        <v>18.399999999999999</v>
      </c>
      <c r="E322">
        <v>20.2</v>
      </c>
      <c r="F322">
        <v>9.8000000000000007</v>
      </c>
      <c r="G322">
        <v>242</v>
      </c>
      <c r="H322">
        <v>3339</v>
      </c>
      <c r="I322" t="s">
        <v>10</v>
      </c>
    </row>
    <row r="323" spans="1:9" x14ac:dyDescent="0.3">
      <c r="A323" s="1">
        <v>44371.208368055559</v>
      </c>
      <c r="B323">
        <v>50073450</v>
      </c>
      <c r="C323" t="s">
        <v>15</v>
      </c>
      <c r="D323">
        <v>18.399999999999999</v>
      </c>
      <c r="E323">
        <v>19.899999999999999</v>
      </c>
      <c r="F323">
        <v>9.8000000000000007</v>
      </c>
      <c r="G323">
        <v>241</v>
      </c>
      <c r="H323">
        <v>3325</v>
      </c>
      <c r="I323" t="s">
        <v>10</v>
      </c>
    </row>
    <row r="324" spans="1:9" x14ac:dyDescent="0.3">
      <c r="A324" s="1">
        <v>44371.250034722223</v>
      </c>
      <c r="B324">
        <v>50073450</v>
      </c>
      <c r="C324" t="s">
        <v>15</v>
      </c>
      <c r="D324">
        <v>18.399999999999999</v>
      </c>
      <c r="E324">
        <v>19.600000000000001</v>
      </c>
      <c r="F324">
        <v>9.8000000000000007</v>
      </c>
      <c r="G324">
        <v>240</v>
      </c>
      <c r="H324">
        <v>3312</v>
      </c>
      <c r="I324" t="s">
        <v>10</v>
      </c>
    </row>
    <row r="325" spans="1:9" x14ac:dyDescent="0.3">
      <c r="A325" s="1">
        <v>44371.291701388887</v>
      </c>
      <c r="B325">
        <v>50073450</v>
      </c>
      <c r="C325" t="s">
        <v>15</v>
      </c>
      <c r="D325">
        <v>18.399999999999999</v>
      </c>
      <c r="E325">
        <v>19.3</v>
      </c>
      <c r="F325">
        <v>9.8000000000000007</v>
      </c>
      <c r="G325">
        <v>237</v>
      </c>
      <c r="H325">
        <v>3270</v>
      </c>
      <c r="I325" t="s">
        <v>10</v>
      </c>
    </row>
    <row r="326" spans="1:9" x14ac:dyDescent="0.3">
      <c r="A326" s="1">
        <v>44371.333368055559</v>
      </c>
      <c r="B326">
        <v>50073450</v>
      </c>
      <c r="C326" t="s">
        <v>15</v>
      </c>
      <c r="D326">
        <v>18.399999999999999</v>
      </c>
      <c r="E326">
        <v>18.899999999999999</v>
      </c>
      <c r="F326">
        <v>9.8000000000000007</v>
      </c>
      <c r="G326">
        <v>237</v>
      </c>
      <c r="H326">
        <v>3270</v>
      </c>
      <c r="I326" t="s">
        <v>10</v>
      </c>
    </row>
    <row r="327" spans="1:9" x14ac:dyDescent="0.3">
      <c r="A327" s="1">
        <v>44371.375034722223</v>
      </c>
      <c r="B327">
        <v>50073450</v>
      </c>
      <c r="C327" t="s">
        <v>15</v>
      </c>
      <c r="D327">
        <v>18.399999999999999</v>
      </c>
      <c r="E327">
        <v>18.7</v>
      </c>
      <c r="F327">
        <v>9.8000000000000007</v>
      </c>
      <c r="G327">
        <v>234</v>
      </c>
      <c r="H327">
        <v>3229</v>
      </c>
      <c r="I327" t="s">
        <v>10</v>
      </c>
    </row>
    <row r="328" spans="1:9" x14ac:dyDescent="0.3">
      <c r="A328" s="1">
        <v>44371.416701388887</v>
      </c>
      <c r="B328">
        <v>50073450</v>
      </c>
      <c r="C328" t="s">
        <v>15</v>
      </c>
      <c r="D328">
        <v>18.399999999999999</v>
      </c>
      <c r="E328">
        <v>18.899999999999999</v>
      </c>
      <c r="F328">
        <v>9.8000000000000007</v>
      </c>
      <c r="G328">
        <v>232</v>
      </c>
      <c r="H328">
        <v>3219</v>
      </c>
      <c r="I328" t="s">
        <v>10</v>
      </c>
    </row>
    <row r="329" spans="1:9" x14ac:dyDescent="0.3">
      <c r="A329" s="1">
        <v>44371.458368055559</v>
      </c>
      <c r="B329">
        <v>50073450</v>
      </c>
      <c r="C329" t="s">
        <v>15</v>
      </c>
      <c r="D329">
        <v>18.399999999999999</v>
      </c>
      <c r="E329">
        <v>19.3</v>
      </c>
      <c r="F329">
        <v>9.8000000000000007</v>
      </c>
      <c r="G329">
        <v>232</v>
      </c>
      <c r="H329">
        <v>3219</v>
      </c>
      <c r="I329" t="s">
        <v>10</v>
      </c>
    </row>
    <row r="330" spans="1:9" x14ac:dyDescent="0.3">
      <c r="A330" s="1">
        <v>44371.500034722223</v>
      </c>
      <c r="B330">
        <v>50073450</v>
      </c>
      <c r="C330" t="s">
        <v>15</v>
      </c>
      <c r="D330">
        <v>18.3</v>
      </c>
      <c r="E330">
        <v>20</v>
      </c>
      <c r="F330">
        <v>9.6999999999999993</v>
      </c>
      <c r="G330">
        <v>232</v>
      </c>
      <c r="H330">
        <v>3236</v>
      </c>
      <c r="I330" t="s">
        <v>10</v>
      </c>
    </row>
    <row r="331" spans="1:9" x14ac:dyDescent="0.3">
      <c r="A331" s="1">
        <v>44371.541701388887</v>
      </c>
      <c r="B331">
        <v>50073450</v>
      </c>
      <c r="C331" t="s">
        <v>15</v>
      </c>
      <c r="D331">
        <v>18.3</v>
      </c>
      <c r="E331">
        <v>20.7</v>
      </c>
      <c r="F331">
        <v>9.6999999999999993</v>
      </c>
      <c r="G331">
        <v>234</v>
      </c>
      <c r="H331">
        <v>3264</v>
      </c>
      <c r="I331" t="s">
        <v>10</v>
      </c>
    </row>
    <row r="332" spans="1:9" x14ac:dyDescent="0.3">
      <c r="A332" s="1">
        <v>44371.583368055559</v>
      </c>
      <c r="B332">
        <v>50073450</v>
      </c>
      <c r="C332" t="s">
        <v>15</v>
      </c>
      <c r="D332">
        <v>18.2</v>
      </c>
      <c r="E332">
        <v>21.5</v>
      </c>
      <c r="F332">
        <v>9.6999999999999993</v>
      </c>
      <c r="G332">
        <v>236</v>
      </c>
      <c r="H332">
        <v>3310</v>
      </c>
      <c r="I332" t="s">
        <v>10</v>
      </c>
    </row>
    <row r="333" spans="1:9" x14ac:dyDescent="0.3">
      <c r="A333" s="1">
        <v>44371.625034722223</v>
      </c>
      <c r="B333">
        <v>50073450</v>
      </c>
      <c r="C333" t="s">
        <v>15</v>
      </c>
      <c r="D333">
        <v>18.2</v>
      </c>
      <c r="E333">
        <v>22.4</v>
      </c>
      <c r="F333">
        <v>9.6999999999999993</v>
      </c>
      <c r="G333">
        <v>239</v>
      </c>
      <c r="H333">
        <v>3370</v>
      </c>
      <c r="I333" t="s">
        <v>10</v>
      </c>
    </row>
    <row r="334" spans="1:9" x14ac:dyDescent="0.3">
      <c r="A334" s="1">
        <v>44371.666701388887</v>
      </c>
      <c r="B334">
        <v>50073450</v>
      </c>
      <c r="C334" t="s">
        <v>15</v>
      </c>
      <c r="D334">
        <v>18.2</v>
      </c>
      <c r="E334">
        <v>23.1</v>
      </c>
      <c r="F334">
        <v>9.6999999999999993</v>
      </c>
      <c r="G334">
        <v>240</v>
      </c>
      <c r="H334">
        <v>3384</v>
      </c>
      <c r="I334" t="s">
        <v>10</v>
      </c>
    </row>
    <row r="335" spans="1:9" x14ac:dyDescent="0.3">
      <c r="A335" s="1">
        <v>44371.708368055559</v>
      </c>
      <c r="B335">
        <v>50073450</v>
      </c>
      <c r="C335" t="s">
        <v>15</v>
      </c>
      <c r="D335">
        <v>18.100000000000001</v>
      </c>
      <c r="E335">
        <v>23.8</v>
      </c>
      <c r="F335">
        <v>9.6</v>
      </c>
      <c r="G335">
        <v>241</v>
      </c>
      <c r="H335">
        <v>3436</v>
      </c>
      <c r="I335" t="s">
        <v>10</v>
      </c>
    </row>
    <row r="336" spans="1:9" x14ac:dyDescent="0.3">
      <c r="A336" s="1">
        <v>44371.750034722223</v>
      </c>
      <c r="B336">
        <v>50073450</v>
      </c>
      <c r="C336" t="s">
        <v>15</v>
      </c>
      <c r="D336">
        <v>18.100000000000001</v>
      </c>
      <c r="E336">
        <v>24.2</v>
      </c>
      <c r="F336">
        <v>9.6</v>
      </c>
      <c r="G336">
        <v>243</v>
      </c>
      <c r="H336">
        <v>3465</v>
      </c>
      <c r="I336" t="s">
        <v>10</v>
      </c>
    </row>
    <row r="337" spans="1:9" x14ac:dyDescent="0.3">
      <c r="A337" s="1">
        <v>44371.791701388887</v>
      </c>
      <c r="B337">
        <v>50073450</v>
      </c>
      <c r="C337" t="s">
        <v>15</v>
      </c>
      <c r="D337">
        <v>18.100000000000001</v>
      </c>
      <c r="E337">
        <v>23.9</v>
      </c>
      <c r="F337">
        <v>9.6</v>
      </c>
      <c r="G337">
        <v>244</v>
      </c>
      <c r="H337">
        <v>3479</v>
      </c>
      <c r="I337" t="s">
        <v>10</v>
      </c>
    </row>
    <row r="338" spans="1:9" x14ac:dyDescent="0.3">
      <c r="A338" s="1">
        <v>44371.833368055559</v>
      </c>
      <c r="B338">
        <v>50073450</v>
      </c>
      <c r="C338" t="s">
        <v>15</v>
      </c>
      <c r="D338">
        <v>18.100000000000001</v>
      </c>
      <c r="E338">
        <v>23.5</v>
      </c>
      <c r="F338">
        <v>9.6</v>
      </c>
      <c r="G338">
        <v>244</v>
      </c>
      <c r="H338">
        <v>3479</v>
      </c>
      <c r="I338" t="s">
        <v>10</v>
      </c>
    </row>
    <row r="339" spans="1:9" x14ac:dyDescent="0.3">
      <c r="A339" s="1">
        <v>44371.875034722223</v>
      </c>
      <c r="B339">
        <v>50073450</v>
      </c>
      <c r="C339" t="s">
        <v>15</v>
      </c>
      <c r="D339">
        <v>18</v>
      </c>
      <c r="E339">
        <v>23.1</v>
      </c>
      <c r="F339">
        <v>9.6</v>
      </c>
      <c r="G339">
        <v>244</v>
      </c>
      <c r="H339">
        <v>3498</v>
      </c>
      <c r="I339" t="s">
        <v>10</v>
      </c>
    </row>
    <row r="340" spans="1:9" x14ac:dyDescent="0.3">
      <c r="A340" s="1">
        <v>44371.916701388887</v>
      </c>
      <c r="B340">
        <v>50073450</v>
      </c>
      <c r="C340" t="s">
        <v>15</v>
      </c>
      <c r="D340">
        <v>18</v>
      </c>
      <c r="E340">
        <v>22.7</v>
      </c>
      <c r="F340">
        <v>9.6</v>
      </c>
      <c r="G340">
        <v>242</v>
      </c>
      <c r="H340">
        <v>3470</v>
      </c>
      <c r="I340" t="s">
        <v>10</v>
      </c>
    </row>
    <row r="341" spans="1:9" x14ac:dyDescent="0.3">
      <c r="A341" s="1">
        <v>44371.958368055559</v>
      </c>
      <c r="B341">
        <v>50073450</v>
      </c>
      <c r="C341" t="s">
        <v>15</v>
      </c>
      <c r="D341">
        <v>18</v>
      </c>
      <c r="E341">
        <v>22.2</v>
      </c>
      <c r="F341">
        <v>9.6</v>
      </c>
      <c r="G341">
        <v>242</v>
      </c>
      <c r="H341">
        <v>3470</v>
      </c>
      <c r="I341" t="s">
        <v>10</v>
      </c>
    </row>
    <row r="342" spans="1:9" x14ac:dyDescent="0.3">
      <c r="A342" s="1">
        <v>44372.000034722223</v>
      </c>
      <c r="B342">
        <v>50073450</v>
      </c>
      <c r="C342" t="s">
        <v>15</v>
      </c>
      <c r="D342">
        <v>18</v>
      </c>
      <c r="E342">
        <v>21.6</v>
      </c>
      <c r="F342">
        <v>9.6</v>
      </c>
      <c r="G342">
        <v>242</v>
      </c>
      <c r="H342">
        <v>3470</v>
      </c>
      <c r="I342" t="s">
        <v>10</v>
      </c>
    </row>
    <row r="343" spans="1:9" x14ac:dyDescent="0.3">
      <c r="A343" s="1">
        <v>44372.041701388887</v>
      </c>
      <c r="B343">
        <v>50073450</v>
      </c>
      <c r="C343" t="s">
        <v>15</v>
      </c>
      <c r="D343">
        <v>18</v>
      </c>
      <c r="E343">
        <v>21.2</v>
      </c>
      <c r="F343">
        <v>9.6</v>
      </c>
      <c r="G343">
        <v>238</v>
      </c>
      <c r="H343">
        <v>3412</v>
      </c>
      <c r="I343" t="s">
        <v>10</v>
      </c>
    </row>
    <row r="344" spans="1:9" x14ac:dyDescent="0.3">
      <c r="A344" s="1">
        <v>44372.083368055559</v>
      </c>
      <c r="B344">
        <v>50073450</v>
      </c>
      <c r="C344" t="s">
        <v>15</v>
      </c>
      <c r="D344">
        <v>18</v>
      </c>
      <c r="E344">
        <v>20.7</v>
      </c>
      <c r="F344">
        <v>9.6</v>
      </c>
      <c r="G344">
        <v>236</v>
      </c>
      <c r="H344">
        <v>3384</v>
      </c>
      <c r="I344" t="s">
        <v>10</v>
      </c>
    </row>
    <row r="345" spans="1:9" x14ac:dyDescent="0.3">
      <c r="A345" s="1">
        <v>44372.125034722223</v>
      </c>
      <c r="B345">
        <v>50073450</v>
      </c>
      <c r="C345" t="s">
        <v>15</v>
      </c>
      <c r="D345">
        <v>17.899999999999999</v>
      </c>
      <c r="E345">
        <v>20.2</v>
      </c>
      <c r="F345">
        <v>9.5</v>
      </c>
      <c r="G345">
        <v>236</v>
      </c>
      <c r="H345">
        <v>3402</v>
      </c>
      <c r="I345" t="s">
        <v>10</v>
      </c>
    </row>
    <row r="346" spans="1:9" x14ac:dyDescent="0.3">
      <c r="A346" s="1">
        <v>44372.166701388887</v>
      </c>
      <c r="B346">
        <v>50073450</v>
      </c>
      <c r="C346" t="s">
        <v>15</v>
      </c>
      <c r="D346">
        <v>17.899999999999999</v>
      </c>
      <c r="E346">
        <v>19.8</v>
      </c>
      <c r="F346">
        <v>9.5</v>
      </c>
      <c r="G346">
        <v>234</v>
      </c>
      <c r="H346">
        <v>3374</v>
      </c>
      <c r="I346" t="s">
        <v>10</v>
      </c>
    </row>
    <row r="347" spans="1:9" x14ac:dyDescent="0.3">
      <c r="A347" s="1">
        <v>44372.208368055559</v>
      </c>
      <c r="B347">
        <v>50073450</v>
      </c>
      <c r="C347" t="s">
        <v>15</v>
      </c>
      <c r="D347">
        <v>17.899999999999999</v>
      </c>
      <c r="E347">
        <v>19.399999999999999</v>
      </c>
      <c r="F347">
        <v>9.5</v>
      </c>
      <c r="G347">
        <v>231</v>
      </c>
      <c r="H347">
        <v>3330</v>
      </c>
      <c r="I347" t="s">
        <v>10</v>
      </c>
    </row>
    <row r="348" spans="1:9" x14ac:dyDescent="0.3">
      <c r="A348" s="1">
        <v>44372.250034722223</v>
      </c>
      <c r="B348">
        <v>50073450</v>
      </c>
      <c r="C348" t="s">
        <v>15</v>
      </c>
      <c r="D348">
        <v>17.899999999999999</v>
      </c>
      <c r="E348">
        <v>19</v>
      </c>
      <c r="F348">
        <v>9.5</v>
      </c>
      <c r="G348">
        <v>229</v>
      </c>
      <c r="H348">
        <v>3302</v>
      </c>
      <c r="I348" t="s">
        <v>10</v>
      </c>
    </row>
    <row r="349" spans="1:9" x14ac:dyDescent="0.3">
      <c r="A349" s="1">
        <v>44372.291701388887</v>
      </c>
      <c r="B349">
        <v>50073450</v>
      </c>
      <c r="C349" t="s">
        <v>15</v>
      </c>
      <c r="D349">
        <v>17.899999999999999</v>
      </c>
      <c r="E349">
        <v>18.600000000000001</v>
      </c>
      <c r="F349">
        <v>9.5</v>
      </c>
      <c r="G349">
        <v>228</v>
      </c>
      <c r="H349">
        <v>3306</v>
      </c>
      <c r="I349" t="s">
        <v>10</v>
      </c>
    </row>
    <row r="350" spans="1:9" x14ac:dyDescent="0.3">
      <c r="A350" s="1">
        <v>44372.333368055559</v>
      </c>
      <c r="B350">
        <v>50073450</v>
      </c>
      <c r="C350" t="s">
        <v>15</v>
      </c>
      <c r="D350">
        <v>17.899999999999999</v>
      </c>
      <c r="E350">
        <v>18.2</v>
      </c>
      <c r="F350">
        <v>9.5</v>
      </c>
      <c r="G350">
        <v>223</v>
      </c>
      <c r="H350">
        <v>3233</v>
      </c>
      <c r="I350" t="s">
        <v>10</v>
      </c>
    </row>
    <row r="351" spans="1:9" x14ac:dyDescent="0.3">
      <c r="A351" s="1">
        <v>44372.375034722223</v>
      </c>
      <c r="B351">
        <v>50073450</v>
      </c>
      <c r="C351" t="s">
        <v>15</v>
      </c>
      <c r="D351">
        <v>17.899999999999999</v>
      </c>
      <c r="E351">
        <v>18</v>
      </c>
      <c r="F351">
        <v>9.5</v>
      </c>
      <c r="G351">
        <v>221</v>
      </c>
      <c r="H351">
        <v>3204</v>
      </c>
      <c r="I351" t="s">
        <v>10</v>
      </c>
    </row>
    <row r="352" spans="1:9" x14ac:dyDescent="0.3">
      <c r="A352" s="1">
        <v>44372.416701388887</v>
      </c>
      <c r="B352">
        <v>50073450</v>
      </c>
      <c r="C352" t="s">
        <v>15</v>
      </c>
      <c r="D352">
        <v>17.899999999999999</v>
      </c>
      <c r="E352">
        <v>18</v>
      </c>
      <c r="F352">
        <v>9.5</v>
      </c>
      <c r="G352">
        <v>222</v>
      </c>
      <c r="H352">
        <v>3219</v>
      </c>
      <c r="I352" t="s">
        <v>10</v>
      </c>
    </row>
    <row r="353" spans="1:9" x14ac:dyDescent="0.3">
      <c r="A353" s="1">
        <v>44372.458368055559</v>
      </c>
      <c r="B353">
        <v>50073450</v>
      </c>
      <c r="C353" t="s">
        <v>15</v>
      </c>
      <c r="D353">
        <v>17.899999999999999</v>
      </c>
      <c r="E353">
        <v>18.5</v>
      </c>
      <c r="F353">
        <v>9.5</v>
      </c>
      <c r="G353">
        <v>220</v>
      </c>
      <c r="H353">
        <v>3190</v>
      </c>
      <c r="I353" t="s">
        <v>10</v>
      </c>
    </row>
    <row r="354" spans="1:9" x14ac:dyDescent="0.3">
      <c r="A354" s="1">
        <v>44372.500034722223</v>
      </c>
      <c r="B354">
        <v>50073450</v>
      </c>
      <c r="C354" t="s">
        <v>15</v>
      </c>
      <c r="D354">
        <v>17.899999999999999</v>
      </c>
      <c r="E354">
        <v>19.2</v>
      </c>
      <c r="F354">
        <v>9.5</v>
      </c>
      <c r="G354">
        <v>219</v>
      </c>
      <c r="H354">
        <v>3157</v>
      </c>
      <c r="I354" t="s">
        <v>10</v>
      </c>
    </row>
    <row r="355" spans="1:9" x14ac:dyDescent="0.3">
      <c r="A355" s="1">
        <v>44372.541701388887</v>
      </c>
      <c r="B355">
        <v>50073450</v>
      </c>
      <c r="C355" t="s">
        <v>15</v>
      </c>
      <c r="D355">
        <v>17.899999999999999</v>
      </c>
      <c r="E355">
        <v>20.399999999999999</v>
      </c>
      <c r="F355">
        <v>9.5</v>
      </c>
      <c r="G355">
        <v>220</v>
      </c>
      <c r="H355">
        <v>3190</v>
      </c>
      <c r="I355" t="s">
        <v>10</v>
      </c>
    </row>
    <row r="356" spans="1:9" x14ac:dyDescent="0.3">
      <c r="A356" s="1">
        <v>44372.583368055559</v>
      </c>
      <c r="B356">
        <v>50073450</v>
      </c>
      <c r="C356" t="s">
        <v>15</v>
      </c>
      <c r="D356">
        <v>17.8</v>
      </c>
      <c r="E356">
        <v>21.3</v>
      </c>
      <c r="F356">
        <v>9.5</v>
      </c>
      <c r="G356">
        <v>223</v>
      </c>
      <c r="H356">
        <v>3270</v>
      </c>
      <c r="I356" t="s">
        <v>10</v>
      </c>
    </row>
    <row r="357" spans="1:9" x14ac:dyDescent="0.3">
      <c r="A357" s="1">
        <v>44372.625034722223</v>
      </c>
      <c r="B357">
        <v>50073450</v>
      </c>
      <c r="C357" t="s">
        <v>15</v>
      </c>
      <c r="D357">
        <v>17.600000000000001</v>
      </c>
      <c r="E357">
        <v>21.5</v>
      </c>
      <c r="F357">
        <v>9.4</v>
      </c>
      <c r="G357">
        <v>226</v>
      </c>
      <c r="H357">
        <v>3351</v>
      </c>
      <c r="I357" t="s">
        <v>10</v>
      </c>
    </row>
    <row r="358" spans="1:9" x14ac:dyDescent="0.3">
      <c r="A358" s="1">
        <v>44372.666701388887</v>
      </c>
      <c r="B358">
        <v>50073450</v>
      </c>
      <c r="C358" t="s">
        <v>15</v>
      </c>
      <c r="D358">
        <v>17.600000000000001</v>
      </c>
      <c r="E358">
        <v>22</v>
      </c>
      <c r="F358">
        <v>9.4</v>
      </c>
      <c r="G358">
        <v>224</v>
      </c>
      <c r="H358">
        <v>3322</v>
      </c>
      <c r="I358" t="s">
        <v>10</v>
      </c>
    </row>
    <row r="359" spans="1:9" x14ac:dyDescent="0.3">
      <c r="A359" s="1">
        <v>44372.708368055559</v>
      </c>
      <c r="B359">
        <v>50073450</v>
      </c>
      <c r="C359" t="s">
        <v>15</v>
      </c>
      <c r="D359">
        <v>17.600000000000001</v>
      </c>
      <c r="E359">
        <v>22.5</v>
      </c>
      <c r="F359">
        <v>9.4</v>
      </c>
      <c r="G359">
        <v>228</v>
      </c>
      <c r="H359">
        <v>3400</v>
      </c>
      <c r="I359" t="s">
        <v>10</v>
      </c>
    </row>
    <row r="360" spans="1:9" x14ac:dyDescent="0.3">
      <c r="A360" s="1">
        <v>44372.750034722223</v>
      </c>
      <c r="B360">
        <v>50073450</v>
      </c>
      <c r="C360" t="s">
        <v>15</v>
      </c>
      <c r="D360">
        <v>17.600000000000001</v>
      </c>
      <c r="E360">
        <v>22.7</v>
      </c>
      <c r="F360">
        <v>9.4</v>
      </c>
      <c r="G360">
        <v>227</v>
      </c>
      <c r="H360">
        <v>3385</v>
      </c>
      <c r="I360" t="s">
        <v>10</v>
      </c>
    </row>
    <row r="361" spans="1:9" x14ac:dyDescent="0.3">
      <c r="A361" s="1">
        <v>44372.791701388887</v>
      </c>
      <c r="B361">
        <v>50073450</v>
      </c>
      <c r="C361" t="s">
        <v>15</v>
      </c>
      <c r="D361">
        <v>17.399999999999999</v>
      </c>
      <c r="E361">
        <v>23</v>
      </c>
      <c r="F361">
        <v>9.3000000000000007</v>
      </c>
      <c r="G361">
        <v>230</v>
      </c>
      <c r="H361">
        <v>3470</v>
      </c>
      <c r="I361" t="s">
        <v>10</v>
      </c>
    </row>
    <row r="362" spans="1:9" x14ac:dyDescent="0.3">
      <c r="A362" s="1">
        <v>44372.833368055559</v>
      </c>
      <c r="B362">
        <v>50073450</v>
      </c>
      <c r="C362" t="s">
        <v>15</v>
      </c>
      <c r="D362">
        <v>17.5</v>
      </c>
      <c r="E362">
        <v>23</v>
      </c>
      <c r="F362">
        <v>9.3000000000000007</v>
      </c>
      <c r="G362">
        <v>230</v>
      </c>
      <c r="H362">
        <v>3450</v>
      </c>
      <c r="I362" t="s">
        <v>10</v>
      </c>
    </row>
    <row r="363" spans="1:9" x14ac:dyDescent="0.3">
      <c r="A363" s="1">
        <v>44372.875034722223</v>
      </c>
      <c r="B363">
        <v>50073450</v>
      </c>
      <c r="C363" t="s">
        <v>15</v>
      </c>
      <c r="D363">
        <v>17.5</v>
      </c>
      <c r="E363">
        <v>22.9</v>
      </c>
      <c r="F363">
        <v>9.3000000000000007</v>
      </c>
      <c r="G363">
        <v>230</v>
      </c>
      <c r="H363">
        <v>3450</v>
      </c>
      <c r="I363" t="s">
        <v>10</v>
      </c>
    </row>
    <row r="364" spans="1:9" x14ac:dyDescent="0.3">
      <c r="A364" s="1">
        <v>44372.916701388887</v>
      </c>
      <c r="B364">
        <v>50073450</v>
      </c>
      <c r="C364" t="s">
        <v>15</v>
      </c>
      <c r="D364">
        <v>17.5</v>
      </c>
      <c r="E364">
        <v>22.6</v>
      </c>
      <c r="F364">
        <v>9.3000000000000007</v>
      </c>
      <c r="G364">
        <v>229</v>
      </c>
      <c r="H364">
        <v>3435</v>
      </c>
      <c r="I364" t="s">
        <v>10</v>
      </c>
    </row>
    <row r="365" spans="1:9" x14ac:dyDescent="0.3">
      <c r="A365" s="1">
        <v>44372.958368055559</v>
      </c>
      <c r="B365">
        <v>50073450</v>
      </c>
      <c r="C365" t="s">
        <v>15</v>
      </c>
      <c r="D365">
        <v>17.5</v>
      </c>
      <c r="E365">
        <v>22.3</v>
      </c>
      <c r="F365">
        <v>9.3000000000000007</v>
      </c>
      <c r="G365">
        <v>230</v>
      </c>
      <c r="H365">
        <v>3450</v>
      </c>
      <c r="I365" t="s">
        <v>10</v>
      </c>
    </row>
    <row r="366" spans="1:9" x14ac:dyDescent="0.3">
      <c r="A366" s="1">
        <v>44373.000034722223</v>
      </c>
      <c r="B366">
        <v>50073450</v>
      </c>
      <c r="C366" t="s">
        <v>15</v>
      </c>
      <c r="D366">
        <v>17.5</v>
      </c>
      <c r="E366">
        <v>21.9</v>
      </c>
      <c r="F366">
        <v>9.3000000000000007</v>
      </c>
      <c r="G366">
        <v>228</v>
      </c>
      <c r="H366">
        <v>3420</v>
      </c>
      <c r="I366" t="s">
        <v>10</v>
      </c>
    </row>
    <row r="367" spans="1:9" x14ac:dyDescent="0.3">
      <c r="A367" s="1">
        <v>44373.041701388887</v>
      </c>
      <c r="B367">
        <v>50073450</v>
      </c>
      <c r="C367" t="s">
        <v>15</v>
      </c>
      <c r="D367">
        <v>17.5</v>
      </c>
      <c r="E367">
        <v>21.4</v>
      </c>
      <c r="F367">
        <v>9.3000000000000007</v>
      </c>
      <c r="G367">
        <v>228</v>
      </c>
      <c r="H367">
        <v>3420</v>
      </c>
      <c r="I367" t="s">
        <v>10</v>
      </c>
    </row>
    <row r="368" spans="1:9" x14ac:dyDescent="0.3">
      <c r="A368" s="1">
        <v>44373.083368055559</v>
      </c>
      <c r="B368">
        <v>50073450</v>
      </c>
      <c r="C368" t="s">
        <v>15</v>
      </c>
      <c r="D368">
        <v>17.5</v>
      </c>
      <c r="E368">
        <v>21</v>
      </c>
      <c r="F368">
        <v>9.3000000000000007</v>
      </c>
      <c r="G368">
        <v>228</v>
      </c>
      <c r="H368">
        <v>3420</v>
      </c>
      <c r="I368" t="s">
        <v>10</v>
      </c>
    </row>
    <row r="369" spans="1:9" x14ac:dyDescent="0.3">
      <c r="A369" s="1">
        <v>44373.125034722223</v>
      </c>
      <c r="B369">
        <v>50073450</v>
      </c>
      <c r="C369" t="s">
        <v>15</v>
      </c>
      <c r="D369">
        <v>17.399999999999999</v>
      </c>
      <c r="E369">
        <v>20.5</v>
      </c>
      <c r="F369">
        <v>9.3000000000000007</v>
      </c>
      <c r="G369">
        <v>224</v>
      </c>
      <c r="H369">
        <v>3379</v>
      </c>
      <c r="I369" t="s">
        <v>10</v>
      </c>
    </row>
    <row r="370" spans="1:9" x14ac:dyDescent="0.3">
      <c r="A370" s="1">
        <v>44373.166701388887</v>
      </c>
      <c r="B370">
        <v>50073450</v>
      </c>
      <c r="C370" t="s">
        <v>15</v>
      </c>
      <c r="D370">
        <v>17.399999999999999</v>
      </c>
      <c r="E370">
        <v>20.100000000000001</v>
      </c>
      <c r="F370">
        <v>9.3000000000000007</v>
      </c>
      <c r="G370">
        <v>224</v>
      </c>
      <c r="H370">
        <v>3379</v>
      </c>
      <c r="I370" t="s">
        <v>10</v>
      </c>
    </row>
    <row r="371" spans="1:9" x14ac:dyDescent="0.3">
      <c r="A371" s="1">
        <v>44373.208368055559</v>
      </c>
      <c r="B371">
        <v>50073450</v>
      </c>
      <c r="C371" t="s">
        <v>15</v>
      </c>
      <c r="D371">
        <v>17.5</v>
      </c>
      <c r="E371">
        <v>19.7</v>
      </c>
      <c r="F371">
        <v>9.3000000000000007</v>
      </c>
      <c r="G371">
        <v>222</v>
      </c>
      <c r="H371">
        <v>3330</v>
      </c>
      <c r="I371" t="s">
        <v>10</v>
      </c>
    </row>
    <row r="372" spans="1:9" x14ac:dyDescent="0.3">
      <c r="A372" s="1">
        <v>44373.250034722223</v>
      </c>
      <c r="B372">
        <v>50073450</v>
      </c>
      <c r="C372" t="s">
        <v>15</v>
      </c>
      <c r="D372">
        <v>17.399999999999999</v>
      </c>
      <c r="E372">
        <v>19.399999999999999</v>
      </c>
      <c r="F372">
        <v>9.3000000000000007</v>
      </c>
      <c r="G372">
        <v>221</v>
      </c>
      <c r="H372">
        <v>3334</v>
      </c>
      <c r="I372" t="s">
        <v>10</v>
      </c>
    </row>
    <row r="373" spans="1:9" x14ac:dyDescent="0.3">
      <c r="A373" s="1">
        <v>44373.291701388887</v>
      </c>
      <c r="B373">
        <v>50073450</v>
      </c>
      <c r="C373" t="s">
        <v>15</v>
      </c>
      <c r="D373">
        <v>17.600000000000001</v>
      </c>
      <c r="E373">
        <v>19</v>
      </c>
      <c r="F373">
        <v>9.4</v>
      </c>
      <c r="G373">
        <v>216</v>
      </c>
      <c r="H373">
        <v>3221</v>
      </c>
      <c r="I373" t="s">
        <v>10</v>
      </c>
    </row>
    <row r="374" spans="1:9" x14ac:dyDescent="0.3">
      <c r="A374" s="1">
        <v>44373.333368055559</v>
      </c>
      <c r="B374">
        <v>50073450</v>
      </c>
      <c r="C374" t="s">
        <v>15</v>
      </c>
      <c r="D374">
        <v>17.5</v>
      </c>
      <c r="E374">
        <v>18.7</v>
      </c>
      <c r="F374">
        <v>9.3000000000000007</v>
      </c>
      <c r="G374">
        <v>216</v>
      </c>
      <c r="H374">
        <v>3240</v>
      </c>
      <c r="I374" t="s">
        <v>10</v>
      </c>
    </row>
    <row r="375" spans="1:9" x14ac:dyDescent="0.3">
      <c r="A375" s="1">
        <v>44373.375034722223</v>
      </c>
      <c r="B375">
        <v>50073450</v>
      </c>
      <c r="C375" t="s">
        <v>15</v>
      </c>
      <c r="D375">
        <v>17.5</v>
      </c>
      <c r="E375">
        <v>18.5</v>
      </c>
      <c r="F375">
        <v>9.3000000000000007</v>
      </c>
      <c r="G375">
        <v>213</v>
      </c>
      <c r="H375">
        <v>3195</v>
      </c>
      <c r="I375" t="s">
        <v>10</v>
      </c>
    </row>
    <row r="376" spans="1:9" x14ac:dyDescent="0.3">
      <c r="A376" s="1">
        <v>44373.416701388887</v>
      </c>
      <c r="B376">
        <v>50073450</v>
      </c>
      <c r="C376" t="s">
        <v>15</v>
      </c>
      <c r="D376">
        <v>17.5</v>
      </c>
      <c r="E376">
        <v>18.5</v>
      </c>
      <c r="F376">
        <v>9.3000000000000007</v>
      </c>
      <c r="G376">
        <v>213</v>
      </c>
      <c r="H376">
        <v>3195</v>
      </c>
      <c r="I376" t="s">
        <v>10</v>
      </c>
    </row>
    <row r="377" spans="1:9" x14ac:dyDescent="0.3">
      <c r="A377" s="1">
        <v>44373.458368055559</v>
      </c>
      <c r="B377">
        <v>50073450</v>
      </c>
      <c r="C377" t="s">
        <v>15</v>
      </c>
      <c r="D377">
        <v>17.399999999999999</v>
      </c>
      <c r="E377">
        <v>19</v>
      </c>
      <c r="F377">
        <v>9.3000000000000007</v>
      </c>
      <c r="G377">
        <v>213</v>
      </c>
      <c r="H377">
        <v>3213</v>
      </c>
      <c r="I377" t="s">
        <v>10</v>
      </c>
    </row>
    <row r="378" spans="1:9" x14ac:dyDescent="0.3">
      <c r="A378" s="1">
        <v>44373.500034722223</v>
      </c>
      <c r="B378">
        <v>50073450</v>
      </c>
      <c r="C378" t="s">
        <v>15</v>
      </c>
      <c r="D378">
        <v>17.399999999999999</v>
      </c>
      <c r="E378">
        <v>19.8</v>
      </c>
      <c r="F378">
        <v>9.3000000000000007</v>
      </c>
      <c r="G378">
        <v>212</v>
      </c>
      <c r="H378">
        <v>3216</v>
      </c>
      <c r="I378" t="s">
        <v>10</v>
      </c>
    </row>
    <row r="379" spans="1:9" x14ac:dyDescent="0.3">
      <c r="A379" s="1">
        <v>44373.541701388887</v>
      </c>
      <c r="B379">
        <v>50073450</v>
      </c>
      <c r="C379" t="s">
        <v>15</v>
      </c>
      <c r="D379">
        <v>17.399999999999999</v>
      </c>
      <c r="E379">
        <v>20.9</v>
      </c>
      <c r="F379">
        <v>9.3000000000000007</v>
      </c>
      <c r="G379">
        <v>214</v>
      </c>
      <c r="H379">
        <v>3247</v>
      </c>
      <c r="I379" t="s">
        <v>10</v>
      </c>
    </row>
    <row r="380" spans="1:9" x14ac:dyDescent="0.3">
      <c r="A380" s="1">
        <v>44373.583368055559</v>
      </c>
      <c r="B380">
        <v>50073450</v>
      </c>
      <c r="C380" t="s">
        <v>15</v>
      </c>
      <c r="D380">
        <v>17.3</v>
      </c>
      <c r="E380">
        <v>22.1</v>
      </c>
      <c r="F380">
        <v>9.1999999999999993</v>
      </c>
      <c r="G380">
        <v>215</v>
      </c>
      <c r="H380">
        <v>3281</v>
      </c>
      <c r="I380" t="s">
        <v>10</v>
      </c>
    </row>
    <row r="381" spans="1:9" x14ac:dyDescent="0.3">
      <c r="A381" s="1">
        <v>44373.625034722223</v>
      </c>
      <c r="B381">
        <v>50073450</v>
      </c>
      <c r="C381" t="s">
        <v>15</v>
      </c>
      <c r="D381">
        <v>17.2</v>
      </c>
      <c r="E381">
        <v>23.1</v>
      </c>
      <c r="F381">
        <v>9.1999999999999993</v>
      </c>
      <c r="G381">
        <v>219</v>
      </c>
      <c r="H381">
        <v>3381</v>
      </c>
      <c r="I381" t="s">
        <v>10</v>
      </c>
    </row>
    <row r="382" spans="1:9" x14ac:dyDescent="0.3">
      <c r="A382" s="1">
        <v>44373.666701388887</v>
      </c>
      <c r="B382">
        <v>50073450</v>
      </c>
      <c r="C382" t="s">
        <v>15</v>
      </c>
      <c r="D382">
        <v>17.100000000000001</v>
      </c>
      <c r="E382">
        <v>24</v>
      </c>
      <c r="F382">
        <v>9.1999999999999993</v>
      </c>
      <c r="G382">
        <v>220</v>
      </c>
      <c r="H382">
        <v>3417</v>
      </c>
      <c r="I382" t="s">
        <v>10</v>
      </c>
    </row>
    <row r="383" spans="1:9" x14ac:dyDescent="0.3">
      <c r="A383" s="1">
        <v>44373.708368055559</v>
      </c>
      <c r="B383">
        <v>50073450</v>
      </c>
      <c r="C383" t="s">
        <v>15</v>
      </c>
      <c r="D383">
        <v>17.100000000000001</v>
      </c>
      <c r="E383">
        <v>24.9</v>
      </c>
      <c r="F383">
        <v>9.1</v>
      </c>
      <c r="G383">
        <v>223</v>
      </c>
      <c r="H383">
        <v>3484</v>
      </c>
      <c r="I383" t="s">
        <v>10</v>
      </c>
    </row>
    <row r="384" spans="1:9" x14ac:dyDescent="0.3">
      <c r="A384" s="1">
        <v>44373.750034722223</v>
      </c>
      <c r="B384">
        <v>50073450</v>
      </c>
      <c r="C384" t="s">
        <v>15</v>
      </c>
      <c r="D384">
        <v>17.100000000000001</v>
      </c>
      <c r="E384">
        <v>25.4</v>
      </c>
      <c r="F384">
        <v>9.1</v>
      </c>
      <c r="G384">
        <v>227</v>
      </c>
      <c r="H384">
        <v>3546</v>
      </c>
      <c r="I384" t="s">
        <v>10</v>
      </c>
    </row>
    <row r="385" spans="1:9" x14ac:dyDescent="0.3">
      <c r="A385" s="1">
        <v>44373.791701388887</v>
      </c>
      <c r="B385">
        <v>50073450</v>
      </c>
      <c r="C385" t="s">
        <v>15</v>
      </c>
      <c r="D385">
        <v>17</v>
      </c>
      <c r="E385">
        <v>25.5</v>
      </c>
      <c r="F385">
        <v>9.1</v>
      </c>
      <c r="G385">
        <v>227</v>
      </c>
      <c r="H385">
        <v>3567</v>
      </c>
      <c r="I385" t="s">
        <v>10</v>
      </c>
    </row>
    <row r="386" spans="1:9" x14ac:dyDescent="0.3">
      <c r="A386" s="1">
        <v>44373.833368055559</v>
      </c>
      <c r="B386">
        <v>50073450</v>
      </c>
      <c r="C386" t="s">
        <v>15</v>
      </c>
      <c r="D386">
        <v>17</v>
      </c>
      <c r="E386">
        <v>25.5</v>
      </c>
      <c r="F386">
        <v>9.1</v>
      </c>
      <c r="G386">
        <v>227</v>
      </c>
      <c r="H386">
        <v>3588</v>
      </c>
      <c r="I386" t="s">
        <v>10</v>
      </c>
    </row>
    <row r="387" spans="1:9" x14ac:dyDescent="0.3">
      <c r="A387" s="1">
        <v>44373.875034722223</v>
      </c>
      <c r="B387">
        <v>50073450</v>
      </c>
      <c r="C387" t="s">
        <v>15</v>
      </c>
      <c r="D387">
        <v>17</v>
      </c>
      <c r="E387">
        <v>25.2</v>
      </c>
      <c r="F387">
        <v>9.1</v>
      </c>
      <c r="G387">
        <v>228</v>
      </c>
      <c r="H387">
        <v>3604</v>
      </c>
      <c r="I387" t="s">
        <v>10</v>
      </c>
    </row>
    <row r="388" spans="1:9" x14ac:dyDescent="0.3">
      <c r="A388" s="1">
        <v>44373.916701388887</v>
      </c>
      <c r="B388">
        <v>50073450</v>
      </c>
      <c r="C388" t="s">
        <v>15</v>
      </c>
      <c r="D388">
        <v>17</v>
      </c>
      <c r="E388">
        <v>24.7</v>
      </c>
      <c r="F388">
        <v>9.1</v>
      </c>
      <c r="G388">
        <v>229</v>
      </c>
      <c r="H388">
        <v>3620</v>
      </c>
      <c r="I388" t="s">
        <v>10</v>
      </c>
    </row>
    <row r="389" spans="1:9" x14ac:dyDescent="0.3">
      <c r="A389" s="1">
        <v>44373.958368055559</v>
      </c>
      <c r="B389">
        <v>50073450</v>
      </c>
      <c r="C389" t="s">
        <v>15</v>
      </c>
      <c r="D389">
        <v>17</v>
      </c>
      <c r="E389">
        <v>24.2</v>
      </c>
      <c r="F389">
        <v>9.1</v>
      </c>
      <c r="G389">
        <v>228</v>
      </c>
      <c r="H389">
        <v>3583</v>
      </c>
      <c r="I389" t="s">
        <v>10</v>
      </c>
    </row>
    <row r="390" spans="1:9" x14ac:dyDescent="0.3">
      <c r="A390" s="1">
        <v>44374.000034722223</v>
      </c>
      <c r="B390">
        <v>50073450</v>
      </c>
      <c r="C390" t="s">
        <v>15</v>
      </c>
      <c r="D390">
        <v>17</v>
      </c>
      <c r="E390">
        <v>23.6</v>
      </c>
      <c r="F390">
        <v>9.1</v>
      </c>
      <c r="G390">
        <v>227</v>
      </c>
      <c r="H390">
        <v>3567</v>
      </c>
      <c r="I390" t="s">
        <v>10</v>
      </c>
    </row>
    <row r="391" spans="1:9" x14ac:dyDescent="0.3">
      <c r="A391" s="1">
        <v>44374.041701388887</v>
      </c>
      <c r="B391">
        <v>50073450</v>
      </c>
      <c r="C391" t="s">
        <v>15</v>
      </c>
      <c r="D391">
        <v>17</v>
      </c>
      <c r="E391">
        <v>23.1</v>
      </c>
      <c r="F391">
        <v>9.1</v>
      </c>
      <c r="G391">
        <v>225</v>
      </c>
      <c r="H391">
        <v>3536</v>
      </c>
      <c r="I391" t="s">
        <v>10</v>
      </c>
    </row>
    <row r="392" spans="1:9" x14ac:dyDescent="0.3">
      <c r="A392" s="1">
        <v>44374.083368055559</v>
      </c>
      <c r="B392">
        <v>50073450</v>
      </c>
      <c r="C392" t="s">
        <v>15</v>
      </c>
      <c r="D392">
        <v>17</v>
      </c>
      <c r="E392">
        <v>22.5</v>
      </c>
      <c r="F392">
        <v>9.1</v>
      </c>
      <c r="G392">
        <v>224</v>
      </c>
      <c r="H392">
        <v>3520</v>
      </c>
      <c r="I392" t="s">
        <v>10</v>
      </c>
    </row>
    <row r="393" spans="1:9" x14ac:dyDescent="0.3">
      <c r="A393" s="1">
        <v>44374.125034722223</v>
      </c>
      <c r="B393">
        <v>50073450</v>
      </c>
      <c r="C393" t="s">
        <v>15</v>
      </c>
      <c r="D393">
        <v>17</v>
      </c>
      <c r="E393">
        <v>22</v>
      </c>
      <c r="F393">
        <v>9.1</v>
      </c>
      <c r="G393">
        <v>222</v>
      </c>
      <c r="H393">
        <v>3489</v>
      </c>
      <c r="I393" t="s">
        <v>10</v>
      </c>
    </row>
    <row r="394" spans="1:9" x14ac:dyDescent="0.3">
      <c r="A394" s="1">
        <v>44374.166701388887</v>
      </c>
      <c r="B394">
        <v>50073450</v>
      </c>
      <c r="C394" t="s">
        <v>15</v>
      </c>
      <c r="D394">
        <v>17</v>
      </c>
      <c r="E394">
        <v>21.5</v>
      </c>
      <c r="F394">
        <v>9.1</v>
      </c>
      <c r="G394">
        <v>221</v>
      </c>
      <c r="H394">
        <v>3473</v>
      </c>
      <c r="I394" t="s">
        <v>10</v>
      </c>
    </row>
    <row r="395" spans="1:9" x14ac:dyDescent="0.3">
      <c r="A395" s="1">
        <v>44374.208368055559</v>
      </c>
      <c r="B395">
        <v>50073450</v>
      </c>
      <c r="C395" t="s">
        <v>15</v>
      </c>
      <c r="D395">
        <v>17</v>
      </c>
      <c r="E395">
        <v>21.1</v>
      </c>
      <c r="F395">
        <v>9.1</v>
      </c>
      <c r="G395">
        <v>220</v>
      </c>
      <c r="H395">
        <v>3457</v>
      </c>
      <c r="I395" t="s">
        <v>10</v>
      </c>
    </row>
    <row r="396" spans="1:9" x14ac:dyDescent="0.3">
      <c r="A396" s="1">
        <v>44374.250034722223</v>
      </c>
      <c r="B396">
        <v>50073450</v>
      </c>
      <c r="C396" t="s">
        <v>15</v>
      </c>
      <c r="D396">
        <v>17.100000000000001</v>
      </c>
      <c r="E396">
        <v>20.6</v>
      </c>
      <c r="F396">
        <v>9.1</v>
      </c>
      <c r="G396">
        <v>216</v>
      </c>
      <c r="H396">
        <v>3374</v>
      </c>
      <c r="I396" t="s">
        <v>10</v>
      </c>
    </row>
    <row r="397" spans="1:9" x14ac:dyDescent="0.3">
      <c r="A397" s="1">
        <v>44374.291701388887</v>
      </c>
      <c r="B397">
        <v>50073450</v>
      </c>
      <c r="C397" t="s">
        <v>15</v>
      </c>
      <c r="D397">
        <v>17</v>
      </c>
      <c r="E397">
        <v>20.2</v>
      </c>
      <c r="F397">
        <v>9.1</v>
      </c>
      <c r="G397">
        <v>216</v>
      </c>
      <c r="H397">
        <v>3394</v>
      </c>
      <c r="I397" t="s">
        <v>10</v>
      </c>
    </row>
    <row r="398" spans="1:9" x14ac:dyDescent="0.3">
      <c r="A398" s="1">
        <v>44374.333368055559</v>
      </c>
      <c r="B398">
        <v>50073450</v>
      </c>
      <c r="C398" t="s">
        <v>15</v>
      </c>
      <c r="D398">
        <v>17.100000000000001</v>
      </c>
      <c r="E398">
        <v>19.8</v>
      </c>
      <c r="F398">
        <v>9.1999999999999993</v>
      </c>
      <c r="G398">
        <v>213</v>
      </c>
      <c r="H398">
        <v>3308</v>
      </c>
      <c r="I398" t="s">
        <v>10</v>
      </c>
    </row>
    <row r="399" spans="1:9" x14ac:dyDescent="0.3">
      <c r="A399" s="1">
        <v>44374.375034722223</v>
      </c>
      <c r="B399">
        <v>50073450</v>
      </c>
      <c r="C399" t="s">
        <v>15</v>
      </c>
      <c r="D399">
        <v>17.100000000000001</v>
      </c>
      <c r="E399">
        <v>19.5</v>
      </c>
      <c r="F399">
        <v>9.1</v>
      </c>
      <c r="G399">
        <v>211</v>
      </c>
      <c r="H399">
        <v>3296</v>
      </c>
      <c r="I399" t="s">
        <v>10</v>
      </c>
    </row>
    <row r="400" spans="1:9" x14ac:dyDescent="0.3">
      <c r="A400" s="1">
        <v>44374.416701388887</v>
      </c>
      <c r="B400">
        <v>50073450</v>
      </c>
      <c r="C400" t="s">
        <v>15</v>
      </c>
      <c r="D400">
        <v>17</v>
      </c>
      <c r="E400">
        <v>19.5</v>
      </c>
      <c r="F400">
        <v>9.1</v>
      </c>
      <c r="G400">
        <v>210</v>
      </c>
      <c r="H400">
        <v>3300</v>
      </c>
      <c r="I400" t="s">
        <v>10</v>
      </c>
    </row>
    <row r="401" spans="1:9" x14ac:dyDescent="0.3">
      <c r="A401" s="1">
        <v>44374.458368055559</v>
      </c>
      <c r="B401">
        <v>50073450</v>
      </c>
      <c r="C401" t="s">
        <v>15</v>
      </c>
      <c r="D401">
        <v>17</v>
      </c>
      <c r="E401">
        <v>20</v>
      </c>
      <c r="F401">
        <v>9.1</v>
      </c>
      <c r="G401">
        <v>208</v>
      </c>
      <c r="H401">
        <v>3269</v>
      </c>
      <c r="I401" t="s">
        <v>10</v>
      </c>
    </row>
    <row r="402" spans="1:9" x14ac:dyDescent="0.3">
      <c r="A402" s="1">
        <v>44374.500034722223</v>
      </c>
      <c r="B402">
        <v>50073450</v>
      </c>
      <c r="C402" t="s">
        <v>15</v>
      </c>
      <c r="D402">
        <v>17</v>
      </c>
      <c r="E402">
        <v>20.7</v>
      </c>
      <c r="F402">
        <v>9.1</v>
      </c>
      <c r="G402">
        <v>207</v>
      </c>
      <c r="H402">
        <v>3253</v>
      </c>
      <c r="I402" t="s">
        <v>10</v>
      </c>
    </row>
    <row r="403" spans="1:9" x14ac:dyDescent="0.3">
      <c r="A403" s="1">
        <v>44374.541701388887</v>
      </c>
      <c r="B403">
        <v>50073450</v>
      </c>
      <c r="C403" t="s">
        <v>15</v>
      </c>
      <c r="D403">
        <v>17</v>
      </c>
      <c r="E403">
        <v>21.7</v>
      </c>
      <c r="F403">
        <v>9.1</v>
      </c>
      <c r="G403">
        <v>209</v>
      </c>
      <c r="H403">
        <v>3304</v>
      </c>
      <c r="I403" t="s">
        <v>10</v>
      </c>
    </row>
    <row r="404" spans="1:9" x14ac:dyDescent="0.3">
      <c r="A404" s="1">
        <v>44374.583368055559</v>
      </c>
      <c r="B404">
        <v>50073450</v>
      </c>
      <c r="C404" t="s">
        <v>15</v>
      </c>
      <c r="D404">
        <v>16.899999999999999</v>
      </c>
      <c r="E404">
        <v>23</v>
      </c>
      <c r="F404">
        <v>9</v>
      </c>
      <c r="G404">
        <v>210</v>
      </c>
      <c r="H404">
        <v>3339</v>
      </c>
      <c r="I404" t="s">
        <v>10</v>
      </c>
    </row>
    <row r="405" spans="1:9" x14ac:dyDescent="0.3">
      <c r="A405" s="1">
        <v>44374.625034722223</v>
      </c>
      <c r="B405">
        <v>50073450</v>
      </c>
      <c r="C405" t="s">
        <v>15</v>
      </c>
      <c r="D405">
        <v>16.7</v>
      </c>
      <c r="E405">
        <v>24.3</v>
      </c>
      <c r="F405">
        <v>8.9</v>
      </c>
      <c r="G405">
        <v>212</v>
      </c>
      <c r="H405">
        <v>3433</v>
      </c>
      <c r="I405" t="s">
        <v>10</v>
      </c>
    </row>
    <row r="406" spans="1:9" x14ac:dyDescent="0.3">
      <c r="A406" s="1">
        <v>44374.666701388887</v>
      </c>
      <c r="B406">
        <v>50073450</v>
      </c>
      <c r="C406" t="s">
        <v>15</v>
      </c>
      <c r="D406">
        <v>17</v>
      </c>
      <c r="E406">
        <v>25.5</v>
      </c>
      <c r="F406">
        <v>9.1</v>
      </c>
      <c r="G406">
        <v>226</v>
      </c>
      <c r="H406">
        <v>3551</v>
      </c>
      <c r="I406" t="s">
        <v>10</v>
      </c>
    </row>
    <row r="407" spans="1:9" x14ac:dyDescent="0.3">
      <c r="A407" s="1">
        <v>44374.708368055559</v>
      </c>
      <c r="B407">
        <v>50073450</v>
      </c>
      <c r="C407" t="s">
        <v>15</v>
      </c>
      <c r="D407">
        <v>17.399999999999999</v>
      </c>
      <c r="E407">
        <v>26</v>
      </c>
      <c r="F407">
        <v>9.3000000000000007</v>
      </c>
      <c r="G407">
        <v>241</v>
      </c>
      <c r="H407">
        <v>3636</v>
      </c>
      <c r="I407" t="s">
        <v>10</v>
      </c>
    </row>
    <row r="408" spans="1:9" x14ac:dyDescent="0.3">
      <c r="A408" s="1">
        <v>44374.750034722223</v>
      </c>
      <c r="B408">
        <v>50073450</v>
      </c>
      <c r="C408" t="s">
        <v>15</v>
      </c>
      <c r="D408">
        <v>17.899999999999999</v>
      </c>
      <c r="E408">
        <v>26.1</v>
      </c>
      <c r="F408">
        <v>9.5</v>
      </c>
      <c r="G408">
        <v>256</v>
      </c>
      <c r="H408">
        <v>3712</v>
      </c>
      <c r="I408" t="s">
        <v>10</v>
      </c>
    </row>
    <row r="409" spans="1:9" x14ac:dyDescent="0.3">
      <c r="A409" s="1">
        <v>44374.791701388887</v>
      </c>
      <c r="B409">
        <v>50073450</v>
      </c>
      <c r="C409" t="s">
        <v>15</v>
      </c>
      <c r="D409">
        <v>18.2</v>
      </c>
      <c r="E409">
        <v>26.1</v>
      </c>
      <c r="F409">
        <v>9.6999999999999993</v>
      </c>
      <c r="G409">
        <v>262</v>
      </c>
      <c r="H409">
        <v>3695</v>
      </c>
      <c r="I409" t="s">
        <v>10</v>
      </c>
    </row>
    <row r="410" spans="1:9" x14ac:dyDescent="0.3">
      <c r="A410" s="1">
        <v>44374.833368055559</v>
      </c>
      <c r="B410">
        <v>50073450</v>
      </c>
      <c r="C410" t="s">
        <v>15</v>
      </c>
      <c r="D410">
        <v>18.2</v>
      </c>
      <c r="E410">
        <v>25.8</v>
      </c>
      <c r="F410">
        <v>9.6999999999999993</v>
      </c>
      <c r="G410">
        <v>267</v>
      </c>
      <c r="H410">
        <v>3745</v>
      </c>
      <c r="I410" t="s">
        <v>10</v>
      </c>
    </row>
    <row r="411" spans="1:9" x14ac:dyDescent="0.3">
      <c r="A411" s="1">
        <v>44374.875034722223</v>
      </c>
      <c r="B411">
        <v>50073450</v>
      </c>
      <c r="C411" t="s">
        <v>15</v>
      </c>
      <c r="D411">
        <v>18.2</v>
      </c>
      <c r="E411">
        <v>25.3</v>
      </c>
      <c r="F411">
        <v>9.6999999999999993</v>
      </c>
      <c r="G411">
        <v>268</v>
      </c>
      <c r="H411">
        <v>3759</v>
      </c>
      <c r="I411" t="s">
        <v>10</v>
      </c>
    </row>
    <row r="412" spans="1:9" x14ac:dyDescent="0.3">
      <c r="A412" s="1">
        <v>44374.916701388887</v>
      </c>
      <c r="B412">
        <v>50073450</v>
      </c>
      <c r="C412" t="s">
        <v>15</v>
      </c>
      <c r="D412">
        <v>18.399999999999999</v>
      </c>
      <c r="E412">
        <v>24.7</v>
      </c>
      <c r="F412">
        <v>9.8000000000000007</v>
      </c>
      <c r="G412">
        <v>269</v>
      </c>
      <c r="H412">
        <v>3732</v>
      </c>
      <c r="I412" t="s">
        <v>10</v>
      </c>
    </row>
    <row r="413" spans="1:9" x14ac:dyDescent="0.3">
      <c r="A413" s="1">
        <v>44374.958368055559</v>
      </c>
      <c r="B413">
        <v>50073450</v>
      </c>
      <c r="C413" t="s">
        <v>15</v>
      </c>
      <c r="D413">
        <v>18.399999999999999</v>
      </c>
      <c r="E413">
        <v>24</v>
      </c>
      <c r="F413">
        <v>9.8000000000000007</v>
      </c>
      <c r="G413">
        <v>268</v>
      </c>
      <c r="H413">
        <v>3698</v>
      </c>
      <c r="I413" t="s">
        <v>10</v>
      </c>
    </row>
    <row r="414" spans="1:9" x14ac:dyDescent="0.3">
      <c r="A414" s="1">
        <v>44375.000034722223</v>
      </c>
      <c r="B414">
        <v>50073450</v>
      </c>
      <c r="C414" t="s">
        <v>15</v>
      </c>
      <c r="D414">
        <v>18.399999999999999</v>
      </c>
      <c r="E414">
        <v>23.4</v>
      </c>
      <c r="F414">
        <v>9.8000000000000007</v>
      </c>
      <c r="G414">
        <v>267</v>
      </c>
      <c r="H414">
        <v>3684</v>
      </c>
      <c r="I414" t="s">
        <v>10</v>
      </c>
    </row>
    <row r="415" spans="1:9" x14ac:dyDescent="0.3">
      <c r="A415" s="1">
        <v>44375.041701388887</v>
      </c>
      <c r="B415">
        <v>50073450</v>
      </c>
      <c r="C415" t="s">
        <v>15</v>
      </c>
      <c r="D415">
        <v>18.399999999999999</v>
      </c>
      <c r="E415">
        <v>22.9</v>
      </c>
      <c r="F415">
        <v>9.8000000000000007</v>
      </c>
      <c r="G415">
        <v>266</v>
      </c>
      <c r="H415">
        <v>3670</v>
      </c>
      <c r="I415" t="s">
        <v>10</v>
      </c>
    </row>
    <row r="416" spans="1:9" x14ac:dyDescent="0.3">
      <c r="A416" s="1">
        <v>44375.083368055559</v>
      </c>
      <c r="B416">
        <v>50073450</v>
      </c>
      <c r="C416" t="s">
        <v>15</v>
      </c>
      <c r="D416">
        <v>18.399999999999999</v>
      </c>
      <c r="E416">
        <v>22.4</v>
      </c>
      <c r="F416">
        <v>9.8000000000000007</v>
      </c>
      <c r="G416">
        <v>263</v>
      </c>
      <c r="H416">
        <v>3649</v>
      </c>
      <c r="I416" t="s">
        <v>10</v>
      </c>
    </row>
    <row r="417" spans="1:9" x14ac:dyDescent="0.3">
      <c r="A417" s="1">
        <v>44375.125034722223</v>
      </c>
      <c r="B417">
        <v>50073450</v>
      </c>
      <c r="C417" t="s">
        <v>15</v>
      </c>
      <c r="D417">
        <v>18.399999999999999</v>
      </c>
      <c r="E417">
        <v>21.9</v>
      </c>
      <c r="F417">
        <v>9.8000000000000007</v>
      </c>
      <c r="G417">
        <v>260</v>
      </c>
      <c r="H417">
        <v>3607</v>
      </c>
      <c r="I417" t="s">
        <v>10</v>
      </c>
    </row>
    <row r="418" spans="1:9" x14ac:dyDescent="0.3">
      <c r="A418" s="1">
        <v>44375.166701388887</v>
      </c>
      <c r="B418">
        <v>50073450</v>
      </c>
      <c r="C418" t="s">
        <v>15</v>
      </c>
      <c r="D418">
        <v>18.399999999999999</v>
      </c>
      <c r="E418">
        <v>21.4</v>
      </c>
      <c r="F418">
        <v>9.8000000000000007</v>
      </c>
      <c r="G418">
        <v>261</v>
      </c>
      <c r="H418">
        <v>3621</v>
      </c>
      <c r="I418" t="s">
        <v>10</v>
      </c>
    </row>
    <row r="419" spans="1:9" x14ac:dyDescent="0.3">
      <c r="A419" s="1">
        <v>44375.208368055559</v>
      </c>
      <c r="B419">
        <v>50073450</v>
      </c>
      <c r="C419" t="s">
        <v>15</v>
      </c>
      <c r="D419">
        <v>18.399999999999999</v>
      </c>
      <c r="E419">
        <v>21</v>
      </c>
      <c r="F419">
        <v>9.8000000000000007</v>
      </c>
      <c r="G419">
        <v>257</v>
      </c>
      <c r="H419">
        <v>3546</v>
      </c>
      <c r="I419" t="s">
        <v>10</v>
      </c>
    </row>
    <row r="420" spans="1:9" x14ac:dyDescent="0.3">
      <c r="A420" s="1">
        <v>44375.250034722223</v>
      </c>
      <c r="B420">
        <v>50073450</v>
      </c>
      <c r="C420" t="s">
        <v>15</v>
      </c>
      <c r="D420">
        <v>18.399999999999999</v>
      </c>
      <c r="E420">
        <v>20.6</v>
      </c>
      <c r="F420">
        <v>9.8000000000000007</v>
      </c>
      <c r="G420">
        <v>253</v>
      </c>
      <c r="H420">
        <v>3491</v>
      </c>
      <c r="I420" t="s">
        <v>10</v>
      </c>
    </row>
    <row r="421" spans="1:9" x14ac:dyDescent="0.3">
      <c r="A421" s="1">
        <v>44375.291701388887</v>
      </c>
      <c r="B421">
        <v>50073450</v>
      </c>
      <c r="C421" t="s">
        <v>15</v>
      </c>
      <c r="D421">
        <v>18.399999999999999</v>
      </c>
      <c r="E421">
        <v>20.2</v>
      </c>
      <c r="F421">
        <v>9.8000000000000007</v>
      </c>
      <c r="G421">
        <v>252</v>
      </c>
      <c r="H421">
        <v>3477</v>
      </c>
      <c r="I421" t="s">
        <v>10</v>
      </c>
    </row>
    <row r="422" spans="1:9" x14ac:dyDescent="0.3">
      <c r="A422" s="1">
        <v>44375.333368055559</v>
      </c>
      <c r="B422">
        <v>50073450</v>
      </c>
      <c r="C422" t="s">
        <v>15</v>
      </c>
      <c r="D422">
        <v>18.399999999999999</v>
      </c>
      <c r="E422">
        <v>19.8</v>
      </c>
      <c r="F422">
        <v>9.8000000000000007</v>
      </c>
      <c r="G422">
        <v>250</v>
      </c>
      <c r="H422">
        <v>3450</v>
      </c>
      <c r="I422" t="s">
        <v>10</v>
      </c>
    </row>
    <row r="423" spans="1:9" x14ac:dyDescent="0.3">
      <c r="A423" s="1">
        <v>44375.375034722223</v>
      </c>
      <c r="B423">
        <v>50073450</v>
      </c>
      <c r="C423" t="s">
        <v>15</v>
      </c>
      <c r="D423">
        <v>18.399999999999999</v>
      </c>
      <c r="E423">
        <v>19.5</v>
      </c>
      <c r="F423">
        <v>9.8000000000000007</v>
      </c>
      <c r="G423">
        <v>249</v>
      </c>
      <c r="H423">
        <v>3454</v>
      </c>
      <c r="I423" t="s">
        <v>10</v>
      </c>
    </row>
    <row r="424" spans="1:9" x14ac:dyDescent="0.3">
      <c r="A424" s="1">
        <v>44375.416701388887</v>
      </c>
      <c r="B424">
        <v>50073450</v>
      </c>
      <c r="C424" t="s">
        <v>15</v>
      </c>
      <c r="D424">
        <v>18.399999999999999</v>
      </c>
      <c r="E424">
        <v>19.5</v>
      </c>
      <c r="F424">
        <v>9.8000000000000007</v>
      </c>
      <c r="G424">
        <v>247</v>
      </c>
      <c r="H424">
        <v>3427</v>
      </c>
      <c r="I424" t="s">
        <v>10</v>
      </c>
    </row>
    <row r="425" spans="1:9" x14ac:dyDescent="0.3">
      <c r="A425" s="1">
        <v>44375.458368055559</v>
      </c>
      <c r="B425">
        <v>50073450</v>
      </c>
      <c r="C425" t="s">
        <v>15</v>
      </c>
      <c r="D425">
        <v>18.3</v>
      </c>
      <c r="E425">
        <v>19.7</v>
      </c>
      <c r="F425">
        <v>9.6999999999999993</v>
      </c>
      <c r="G425">
        <v>244</v>
      </c>
      <c r="H425">
        <v>3404</v>
      </c>
      <c r="I425" t="s">
        <v>10</v>
      </c>
    </row>
    <row r="426" spans="1:9" x14ac:dyDescent="0.3">
      <c r="A426" s="1">
        <v>44375.500034722223</v>
      </c>
      <c r="B426">
        <v>50073450</v>
      </c>
      <c r="C426" t="s">
        <v>15</v>
      </c>
      <c r="D426">
        <v>18.3</v>
      </c>
      <c r="E426">
        <v>20.3</v>
      </c>
      <c r="F426">
        <v>9.6999999999999993</v>
      </c>
      <c r="G426">
        <v>245</v>
      </c>
      <c r="H426">
        <v>3417</v>
      </c>
      <c r="I426" t="s">
        <v>10</v>
      </c>
    </row>
    <row r="427" spans="1:9" x14ac:dyDescent="0.3">
      <c r="A427" s="1">
        <v>44375.541701388887</v>
      </c>
      <c r="B427">
        <v>50073450</v>
      </c>
      <c r="C427" t="s">
        <v>15</v>
      </c>
      <c r="D427">
        <v>18.2</v>
      </c>
      <c r="E427">
        <v>21.1</v>
      </c>
      <c r="F427">
        <v>9.6999999999999993</v>
      </c>
      <c r="G427">
        <v>245</v>
      </c>
      <c r="H427">
        <v>3455</v>
      </c>
      <c r="I427" t="s">
        <v>10</v>
      </c>
    </row>
    <row r="428" spans="1:9" x14ac:dyDescent="0.3">
      <c r="A428" s="1">
        <v>44375.583368055559</v>
      </c>
      <c r="B428">
        <v>50073450</v>
      </c>
      <c r="C428" t="s">
        <v>15</v>
      </c>
      <c r="D428">
        <v>18.2</v>
      </c>
      <c r="E428">
        <v>22.1</v>
      </c>
      <c r="F428">
        <v>9.6999999999999993</v>
      </c>
      <c r="G428">
        <v>247</v>
      </c>
      <c r="H428">
        <v>3483</v>
      </c>
      <c r="I428" t="s">
        <v>10</v>
      </c>
    </row>
    <row r="429" spans="1:9" x14ac:dyDescent="0.3">
      <c r="A429" s="1">
        <v>44375.625034722223</v>
      </c>
      <c r="B429">
        <v>50073450</v>
      </c>
      <c r="C429" t="s">
        <v>15</v>
      </c>
      <c r="D429">
        <v>18.100000000000001</v>
      </c>
      <c r="E429">
        <v>23.3</v>
      </c>
      <c r="F429">
        <v>9.6</v>
      </c>
      <c r="G429">
        <v>249</v>
      </c>
      <c r="H429">
        <v>3550</v>
      </c>
      <c r="I429" t="s">
        <v>10</v>
      </c>
    </row>
    <row r="430" spans="1:9" x14ac:dyDescent="0.3">
      <c r="A430" s="1">
        <v>44375.666701388887</v>
      </c>
      <c r="B430">
        <v>50073450</v>
      </c>
      <c r="C430" t="s">
        <v>15</v>
      </c>
      <c r="D430">
        <v>18.100000000000001</v>
      </c>
      <c r="E430">
        <v>24.2</v>
      </c>
      <c r="F430">
        <v>9.6</v>
      </c>
      <c r="G430">
        <v>250</v>
      </c>
      <c r="H430">
        <v>3565</v>
      </c>
      <c r="I430" t="s">
        <v>10</v>
      </c>
    </row>
    <row r="431" spans="1:9" x14ac:dyDescent="0.3">
      <c r="A431" s="1">
        <v>44375.708368055559</v>
      </c>
      <c r="B431">
        <v>50073450</v>
      </c>
      <c r="C431" t="s">
        <v>15</v>
      </c>
      <c r="D431">
        <v>17.899999999999999</v>
      </c>
      <c r="E431">
        <v>24.9</v>
      </c>
      <c r="F431">
        <v>9.5</v>
      </c>
      <c r="G431">
        <v>252</v>
      </c>
      <c r="H431">
        <v>3633</v>
      </c>
      <c r="I431" t="s">
        <v>10</v>
      </c>
    </row>
    <row r="432" spans="1:9" x14ac:dyDescent="0.3">
      <c r="A432" s="1">
        <v>44375.750034722223</v>
      </c>
      <c r="B432">
        <v>50073450</v>
      </c>
      <c r="C432" t="s">
        <v>15</v>
      </c>
      <c r="D432">
        <v>17.8</v>
      </c>
      <c r="E432">
        <v>25.4</v>
      </c>
      <c r="F432">
        <v>9.5</v>
      </c>
      <c r="G432">
        <v>253</v>
      </c>
      <c r="H432">
        <v>3689</v>
      </c>
      <c r="I432" t="s">
        <v>10</v>
      </c>
    </row>
    <row r="433" spans="1:9" x14ac:dyDescent="0.3">
      <c r="A433" s="1">
        <v>44375.791701388887</v>
      </c>
      <c r="B433">
        <v>50073450</v>
      </c>
      <c r="C433" t="s">
        <v>15</v>
      </c>
      <c r="D433">
        <v>17.8</v>
      </c>
      <c r="E433">
        <v>25.7</v>
      </c>
      <c r="F433">
        <v>9.5</v>
      </c>
      <c r="G433">
        <v>256</v>
      </c>
      <c r="H433">
        <v>3732</v>
      </c>
      <c r="I433" t="s">
        <v>10</v>
      </c>
    </row>
    <row r="434" spans="1:9" x14ac:dyDescent="0.3">
      <c r="A434" s="1">
        <v>44375.833368055559</v>
      </c>
      <c r="B434">
        <v>50073450</v>
      </c>
      <c r="C434" t="s">
        <v>15</v>
      </c>
      <c r="D434">
        <v>17.8</v>
      </c>
      <c r="E434">
        <v>25.6</v>
      </c>
      <c r="F434">
        <v>9.5</v>
      </c>
      <c r="G434">
        <v>255</v>
      </c>
      <c r="H434">
        <v>3739</v>
      </c>
      <c r="I434" t="s">
        <v>10</v>
      </c>
    </row>
    <row r="435" spans="1:9" x14ac:dyDescent="0.3">
      <c r="A435" s="1">
        <v>44375.875034722223</v>
      </c>
      <c r="B435">
        <v>50073450</v>
      </c>
      <c r="C435" t="s">
        <v>15</v>
      </c>
      <c r="D435">
        <v>17.8</v>
      </c>
      <c r="E435">
        <v>25.3</v>
      </c>
      <c r="F435">
        <v>9.5</v>
      </c>
      <c r="G435">
        <v>256</v>
      </c>
      <c r="H435">
        <v>3753</v>
      </c>
      <c r="I435" t="s">
        <v>10</v>
      </c>
    </row>
    <row r="436" spans="1:9" x14ac:dyDescent="0.3">
      <c r="A436" s="1">
        <v>44375.916701388887</v>
      </c>
      <c r="B436">
        <v>50073450</v>
      </c>
      <c r="C436" t="s">
        <v>15</v>
      </c>
      <c r="D436">
        <v>17.8</v>
      </c>
      <c r="E436">
        <v>24.8</v>
      </c>
      <c r="F436">
        <v>9.5</v>
      </c>
      <c r="G436">
        <v>255</v>
      </c>
      <c r="H436">
        <v>3739</v>
      </c>
      <c r="I436" t="s">
        <v>10</v>
      </c>
    </row>
    <row r="437" spans="1:9" x14ac:dyDescent="0.3">
      <c r="A437" s="1">
        <v>44375.958368055559</v>
      </c>
      <c r="B437">
        <v>50073450</v>
      </c>
      <c r="C437" t="s">
        <v>15</v>
      </c>
      <c r="D437">
        <v>17.7</v>
      </c>
      <c r="E437">
        <v>24.2</v>
      </c>
      <c r="F437">
        <v>9.4</v>
      </c>
      <c r="G437">
        <v>256</v>
      </c>
      <c r="H437">
        <v>3775</v>
      </c>
      <c r="I437" t="s">
        <v>10</v>
      </c>
    </row>
    <row r="438" spans="1:9" x14ac:dyDescent="0.3">
      <c r="A438" s="1">
        <v>44376.000034722223</v>
      </c>
      <c r="B438">
        <v>50073450</v>
      </c>
      <c r="C438" t="s">
        <v>15</v>
      </c>
      <c r="D438">
        <v>17.7</v>
      </c>
      <c r="E438">
        <v>23.7</v>
      </c>
      <c r="F438">
        <v>9.4</v>
      </c>
      <c r="G438">
        <v>251</v>
      </c>
      <c r="H438">
        <v>3701</v>
      </c>
      <c r="I438" t="s">
        <v>10</v>
      </c>
    </row>
    <row r="439" spans="1:9" x14ac:dyDescent="0.3">
      <c r="A439" s="1">
        <v>44376.041701388887</v>
      </c>
      <c r="B439">
        <v>50073450</v>
      </c>
      <c r="C439" t="s">
        <v>15</v>
      </c>
      <c r="D439">
        <v>17.7</v>
      </c>
      <c r="E439">
        <v>23.1</v>
      </c>
      <c r="F439">
        <v>9.4</v>
      </c>
      <c r="G439">
        <v>251</v>
      </c>
      <c r="H439">
        <v>3701</v>
      </c>
      <c r="I439" t="s">
        <v>10</v>
      </c>
    </row>
    <row r="440" spans="1:9" x14ac:dyDescent="0.3">
      <c r="A440" s="1">
        <v>44376.083368055559</v>
      </c>
      <c r="B440">
        <v>50073450</v>
      </c>
      <c r="C440" t="s">
        <v>15</v>
      </c>
      <c r="D440">
        <v>17.7</v>
      </c>
      <c r="E440">
        <v>22.6</v>
      </c>
      <c r="F440">
        <v>9.4</v>
      </c>
      <c r="G440">
        <v>250</v>
      </c>
      <c r="H440">
        <v>3686</v>
      </c>
      <c r="I440" t="s">
        <v>10</v>
      </c>
    </row>
    <row r="441" spans="1:9" x14ac:dyDescent="0.3">
      <c r="A441" s="1">
        <v>44376.125034722223</v>
      </c>
      <c r="B441">
        <v>50073450</v>
      </c>
      <c r="C441" t="s">
        <v>15</v>
      </c>
      <c r="D441">
        <v>17.7</v>
      </c>
      <c r="E441">
        <v>22.2</v>
      </c>
      <c r="F441">
        <v>9.4</v>
      </c>
      <c r="G441">
        <v>248</v>
      </c>
      <c r="H441">
        <v>3657</v>
      </c>
      <c r="I441" t="s">
        <v>10</v>
      </c>
    </row>
    <row r="442" spans="1:9" x14ac:dyDescent="0.3">
      <c r="A442" s="1">
        <v>44376.166701388887</v>
      </c>
      <c r="B442">
        <v>50073450</v>
      </c>
      <c r="C442" t="s">
        <v>15</v>
      </c>
      <c r="D442">
        <v>17.7</v>
      </c>
      <c r="E442">
        <v>21.8</v>
      </c>
      <c r="F442">
        <v>9.4</v>
      </c>
      <c r="G442">
        <v>245</v>
      </c>
      <c r="H442">
        <v>3612</v>
      </c>
      <c r="I442" t="s">
        <v>10</v>
      </c>
    </row>
    <row r="443" spans="1:9" x14ac:dyDescent="0.3">
      <c r="A443" s="1">
        <v>44376.208368055559</v>
      </c>
      <c r="B443">
        <v>50073450</v>
      </c>
      <c r="C443" t="s">
        <v>15</v>
      </c>
      <c r="D443">
        <v>17.7</v>
      </c>
      <c r="E443">
        <v>21.4</v>
      </c>
      <c r="F443">
        <v>9.4</v>
      </c>
      <c r="G443">
        <v>244</v>
      </c>
      <c r="H443">
        <v>3598</v>
      </c>
      <c r="I443" t="s">
        <v>10</v>
      </c>
    </row>
    <row r="444" spans="1:9" x14ac:dyDescent="0.3">
      <c r="A444" s="1">
        <v>44376.250034722223</v>
      </c>
      <c r="B444">
        <v>50073450</v>
      </c>
      <c r="C444" t="s">
        <v>15</v>
      </c>
      <c r="D444">
        <v>17.7</v>
      </c>
      <c r="E444">
        <v>21.1</v>
      </c>
      <c r="F444">
        <v>9.4</v>
      </c>
      <c r="G444">
        <v>241</v>
      </c>
      <c r="H444">
        <v>3553</v>
      </c>
      <c r="I444" t="s">
        <v>10</v>
      </c>
    </row>
    <row r="445" spans="1:9" x14ac:dyDescent="0.3">
      <c r="A445" s="1">
        <v>44376.291701388887</v>
      </c>
      <c r="B445">
        <v>50073450</v>
      </c>
      <c r="C445" t="s">
        <v>15</v>
      </c>
      <c r="D445">
        <v>17.7</v>
      </c>
      <c r="E445">
        <v>20.8</v>
      </c>
      <c r="F445">
        <v>9.4</v>
      </c>
      <c r="G445">
        <v>241</v>
      </c>
      <c r="H445">
        <v>3553</v>
      </c>
      <c r="I445" t="s">
        <v>10</v>
      </c>
    </row>
    <row r="446" spans="1:9" x14ac:dyDescent="0.3">
      <c r="A446" s="1">
        <v>44376.333368055559</v>
      </c>
      <c r="B446">
        <v>50073450</v>
      </c>
      <c r="C446" t="s">
        <v>15</v>
      </c>
      <c r="D446">
        <v>17.7</v>
      </c>
      <c r="E446">
        <v>20.5</v>
      </c>
      <c r="F446">
        <v>9.4</v>
      </c>
      <c r="G446">
        <v>239</v>
      </c>
      <c r="H446">
        <v>3524</v>
      </c>
      <c r="I446" t="s">
        <v>10</v>
      </c>
    </row>
    <row r="447" spans="1:9" x14ac:dyDescent="0.3">
      <c r="A447" s="1">
        <v>44376.375034722223</v>
      </c>
      <c r="B447">
        <v>50073450</v>
      </c>
      <c r="C447" t="s">
        <v>15</v>
      </c>
      <c r="D447">
        <v>17.7</v>
      </c>
      <c r="E447">
        <v>20.3</v>
      </c>
      <c r="F447">
        <v>9.4</v>
      </c>
      <c r="G447">
        <v>237</v>
      </c>
      <c r="H447">
        <v>3494</v>
      </c>
      <c r="I447" t="s">
        <v>10</v>
      </c>
    </row>
    <row r="448" spans="1:9" x14ac:dyDescent="0.3">
      <c r="A448" s="1">
        <v>44376.416701388887</v>
      </c>
      <c r="B448">
        <v>50073450</v>
      </c>
      <c r="C448" t="s">
        <v>15</v>
      </c>
      <c r="D448">
        <v>17.7</v>
      </c>
      <c r="E448">
        <v>20.2</v>
      </c>
      <c r="F448">
        <v>9.4</v>
      </c>
      <c r="G448">
        <v>237</v>
      </c>
      <c r="H448">
        <v>3494</v>
      </c>
      <c r="I448" t="s">
        <v>10</v>
      </c>
    </row>
    <row r="449" spans="1:9" x14ac:dyDescent="0.3">
      <c r="A449" s="1">
        <v>44376.458368055559</v>
      </c>
      <c r="B449">
        <v>50073450</v>
      </c>
      <c r="C449" t="s">
        <v>15</v>
      </c>
      <c r="D449">
        <v>17.600000000000001</v>
      </c>
      <c r="E449">
        <v>20.399999999999999</v>
      </c>
      <c r="F449">
        <v>9.4</v>
      </c>
      <c r="G449">
        <v>234</v>
      </c>
      <c r="H449">
        <v>3470</v>
      </c>
      <c r="I449" t="s">
        <v>10</v>
      </c>
    </row>
    <row r="450" spans="1:9" x14ac:dyDescent="0.3">
      <c r="A450" s="1">
        <v>44376.500034722223</v>
      </c>
      <c r="B450">
        <v>50073450</v>
      </c>
      <c r="C450" t="s">
        <v>15</v>
      </c>
      <c r="D450">
        <v>17.600000000000001</v>
      </c>
      <c r="E450">
        <v>20.9</v>
      </c>
      <c r="F450">
        <v>9.4</v>
      </c>
      <c r="G450">
        <v>235</v>
      </c>
      <c r="H450">
        <v>3505</v>
      </c>
      <c r="I450" t="s">
        <v>10</v>
      </c>
    </row>
    <row r="451" spans="1:9" x14ac:dyDescent="0.3">
      <c r="A451" s="1">
        <v>44376.541701388887</v>
      </c>
      <c r="B451">
        <v>50073450</v>
      </c>
      <c r="C451" t="s">
        <v>15</v>
      </c>
      <c r="D451">
        <v>17.600000000000001</v>
      </c>
      <c r="E451">
        <v>21.7</v>
      </c>
      <c r="F451">
        <v>9.4</v>
      </c>
      <c r="G451">
        <v>234</v>
      </c>
      <c r="H451">
        <v>3490</v>
      </c>
      <c r="I451" t="s">
        <v>10</v>
      </c>
    </row>
    <row r="452" spans="1:9" x14ac:dyDescent="0.3">
      <c r="A452" s="1">
        <v>44376.583368055559</v>
      </c>
      <c r="B452">
        <v>50073450</v>
      </c>
      <c r="C452" t="s">
        <v>15</v>
      </c>
      <c r="D452">
        <v>17.399999999999999</v>
      </c>
      <c r="E452">
        <v>22.7</v>
      </c>
      <c r="F452">
        <v>9.3000000000000007</v>
      </c>
      <c r="G452">
        <v>236</v>
      </c>
      <c r="H452">
        <v>3560</v>
      </c>
      <c r="I452" t="s">
        <v>10</v>
      </c>
    </row>
    <row r="453" spans="1:9" x14ac:dyDescent="0.3">
      <c r="A453" s="1">
        <v>44376.625034722223</v>
      </c>
      <c r="B453">
        <v>50073450</v>
      </c>
      <c r="C453" t="s">
        <v>15</v>
      </c>
      <c r="D453">
        <v>17.399999999999999</v>
      </c>
      <c r="E453">
        <v>23.9</v>
      </c>
      <c r="F453">
        <v>9.3000000000000007</v>
      </c>
      <c r="G453">
        <v>239</v>
      </c>
      <c r="H453">
        <v>3605</v>
      </c>
      <c r="I453" t="s">
        <v>10</v>
      </c>
    </row>
    <row r="454" spans="1:9" x14ac:dyDescent="0.3">
      <c r="A454" s="1">
        <v>44376.666701388887</v>
      </c>
      <c r="B454">
        <v>50073450</v>
      </c>
      <c r="C454" t="s">
        <v>15</v>
      </c>
      <c r="D454">
        <v>17.399999999999999</v>
      </c>
      <c r="E454">
        <v>24.2</v>
      </c>
      <c r="F454">
        <v>9.3000000000000007</v>
      </c>
      <c r="G454">
        <v>241</v>
      </c>
      <c r="H454">
        <v>3657</v>
      </c>
      <c r="I454" t="s">
        <v>10</v>
      </c>
    </row>
    <row r="455" spans="1:9" x14ac:dyDescent="0.3">
      <c r="A455" s="1">
        <v>44376.708368055559</v>
      </c>
      <c r="B455">
        <v>50073450</v>
      </c>
      <c r="C455" t="s">
        <v>15</v>
      </c>
      <c r="D455">
        <v>17.399999999999999</v>
      </c>
      <c r="E455">
        <v>23.9</v>
      </c>
      <c r="F455">
        <v>9.3000000000000007</v>
      </c>
      <c r="G455">
        <v>241</v>
      </c>
      <c r="H455">
        <v>3657</v>
      </c>
      <c r="I455" t="s">
        <v>10</v>
      </c>
    </row>
    <row r="456" spans="1:9" x14ac:dyDescent="0.3">
      <c r="A456" s="1">
        <v>44376.750034722223</v>
      </c>
      <c r="B456">
        <v>50073450</v>
      </c>
      <c r="C456" t="s">
        <v>15</v>
      </c>
      <c r="D456">
        <v>17.399999999999999</v>
      </c>
      <c r="E456">
        <v>23.7</v>
      </c>
      <c r="F456">
        <v>9.3000000000000007</v>
      </c>
      <c r="G456">
        <v>241</v>
      </c>
      <c r="H456">
        <v>3657</v>
      </c>
      <c r="I456" t="s">
        <v>10</v>
      </c>
    </row>
    <row r="457" spans="1:9" x14ac:dyDescent="0.3">
      <c r="A457" s="1">
        <v>44376.791701388887</v>
      </c>
      <c r="B457">
        <v>50073450</v>
      </c>
      <c r="C457" t="s">
        <v>15</v>
      </c>
      <c r="D457">
        <v>17.3</v>
      </c>
      <c r="E457">
        <v>23.4</v>
      </c>
      <c r="F457">
        <v>9.1999999999999993</v>
      </c>
      <c r="G457">
        <v>242</v>
      </c>
      <c r="H457">
        <v>3715</v>
      </c>
      <c r="I457" t="s">
        <v>10</v>
      </c>
    </row>
    <row r="458" spans="1:9" x14ac:dyDescent="0.3">
      <c r="A458" s="1">
        <v>44376.833368055559</v>
      </c>
      <c r="B458">
        <v>50073450</v>
      </c>
      <c r="C458" t="s">
        <v>15</v>
      </c>
      <c r="D458">
        <v>17.399999999999999</v>
      </c>
      <c r="E458">
        <v>23</v>
      </c>
      <c r="F458">
        <v>9.3000000000000007</v>
      </c>
      <c r="G458">
        <v>242</v>
      </c>
      <c r="H458">
        <v>3672</v>
      </c>
      <c r="I458" t="s">
        <v>10</v>
      </c>
    </row>
    <row r="459" spans="1:9" x14ac:dyDescent="0.3">
      <c r="A459" s="1">
        <v>44376.875034722223</v>
      </c>
      <c r="B459">
        <v>50073450</v>
      </c>
      <c r="C459" t="s">
        <v>15</v>
      </c>
      <c r="D459">
        <v>17.3</v>
      </c>
      <c r="E459">
        <v>22.7</v>
      </c>
      <c r="F459">
        <v>9.1999999999999993</v>
      </c>
      <c r="G459">
        <v>241</v>
      </c>
      <c r="H459">
        <v>3678</v>
      </c>
      <c r="I459" t="s">
        <v>10</v>
      </c>
    </row>
    <row r="460" spans="1:9" x14ac:dyDescent="0.3">
      <c r="A460" s="1">
        <v>44376.916701388887</v>
      </c>
      <c r="B460">
        <v>50073450</v>
      </c>
      <c r="C460" t="s">
        <v>15</v>
      </c>
      <c r="D460">
        <v>17.399999999999999</v>
      </c>
      <c r="E460">
        <v>22.3</v>
      </c>
      <c r="F460">
        <v>9.3000000000000007</v>
      </c>
      <c r="G460">
        <v>238</v>
      </c>
      <c r="H460">
        <v>3611</v>
      </c>
      <c r="I460" t="s">
        <v>10</v>
      </c>
    </row>
    <row r="461" spans="1:9" x14ac:dyDescent="0.3">
      <c r="A461" s="1">
        <v>44376.958368055559</v>
      </c>
      <c r="B461">
        <v>50073450</v>
      </c>
      <c r="C461" t="s">
        <v>15</v>
      </c>
      <c r="D461">
        <v>17.3</v>
      </c>
      <c r="E461">
        <v>21.9</v>
      </c>
      <c r="F461">
        <v>9.1999999999999993</v>
      </c>
      <c r="G461">
        <v>238</v>
      </c>
      <c r="H461">
        <v>3632</v>
      </c>
      <c r="I461" t="s">
        <v>10</v>
      </c>
    </row>
    <row r="462" spans="1:9" x14ac:dyDescent="0.3">
      <c r="A462" s="1">
        <v>44377.000034722223</v>
      </c>
      <c r="B462">
        <v>50073450</v>
      </c>
      <c r="C462" t="s">
        <v>15</v>
      </c>
      <c r="D462">
        <v>17.399999999999999</v>
      </c>
      <c r="E462">
        <v>21.5</v>
      </c>
      <c r="F462">
        <v>9.3000000000000007</v>
      </c>
      <c r="G462">
        <v>235</v>
      </c>
      <c r="H462">
        <v>3565</v>
      </c>
      <c r="I462" t="s">
        <v>10</v>
      </c>
    </row>
    <row r="463" spans="1:9" x14ac:dyDescent="0.3">
      <c r="A463" s="1">
        <v>44377.041701388887</v>
      </c>
      <c r="B463">
        <v>50073450</v>
      </c>
      <c r="C463" t="s">
        <v>15</v>
      </c>
      <c r="D463">
        <v>17.399999999999999</v>
      </c>
      <c r="E463">
        <v>21.1</v>
      </c>
      <c r="F463">
        <v>9.3000000000000007</v>
      </c>
      <c r="G463">
        <v>235</v>
      </c>
      <c r="H463">
        <v>3565</v>
      </c>
      <c r="I463" t="s">
        <v>10</v>
      </c>
    </row>
    <row r="464" spans="1:9" x14ac:dyDescent="0.3">
      <c r="A464" s="1">
        <v>44377.083368055559</v>
      </c>
      <c r="B464">
        <v>50073450</v>
      </c>
      <c r="C464" t="s">
        <v>15</v>
      </c>
      <c r="D464">
        <v>17.3</v>
      </c>
      <c r="E464">
        <v>20.8</v>
      </c>
      <c r="F464">
        <v>9.1999999999999993</v>
      </c>
      <c r="G464">
        <v>232</v>
      </c>
      <c r="H464">
        <v>3540</v>
      </c>
      <c r="I464" t="s">
        <v>10</v>
      </c>
    </row>
    <row r="465" spans="1:9" x14ac:dyDescent="0.3">
      <c r="A465" s="1">
        <v>44377.125034722223</v>
      </c>
      <c r="B465">
        <v>50073450</v>
      </c>
      <c r="C465" t="s">
        <v>15</v>
      </c>
      <c r="D465">
        <v>17.3</v>
      </c>
      <c r="E465">
        <v>20.399999999999999</v>
      </c>
      <c r="F465">
        <v>9.1999999999999993</v>
      </c>
      <c r="G465">
        <v>229</v>
      </c>
      <c r="H465">
        <v>3495</v>
      </c>
      <c r="I465" t="s">
        <v>10</v>
      </c>
    </row>
    <row r="466" spans="1:9" x14ac:dyDescent="0.3">
      <c r="A466" s="1">
        <v>44377.166701388887</v>
      </c>
      <c r="B466">
        <v>50073450</v>
      </c>
      <c r="C466" t="s">
        <v>15</v>
      </c>
      <c r="D466">
        <v>17.3</v>
      </c>
      <c r="E466">
        <v>20.100000000000001</v>
      </c>
      <c r="F466">
        <v>9.1999999999999993</v>
      </c>
      <c r="G466">
        <v>230</v>
      </c>
      <c r="H466">
        <v>3510</v>
      </c>
      <c r="I466" t="s">
        <v>10</v>
      </c>
    </row>
    <row r="467" spans="1:9" x14ac:dyDescent="0.3">
      <c r="A467" s="1">
        <v>44377.208368055559</v>
      </c>
      <c r="B467">
        <v>50073450</v>
      </c>
      <c r="C467" t="s">
        <v>15</v>
      </c>
      <c r="D467">
        <v>17.3</v>
      </c>
      <c r="E467">
        <v>19.8</v>
      </c>
      <c r="F467">
        <v>9.1999999999999993</v>
      </c>
      <c r="G467">
        <v>227</v>
      </c>
      <c r="H467">
        <v>3464</v>
      </c>
      <c r="I467" t="s">
        <v>10</v>
      </c>
    </row>
    <row r="468" spans="1:9" x14ac:dyDescent="0.3">
      <c r="A468" s="1">
        <v>44377.250034722223</v>
      </c>
      <c r="B468">
        <v>50073450</v>
      </c>
      <c r="C468" t="s">
        <v>15</v>
      </c>
      <c r="D468">
        <v>17.3</v>
      </c>
      <c r="E468">
        <v>19.5</v>
      </c>
      <c r="F468">
        <v>9.1999999999999993</v>
      </c>
      <c r="G468">
        <v>226</v>
      </c>
      <c r="H468">
        <v>3449</v>
      </c>
      <c r="I468" t="s">
        <v>10</v>
      </c>
    </row>
    <row r="469" spans="1:9" x14ac:dyDescent="0.3">
      <c r="A469" s="1">
        <v>44377.291701388887</v>
      </c>
      <c r="B469">
        <v>50073450</v>
      </c>
      <c r="C469" t="s">
        <v>15</v>
      </c>
      <c r="D469">
        <v>17.3</v>
      </c>
      <c r="E469">
        <v>19.2</v>
      </c>
      <c r="F469">
        <v>9.1999999999999993</v>
      </c>
      <c r="G469">
        <v>225</v>
      </c>
      <c r="H469">
        <v>3434</v>
      </c>
      <c r="I469" t="s">
        <v>10</v>
      </c>
    </row>
    <row r="470" spans="1:9" x14ac:dyDescent="0.3">
      <c r="A470" s="1">
        <v>44377.333368055559</v>
      </c>
      <c r="B470">
        <v>50073450</v>
      </c>
      <c r="C470" t="s">
        <v>15</v>
      </c>
      <c r="D470">
        <v>17.3</v>
      </c>
      <c r="E470">
        <v>18.899999999999999</v>
      </c>
      <c r="F470">
        <v>9.1999999999999993</v>
      </c>
      <c r="G470">
        <v>223</v>
      </c>
      <c r="H470">
        <v>3403</v>
      </c>
      <c r="I470" t="s">
        <v>10</v>
      </c>
    </row>
    <row r="471" spans="1:9" x14ac:dyDescent="0.3">
      <c r="A471" s="1">
        <v>44377.375034722223</v>
      </c>
      <c r="B471">
        <v>50073450</v>
      </c>
      <c r="C471" t="s">
        <v>15</v>
      </c>
      <c r="D471">
        <v>17.3</v>
      </c>
      <c r="E471">
        <v>18.600000000000001</v>
      </c>
      <c r="F471">
        <v>9.1999999999999993</v>
      </c>
      <c r="G471">
        <v>221</v>
      </c>
      <c r="H471">
        <v>3373</v>
      </c>
      <c r="I471" t="s">
        <v>10</v>
      </c>
    </row>
    <row r="472" spans="1:9" x14ac:dyDescent="0.3">
      <c r="A472" s="1">
        <v>44377.416701388887</v>
      </c>
      <c r="B472">
        <v>50073450</v>
      </c>
      <c r="C472" t="s">
        <v>15</v>
      </c>
      <c r="D472">
        <v>17.3</v>
      </c>
      <c r="E472">
        <v>18.7</v>
      </c>
      <c r="F472">
        <v>9.1999999999999993</v>
      </c>
      <c r="G472">
        <v>219</v>
      </c>
      <c r="H472">
        <v>3361</v>
      </c>
      <c r="I472" t="s">
        <v>10</v>
      </c>
    </row>
    <row r="473" spans="1:9" x14ac:dyDescent="0.3">
      <c r="A473" s="1">
        <v>44377.458368055559</v>
      </c>
      <c r="B473">
        <v>50073450</v>
      </c>
      <c r="C473" t="s">
        <v>15</v>
      </c>
      <c r="D473">
        <v>17.3</v>
      </c>
      <c r="E473">
        <v>19.100000000000001</v>
      </c>
      <c r="F473">
        <v>9.1999999999999993</v>
      </c>
      <c r="G473">
        <v>217</v>
      </c>
      <c r="H473">
        <v>3311</v>
      </c>
      <c r="I473" t="s">
        <v>10</v>
      </c>
    </row>
    <row r="474" spans="1:9" x14ac:dyDescent="0.3">
      <c r="A474" s="1">
        <v>44377.500034722223</v>
      </c>
      <c r="B474">
        <v>50073450</v>
      </c>
      <c r="C474" t="s">
        <v>15</v>
      </c>
      <c r="D474">
        <v>17.3</v>
      </c>
      <c r="E474">
        <v>19.7</v>
      </c>
      <c r="F474">
        <v>9.1999999999999993</v>
      </c>
      <c r="G474">
        <v>218</v>
      </c>
      <c r="H474">
        <v>3346</v>
      </c>
      <c r="I474" t="s">
        <v>10</v>
      </c>
    </row>
    <row r="475" spans="1:9" x14ac:dyDescent="0.3">
      <c r="A475" s="1">
        <v>44377.541701388887</v>
      </c>
      <c r="B475">
        <v>50073450</v>
      </c>
      <c r="C475" t="s">
        <v>15</v>
      </c>
      <c r="D475">
        <v>17.100000000000001</v>
      </c>
      <c r="E475">
        <v>20.5</v>
      </c>
      <c r="F475">
        <v>9.1999999999999993</v>
      </c>
      <c r="G475">
        <v>219</v>
      </c>
      <c r="H475">
        <v>3401</v>
      </c>
      <c r="I475" t="s">
        <v>10</v>
      </c>
    </row>
    <row r="476" spans="1:9" x14ac:dyDescent="0.3">
      <c r="A476" s="1">
        <v>44377.583368055559</v>
      </c>
      <c r="B476">
        <v>50073450</v>
      </c>
      <c r="C476" t="s">
        <v>15</v>
      </c>
      <c r="D476">
        <v>17.100000000000001</v>
      </c>
      <c r="E476">
        <v>21.6</v>
      </c>
      <c r="F476">
        <v>9.1</v>
      </c>
      <c r="G476">
        <v>219</v>
      </c>
      <c r="H476">
        <v>3421</v>
      </c>
      <c r="I476" t="s">
        <v>10</v>
      </c>
    </row>
    <row r="477" spans="1:9" x14ac:dyDescent="0.3">
      <c r="A477" s="1">
        <v>44377.625034722223</v>
      </c>
      <c r="B477">
        <v>50073450</v>
      </c>
      <c r="C477" t="s">
        <v>15</v>
      </c>
      <c r="D477">
        <v>17</v>
      </c>
      <c r="E477">
        <v>22.8</v>
      </c>
      <c r="F477">
        <v>9.1</v>
      </c>
      <c r="G477">
        <v>223</v>
      </c>
      <c r="H477">
        <v>3504</v>
      </c>
      <c r="I477" t="s">
        <v>10</v>
      </c>
    </row>
    <row r="478" spans="1:9" x14ac:dyDescent="0.3">
      <c r="A478" s="1">
        <v>44377.666701388887</v>
      </c>
      <c r="B478">
        <v>50073450</v>
      </c>
      <c r="C478" t="s">
        <v>15</v>
      </c>
      <c r="D478">
        <v>16.899999999999999</v>
      </c>
      <c r="E478">
        <v>23.8</v>
      </c>
      <c r="F478">
        <v>9</v>
      </c>
      <c r="G478">
        <v>225</v>
      </c>
      <c r="H478">
        <v>3578</v>
      </c>
      <c r="I478" t="s">
        <v>10</v>
      </c>
    </row>
    <row r="479" spans="1:9" x14ac:dyDescent="0.3">
      <c r="A479" s="1">
        <v>44377.708368055559</v>
      </c>
      <c r="B479">
        <v>50073450</v>
      </c>
      <c r="C479" t="s">
        <v>15</v>
      </c>
      <c r="D479">
        <v>16.899999999999999</v>
      </c>
      <c r="E479">
        <v>24.6</v>
      </c>
      <c r="F479">
        <v>9</v>
      </c>
      <c r="G479">
        <v>226</v>
      </c>
      <c r="H479">
        <v>3594</v>
      </c>
      <c r="I479" t="s">
        <v>10</v>
      </c>
    </row>
    <row r="480" spans="1:9" x14ac:dyDescent="0.3">
      <c r="A480" s="1">
        <v>44377.750034722223</v>
      </c>
      <c r="B480">
        <v>50073450</v>
      </c>
      <c r="C480" t="s">
        <v>15</v>
      </c>
      <c r="D480">
        <v>16.8</v>
      </c>
      <c r="E480">
        <v>25.2</v>
      </c>
      <c r="F480">
        <v>9</v>
      </c>
      <c r="G480">
        <v>230</v>
      </c>
      <c r="H480">
        <v>3680</v>
      </c>
      <c r="I480" t="s">
        <v>10</v>
      </c>
    </row>
    <row r="481" spans="1:9" x14ac:dyDescent="0.3">
      <c r="A481" s="1">
        <v>44377.791701388887</v>
      </c>
      <c r="B481">
        <v>50073450</v>
      </c>
      <c r="C481" t="s">
        <v>15</v>
      </c>
      <c r="D481">
        <v>16.7</v>
      </c>
      <c r="E481">
        <v>25.5</v>
      </c>
      <c r="F481">
        <v>8.9</v>
      </c>
      <c r="G481">
        <v>232</v>
      </c>
      <c r="H481">
        <v>3757</v>
      </c>
      <c r="I481" t="s">
        <v>10</v>
      </c>
    </row>
    <row r="482" spans="1:9" x14ac:dyDescent="0.3">
      <c r="A482" s="1">
        <v>44377.833368055559</v>
      </c>
      <c r="B482">
        <v>50073450</v>
      </c>
      <c r="C482" t="s">
        <v>15</v>
      </c>
      <c r="D482">
        <v>16.8</v>
      </c>
      <c r="E482">
        <v>25.4</v>
      </c>
      <c r="F482">
        <v>9</v>
      </c>
      <c r="G482">
        <v>233</v>
      </c>
      <c r="H482">
        <v>3750</v>
      </c>
      <c r="I482" t="s">
        <v>10</v>
      </c>
    </row>
    <row r="483" spans="1:9" x14ac:dyDescent="0.3">
      <c r="A483" s="1">
        <v>44377.875034722223</v>
      </c>
      <c r="B483">
        <v>50073450</v>
      </c>
      <c r="C483" t="s">
        <v>15</v>
      </c>
      <c r="D483">
        <v>16.7</v>
      </c>
      <c r="E483">
        <v>25.1</v>
      </c>
      <c r="F483">
        <v>8.9</v>
      </c>
      <c r="G483">
        <v>232</v>
      </c>
      <c r="H483">
        <v>3757</v>
      </c>
      <c r="I483" t="s">
        <v>10</v>
      </c>
    </row>
    <row r="484" spans="1:9" x14ac:dyDescent="0.3">
      <c r="A484" s="1">
        <v>44377.916701388887</v>
      </c>
      <c r="B484">
        <v>50073450</v>
      </c>
      <c r="C484" t="s">
        <v>15</v>
      </c>
      <c r="D484">
        <v>16.8</v>
      </c>
      <c r="E484">
        <v>24.6</v>
      </c>
      <c r="F484">
        <v>9</v>
      </c>
      <c r="G484">
        <v>233</v>
      </c>
      <c r="H484">
        <v>3728</v>
      </c>
      <c r="I484" t="s">
        <v>10</v>
      </c>
    </row>
    <row r="485" spans="1:9" x14ac:dyDescent="0.3">
      <c r="A485" s="1">
        <v>44377.958368055559</v>
      </c>
      <c r="B485">
        <v>50073450</v>
      </c>
      <c r="C485" t="s">
        <v>15</v>
      </c>
      <c r="D485">
        <v>16.8</v>
      </c>
      <c r="E485">
        <v>24.1</v>
      </c>
      <c r="F485">
        <v>9</v>
      </c>
      <c r="G485">
        <v>232</v>
      </c>
      <c r="H485">
        <v>3712</v>
      </c>
      <c r="I485" t="s">
        <v>10</v>
      </c>
    </row>
    <row r="486" spans="1:9" x14ac:dyDescent="0.3">
      <c r="A486" s="1">
        <v>44378.000034722223</v>
      </c>
      <c r="B486">
        <v>50073450</v>
      </c>
      <c r="C486" t="s">
        <v>15</v>
      </c>
      <c r="D486">
        <v>16.8</v>
      </c>
      <c r="E486">
        <v>23.5</v>
      </c>
      <c r="F486">
        <v>9</v>
      </c>
      <c r="G486">
        <v>234</v>
      </c>
      <c r="H486">
        <v>3744</v>
      </c>
      <c r="I486" t="s">
        <v>10</v>
      </c>
    </row>
    <row r="487" spans="1:9" x14ac:dyDescent="0.3">
      <c r="A487" s="1">
        <v>44378.041701388887</v>
      </c>
      <c r="B487">
        <v>50073450</v>
      </c>
      <c r="C487" t="s">
        <v>15</v>
      </c>
      <c r="D487">
        <v>16.8</v>
      </c>
      <c r="E487">
        <v>23</v>
      </c>
      <c r="F487">
        <v>9</v>
      </c>
      <c r="G487">
        <v>230</v>
      </c>
      <c r="H487">
        <v>3680</v>
      </c>
      <c r="I487" t="s">
        <v>10</v>
      </c>
    </row>
    <row r="488" spans="1:9" x14ac:dyDescent="0.3">
      <c r="A488" s="1">
        <v>44378.083368055559</v>
      </c>
      <c r="B488">
        <v>50073450</v>
      </c>
      <c r="C488" t="s">
        <v>15</v>
      </c>
      <c r="D488">
        <v>16.899999999999999</v>
      </c>
      <c r="E488">
        <v>22.5</v>
      </c>
      <c r="F488">
        <v>9</v>
      </c>
      <c r="G488">
        <v>232</v>
      </c>
      <c r="H488">
        <v>3689</v>
      </c>
      <c r="I488" t="s">
        <v>10</v>
      </c>
    </row>
    <row r="489" spans="1:9" x14ac:dyDescent="0.3">
      <c r="A489" s="1">
        <v>44378.125034722223</v>
      </c>
      <c r="B489">
        <v>50073450</v>
      </c>
      <c r="C489" t="s">
        <v>15</v>
      </c>
      <c r="D489">
        <v>17</v>
      </c>
      <c r="E489">
        <v>22</v>
      </c>
      <c r="F489">
        <v>9.1</v>
      </c>
      <c r="G489">
        <v>234</v>
      </c>
      <c r="H489">
        <v>3699</v>
      </c>
      <c r="I489" t="s">
        <v>10</v>
      </c>
    </row>
    <row r="490" spans="1:9" x14ac:dyDescent="0.3">
      <c r="A490" s="1">
        <v>44378.166701388887</v>
      </c>
      <c r="B490">
        <v>50073450</v>
      </c>
      <c r="C490" t="s">
        <v>15</v>
      </c>
      <c r="D490">
        <v>17.100000000000001</v>
      </c>
      <c r="E490">
        <v>21.5</v>
      </c>
      <c r="F490">
        <v>9.1</v>
      </c>
      <c r="G490">
        <v>233</v>
      </c>
      <c r="H490">
        <v>3640</v>
      </c>
      <c r="I490" t="s">
        <v>10</v>
      </c>
    </row>
    <row r="491" spans="1:9" x14ac:dyDescent="0.3">
      <c r="A491" s="1">
        <v>44378.208368055559</v>
      </c>
      <c r="B491">
        <v>50073450</v>
      </c>
      <c r="C491" t="s">
        <v>15</v>
      </c>
      <c r="D491">
        <v>17.100000000000001</v>
      </c>
      <c r="E491">
        <v>21.2</v>
      </c>
      <c r="F491">
        <v>9.1</v>
      </c>
      <c r="G491">
        <v>232</v>
      </c>
      <c r="H491">
        <v>3624</v>
      </c>
      <c r="I491" t="s">
        <v>10</v>
      </c>
    </row>
    <row r="492" spans="1:9" x14ac:dyDescent="0.3">
      <c r="A492" s="1">
        <v>44378.250034722223</v>
      </c>
      <c r="B492">
        <v>50073450</v>
      </c>
      <c r="C492" t="s">
        <v>15</v>
      </c>
      <c r="D492">
        <v>17.100000000000001</v>
      </c>
      <c r="E492">
        <v>20.8</v>
      </c>
      <c r="F492">
        <v>9.1</v>
      </c>
      <c r="G492">
        <v>229</v>
      </c>
      <c r="H492">
        <v>3577</v>
      </c>
      <c r="I492" t="s">
        <v>10</v>
      </c>
    </row>
    <row r="493" spans="1:9" x14ac:dyDescent="0.3">
      <c r="A493" s="1">
        <v>44378.291701388887</v>
      </c>
      <c r="B493">
        <v>50073450</v>
      </c>
      <c r="C493" t="s">
        <v>15</v>
      </c>
      <c r="D493">
        <v>17</v>
      </c>
      <c r="E493">
        <v>20.399999999999999</v>
      </c>
      <c r="F493">
        <v>9.1</v>
      </c>
      <c r="G493">
        <v>227</v>
      </c>
      <c r="H493">
        <v>3567</v>
      </c>
      <c r="I493" t="s">
        <v>10</v>
      </c>
    </row>
    <row r="494" spans="1:9" x14ac:dyDescent="0.3">
      <c r="A494" s="1">
        <v>44378.333368055559</v>
      </c>
      <c r="B494">
        <v>50073450</v>
      </c>
      <c r="C494" t="s">
        <v>15</v>
      </c>
      <c r="D494">
        <v>17.100000000000001</v>
      </c>
      <c r="E494">
        <v>20</v>
      </c>
      <c r="F494">
        <v>9.1</v>
      </c>
      <c r="G494">
        <v>225</v>
      </c>
      <c r="H494">
        <v>3515</v>
      </c>
      <c r="I494" t="s">
        <v>10</v>
      </c>
    </row>
    <row r="495" spans="1:9" x14ac:dyDescent="0.3">
      <c r="A495" s="1">
        <v>44378.375034722223</v>
      </c>
      <c r="B495">
        <v>50073450</v>
      </c>
      <c r="C495" t="s">
        <v>15</v>
      </c>
      <c r="D495">
        <v>17</v>
      </c>
      <c r="E495">
        <v>19.8</v>
      </c>
      <c r="F495">
        <v>9.1</v>
      </c>
      <c r="G495">
        <v>223</v>
      </c>
      <c r="H495">
        <v>3504</v>
      </c>
      <c r="I495" t="s">
        <v>10</v>
      </c>
    </row>
    <row r="496" spans="1:9" x14ac:dyDescent="0.3">
      <c r="A496" s="1">
        <v>44378.416701388887</v>
      </c>
      <c r="B496">
        <v>50073450</v>
      </c>
      <c r="C496" t="s">
        <v>15</v>
      </c>
      <c r="D496">
        <v>17</v>
      </c>
      <c r="E496">
        <v>19.7</v>
      </c>
      <c r="F496">
        <v>9.1</v>
      </c>
      <c r="G496">
        <v>221</v>
      </c>
      <c r="H496">
        <v>3473</v>
      </c>
      <c r="I496" t="s">
        <v>10</v>
      </c>
    </row>
    <row r="497" spans="1:9" x14ac:dyDescent="0.3">
      <c r="A497" s="1">
        <v>44378.458368055559</v>
      </c>
      <c r="B497">
        <v>50073450</v>
      </c>
      <c r="C497" t="s">
        <v>15</v>
      </c>
      <c r="D497">
        <v>17.100000000000001</v>
      </c>
      <c r="E497">
        <v>20</v>
      </c>
      <c r="F497">
        <v>9.1</v>
      </c>
      <c r="G497">
        <v>220</v>
      </c>
      <c r="H497">
        <v>3437</v>
      </c>
      <c r="I497" t="s">
        <v>10</v>
      </c>
    </row>
    <row r="498" spans="1:9" x14ac:dyDescent="0.3">
      <c r="A498" s="1">
        <v>44378.500034722223</v>
      </c>
      <c r="B498">
        <v>50073450</v>
      </c>
      <c r="C498" t="s">
        <v>15</v>
      </c>
      <c r="D498">
        <v>17</v>
      </c>
      <c r="E498">
        <v>20.5</v>
      </c>
      <c r="F498">
        <v>9.1</v>
      </c>
      <c r="G498">
        <v>221</v>
      </c>
      <c r="H498">
        <v>3494</v>
      </c>
      <c r="I498" t="s">
        <v>10</v>
      </c>
    </row>
    <row r="499" spans="1:9" x14ac:dyDescent="0.3">
      <c r="A499" s="1">
        <v>44378.541701388887</v>
      </c>
      <c r="B499">
        <v>50073450</v>
      </c>
      <c r="C499" t="s">
        <v>15</v>
      </c>
      <c r="D499">
        <v>16.8</v>
      </c>
      <c r="E499">
        <v>21.4</v>
      </c>
      <c r="F499">
        <v>9</v>
      </c>
      <c r="G499">
        <v>221</v>
      </c>
      <c r="H499">
        <v>3536</v>
      </c>
      <c r="I499" t="s">
        <v>10</v>
      </c>
    </row>
    <row r="500" spans="1:9" x14ac:dyDescent="0.3">
      <c r="A500" s="1">
        <v>44378.583368055559</v>
      </c>
      <c r="B500">
        <v>50073450</v>
      </c>
      <c r="C500" t="s">
        <v>15</v>
      </c>
      <c r="D500">
        <v>16.7</v>
      </c>
      <c r="E500">
        <v>22.5</v>
      </c>
      <c r="F500">
        <v>8.9</v>
      </c>
      <c r="G500">
        <v>224</v>
      </c>
      <c r="H500">
        <v>3627</v>
      </c>
      <c r="I500" t="s">
        <v>10</v>
      </c>
    </row>
    <row r="501" spans="1:9" x14ac:dyDescent="0.3">
      <c r="A501" s="1">
        <v>44378.625034722223</v>
      </c>
      <c r="B501">
        <v>50073450</v>
      </c>
      <c r="C501" t="s">
        <v>15</v>
      </c>
      <c r="D501">
        <v>16.7</v>
      </c>
      <c r="E501">
        <v>23.3</v>
      </c>
      <c r="F501">
        <v>8.9</v>
      </c>
      <c r="G501">
        <v>225</v>
      </c>
      <c r="H501">
        <v>3665</v>
      </c>
      <c r="I501" t="s">
        <v>10</v>
      </c>
    </row>
    <row r="502" spans="1:9" x14ac:dyDescent="0.3">
      <c r="A502" s="1">
        <v>44378.666701388887</v>
      </c>
      <c r="B502">
        <v>50073450</v>
      </c>
      <c r="C502" t="s">
        <v>15</v>
      </c>
      <c r="D502">
        <v>16.7</v>
      </c>
      <c r="E502">
        <v>23.9</v>
      </c>
      <c r="F502">
        <v>8.9</v>
      </c>
      <c r="G502">
        <v>226</v>
      </c>
      <c r="H502">
        <v>3682</v>
      </c>
      <c r="I502" t="s">
        <v>10</v>
      </c>
    </row>
    <row r="503" spans="1:9" x14ac:dyDescent="0.3">
      <c r="A503" s="1">
        <v>44378.708368055559</v>
      </c>
      <c r="B503">
        <v>50073450</v>
      </c>
      <c r="C503" t="s">
        <v>15</v>
      </c>
      <c r="D503">
        <v>16.600000000000001</v>
      </c>
      <c r="E503">
        <v>24.2</v>
      </c>
      <c r="F503">
        <v>8.9</v>
      </c>
      <c r="G503">
        <v>227</v>
      </c>
      <c r="H503">
        <v>3721</v>
      </c>
      <c r="I503" t="s">
        <v>10</v>
      </c>
    </row>
    <row r="504" spans="1:9" x14ac:dyDescent="0.3">
      <c r="A504" s="1">
        <v>44378.750034722223</v>
      </c>
      <c r="B504">
        <v>50073450</v>
      </c>
      <c r="C504" t="s">
        <v>15</v>
      </c>
      <c r="D504">
        <v>16.5</v>
      </c>
      <c r="E504">
        <v>24.3</v>
      </c>
      <c r="F504">
        <v>8.9</v>
      </c>
      <c r="G504">
        <v>228</v>
      </c>
      <c r="H504">
        <v>3760</v>
      </c>
      <c r="I504" t="s">
        <v>10</v>
      </c>
    </row>
    <row r="505" spans="1:9" x14ac:dyDescent="0.3">
      <c r="A505" s="1">
        <v>44378.791701388887</v>
      </c>
      <c r="B505">
        <v>50073450</v>
      </c>
      <c r="C505" t="s">
        <v>15</v>
      </c>
      <c r="D505">
        <v>16.600000000000001</v>
      </c>
      <c r="E505">
        <v>24.4</v>
      </c>
      <c r="F505">
        <v>8.9</v>
      </c>
      <c r="G505">
        <v>228</v>
      </c>
      <c r="H505">
        <v>3737</v>
      </c>
      <c r="I505" t="s">
        <v>10</v>
      </c>
    </row>
    <row r="506" spans="1:9" x14ac:dyDescent="0.3">
      <c r="A506" s="1">
        <v>44378.833368055559</v>
      </c>
      <c r="B506">
        <v>50073450</v>
      </c>
      <c r="C506" t="s">
        <v>15</v>
      </c>
      <c r="D506">
        <v>16.5</v>
      </c>
      <c r="E506">
        <v>24.4</v>
      </c>
      <c r="F506">
        <v>8.9</v>
      </c>
      <c r="G506">
        <v>230</v>
      </c>
      <c r="H506">
        <v>3793</v>
      </c>
      <c r="I506" t="s">
        <v>10</v>
      </c>
    </row>
    <row r="507" spans="1:9" x14ac:dyDescent="0.3">
      <c r="A507" s="1">
        <v>44378.875034722223</v>
      </c>
      <c r="B507">
        <v>50073450</v>
      </c>
      <c r="C507" t="s">
        <v>15</v>
      </c>
      <c r="D507">
        <v>16.5</v>
      </c>
      <c r="E507">
        <v>24.1</v>
      </c>
      <c r="F507">
        <v>8.9</v>
      </c>
      <c r="G507">
        <v>228</v>
      </c>
      <c r="H507">
        <v>3760</v>
      </c>
      <c r="I507" t="s">
        <v>10</v>
      </c>
    </row>
    <row r="508" spans="1:9" x14ac:dyDescent="0.3">
      <c r="A508" s="1">
        <v>44378.916701388887</v>
      </c>
      <c r="B508">
        <v>50073450</v>
      </c>
      <c r="C508" t="s">
        <v>15</v>
      </c>
      <c r="D508">
        <v>16.5</v>
      </c>
      <c r="E508">
        <v>23.8</v>
      </c>
      <c r="F508">
        <v>8.8000000000000007</v>
      </c>
      <c r="G508">
        <v>231</v>
      </c>
      <c r="H508">
        <v>3833</v>
      </c>
      <c r="I508" t="s">
        <v>10</v>
      </c>
    </row>
    <row r="509" spans="1:9" x14ac:dyDescent="0.3">
      <c r="A509" s="1">
        <v>44378.958368055559</v>
      </c>
      <c r="B509">
        <v>50073450</v>
      </c>
      <c r="C509" t="s">
        <v>15</v>
      </c>
      <c r="D509">
        <v>16.5</v>
      </c>
      <c r="E509">
        <v>23.3</v>
      </c>
      <c r="F509">
        <v>8.8000000000000007</v>
      </c>
      <c r="G509">
        <v>229</v>
      </c>
      <c r="H509">
        <v>3800</v>
      </c>
      <c r="I509" t="s">
        <v>10</v>
      </c>
    </row>
    <row r="510" spans="1:9" x14ac:dyDescent="0.3">
      <c r="A510" s="1">
        <v>44379.000034722223</v>
      </c>
      <c r="B510">
        <v>50073450</v>
      </c>
      <c r="C510" t="s">
        <v>15</v>
      </c>
      <c r="D510">
        <v>16.5</v>
      </c>
      <c r="E510">
        <v>22.9</v>
      </c>
      <c r="F510">
        <v>8.9</v>
      </c>
      <c r="G510">
        <v>228</v>
      </c>
      <c r="H510">
        <v>3760</v>
      </c>
      <c r="I510" t="s">
        <v>10</v>
      </c>
    </row>
    <row r="511" spans="1:9" x14ac:dyDescent="0.3">
      <c r="A511" s="1">
        <v>44379.041701388887</v>
      </c>
      <c r="B511">
        <v>50073450</v>
      </c>
      <c r="C511" t="s">
        <v>15</v>
      </c>
      <c r="D511">
        <v>16.5</v>
      </c>
      <c r="E511">
        <v>22.5</v>
      </c>
      <c r="F511">
        <v>8.9</v>
      </c>
      <c r="G511">
        <v>226</v>
      </c>
      <c r="H511">
        <v>3727</v>
      </c>
      <c r="I511" t="s">
        <v>10</v>
      </c>
    </row>
    <row r="512" spans="1:9" x14ac:dyDescent="0.3">
      <c r="A512" s="1">
        <v>44379.083368055559</v>
      </c>
      <c r="B512">
        <v>50073450</v>
      </c>
      <c r="C512" t="s">
        <v>15</v>
      </c>
      <c r="D512">
        <v>16.5</v>
      </c>
      <c r="E512">
        <v>22</v>
      </c>
      <c r="F512">
        <v>8.9</v>
      </c>
      <c r="G512">
        <v>224</v>
      </c>
      <c r="H512">
        <v>3694</v>
      </c>
      <c r="I512" t="s">
        <v>10</v>
      </c>
    </row>
    <row r="513" spans="1:9" x14ac:dyDescent="0.3">
      <c r="A513" s="1">
        <v>44379.125034722223</v>
      </c>
      <c r="B513">
        <v>50073450</v>
      </c>
      <c r="C513" t="s">
        <v>15</v>
      </c>
      <c r="D513">
        <v>16.5</v>
      </c>
      <c r="E513">
        <v>21.6</v>
      </c>
      <c r="F513">
        <v>8.9</v>
      </c>
      <c r="G513">
        <v>224</v>
      </c>
      <c r="H513">
        <v>3694</v>
      </c>
      <c r="I513" t="s">
        <v>10</v>
      </c>
    </row>
    <row r="514" spans="1:9" x14ac:dyDescent="0.3">
      <c r="A514" s="1">
        <v>44379.166701388887</v>
      </c>
      <c r="B514">
        <v>50073450</v>
      </c>
      <c r="C514" t="s">
        <v>15</v>
      </c>
      <c r="D514">
        <v>16.5</v>
      </c>
      <c r="E514">
        <v>21.2</v>
      </c>
      <c r="F514">
        <v>8.9</v>
      </c>
      <c r="G514">
        <v>219</v>
      </c>
      <c r="H514">
        <v>3611</v>
      </c>
      <c r="I514" t="s">
        <v>10</v>
      </c>
    </row>
    <row r="515" spans="1:9" x14ac:dyDescent="0.3">
      <c r="A515" s="1">
        <v>44379.208368055559</v>
      </c>
      <c r="B515">
        <v>50073450</v>
      </c>
      <c r="C515" t="s">
        <v>15</v>
      </c>
      <c r="D515">
        <v>16.5</v>
      </c>
      <c r="E515">
        <v>20.8</v>
      </c>
      <c r="F515">
        <v>8.9</v>
      </c>
      <c r="G515">
        <v>219</v>
      </c>
      <c r="H515">
        <v>3611</v>
      </c>
      <c r="I515" t="s">
        <v>10</v>
      </c>
    </row>
    <row r="516" spans="1:9" x14ac:dyDescent="0.3">
      <c r="A516" s="1">
        <v>44379.250034722223</v>
      </c>
      <c r="B516">
        <v>50073450</v>
      </c>
      <c r="C516" t="s">
        <v>15</v>
      </c>
      <c r="D516">
        <v>16.5</v>
      </c>
      <c r="E516">
        <v>20.5</v>
      </c>
      <c r="F516">
        <v>8.9</v>
      </c>
      <c r="G516">
        <v>217</v>
      </c>
      <c r="H516">
        <v>3578</v>
      </c>
      <c r="I516" t="s">
        <v>10</v>
      </c>
    </row>
    <row r="517" spans="1:9" x14ac:dyDescent="0.3">
      <c r="A517" s="1">
        <v>44379.291701388887</v>
      </c>
      <c r="B517">
        <v>50073450</v>
      </c>
      <c r="C517" t="s">
        <v>15</v>
      </c>
      <c r="D517">
        <v>16.600000000000001</v>
      </c>
      <c r="E517">
        <v>20.100000000000001</v>
      </c>
      <c r="F517">
        <v>8.9</v>
      </c>
      <c r="G517">
        <v>214</v>
      </c>
      <c r="H517">
        <v>3507</v>
      </c>
      <c r="I517" t="s">
        <v>10</v>
      </c>
    </row>
    <row r="518" spans="1:9" x14ac:dyDescent="0.3">
      <c r="A518" s="1">
        <v>44379.333368055559</v>
      </c>
      <c r="B518">
        <v>50073450</v>
      </c>
      <c r="C518" t="s">
        <v>15</v>
      </c>
      <c r="D518">
        <v>16.5</v>
      </c>
      <c r="E518">
        <v>19.8</v>
      </c>
      <c r="F518">
        <v>8.8000000000000007</v>
      </c>
      <c r="G518">
        <v>212</v>
      </c>
      <c r="H518">
        <v>3518</v>
      </c>
      <c r="I518" t="s">
        <v>10</v>
      </c>
    </row>
    <row r="519" spans="1:9" x14ac:dyDescent="0.3">
      <c r="A519" s="1">
        <v>44379.375034722223</v>
      </c>
      <c r="B519">
        <v>50073450</v>
      </c>
      <c r="C519" t="s">
        <v>15</v>
      </c>
      <c r="D519">
        <v>16.5</v>
      </c>
      <c r="E519">
        <v>19.5</v>
      </c>
      <c r="F519">
        <v>8.8000000000000007</v>
      </c>
      <c r="G519">
        <v>208</v>
      </c>
      <c r="H519">
        <v>3451</v>
      </c>
      <c r="I519" t="s">
        <v>10</v>
      </c>
    </row>
    <row r="520" spans="1:9" x14ac:dyDescent="0.3">
      <c r="A520" s="1">
        <v>44379.416701388887</v>
      </c>
      <c r="B520">
        <v>50073450</v>
      </c>
      <c r="C520" t="s">
        <v>15</v>
      </c>
      <c r="D520">
        <v>16.5</v>
      </c>
      <c r="E520">
        <v>19.600000000000001</v>
      </c>
      <c r="F520">
        <v>8.8000000000000007</v>
      </c>
      <c r="G520">
        <v>210</v>
      </c>
      <c r="H520">
        <v>3484</v>
      </c>
      <c r="I520" t="s">
        <v>10</v>
      </c>
    </row>
    <row r="521" spans="1:9" x14ac:dyDescent="0.3">
      <c r="A521" s="1">
        <v>44379.458368055559</v>
      </c>
      <c r="B521">
        <v>50073450</v>
      </c>
      <c r="C521" t="s">
        <v>15</v>
      </c>
      <c r="D521">
        <v>18.399999999999999</v>
      </c>
      <c r="E521">
        <v>19.899999999999999</v>
      </c>
      <c r="F521">
        <v>9.8000000000000007</v>
      </c>
      <c r="G521">
        <v>254</v>
      </c>
      <c r="H521">
        <v>3524</v>
      </c>
      <c r="I521" t="s">
        <v>10</v>
      </c>
    </row>
    <row r="522" spans="1:9" x14ac:dyDescent="0.3">
      <c r="A522" s="1">
        <v>44379.500034722223</v>
      </c>
      <c r="B522">
        <v>50073450</v>
      </c>
      <c r="C522" t="s">
        <v>15</v>
      </c>
      <c r="D522">
        <v>18.7</v>
      </c>
      <c r="E522">
        <v>20.5</v>
      </c>
      <c r="F522">
        <v>10</v>
      </c>
      <c r="G522">
        <v>261</v>
      </c>
      <c r="H522">
        <v>3506</v>
      </c>
      <c r="I522" t="s">
        <v>10</v>
      </c>
    </row>
    <row r="523" spans="1:9" x14ac:dyDescent="0.3">
      <c r="A523" s="1">
        <v>44379.541701388887</v>
      </c>
      <c r="B523">
        <v>50073450</v>
      </c>
      <c r="C523" t="s">
        <v>15</v>
      </c>
      <c r="D523">
        <v>18.899999999999999</v>
      </c>
      <c r="E523">
        <v>21.3</v>
      </c>
      <c r="F523">
        <v>10</v>
      </c>
      <c r="G523">
        <v>268</v>
      </c>
      <c r="H523">
        <v>3544</v>
      </c>
      <c r="I523" t="s">
        <v>10</v>
      </c>
    </row>
    <row r="524" spans="1:9" x14ac:dyDescent="0.3">
      <c r="A524" s="1">
        <v>44379.583368055559</v>
      </c>
      <c r="B524">
        <v>50073450</v>
      </c>
      <c r="C524" t="s">
        <v>15</v>
      </c>
      <c r="D524">
        <v>18.8</v>
      </c>
      <c r="E524">
        <v>22.3</v>
      </c>
      <c r="F524">
        <v>10</v>
      </c>
      <c r="G524">
        <v>270</v>
      </c>
      <c r="H524">
        <v>3608</v>
      </c>
      <c r="I524" t="s">
        <v>10</v>
      </c>
    </row>
    <row r="525" spans="1:9" x14ac:dyDescent="0.3">
      <c r="A525" s="1">
        <v>44379.625034722223</v>
      </c>
      <c r="B525">
        <v>50073450</v>
      </c>
      <c r="C525" t="s">
        <v>15</v>
      </c>
      <c r="D525">
        <v>18.899999999999999</v>
      </c>
      <c r="E525">
        <v>23.3</v>
      </c>
      <c r="F525">
        <v>10</v>
      </c>
      <c r="G525">
        <v>273</v>
      </c>
      <c r="H525">
        <v>3629</v>
      </c>
      <c r="I525" t="s">
        <v>10</v>
      </c>
    </row>
    <row r="526" spans="1:9" x14ac:dyDescent="0.3">
      <c r="A526" s="1">
        <v>44379.666701388887</v>
      </c>
      <c r="B526">
        <v>50073450</v>
      </c>
      <c r="C526" t="s">
        <v>15</v>
      </c>
      <c r="D526">
        <v>18.7</v>
      </c>
      <c r="E526">
        <v>24.2</v>
      </c>
      <c r="F526">
        <v>10</v>
      </c>
      <c r="G526">
        <v>273</v>
      </c>
      <c r="H526">
        <v>3668</v>
      </c>
      <c r="I526" t="s">
        <v>10</v>
      </c>
    </row>
    <row r="527" spans="1:9" x14ac:dyDescent="0.3">
      <c r="A527" s="1">
        <v>44379.708368055559</v>
      </c>
      <c r="B527">
        <v>50073450</v>
      </c>
      <c r="C527" t="s">
        <v>15</v>
      </c>
      <c r="D527">
        <v>18.600000000000001</v>
      </c>
      <c r="E527">
        <v>24.8</v>
      </c>
      <c r="F527">
        <v>9.9</v>
      </c>
      <c r="G527">
        <v>279</v>
      </c>
      <c r="H527">
        <v>3788</v>
      </c>
      <c r="I527" t="s">
        <v>10</v>
      </c>
    </row>
    <row r="528" spans="1:9" x14ac:dyDescent="0.3">
      <c r="A528" s="1">
        <v>44379.750034722223</v>
      </c>
      <c r="B528">
        <v>50073450</v>
      </c>
      <c r="C528" t="s">
        <v>15</v>
      </c>
      <c r="D528">
        <v>18.600000000000001</v>
      </c>
      <c r="E528">
        <v>25.1</v>
      </c>
      <c r="F528">
        <v>9.9</v>
      </c>
      <c r="G528">
        <v>281</v>
      </c>
      <c r="H528">
        <v>3836</v>
      </c>
      <c r="I528" t="s">
        <v>10</v>
      </c>
    </row>
    <row r="529" spans="1:9" x14ac:dyDescent="0.3">
      <c r="A529" s="1">
        <v>44379.791701388887</v>
      </c>
      <c r="B529">
        <v>50073450</v>
      </c>
      <c r="C529" t="s">
        <v>15</v>
      </c>
      <c r="D529">
        <v>18.5</v>
      </c>
      <c r="E529">
        <v>25.3</v>
      </c>
      <c r="F529">
        <v>9.8000000000000007</v>
      </c>
      <c r="G529">
        <v>280</v>
      </c>
      <c r="H529">
        <v>3843</v>
      </c>
      <c r="I529" t="s">
        <v>10</v>
      </c>
    </row>
    <row r="530" spans="1:9" x14ac:dyDescent="0.3">
      <c r="A530" s="1">
        <v>44379.833368055559</v>
      </c>
      <c r="B530">
        <v>50073450</v>
      </c>
      <c r="C530" t="s">
        <v>15</v>
      </c>
      <c r="D530">
        <v>18.399999999999999</v>
      </c>
      <c r="E530">
        <v>25.2</v>
      </c>
      <c r="F530">
        <v>9.8000000000000007</v>
      </c>
      <c r="G530">
        <v>278</v>
      </c>
      <c r="H530">
        <v>3836</v>
      </c>
      <c r="I530" t="s">
        <v>10</v>
      </c>
    </row>
    <row r="531" spans="1:9" x14ac:dyDescent="0.3">
      <c r="A531" s="1">
        <v>44379.875034722223</v>
      </c>
      <c r="B531">
        <v>50073450</v>
      </c>
      <c r="C531" t="s">
        <v>15</v>
      </c>
      <c r="D531">
        <v>18.399999999999999</v>
      </c>
      <c r="E531">
        <v>25</v>
      </c>
      <c r="F531">
        <v>9.8000000000000007</v>
      </c>
      <c r="G531">
        <v>280</v>
      </c>
      <c r="H531">
        <v>3864</v>
      </c>
      <c r="I531" t="s">
        <v>10</v>
      </c>
    </row>
    <row r="532" spans="1:9" x14ac:dyDescent="0.3">
      <c r="A532" s="1">
        <v>44379.916701388887</v>
      </c>
      <c r="B532">
        <v>50073450</v>
      </c>
      <c r="C532" t="s">
        <v>15</v>
      </c>
      <c r="D532">
        <v>18.399999999999999</v>
      </c>
      <c r="E532">
        <v>24.6</v>
      </c>
      <c r="F532">
        <v>9.8000000000000007</v>
      </c>
      <c r="G532">
        <v>280</v>
      </c>
      <c r="H532">
        <v>3885</v>
      </c>
      <c r="I532" t="s">
        <v>10</v>
      </c>
    </row>
    <row r="533" spans="1:9" x14ac:dyDescent="0.3">
      <c r="A533" s="1">
        <v>44379.958368055559</v>
      </c>
      <c r="B533">
        <v>50073450</v>
      </c>
      <c r="C533" t="s">
        <v>15</v>
      </c>
      <c r="D533">
        <v>18.399999999999999</v>
      </c>
      <c r="E533">
        <v>24.1</v>
      </c>
      <c r="F533">
        <v>9.8000000000000007</v>
      </c>
      <c r="G533">
        <v>278</v>
      </c>
      <c r="H533">
        <v>3857</v>
      </c>
      <c r="I533" t="s">
        <v>10</v>
      </c>
    </row>
    <row r="534" spans="1:9" x14ac:dyDescent="0.3">
      <c r="A534" s="1">
        <v>44380.000034722223</v>
      </c>
      <c r="B534">
        <v>50073450</v>
      </c>
      <c r="C534" t="s">
        <v>15</v>
      </c>
      <c r="D534">
        <v>18.399999999999999</v>
      </c>
      <c r="E534">
        <v>23.7</v>
      </c>
      <c r="F534">
        <v>9.8000000000000007</v>
      </c>
      <c r="G534">
        <v>278</v>
      </c>
      <c r="H534">
        <v>3857</v>
      </c>
      <c r="I534" t="s">
        <v>10</v>
      </c>
    </row>
    <row r="535" spans="1:9" x14ac:dyDescent="0.3">
      <c r="A535" s="1">
        <v>44380.041701388887</v>
      </c>
      <c r="B535">
        <v>50073450</v>
      </c>
      <c r="C535" t="s">
        <v>15</v>
      </c>
      <c r="D535">
        <v>18.399999999999999</v>
      </c>
      <c r="E535">
        <v>23.1</v>
      </c>
      <c r="F535">
        <v>9.8000000000000007</v>
      </c>
      <c r="G535">
        <v>276</v>
      </c>
      <c r="H535">
        <v>3829</v>
      </c>
      <c r="I535" t="s">
        <v>10</v>
      </c>
    </row>
    <row r="536" spans="1:9" x14ac:dyDescent="0.3">
      <c r="A536" s="1">
        <v>44380.083368055559</v>
      </c>
      <c r="B536">
        <v>50073450</v>
      </c>
      <c r="C536" t="s">
        <v>15</v>
      </c>
      <c r="D536">
        <v>18.3</v>
      </c>
      <c r="E536">
        <v>22.7</v>
      </c>
      <c r="F536">
        <v>9.6999999999999993</v>
      </c>
      <c r="G536">
        <v>274</v>
      </c>
      <c r="H536">
        <v>3822</v>
      </c>
      <c r="I536" t="s">
        <v>10</v>
      </c>
    </row>
    <row r="537" spans="1:9" x14ac:dyDescent="0.3">
      <c r="A537" s="1">
        <v>44380.125034722223</v>
      </c>
      <c r="B537">
        <v>50073450</v>
      </c>
      <c r="C537" t="s">
        <v>15</v>
      </c>
      <c r="D537">
        <v>18.2</v>
      </c>
      <c r="E537">
        <v>22.2</v>
      </c>
      <c r="F537">
        <v>9.6999999999999993</v>
      </c>
      <c r="G537">
        <v>272</v>
      </c>
      <c r="H537">
        <v>3815</v>
      </c>
      <c r="I537" t="s">
        <v>10</v>
      </c>
    </row>
    <row r="538" spans="1:9" x14ac:dyDescent="0.3">
      <c r="A538" s="1">
        <v>44380.166701388887</v>
      </c>
      <c r="B538">
        <v>50073450</v>
      </c>
      <c r="C538" t="s">
        <v>15</v>
      </c>
      <c r="D538">
        <v>18.2</v>
      </c>
      <c r="E538">
        <v>21.7</v>
      </c>
      <c r="F538">
        <v>9.6999999999999993</v>
      </c>
      <c r="G538">
        <v>268</v>
      </c>
      <c r="H538">
        <v>3759</v>
      </c>
      <c r="I538" t="s">
        <v>10</v>
      </c>
    </row>
    <row r="539" spans="1:9" x14ac:dyDescent="0.3">
      <c r="A539" s="1">
        <v>44380.208368055559</v>
      </c>
      <c r="B539">
        <v>50073450</v>
      </c>
      <c r="C539" t="s">
        <v>15</v>
      </c>
      <c r="D539">
        <v>18.2</v>
      </c>
      <c r="E539">
        <v>21.3</v>
      </c>
      <c r="F539">
        <v>9.6999999999999993</v>
      </c>
      <c r="G539">
        <v>266</v>
      </c>
      <c r="H539">
        <v>3731</v>
      </c>
      <c r="I539" t="s">
        <v>10</v>
      </c>
    </row>
    <row r="540" spans="1:9" x14ac:dyDescent="0.3">
      <c r="A540" s="1">
        <v>44380.250034722223</v>
      </c>
      <c r="B540">
        <v>50073450</v>
      </c>
      <c r="C540" t="s">
        <v>15</v>
      </c>
      <c r="D540">
        <v>18.2</v>
      </c>
      <c r="E540">
        <v>20.9</v>
      </c>
      <c r="F540">
        <v>9.6999999999999993</v>
      </c>
      <c r="G540">
        <v>264</v>
      </c>
      <c r="H540">
        <v>3703</v>
      </c>
      <c r="I540" t="s">
        <v>10</v>
      </c>
    </row>
    <row r="541" spans="1:9" x14ac:dyDescent="0.3">
      <c r="A541" s="1">
        <v>44380.291701388887</v>
      </c>
      <c r="B541">
        <v>50073450</v>
      </c>
      <c r="C541" t="s">
        <v>15</v>
      </c>
      <c r="D541">
        <v>18.3</v>
      </c>
      <c r="E541">
        <v>20.5</v>
      </c>
      <c r="F541">
        <v>9.6999999999999993</v>
      </c>
      <c r="G541">
        <v>262</v>
      </c>
      <c r="H541">
        <v>3655</v>
      </c>
      <c r="I541" t="s">
        <v>10</v>
      </c>
    </row>
    <row r="542" spans="1:9" x14ac:dyDescent="0.3">
      <c r="A542" s="1">
        <v>44380.333368055559</v>
      </c>
      <c r="B542">
        <v>50073450</v>
      </c>
      <c r="C542" t="s">
        <v>15</v>
      </c>
      <c r="D542">
        <v>18.2</v>
      </c>
      <c r="E542">
        <v>20.2</v>
      </c>
      <c r="F542">
        <v>9.6999999999999993</v>
      </c>
      <c r="G542">
        <v>259</v>
      </c>
      <c r="H542">
        <v>3633</v>
      </c>
      <c r="I542" t="s">
        <v>10</v>
      </c>
    </row>
    <row r="543" spans="1:9" x14ac:dyDescent="0.3">
      <c r="A543" s="1">
        <v>44380.375034722223</v>
      </c>
      <c r="B543">
        <v>50073450</v>
      </c>
      <c r="C543" t="s">
        <v>15</v>
      </c>
      <c r="D543">
        <v>18.2</v>
      </c>
      <c r="E543">
        <v>20</v>
      </c>
      <c r="F543">
        <v>9.6999999999999993</v>
      </c>
      <c r="G543">
        <v>258</v>
      </c>
      <c r="H543">
        <v>3619</v>
      </c>
      <c r="I543" t="s">
        <v>10</v>
      </c>
    </row>
    <row r="544" spans="1:9" x14ac:dyDescent="0.3">
      <c r="A544" s="1">
        <v>44380.416701388887</v>
      </c>
      <c r="B544">
        <v>50073450</v>
      </c>
      <c r="C544" t="s">
        <v>15</v>
      </c>
      <c r="D544">
        <v>18.3</v>
      </c>
      <c r="E544">
        <v>19.899999999999999</v>
      </c>
      <c r="F544">
        <v>9.6999999999999993</v>
      </c>
      <c r="G544">
        <v>255</v>
      </c>
      <c r="H544">
        <v>3557</v>
      </c>
      <c r="I544" t="s">
        <v>10</v>
      </c>
    </row>
    <row r="545" spans="1:9" x14ac:dyDescent="0.3">
      <c r="A545" s="1">
        <v>44380.458368055559</v>
      </c>
      <c r="B545">
        <v>50073450</v>
      </c>
      <c r="C545" t="s">
        <v>15</v>
      </c>
      <c r="D545">
        <v>18.100000000000001</v>
      </c>
      <c r="E545">
        <v>20</v>
      </c>
      <c r="F545">
        <v>9.6</v>
      </c>
      <c r="G545">
        <v>255</v>
      </c>
      <c r="H545">
        <v>3616</v>
      </c>
      <c r="I545" t="s">
        <v>10</v>
      </c>
    </row>
    <row r="546" spans="1:9" x14ac:dyDescent="0.3">
      <c r="A546" s="1">
        <v>44380.500034722223</v>
      </c>
      <c r="B546">
        <v>50073450</v>
      </c>
      <c r="C546" t="s">
        <v>15</v>
      </c>
      <c r="D546">
        <v>18.2</v>
      </c>
      <c r="E546">
        <v>20.5</v>
      </c>
      <c r="F546">
        <v>9.6999999999999993</v>
      </c>
      <c r="G546">
        <v>253</v>
      </c>
      <c r="H546">
        <v>3568</v>
      </c>
      <c r="I546" t="s">
        <v>10</v>
      </c>
    </row>
    <row r="547" spans="1:9" x14ac:dyDescent="0.3">
      <c r="A547" s="1">
        <v>44380.541701388887</v>
      </c>
      <c r="B547">
        <v>50073450</v>
      </c>
      <c r="C547" t="s">
        <v>15</v>
      </c>
      <c r="D547">
        <v>18</v>
      </c>
      <c r="E547">
        <v>21.2</v>
      </c>
      <c r="F547">
        <v>9.6</v>
      </c>
      <c r="G547">
        <v>255</v>
      </c>
      <c r="H547">
        <v>3656</v>
      </c>
      <c r="I547" t="s">
        <v>10</v>
      </c>
    </row>
    <row r="548" spans="1:9" x14ac:dyDescent="0.3">
      <c r="A548" s="1">
        <v>44380.583368055559</v>
      </c>
      <c r="B548">
        <v>50073450</v>
      </c>
      <c r="C548" t="s">
        <v>15</v>
      </c>
      <c r="D548">
        <v>17.899999999999999</v>
      </c>
      <c r="E548">
        <v>21.8</v>
      </c>
      <c r="F548">
        <v>9.5</v>
      </c>
      <c r="G548">
        <v>254</v>
      </c>
      <c r="H548">
        <v>3662</v>
      </c>
      <c r="I548" t="s">
        <v>10</v>
      </c>
    </row>
    <row r="549" spans="1:9" x14ac:dyDescent="0.3">
      <c r="A549" s="1">
        <v>44380.625034722223</v>
      </c>
      <c r="B549">
        <v>50073450</v>
      </c>
      <c r="C549" t="s">
        <v>15</v>
      </c>
      <c r="D549">
        <v>17.8</v>
      </c>
      <c r="E549">
        <v>22.6</v>
      </c>
      <c r="F549">
        <v>9.5</v>
      </c>
      <c r="G549">
        <v>254</v>
      </c>
      <c r="H549">
        <v>3703</v>
      </c>
      <c r="I549" t="s">
        <v>10</v>
      </c>
    </row>
    <row r="550" spans="1:9" x14ac:dyDescent="0.3">
      <c r="A550" s="1">
        <v>44380.666701388887</v>
      </c>
      <c r="B550">
        <v>50073450</v>
      </c>
      <c r="C550" t="s">
        <v>15</v>
      </c>
      <c r="D550">
        <v>17.8</v>
      </c>
      <c r="E550">
        <v>23.4</v>
      </c>
      <c r="F550">
        <v>9.5</v>
      </c>
      <c r="G550">
        <v>256</v>
      </c>
      <c r="H550">
        <v>3753</v>
      </c>
      <c r="I550" t="s">
        <v>10</v>
      </c>
    </row>
    <row r="551" spans="1:9" x14ac:dyDescent="0.3">
      <c r="A551" s="1">
        <v>44380.708368055559</v>
      </c>
      <c r="B551">
        <v>50073450</v>
      </c>
      <c r="C551" t="s">
        <v>15</v>
      </c>
      <c r="D551">
        <v>17.7</v>
      </c>
      <c r="E551">
        <v>24.1</v>
      </c>
      <c r="F551">
        <v>9.4</v>
      </c>
      <c r="G551">
        <v>257</v>
      </c>
      <c r="H551">
        <v>3789</v>
      </c>
      <c r="I551" t="s">
        <v>10</v>
      </c>
    </row>
    <row r="552" spans="1:9" x14ac:dyDescent="0.3">
      <c r="A552" s="1">
        <v>44380.750034722223</v>
      </c>
      <c r="B552">
        <v>50073450</v>
      </c>
      <c r="C552" t="s">
        <v>15</v>
      </c>
      <c r="D552">
        <v>17.600000000000001</v>
      </c>
      <c r="E552">
        <v>24.7</v>
      </c>
      <c r="F552">
        <v>9.4</v>
      </c>
      <c r="G552">
        <v>258</v>
      </c>
      <c r="H552">
        <v>3826</v>
      </c>
      <c r="I552" t="s">
        <v>10</v>
      </c>
    </row>
    <row r="553" spans="1:9" x14ac:dyDescent="0.3">
      <c r="A553" s="1">
        <v>44380.791701388887</v>
      </c>
      <c r="B553">
        <v>50073450</v>
      </c>
      <c r="C553" t="s">
        <v>15</v>
      </c>
      <c r="D553">
        <v>17.600000000000001</v>
      </c>
      <c r="E553">
        <v>24.9</v>
      </c>
      <c r="F553">
        <v>9.4</v>
      </c>
      <c r="G553">
        <v>258</v>
      </c>
      <c r="H553">
        <v>3848</v>
      </c>
      <c r="I553" t="s">
        <v>10</v>
      </c>
    </row>
    <row r="554" spans="1:9" x14ac:dyDescent="0.3">
      <c r="A554" s="1">
        <v>44380.833368055559</v>
      </c>
      <c r="B554">
        <v>50073450</v>
      </c>
      <c r="C554" t="s">
        <v>15</v>
      </c>
      <c r="D554">
        <v>17.5</v>
      </c>
      <c r="E554">
        <v>24.8</v>
      </c>
      <c r="F554">
        <v>9.3000000000000007</v>
      </c>
      <c r="G554">
        <v>261</v>
      </c>
      <c r="H554">
        <v>3915</v>
      </c>
      <c r="I554" t="s">
        <v>10</v>
      </c>
    </row>
    <row r="555" spans="1:9" x14ac:dyDescent="0.3">
      <c r="A555" s="1">
        <v>44380.875034722223</v>
      </c>
      <c r="B555">
        <v>50073450</v>
      </c>
      <c r="C555" t="s">
        <v>15</v>
      </c>
      <c r="D555">
        <v>17.5</v>
      </c>
      <c r="E555">
        <v>24.7</v>
      </c>
      <c r="F555">
        <v>9.3000000000000007</v>
      </c>
      <c r="G555">
        <v>259</v>
      </c>
      <c r="H555">
        <v>3885</v>
      </c>
      <c r="I555" t="s">
        <v>10</v>
      </c>
    </row>
    <row r="556" spans="1:9" x14ac:dyDescent="0.3">
      <c r="A556" s="1">
        <v>44380.916701388887</v>
      </c>
      <c r="B556">
        <v>50073450</v>
      </c>
      <c r="C556" t="s">
        <v>15</v>
      </c>
      <c r="D556">
        <v>17.5</v>
      </c>
      <c r="E556">
        <v>24.4</v>
      </c>
      <c r="F556">
        <v>9.3000000000000007</v>
      </c>
      <c r="G556">
        <v>259</v>
      </c>
      <c r="H556">
        <v>3885</v>
      </c>
      <c r="I556" t="s">
        <v>10</v>
      </c>
    </row>
    <row r="557" spans="1:9" x14ac:dyDescent="0.3">
      <c r="A557" s="1">
        <v>44380.958368055559</v>
      </c>
      <c r="B557">
        <v>50073450</v>
      </c>
      <c r="C557" t="s">
        <v>15</v>
      </c>
      <c r="D557">
        <v>17.5</v>
      </c>
      <c r="E557">
        <v>24</v>
      </c>
      <c r="F557">
        <v>9.3000000000000007</v>
      </c>
      <c r="G557">
        <v>260</v>
      </c>
      <c r="H557">
        <v>3900</v>
      </c>
      <c r="I557" t="s">
        <v>10</v>
      </c>
    </row>
    <row r="558" spans="1:9" x14ac:dyDescent="0.3">
      <c r="A558" s="1">
        <v>44381.000034722223</v>
      </c>
      <c r="B558">
        <v>50073450</v>
      </c>
      <c r="C558" t="s">
        <v>15</v>
      </c>
      <c r="D558">
        <v>17.399999999999999</v>
      </c>
      <c r="E558">
        <v>23.6</v>
      </c>
      <c r="F558">
        <v>9.3000000000000007</v>
      </c>
      <c r="G558">
        <v>257</v>
      </c>
      <c r="H558">
        <v>3877</v>
      </c>
      <c r="I558" t="s">
        <v>10</v>
      </c>
    </row>
    <row r="559" spans="1:9" x14ac:dyDescent="0.3">
      <c r="A559" s="1">
        <v>44381.041701388887</v>
      </c>
      <c r="B559">
        <v>50073450</v>
      </c>
      <c r="C559" t="s">
        <v>15</v>
      </c>
      <c r="D559">
        <v>17.5</v>
      </c>
      <c r="E559">
        <v>23.2</v>
      </c>
      <c r="F559">
        <v>9.3000000000000007</v>
      </c>
      <c r="G559">
        <v>257</v>
      </c>
      <c r="H559">
        <v>3855</v>
      </c>
      <c r="I559" t="s">
        <v>10</v>
      </c>
    </row>
    <row r="560" spans="1:9" x14ac:dyDescent="0.3">
      <c r="A560" s="1">
        <v>44381.083368055559</v>
      </c>
      <c r="B560">
        <v>50073450</v>
      </c>
      <c r="C560" t="s">
        <v>15</v>
      </c>
      <c r="D560">
        <v>17.399999999999999</v>
      </c>
      <c r="E560">
        <v>22.8</v>
      </c>
      <c r="F560">
        <v>9.3000000000000007</v>
      </c>
      <c r="G560">
        <v>254</v>
      </c>
      <c r="H560">
        <v>3832</v>
      </c>
      <c r="I560" t="s">
        <v>10</v>
      </c>
    </row>
    <row r="561" spans="1:9" x14ac:dyDescent="0.3">
      <c r="A561" s="1">
        <v>44381.125034722223</v>
      </c>
      <c r="B561">
        <v>50073450</v>
      </c>
      <c r="C561" t="s">
        <v>15</v>
      </c>
      <c r="D561">
        <v>17.399999999999999</v>
      </c>
      <c r="E561">
        <v>22.4</v>
      </c>
      <c r="F561">
        <v>9.3000000000000007</v>
      </c>
      <c r="G561">
        <v>254</v>
      </c>
      <c r="H561">
        <v>3832</v>
      </c>
      <c r="I561" t="s">
        <v>10</v>
      </c>
    </row>
    <row r="562" spans="1:9" x14ac:dyDescent="0.3">
      <c r="A562" s="1">
        <v>44381.166701388887</v>
      </c>
      <c r="B562">
        <v>50073450</v>
      </c>
      <c r="C562" t="s">
        <v>15</v>
      </c>
      <c r="D562">
        <v>17.399999999999999</v>
      </c>
      <c r="E562">
        <v>22</v>
      </c>
      <c r="F562">
        <v>9.3000000000000007</v>
      </c>
      <c r="G562">
        <v>249</v>
      </c>
      <c r="H562">
        <v>3756</v>
      </c>
      <c r="I562" t="s">
        <v>10</v>
      </c>
    </row>
    <row r="563" spans="1:9" x14ac:dyDescent="0.3">
      <c r="A563" s="1">
        <v>44381.208368055559</v>
      </c>
      <c r="B563">
        <v>50073450</v>
      </c>
      <c r="C563" t="s">
        <v>15</v>
      </c>
      <c r="D563">
        <v>17.399999999999999</v>
      </c>
      <c r="E563">
        <v>21.7</v>
      </c>
      <c r="F563">
        <v>9.3000000000000007</v>
      </c>
      <c r="G563">
        <v>250</v>
      </c>
      <c r="H563">
        <v>3771</v>
      </c>
      <c r="I563" t="s">
        <v>10</v>
      </c>
    </row>
    <row r="564" spans="1:9" x14ac:dyDescent="0.3">
      <c r="A564" s="1">
        <v>44381.250034722223</v>
      </c>
      <c r="B564">
        <v>50073450</v>
      </c>
      <c r="C564" t="s">
        <v>15</v>
      </c>
      <c r="D564">
        <v>17.399999999999999</v>
      </c>
      <c r="E564">
        <v>21.4</v>
      </c>
      <c r="F564">
        <v>9.3000000000000007</v>
      </c>
      <c r="G564">
        <v>249</v>
      </c>
      <c r="H564">
        <v>3756</v>
      </c>
      <c r="I564" t="s">
        <v>10</v>
      </c>
    </row>
    <row r="565" spans="1:9" x14ac:dyDescent="0.3">
      <c r="A565" s="1">
        <v>44381.291701388887</v>
      </c>
      <c r="B565">
        <v>50073450</v>
      </c>
      <c r="C565" t="s">
        <v>15</v>
      </c>
      <c r="D565">
        <v>17.399999999999999</v>
      </c>
      <c r="E565">
        <v>21.1</v>
      </c>
      <c r="F565">
        <v>9.3000000000000007</v>
      </c>
      <c r="G565">
        <v>247</v>
      </c>
      <c r="H565">
        <v>3726</v>
      </c>
      <c r="I565" t="s">
        <v>10</v>
      </c>
    </row>
    <row r="566" spans="1:9" x14ac:dyDescent="0.3">
      <c r="A566" s="1">
        <v>44381.333368055559</v>
      </c>
      <c r="B566">
        <v>50073450</v>
      </c>
      <c r="C566" t="s">
        <v>15</v>
      </c>
      <c r="D566">
        <v>17.399999999999999</v>
      </c>
      <c r="E566">
        <v>20.8</v>
      </c>
      <c r="F566">
        <v>9.3000000000000007</v>
      </c>
      <c r="G566">
        <v>244</v>
      </c>
      <c r="H566">
        <v>3681</v>
      </c>
      <c r="I566" t="s">
        <v>10</v>
      </c>
    </row>
    <row r="567" spans="1:9" x14ac:dyDescent="0.3">
      <c r="A567" s="1">
        <v>44381.375034722223</v>
      </c>
      <c r="B567">
        <v>50073450</v>
      </c>
      <c r="C567" t="s">
        <v>15</v>
      </c>
      <c r="D567">
        <v>17.399999999999999</v>
      </c>
      <c r="E567">
        <v>20.6</v>
      </c>
      <c r="F567">
        <v>9.3000000000000007</v>
      </c>
      <c r="G567">
        <v>242</v>
      </c>
      <c r="H567">
        <v>3651</v>
      </c>
      <c r="I567" t="s">
        <v>10</v>
      </c>
    </row>
    <row r="568" spans="1:9" x14ac:dyDescent="0.3">
      <c r="A568" s="1">
        <v>44381.416701388887</v>
      </c>
      <c r="B568">
        <v>50073450</v>
      </c>
      <c r="C568" t="s">
        <v>15</v>
      </c>
      <c r="D568">
        <v>17.399999999999999</v>
      </c>
      <c r="E568">
        <v>20.6</v>
      </c>
      <c r="F568">
        <v>9.3000000000000007</v>
      </c>
      <c r="G568">
        <v>241</v>
      </c>
      <c r="H568">
        <v>3657</v>
      </c>
      <c r="I568" t="s">
        <v>10</v>
      </c>
    </row>
    <row r="569" spans="1:9" x14ac:dyDescent="0.3">
      <c r="A569" s="1">
        <v>44381.458368055559</v>
      </c>
      <c r="B569">
        <v>50073450</v>
      </c>
      <c r="C569" t="s">
        <v>15</v>
      </c>
      <c r="D569">
        <v>17.3</v>
      </c>
      <c r="E569">
        <v>20.8</v>
      </c>
      <c r="F569">
        <v>9.1999999999999993</v>
      </c>
      <c r="G569">
        <v>237</v>
      </c>
      <c r="H569">
        <v>3617</v>
      </c>
      <c r="I569" t="s">
        <v>10</v>
      </c>
    </row>
    <row r="570" spans="1:9" x14ac:dyDescent="0.3">
      <c r="A570" s="1">
        <v>44381.500034722223</v>
      </c>
      <c r="B570">
        <v>50073450</v>
      </c>
      <c r="C570" t="s">
        <v>15</v>
      </c>
      <c r="D570">
        <v>17.3</v>
      </c>
      <c r="E570">
        <v>21.3</v>
      </c>
      <c r="F570">
        <v>9.1999999999999993</v>
      </c>
      <c r="G570">
        <v>238</v>
      </c>
      <c r="H570">
        <v>3653</v>
      </c>
      <c r="I570" t="s">
        <v>10</v>
      </c>
    </row>
    <row r="571" spans="1:9" x14ac:dyDescent="0.3">
      <c r="A571" s="1">
        <v>44381.541701388887</v>
      </c>
      <c r="B571">
        <v>50073450</v>
      </c>
      <c r="C571" t="s">
        <v>15</v>
      </c>
      <c r="D571">
        <v>17.2</v>
      </c>
      <c r="E571">
        <v>21.9</v>
      </c>
      <c r="F571">
        <v>9.1999999999999993</v>
      </c>
      <c r="G571">
        <v>237</v>
      </c>
      <c r="H571">
        <v>3659</v>
      </c>
      <c r="I571" t="s">
        <v>10</v>
      </c>
    </row>
    <row r="572" spans="1:9" x14ac:dyDescent="0.3">
      <c r="A572" s="1">
        <v>44381.583368055559</v>
      </c>
      <c r="B572">
        <v>50073450</v>
      </c>
      <c r="C572" t="s">
        <v>15</v>
      </c>
      <c r="D572">
        <v>17.100000000000001</v>
      </c>
      <c r="E572">
        <v>22.5</v>
      </c>
      <c r="F572">
        <v>9.1999999999999993</v>
      </c>
      <c r="G572">
        <v>238</v>
      </c>
      <c r="H572">
        <v>3696</v>
      </c>
      <c r="I572" t="s">
        <v>10</v>
      </c>
    </row>
    <row r="573" spans="1:9" x14ac:dyDescent="0.3">
      <c r="A573" s="1">
        <v>44381.625034722223</v>
      </c>
      <c r="B573">
        <v>50073450</v>
      </c>
      <c r="C573" t="s">
        <v>15</v>
      </c>
      <c r="D573">
        <v>17</v>
      </c>
      <c r="E573">
        <v>23</v>
      </c>
      <c r="F573">
        <v>9.1</v>
      </c>
      <c r="G573">
        <v>237</v>
      </c>
      <c r="H573">
        <v>3724</v>
      </c>
      <c r="I573" t="s">
        <v>10</v>
      </c>
    </row>
    <row r="574" spans="1:9" x14ac:dyDescent="0.3">
      <c r="A574" s="1">
        <v>44381.666701388887</v>
      </c>
      <c r="B574">
        <v>50073450</v>
      </c>
      <c r="C574" t="s">
        <v>15</v>
      </c>
      <c r="D574">
        <v>16.8</v>
      </c>
      <c r="E574">
        <v>23.7</v>
      </c>
      <c r="F574">
        <v>9</v>
      </c>
      <c r="G574">
        <v>238</v>
      </c>
      <c r="H574">
        <v>3808</v>
      </c>
      <c r="I574" t="s">
        <v>10</v>
      </c>
    </row>
    <row r="575" spans="1:9" x14ac:dyDescent="0.3">
      <c r="A575" s="1">
        <v>44381.708368055559</v>
      </c>
      <c r="B575">
        <v>50073450</v>
      </c>
      <c r="C575" t="s">
        <v>15</v>
      </c>
      <c r="D575">
        <v>16.7</v>
      </c>
      <c r="E575">
        <v>24.2</v>
      </c>
      <c r="F575">
        <v>8.9</v>
      </c>
      <c r="G575">
        <v>239</v>
      </c>
      <c r="H575">
        <v>3870</v>
      </c>
      <c r="I575" t="s">
        <v>10</v>
      </c>
    </row>
    <row r="576" spans="1:9" x14ac:dyDescent="0.3">
      <c r="A576" s="1">
        <v>44381.750034722223</v>
      </c>
      <c r="B576">
        <v>50073450</v>
      </c>
      <c r="C576" t="s">
        <v>15</v>
      </c>
      <c r="D576">
        <v>16.7</v>
      </c>
      <c r="E576">
        <v>24.5</v>
      </c>
      <c r="F576">
        <v>8.9</v>
      </c>
      <c r="G576">
        <v>239</v>
      </c>
      <c r="H576">
        <v>3870</v>
      </c>
      <c r="I576" t="s">
        <v>10</v>
      </c>
    </row>
    <row r="577" spans="1:9" x14ac:dyDescent="0.3">
      <c r="A577" s="1">
        <v>44381.791701388887</v>
      </c>
      <c r="B577">
        <v>50073450</v>
      </c>
      <c r="C577" t="s">
        <v>15</v>
      </c>
      <c r="D577">
        <v>16.7</v>
      </c>
      <c r="E577">
        <v>24.6</v>
      </c>
      <c r="F577">
        <v>8.9</v>
      </c>
      <c r="G577">
        <v>239</v>
      </c>
      <c r="H577">
        <v>3893</v>
      </c>
      <c r="I577" t="s">
        <v>10</v>
      </c>
    </row>
    <row r="578" spans="1:9" x14ac:dyDescent="0.3">
      <c r="A578" s="1">
        <v>44381.833368055559</v>
      </c>
      <c r="B578">
        <v>50073450</v>
      </c>
      <c r="C578" t="s">
        <v>15</v>
      </c>
      <c r="D578">
        <v>16.7</v>
      </c>
      <c r="E578">
        <v>24.5</v>
      </c>
      <c r="F578">
        <v>8.9</v>
      </c>
      <c r="G578">
        <v>238</v>
      </c>
      <c r="H578">
        <v>3877</v>
      </c>
      <c r="I578" t="s">
        <v>10</v>
      </c>
    </row>
    <row r="579" spans="1:9" x14ac:dyDescent="0.3">
      <c r="A579" s="1">
        <v>44381.875034722223</v>
      </c>
      <c r="B579">
        <v>50073450</v>
      </c>
      <c r="C579" t="s">
        <v>15</v>
      </c>
      <c r="D579">
        <v>16.600000000000001</v>
      </c>
      <c r="E579">
        <v>24.4</v>
      </c>
      <c r="F579">
        <v>8.9</v>
      </c>
      <c r="G579">
        <v>239</v>
      </c>
      <c r="H579">
        <v>3917</v>
      </c>
      <c r="I579" t="s">
        <v>10</v>
      </c>
    </row>
    <row r="580" spans="1:9" x14ac:dyDescent="0.3">
      <c r="A580" s="1">
        <v>44381.916701388887</v>
      </c>
      <c r="B580">
        <v>50073450</v>
      </c>
      <c r="C580" t="s">
        <v>15</v>
      </c>
      <c r="D580">
        <v>16.600000000000001</v>
      </c>
      <c r="E580">
        <v>24.1</v>
      </c>
      <c r="F580">
        <v>8.9</v>
      </c>
      <c r="G580">
        <v>239</v>
      </c>
      <c r="H580">
        <v>3917</v>
      </c>
      <c r="I580" t="s">
        <v>10</v>
      </c>
    </row>
    <row r="581" spans="1:9" x14ac:dyDescent="0.3">
      <c r="A581" s="1">
        <v>44381.958368055559</v>
      </c>
      <c r="B581">
        <v>50073450</v>
      </c>
      <c r="C581" t="s">
        <v>15</v>
      </c>
      <c r="D581">
        <v>16.600000000000001</v>
      </c>
      <c r="E581">
        <v>23.9</v>
      </c>
      <c r="F581">
        <v>8.9</v>
      </c>
      <c r="G581">
        <v>238</v>
      </c>
      <c r="H581">
        <v>3901</v>
      </c>
      <c r="I581" t="s">
        <v>10</v>
      </c>
    </row>
    <row r="582" spans="1:9" x14ac:dyDescent="0.3">
      <c r="A582" s="1">
        <v>44382.000034722223</v>
      </c>
      <c r="B582">
        <v>50073450</v>
      </c>
      <c r="C582" t="s">
        <v>15</v>
      </c>
      <c r="D582">
        <v>16.7</v>
      </c>
      <c r="E582">
        <v>23.5</v>
      </c>
      <c r="F582">
        <v>8.9</v>
      </c>
      <c r="G582">
        <v>236</v>
      </c>
      <c r="H582">
        <v>3845</v>
      </c>
      <c r="I582" t="s">
        <v>10</v>
      </c>
    </row>
    <row r="583" spans="1:9" x14ac:dyDescent="0.3">
      <c r="A583" s="1">
        <v>44382.041701388887</v>
      </c>
      <c r="B583">
        <v>50073450</v>
      </c>
      <c r="C583" t="s">
        <v>15</v>
      </c>
      <c r="D583">
        <v>16.7</v>
      </c>
      <c r="E583">
        <v>23.2</v>
      </c>
      <c r="F583">
        <v>8.9</v>
      </c>
      <c r="G583">
        <v>236</v>
      </c>
      <c r="H583">
        <v>3845</v>
      </c>
      <c r="I583" t="s">
        <v>10</v>
      </c>
    </row>
    <row r="584" spans="1:9" x14ac:dyDescent="0.3">
      <c r="A584" s="1">
        <v>44382.083368055559</v>
      </c>
      <c r="B584">
        <v>50073450</v>
      </c>
      <c r="C584" t="s">
        <v>15</v>
      </c>
      <c r="D584">
        <v>16.7</v>
      </c>
      <c r="E584">
        <v>22.8</v>
      </c>
      <c r="F584">
        <v>8.9</v>
      </c>
      <c r="G584">
        <v>234</v>
      </c>
      <c r="H584">
        <v>3812</v>
      </c>
      <c r="I584" t="s">
        <v>10</v>
      </c>
    </row>
    <row r="585" spans="1:9" x14ac:dyDescent="0.3">
      <c r="A585" s="1">
        <v>44382.125034722223</v>
      </c>
      <c r="B585">
        <v>50073450</v>
      </c>
      <c r="C585" t="s">
        <v>15</v>
      </c>
      <c r="D585">
        <v>16.7</v>
      </c>
      <c r="E585">
        <v>22.5</v>
      </c>
      <c r="F585">
        <v>8.9</v>
      </c>
      <c r="G585">
        <v>231</v>
      </c>
      <c r="H585">
        <v>3763</v>
      </c>
      <c r="I585" t="s">
        <v>10</v>
      </c>
    </row>
    <row r="586" spans="1:9" x14ac:dyDescent="0.3">
      <c r="A586" s="1">
        <v>44382.166701388887</v>
      </c>
      <c r="B586">
        <v>50073450</v>
      </c>
      <c r="C586" t="s">
        <v>15</v>
      </c>
      <c r="D586">
        <v>16.600000000000001</v>
      </c>
      <c r="E586">
        <v>22.2</v>
      </c>
      <c r="F586">
        <v>8.9</v>
      </c>
      <c r="G586">
        <v>229</v>
      </c>
      <c r="H586">
        <v>3753</v>
      </c>
      <c r="I586" t="s">
        <v>10</v>
      </c>
    </row>
    <row r="587" spans="1:9" x14ac:dyDescent="0.3">
      <c r="A587" s="1">
        <v>44382.208368055559</v>
      </c>
      <c r="B587">
        <v>50073450</v>
      </c>
      <c r="C587" t="s">
        <v>15</v>
      </c>
      <c r="D587">
        <v>16.7</v>
      </c>
      <c r="E587">
        <v>21.9</v>
      </c>
      <c r="F587">
        <v>8.9</v>
      </c>
      <c r="G587">
        <v>230</v>
      </c>
      <c r="H587">
        <v>3747</v>
      </c>
      <c r="I587" t="s">
        <v>10</v>
      </c>
    </row>
    <row r="588" spans="1:9" x14ac:dyDescent="0.3">
      <c r="A588" s="1">
        <v>44382.250034722223</v>
      </c>
      <c r="B588">
        <v>50073450</v>
      </c>
      <c r="C588" t="s">
        <v>15</v>
      </c>
      <c r="D588">
        <v>16.7</v>
      </c>
      <c r="E588">
        <v>21.5</v>
      </c>
      <c r="F588">
        <v>8.9</v>
      </c>
      <c r="G588">
        <v>228</v>
      </c>
      <c r="H588">
        <v>3714</v>
      </c>
      <c r="I588" t="s">
        <v>10</v>
      </c>
    </row>
    <row r="589" spans="1:9" x14ac:dyDescent="0.3">
      <c r="A589" s="1">
        <v>44382.291701388887</v>
      </c>
      <c r="B589">
        <v>50073450</v>
      </c>
      <c r="C589" t="s">
        <v>15</v>
      </c>
      <c r="D589">
        <v>16.7</v>
      </c>
      <c r="E589">
        <v>21.3</v>
      </c>
      <c r="F589">
        <v>8.9</v>
      </c>
      <c r="G589">
        <v>226</v>
      </c>
      <c r="H589">
        <v>3682</v>
      </c>
      <c r="I589" t="s">
        <v>10</v>
      </c>
    </row>
    <row r="590" spans="1:9" x14ac:dyDescent="0.3">
      <c r="A590" s="1">
        <v>44382.333368055559</v>
      </c>
      <c r="B590">
        <v>50073450</v>
      </c>
      <c r="C590" t="s">
        <v>15</v>
      </c>
      <c r="D590">
        <v>16.7</v>
      </c>
      <c r="E590">
        <v>20.9</v>
      </c>
      <c r="F590">
        <v>8.9</v>
      </c>
      <c r="G590">
        <v>225</v>
      </c>
      <c r="H590">
        <v>3665</v>
      </c>
      <c r="I590" t="s">
        <v>10</v>
      </c>
    </row>
    <row r="591" spans="1:9" x14ac:dyDescent="0.3">
      <c r="A591" s="1">
        <v>44382.375034722223</v>
      </c>
      <c r="B591">
        <v>50073450</v>
      </c>
      <c r="C591" t="s">
        <v>15</v>
      </c>
      <c r="D591">
        <v>16.7</v>
      </c>
      <c r="E591">
        <v>20.7</v>
      </c>
      <c r="F591">
        <v>8.9</v>
      </c>
      <c r="G591">
        <v>223</v>
      </c>
      <c r="H591">
        <v>3633</v>
      </c>
      <c r="I591" t="s">
        <v>10</v>
      </c>
    </row>
    <row r="592" spans="1:9" x14ac:dyDescent="0.3">
      <c r="A592" s="1">
        <v>44382.416701388887</v>
      </c>
      <c r="B592">
        <v>50073450</v>
      </c>
      <c r="C592" t="s">
        <v>15</v>
      </c>
      <c r="D592">
        <v>16.7</v>
      </c>
      <c r="E592">
        <v>20.7</v>
      </c>
      <c r="F592">
        <v>8.9</v>
      </c>
      <c r="G592">
        <v>222</v>
      </c>
      <c r="H592">
        <v>3616</v>
      </c>
      <c r="I592" t="s">
        <v>10</v>
      </c>
    </row>
    <row r="593" spans="1:9" x14ac:dyDescent="0.3">
      <c r="A593" s="1">
        <v>44382.458368055559</v>
      </c>
      <c r="B593">
        <v>50073450</v>
      </c>
      <c r="C593" t="s">
        <v>15</v>
      </c>
      <c r="D593">
        <v>18.8</v>
      </c>
      <c r="E593">
        <v>20.9</v>
      </c>
      <c r="F593">
        <v>10</v>
      </c>
      <c r="G593">
        <v>270</v>
      </c>
      <c r="H593">
        <v>3608</v>
      </c>
      <c r="I593" t="s">
        <v>10</v>
      </c>
    </row>
    <row r="594" spans="1:9" x14ac:dyDescent="0.3">
      <c r="A594" s="1">
        <v>44382.500034722223</v>
      </c>
      <c r="B594">
        <v>50073450</v>
      </c>
      <c r="C594" t="s">
        <v>15</v>
      </c>
      <c r="D594">
        <v>19</v>
      </c>
      <c r="E594">
        <v>21.3</v>
      </c>
      <c r="F594">
        <v>10.1</v>
      </c>
      <c r="G594">
        <v>278</v>
      </c>
      <c r="H594">
        <v>3638</v>
      </c>
      <c r="I594" t="s">
        <v>10</v>
      </c>
    </row>
    <row r="595" spans="1:9" x14ac:dyDescent="0.3">
      <c r="A595" s="1">
        <v>44382.541701388887</v>
      </c>
      <c r="B595">
        <v>50073450</v>
      </c>
      <c r="C595" t="s">
        <v>15</v>
      </c>
      <c r="D595">
        <v>19.100000000000001</v>
      </c>
      <c r="E595">
        <v>21.9</v>
      </c>
      <c r="F595">
        <v>10.1</v>
      </c>
      <c r="G595">
        <v>284</v>
      </c>
      <c r="H595">
        <v>3697</v>
      </c>
      <c r="I595" t="s">
        <v>10</v>
      </c>
    </row>
    <row r="596" spans="1:9" x14ac:dyDescent="0.3">
      <c r="A596" s="1">
        <v>44382.583368055559</v>
      </c>
      <c r="B596">
        <v>50073450</v>
      </c>
      <c r="C596" t="s">
        <v>15</v>
      </c>
      <c r="D596">
        <v>19</v>
      </c>
      <c r="E596">
        <v>22.5</v>
      </c>
      <c r="F596">
        <v>10.1</v>
      </c>
      <c r="G596">
        <v>283</v>
      </c>
      <c r="H596">
        <v>3703</v>
      </c>
      <c r="I596" t="s">
        <v>10</v>
      </c>
    </row>
    <row r="597" spans="1:9" x14ac:dyDescent="0.3">
      <c r="A597" s="1">
        <v>44382.625034722223</v>
      </c>
      <c r="B597">
        <v>50073450</v>
      </c>
      <c r="C597" t="s">
        <v>15</v>
      </c>
      <c r="D597">
        <v>18.899999999999999</v>
      </c>
      <c r="E597">
        <v>23.4</v>
      </c>
      <c r="F597">
        <v>10</v>
      </c>
      <c r="G597">
        <v>285</v>
      </c>
      <c r="H597">
        <v>3769</v>
      </c>
      <c r="I597" t="s">
        <v>10</v>
      </c>
    </row>
    <row r="598" spans="1:9" x14ac:dyDescent="0.3">
      <c r="A598" s="1">
        <v>44382.666701388887</v>
      </c>
      <c r="B598">
        <v>50073450</v>
      </c>
      <c r="C598" t="s">
        <v>15</v>
      </c>
      <c r="D598">
        <v>18.899999999999999</v>
      </c>
      <c r="E598">
        <v>24.1</v>
      </c>
      <c r="F598">
        <v>10</v>
      </c>
      <c r="G598">
        <v>286</v>
      </c>
      <c r="H598">
        <v>3782</v>
      </c>
      <c r="I598" t="s">
        <v>10</v>
      </c>
    </row>
    <row r="599" spans="1:9" x14ac:dyDescent="0.3">
      <c r="A599" s="1">
        <v>44382.708368055559</v>
      </c>
      <c r="B599">
        <v>50073450</v>
      </c>
      <c r="C599" t="s">
        <v>15</v>
      </c>
      <c r="D599">
        <v>18.8</v>
      </c>
      <c r="E599">
        <v>24.5</v>
      </c>
      <c r="F599">
        <v>10</v>
      </c>
      <c r="G599">
        <v>288</v>
      </c>
      <c r="H599">
        <v>3849</v>
      </c>
      <c r="I599" t="s">
        <v>10</v>
      </c>
    </row>
    <row r="600" spans="1:9" x14ac:dyDescent="0.3">
      <c r="A600" s="1">
        <v>44382.750034722223</v>
      </c>
      <c r="B600">
        <v>50073450</v>
      </c>
      <c r="C600" t="s">
        <v>15</v>
      </c>
      <c r="D600">
        <v>18.7</v>
      </c>
      <c r="E600">
        <v>24.7</v>
      </c>
      <c r="F600">
        <v>10</v>
      </c>
      <c r="G600">
        <v>288</v>
      </c>
      <c r="H600">
        <v>3869</v>
      </c>
      <c r="I600" t="s">
        <v>10</v>
      </c>
    </row>
    <row r="601" spans="1:9" x14ac:dyDescent="0.3">
      <c r="A601" s="1">
        <v>44382.791701388887</v>
      </c>
      <c r="B601">
        <v>50073450</v>
      </c>
      <c r="C601" t="s">
        <v>15</v>
      </c>
      <c r="D601">
        <v>18.600000000000001</v>
      </c>
      <c r="E601">
        <v>24.8</v>
      </c>
      <c r="F601">
        <v>9.9</v>
      </c>
      <c r="G601">
        <v>288</v>
      </c>
      <c r="H601">
        <v>3911</v>
      </c>
      <c r="I601" t="s">
        <v>10</v>
      </c>
    </row>
    <row r="602" spans="1:9" x14ac:dyDescent="0.3">
      <c r="A602" s="1">
        <v>44382.833368055559</v>
      </c>
      <c r="B602">
        <v>50073450</v>
      </c>
      <c r="C602" t="s">
        <v>15</v>
      </c>
      <c r="D602">
        <v>18.600000000000001</v>
      </c>
      <c r="E602">
        <v>24.8</v>
      </c>
      <c r="F602">
        <v>9.9</v>
      </c>
      <c r="G602">
        <v>291</v>
      </c>
      <c r="H602">
        <v>3972</v>
      </c>
      <c r="I602" t="s">
        <v>10</v>
      </c>
    </row>
    <row r="603" spans="1:9" x14ac:dyDescent="0.3">
      <c r="A603" s="1">
        <v>44382.875034722223</v>
      </c>
      <c r="B603">
        <v>50073450</v>
      </c>
      <c r="C603" t="s">
        <v>15</v>
      </c>
      <c r="D603">
        <v>18.600000000000001</v>
      </c>
      <c r="E603">
        <v>24.8</v>
      </c>
      <c r="F603">
        <v>9.9</v>
      </c>
      <c r="G603">
        <v>291</v>
      </c>
      <c r="H603">
        <v>3951</v>
      </c>
      <c r="I603" t="s">
        <v>10</v>
      </c>
    </row>
    <row r="604" spans="1:9" x14ac:dyDescent="0.3">
      <c r="A604" s="1">
        <v>44382.916701388887</v>
      </c>
      <c r="B604">
        <v>50073450</v>
      </c>
      <c r="C604" t="s">
        <v>15</v>
      </c>
      <c r="D604">
        <v>18.600000000000001</v>
      </c>
      <c r="E604">
        <v>24.6</v>
      </c>
      <c r="F604">
        <v>9.9</v>
      </c>
      <c r="G604">
        <v>289</v>
      </c>
      <c r="H604">
        <v>3945</v>
      </c>
      <c r="I604" t="s">
        <v>10</v>
      </c>
    </row>
    <row r="605" spans="1:9" x14ac:dyDescent="0.3">
      <c r="A605" s="1">
        <v>44382.958368055559</v>
      </c>
      <c r="B605">
        <v>50073450</v>
      </c>
      <c r="C605" t="s">
        <v>15</v>
      </c>
      <c r="D605">
        <v>18.600000000000001</v>
      </c>
      <c r="E605">
        <v>24.3</v>
      </c>
      <c r="F605">
        <v>9.9</v>
      </c>
      <c r="G605">
        <v>290</v>
      </c>
      <c r="H605">
        <v>3959</v>
      </c>
      <c r="I605" t="s">
        <v>10</v>
      </c>
    </row>
    <row r="606" spans="1:9" x14ac:dyDescent="0.3">
      <c r="A606" s="1">
        <v>44383.000034722223</v>
      </c>
      <c r="B606">
        <v>50073450</v>
      </c>
      <c r="C606" t="s">
        <v>15</v>
      </c>
      <c r="D606">
        <v>18.5</v>
      </c>
      <c r="E606">
        <v>24</v>
      </c>
      <c r="F606">
        <v>9.8000000000000007</v>
      </c>
      <c r="G606">
        <v>287</v>
      </c>
      <c r="H606">
        <v>3939</v>
      </c>
      <c r="I606" t="s">
        <v>10</v>
      </c>
    </row>
    <row r="607" spans="1:9" x14ac:dyDescent="0.3">
      <c r="A607" s="1">
        <v>44383.041701388887</v>
      </c>
      <c r="B607">
        <v>50073450</v>
      </c>
      <c r="C607" t="s">
        <v>15</v>
      </c>
      <c r="D607">
        <v>18.5</v>
      </c>
      <c r="E607">
        <v>23.6</v>
      </c>
      <c r="F607">
        <v>9.8000000000000007</v>
      </c>
      <c r="G607">
        <v>287</v>
      </c>
      <c r="H607">
        <v>3939</v>
      </c>
      <c r="I607" t="s">
        <v>10</v>
      </c>
    </row>
    <row r="608" spans="1:9" x14ac:dyDescent="0.3">
      <c r="A608" s="1">
        <v>44383.083368055559</v>
      </c>
      <c r="B608">
        <v>50073450</v>
      </c>
      <c r="C608" t="s">
        <v>15</v>
      </c>
      <c r="D608">
        <v>18.5</v>
      </c>
      <c r="E608">
        <v>23.2</v>
      </c>
      <c r="F608">
        <v>9.8000000000000007</v>
      </c>
      <c r="G608">
        <v>284</v>
      </c>
      <c r="H608">
        <v>3898</v>
      </c>
      <c r="I608" t="s">
        <v>10</v>
      </c>
    </row>
    <row r="609" spans="1:9" x14ac:dyDescent="0.3">
      <c r="A609" s="1">
        <v>44383.125034722223</v>
      </c>
      <c r="B609">
        <v>50073450</v>
      </c>
      <c r="C609" t="s">
        <v>15</v>
      </c>
      <c r="D609">
        <v>18.5</v>
      </c>
      <c r="E609">
        <v>22.8</v>
      </c>
      <c r="F609">
        <v>9.8000000000000007</v>
      </c>
      <c r="G609">
        <v>282</v>
      </c>
      <c r="H609">
        <v>3870</v>
      </c>
      <c r="I609" t="s">
        <v>10</v>
      </c>
    </row>
    <row r="610" spans="1:9" x14ac:dyDescent="0.3">
      <c r="A610" s="1">
        <v>44383.166701388887</v>
      </c>
      <c r="B610">
        <v>50073450</v>
      </c>
      <c r="C610" t="s">
        <v>15</v>
      </c>
      <c r="D610">
        <v>18.399999999999999</v>
      </c>
      <c r="E610">
        <v>22.4</v>
      </c>
      <c r="F610">
        <v>9.8000000000000007</v>
      </c>
      <c r="G610">
        <v>279</v>
      </c>
      <c r="H610">
        <v>3850</v>
      </c>
      <c r="I610" t="s">
        <v>10</v>
      </c>
    </row>
    <row r="611" spans="1:9" x14ac:dyDescent="0.3">
      <c r="A611" s="1">
        <v>44383.208368055559</v>
      </c>
      <c r="B611">
        <v>50073450</v>
      </c>
      <c r="C611" t="s">
        <v>15</v>
      </c>
      <c r="D611">
        <v>18.5</v>
      </c>
      <c r="E611">
        <v>22</v>
      </c>
      <c r="F611">
        <v>9.8000000000000007</v>
      </c>
      <c r="G611">
        <v>277</v>
      </c>
      <c r="H611">
        <v>3802</v>
      </c>
      <c r="I611" t="s">
        <v>10</v>
      </c>
    </row>
    <row r="612" spans="1:9" x14ac:dyDescent="0.3">
      <c r="A612" s="1">
        <v>44383.250034722223</v>
      </c>
      <c r="B612">
        <v>50073450</v>
      </c>
      <c r="C612" t="s">
        <v>15</v>
      </c>
      <c r="D612">
        <v>18.399999999999999</v>
      </c>
      <c r="E612">
        <v>21.6</v>
      </c>
      <c r="F612">
        <v>9.8000000000000007</v>
      </c>
      <c r="G612">
        <v>276</v>
      </c>
      <c r="H612">
        <v>3808</v>
      </c>
      <c r="I612" t="s">
        <v>10</v>
      </c>
    </row>
    <row r="613" spans="1:9" x14ac:dyDescent="0.3">
      <c r="A613" s="1">
        <v>44383.291701388887</v>
      </c>
      <c r="B613">
        <v>50073450</v>
      </c>
      <c r="C613" t="s">
        <v>15</v>
      </c>
      <c r="D613">
        <v>18.399999999999999</v>
      </c>
      <c r="E613">
        <v>21.2</v>
      </c>
      <c r="F613">
        <v>9.8000000000000007</v>
      </c>
      <c r="G613">
        <v>273</v>
      </c>
      <c r="H613">
        <v>3767</v>
      </c>
      <c r="I613" t="s">
        <v>10</v>
      </c>
    </row>
    <row r="614" spans="1:9" x14ac:dyDescent="0.3">
      <c r="A614" s="1">
        <v>44383.333368055559</v>
      </c>
      <c r="B614">
        <v>50073450</v>
      </c>
      <c r="C614" t="s">
        <v>15</v>
      </c>
      <c r="D614">
        <v>18.399999999999999</v>
      </c>
      <c r="E614">
        <v>20.9</v>
      </c>
      <c r="F614">
        <v>9.8000000000000007</v>
      </c>
      <c r="G614">
        <v>271</v>
      </c>
      <c r="H614">
        <v>3739</v>
      </c>
      <c r="I614" t="s">
        <v>10</v>
      </c>
    </row>
    <row r="615" spans="1:9" x14ac:dyDescent="0.3">
      <c r="A615" s="1">
        <v>44383.375034722223</v>
      </c>
      <c r="B615">
        <v>50073450</v>
      </c>
      <c r="C615" t="s">
        <v>15</v>
      </c>
      <c r="D615">
        <v>18.399999999999999</v>
      </c>
      <c r="E615">
        <v>20.7</v>
      </c>
      <c r="F615">
        <v>9.8000000000000007</v>
      </c>
      <c r="G615">
        <v>267</v>
      </c>
      <c r="H615">
        <v>3704</v>
      </c>
      <c r="I615" t="s">
        <v>10</v>
      </c>
    </row>
    <row r="616" spans="1:9" x14ac:dyDescent="0.3">
      <c r="A616" s="1">
        <v>44383.416701388887</v>
      </c>
      <c r="B616">
        <v>50073450</v>
      </c>
      <c r="C616" t="s">
        <v>15</v>
      </c>
      <c r="D616">
        <v>18.3</v>
      </c>
      <c r="E616">
        <v>20.6</v>
      </c>
      <c r="F616">
        <v>9.6999999999999993</v>
      </c>
      <c r="G616">
        <v>267</v>
      </c>
      <c r="H616">
        <v>3724</v>
      </c>
      <c r="I616" t="s">
        <v>10</v>
      </c>
    </row>
    <row r="617" spans="1:9" x14ac:dyDescent="0.3">
      <c r="A617" s="1">
        <v>44383.458368055559</v>
      </c>
      <c r="B617">
        <v>50073450</v>
      </c>
      <c r="C617" t="s">
        <v>15</v>
      </c>
      <c r="D617">
        <v>18.2</v>
      </c>
      <c r="E617">
        <v>20.7</v>
      </c>
      <c r="F617">
        <v>9.6999999999999993</v>
      </c>
      <c r="G617">
        <v>262</v>
      </c>
      <c r="H617">
        <v>3675</v>
      </c>
      <c r="I617" t="s">
        <v>10</v>
      </c>
    </row>
    <row r="618" spans="1:9" x14ac:dyDescent="0.3">
      <c r="A618" s="1">
        <v>44383.500034722223</v>
      </c>
      <c r="B618">
        <v>50073450</v>
      </c>
      <c r="C618" t="s">
        <v>15</v>
      </c>
      <c r="D618">
        <v>18.2</v>
      </c>
      <c r="E618">
        <v>21.1</v>
      </c>
      <c r="F618">
        <v>9.6999999999999993</v>
      </c>
      <c r="G618">
        <v>263</v>
      </c>
      <c r="H618">
        <v>3709</v>
      </c>
      <c r="I618" t="s">
        <v>10</v>
      </c>
    </row>
    <row r="619" spans="1:9" x14ac:dyDescent="0.3">
      <c r="A619" s="1">
        <v>44383.541701388887</v>
      </c>
      <c r="B619">
        <v>50073450</v>
      </c>
      <c r="C619" t="s">
        <v>15</v>
      </c>
      <c r="D619">
        <v>18.100000000000001</v>
      </c>
      <c r="E619">
        <v>21.6</v>
      </c>
      <c r="F619">
        <v>9.6</v>
      </c>
      <c r="G619">
        <v>262</v>
      </c>
      <c r="H619">
        <v>3736</v>
      </c>
      <c r="I619" t="s">
        <v>10</v>
      </c>
    </row>
    <row r="620" spans="1:9" x14ac:dyDescent="0.3">
      <c r="A620" s="1">
        <v>44383.583368055559</v>
      </c>
      <c r="B620">
        <v>50073450</v>
      </c>
      <c r="C620" t="s">
        <v>15</v>
      </c>
      <c r="D620">
        <v>18</v>
      </c>
      <c r="E620">
        <v>22.2</v>
      </c>
      <c r="F620">
        <v>9.6</v>
      </c>
      <c r="G620">
        <v>260</v>
      </c>
      <c r="H620">
        <v>3728</v>
      </c>
      <c r="I620" t="s">
        <v>10</v>
      </c>
    </row>
    <row r="621" spans="1:9" x14ac:dyDescent="0.3">
      <c r="A621" s="1">
        <v>44383.625034722223</v>
      </c>
      <c r="B621">
        <v>50073450</v>
      </c>
      <c r="C621" t="s">
        <v>15</v>
      </c>
      <c r="D621">
        <v>17.8</v>
      </c>
      <c r="E621">
        <v>23</v>
      </c>
      <c r="F621">
        <v>9.5</v>
      </c>
      <c r="G621">
        <v>263</v>
      </c>
      <c r="H621">
        <v>3834</v>
      </c>
      <c r="I621" t="s">
        <v>10</v>
      </c>
    </row>
    <row r="622" spans="1:9" x14ac:dyDescent="0.3">
      <c r="A622" s="1">
        <v>44383.666701388887</v>
      </c>
      <c r="B622">
        <v>50073450</v>
      </c>
      <c r="C622" t="s">
        <v>15</v>
      </c>
      <c r="D622">
        <v>21.5</v>
      </c>
      <c r="E622">
        <v>24.3</v>
      </c>
      <c r="F622">
        <v>11.4</v>
      </c>
      <c r="G622">
        <v>368</v>
      </c>
      <c r="H622">
        <v>3983</v>
      </c>
      <c r="I622" t="s">
        <v>10</v>
      </c>
    </row>
    <row r="623" spans="1:9" x14ac:dyDescent="0.3">
      <c r="A623" s="1">
        <v>44383.708425925928</v>
      </c>
      <c r="B623">
        <v>50073450</v>
      </c>
      <c r="C623" t="s">
        <v>15</v>
      </c>
      <c r="D623">
        <v>21</v>
      </c>
      <c r="E623">
        <v>25</v>
      </c>
      <c r="F623">
        <v>11.1</v>
      </c>
      <c r="G623">
        <v>359</v>
      </c>
      <c r="H623">
        <v>4032</v>
      </c>
      <c r="I623" t="s">
        <v>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BD00F-796D-43B8-B4AA-1192E0BBAC21}">
  <dimension ref="A1:I5853"/>
  <sheetViews>
    <sheetView workbookViewId="0">
      <selection activeCell="D5249" sqref="D5249"/>
    </sheetView>
  </sheetViews>
  <sheetFormatPr defaultRowHeight="14.4" x14ac:dyDescent="0.3"/>
  <cols>
    <col min="1" max="1" width="16.332031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3">
      <c r="A2" s="1">
        <v>43963.625011574077</v>
      </c>
      <c r="B2">
        <v>50072696</v>
      </c>
      <c r="C2" t="s">
        <v>16</v>
      </c>
      <c r="D2">
        <v>27.1</v>
      </c>
      <c r="E2">
        <v>19.7</v>
      </c>
      <c r="F2">
        <v>14.7</v>
      </c>
      <c r="G2">
        <v>384</v>
      </c>
      <c r="H2">
        <v>2879</v>
      </c>
      <c r="I2" t="s">
        <v>10</v>
      </c>
    </row>
    <row r="3" spans="1:9" hidden="1" x14ac:dyDescent="0.3">
      <c r="A3" s="1">
        <v>43963.645844907405</v>
      </c>
      <c r="B3">
        <v>50072696</v>
      </c>
      <c r="C3" t="s">
        <v>16</v>
      </c>
      <c r="D3">
        <v>27.1</v>
      </c>
      <c r="E3">
        <v>19.5</v>
      </c>
      <c r="F3">
        <v>14.7</v>
      </c>
      <c r="G3">
        <v>382</v>
      </c>
      <c r="H3">
        <v>2854</v>
      </c>
      <c r="I3" t="s">
        <v>10</v>
      </c>
    </row>
    <row r="4" spans="1:9" hidden="1" x14ac:dyDescent="0.3">
      <c r="A4" s="1">
        <v>43963.666678240741</v>
      </c>
      <c r="B4">
        <v>50072696</v>
      </c>
      <c r="C4" t="s">
        <v>16</v>
      </c>
      <c r="D4">
        <v>27.2</v>
      </c>
      <c r="E4">
        <v>19.5</v>
      </c>
      <c r="F4">
        <v>14.7</v>
      </c>
      <c r="G4">
        <v>381</v>
      </c>
      <c r="H4">
        <v>2836</v>
      </c>
      <c r="I4" t="s">
        <v>10</v>
      </c>
    </row>
    <row r="5" spans="1:9" hidden="1" x14ac:dyDescent="0.3">
      <c r="A5" s="1">
        <v>43963.687511574077</v>
      </c>
      <c r="B5">
        <v>50072696</v>
      </c>
      <c r="C5" t="s">
        <v>16</v>
      </c>
      <c r="D5">
        <v>27.2</v>
      </c>
      <c r="E5">
        <v>19.600000000000001</v>
      </c>
      <c r="F5">
        <v>14.8</v>
      </c>
      <c r="G5">
        <v>381</v>
      </c>
      <c r="H5">
        <v>2826</v>
      </c>
      <c r="I5" t="s">
        <v>10</v>
      </c>
    </row>
    <row r="6" spans="1:9" hidden="1" x14ac:dyDescent="0.3">
      <c r="A6" s="1">
        <v>43963.708344907405</v>
      </c>
      <c r="B6">
        <v>50072696</v>
      </c>
      <c r="C6" t="s">
        <v>16</v>
      </c>
      <c r="D6">
        <v>27.2</v>
      </c>
      <c r="E6">
        <v>19.600000000000001</v>
      </c>
      <c r="F6">
        <v>14.8</v>
      </c>
      <c r="G6">
        <v>381</v>
      </c>
      <c r="H6">
        <v>2826</v>
      </c>
      <c r="I6" t="s">
        <v>10</v>
      </c>
    </row>
    <row r="7" spans="1:9" hidden="1" x14ac:dyDescent="0.3">
      <c r="A7" s="1">
        <v>43963.729178240741</v>
      </c>
      <c r="B7">
        <v>50072696</v>
      </c>
      <c r="C7" t="s">
        <v>16</v>
      </c>
      <c r="D7">
        <v>27.3</v>
      </c>
      <c r="E7">
        <v>19.600000000000001</v>
      </c>
      <c r="F7">
        <v>14.8</v>
      </c>
      <c r="G7">
        <v>381</v>
      </c>
      <c r="H7">
        <v>2816</v>
      </c>
      <c r="I7" t="s">
        <v>10</v>
      </c>
    </row>
    <row r="8" spans="1:9" hidden="1" x14ac:dyDescent="0.3">
      <c r="A8" s="1">
        <v>43963.750011574077</v>
      </c>
      <c r="B8">
        <v>50072696</v>
      </c>
      <c r="C8" t="s">
        <v>16</v>
      </c>
      <c r="D8">
        <v>27.3</v>
      </c>
      <c r="E8">
        <v>19.600000000000001</v>
      </c>
      <c r="F8">
        <v>14.8</v>
      </c>
      <c r="G8">
        <v>379</v>
      </c>
      <c r="H8">
        <v>2801</v>
      </c>
      <c r="I8" t="s">
        <v>10</v>
      </c>
    </row>
    <row r="9" spans="1:9" hidden="1" x14ac:dyDescent="0.3">
      <c r="A9" s="1">
        <v>43963.770844907405</v>
      </c>
      <c r="B9">
        <v>50072696</v>
      </c>
      <c r="C9" t="s">
        <v>16</v>
      </c>
      <c r="D9">
        <v>27.3</v>
      </c>
      <c r="E9">
        <v>19.600000000000001</v>
      </c>
      <c r="F9">
        <v>14.8</v>
      </c>
      <c r="G9">
        <v>380</v>
      </c>
      <c r="H9">
        <v>2808</v>
      </c>
      <c r="I9" t="s">
        <v>10</v>
      </c>
    </row>
    <row r="10" spans="1:9" hidden="1" x14ac:dyDescent="0.3">
      <c r="A10" s="1">
        <v>43963.791678240741</v>
      </c>
      <c r="B10">
        <v>50072696</v>
      </c>
      <c r="C10" t="s">
        <v>16</v>
      </c>
      <c r="D10">
        <v>27.3</v>
      </c>
      <c r="E10">
        <v>19.7</v>
      </c>
      <c r="F10">
        <v>14.8</v>
      </c>
      <c r="G10">
        <v>379</v>
      </c>
      <c r="H10">
        <v>2801</v>
      </c>
      <c r="I10" t="s">
        <v>10</v>
      </c>
    </row>
    <row r="11" spans="1:9" hidden="1" x14ac:dyDescent="0.3">
      <c r="A11" s="1">
        <v>43963.812511574077</v>
      </c>
      <c r="B11">
        <v>50072696</v>
      </c>
      <c r="C11" t="s">
        <v>16</v>
      </c>
      <c r="D11">
        <v>27.3</v>
      </c>
      <c r="E11">
        <v>19.7</v>
      </c>
      <c r="F11">
        <v>14.8</v>
      </c>
      <c r="G11">
        <v>381</v>
      </c>
      <c r="H11">
        <v>2816</v>
      </c>
      <c r="I11" t="s">
        <v>10</v>
      </c>
    </row>
    <row r="12" spans="1:9" hidden="1" x14ac:dyDescent="0.3">
      <c r="A12" s="1">
        <v>43963.833344907405</v>
      </c>
      <c r="B12">
        <v>50072696</v>
      </c>
      <c r="C12" t="s">
        <v>16</v>
      </c>
      <c r="D12">
        <v>27.4</v>
      </c>
      <c r="E12">
        <v>19.600000000000001</v>
      </c>
      <c r="F12">
        <v>14.9</v>
      </c>
      <c r="G12">
        <v>380</v>
      </c>
      <c r="H12">
        <v>2798</v>
      </c>
      <c r="I12" t="s">
        <v>10</v>
      </c>
    </row>
    <row r="13" spans="1:9" hidden="1" x14ac:dyDescent="0.3">
      <c r="A13" s="1">
        <v>43963.854178240741</v>
      </c>
      <c r="B13">
        <v>50072696</v>
      </c>
      <c r="C13" t="s">
        <v>16</v>
      </c>
      <c r="D13">
        <v>27.4</v>
      </c>
      <c r="E13">
        <v>19.5</v>
      </c>
      <c r="F13">
        <v>14.9</v>
      </c>
      <c r="G13">
        <v>380</v>
      </c>
      <c r="H13">
        <v>2789</v>
      </c>
      <c r="I13" t="s">
        <v>10</v>
      </c>
    </row>
    <row r="14" spans="1:9" hidden="1" x14ac:dyDescent="0.3">
      <c r="A14" s="1">
        <v>43963.875011574077</v>
      </c>
      <c r="B14">
        <v>50072696</v>
      </c>
      <c r="C14" t="s">
        <v>16</v>
      </c>
      <c r="D14">
        <v>27.5</v>
      </c>
      <c r="E14">
        <v>19.2</v>
      </c>
      <c r="F14">
        <v>14.9</v>
      </c>
      <c r="G14">
        <v>380</v>
      </c>
      <c r="H14">
        <v>2779</v>
      </c>
      <c r="I14" t="s">
        <v>10</v>
      </c>
    </row>
    <row r="15" spans="1:9" hidden="1" x14ac:dyDescent="0.3">
      <c r="A15" s="1">
        <v>43963.895844907405</v>
      </c>
      <c r="B15">
        <v>50072696</v>
      </c>
      <c r="C15" t="s">
        <v>16</v>
      </c>
      <c r="D15">
        <v>27.4</v>
      </c>
      <c r="E15">
        <v>18.899999999999999</v>
      </c>
      <c r="F15">
        <v>14.9</v>
      </c>
      <c r="G15">
        <v>378</v>
      </c>
      <c r="H15">
        <v>2774</v>
      </c>
      <c r="I15" t="s">
        <v>10</v>
      </c>
    </row>
    <row r="16" spans="1:9" hidden="1" x14ac:dyDescent="0.3">
      <c r="A16" s="1">
        <v>43963.916678240741</v>
      </c>
      <c r="B16">
        <v>50072696</v>
      </c>
      <c r="C16" t="s">
        <v>16</v>
      </c>
      <c r="D16">
        <v>27.4</v>
      </c>
      <c r="E16">
        <v>18.600000000000001</v>
      </c>
      <c r="F16">
        <v>14.9</v>
      </c>
      <c r="G16">
        <v>380</v>
      </c>
      <c r="H16">
        <v>2789</v>
      </c>
      <c r="I16" t="s">
        <v>10</v>
      </c>
    </row>
    <row r="17" spans="1:9" hidden="1" x14ac:dyDescent="0.3">
      <c r="A17" s="1">
        <v>43963.937511574077</v>
      </c>
      <c r="B17">
        <v>50072696</v>
      </c>
      <c r="C17" t="s">
        <v>16</v>
      </c>
      <c r="D17">
        <v>27.5</v>
      </c>
      <c r="E17">
        <v>18.2</v>
      </c>
      <c r="F17">
        <v>14.9</v>
      </c>
      <c r="G17">
        <v>375</v>
      </c>
      <c r="H17">
        <v>2742</v>
      </c>
      <c r="I17" t="s">
        <v>10</v>
      </c>
    </row>
    <row r="18" spans="1:9" hidden="1" x14ac:dyDescent="0.3">
      <c r="A18" s="1">
        <v>43963.958344907405</v>
      </c>
      <c r="B18">
        <v>50072696</v>
      </c>
      <c r="C18" t="s">
        <v>16</v>
      </c>
      <c r="D18">
        <v>27.5</v>
      </c>
      <c r="E18">
        <v>18</v>
      </c>
      <c r="F18">
        <v>14.9</v>
      </c>
      <c r="G18">
        <v>373</v>
      </c>
      <c r="H18">
        <v>2728</v>
      </c>
      <c r="I18" t="s">
        <v>10</v>
      </c>
    </row>
    <row r="19" spans="1:9" hidden="1" x14ac:dyDescent="0.3">
      <c r="A19" s="1">
        <v>43963.979178240741</v>
      </c>
      <c r="B19">
        <v>50072696</v>
      </c>
      <c r="C19" t="s">
        <v>16</v>
      </c>
      <c r="D19">
        <v>27.5</v>
      </c>
      <c r="E19">
        <v>17.7</v>
      </c>
      <c r="F19">
        <v>14.9</v>
      </c>
      <c r="G19">
        <v>373</v>
      </c>
      <c r="H19">
        <v>2728</v>
      </c>
      <c r="I19" t="s">
        <v>10</v>
      </c>
    </row>
    <row r="20" spans="1:9" hidden="1" x14ac:dyDescent="0.3">
      <c r="A20" s="1">
        <v>43964.000011574077</v>
      </c>
      <c r="B20">
        <v>50072696</v>
      </c>
      <c r="C20" t="s">
        <v>16</v>
      </c>
      <c r="D20">
        <v>27.5</v>
      </c>
      <c r="E20">
        <v>17.399999999999999</v>
      </c>
      <c r="F20">
        <v>14.9</v>
      </c>
      <c r="G20">
        <v>368</v>
      </c>
      <c r="H20">
        <v>2691</v>
      </c>
      <c r="I20" t="s">
        <v>10</v>
      </c>
    </row>
    <row r="21" spans="1:9" hidden="1" x14ac:dyDescent="0.3">
      <c r="A21" s="1">
        <v>43964.020844907405</v>
      </c>
      <c r="B21">
        <v>50072696</v>
      </c>
      <c r="C21" t="s">
        <v>16</v>
      </c>
      <c r="D21">
        <v>27.5</v>
      </c>
      <c r="E21">
        <v>17.2</v>
      </c>
      <c r="F21">
        <v>15</v>
      </c>
      <c r="G21">
        <v>367</v>
      </c>
      <c r="H21">
        <v>2674</v>
      </c>
      <c r="I21" t="s">
        <v>10</v>
      </c>
    </row>
    <row r="22" spans="1:9" hidden="1" x14ac:dyDescent="0.3">
      <c r="A22" s="1">
        <v>43964.041678240741</v>
      </c>
      <c r="B22">
        <v>50072696</v>
      </c>
      <c r="C22" t="s">
        <v>16</v>
      </c>
      <c r="D22">
        <v>27.5</v>
      </c>
      <c r="E22">
        <v>16.899999999999999</v>
      </c>
      <c r="F22">
        <v>15</v>
      </c>
      <c r="G22">
        <v>365</v>
      </c>
      <c r="H22">
        <v>2660</v>
      </c>
      <c r="I22" t="s">
        <v>10</v>
      </c>
    </row>
    <row r="23" spans="1:9" hidden="1" x14ac:dyDescent="0.3">
      <c r="A23" s="1">
        <v>43964.062511574077</v>
      </c>
      <c r="B23">
        <v>50072696</v>
      </c>
      <c r="C23" t="s">
        <v>16</v>
      </c>
      <c r="D23">
        <v>27.5</v>
      </c>
      <c r="E23">
        <v>16.600000000000001</v>
      </c>
      <c r="F23">
        <v>15</v>
      </c>
      <c r="G23">
        <v>365</v>
      </c>
      <c r="H23">
        <v>2660</v>
      </c>
      <c r="I23" t="s">
        <v>10</v>
      </c>
    </row>
    <row r="24" spans="1:9" hidden="1" x14ac:dyDescent="0.3">
      <c r="A24" s="1">
        <v>43964.083344907405</v>
      </c>
      <c r="B24">
        <v>50072696</v>
      </c>
      <c r="C24" t="s">
        <v>16</v>
      </c>
      <c r="D24">
        <v>27.5</v>
      </c>
      <c r="E24">
        <v>16.3</v>
      </c>
      <c r="F24">
        <v>14.9</v>
      </c>
      <c r="G24">
        <v>363</v>
      </c>
      <c r="H24">
        <v>2654</v>
      </c>
      <c r="I24" t="s">
        <v>10</v>
      </c>
    </row>
    <row r="25" spans="1:9" hidden="1" x14ac:dyDescent="0.3">
      <c r="A25" s="1">
        <v>43964.104178240741</v>
      </c>
      <c r="B25">
        <v>50072696</v>
      </c>
      <c r="C25" t="s">
        <v>16</v>
      </c>
      <c r="D25">
        <v>27.5</v>
      </c>
      <c r="E25">
        <v>16.100000000000001</v>
      </c>
      <c r="F25">
        <v>15</v>
      </c>
      <c r="G25">
        <v>359</v>
      </c>
      <c r="H25">
        <v>2616</v>
      </c>
      <c r="I25" t="s">
        <v>10</v>
      </c>
    </row>
    <row r="26" spans="1:9" hidden="1" x14ac:dyDescent="0.3">
      <c r="A26" s="1">
        <v>43964.125011574077</v>
      </c>
      <c r="B26">
        <v>50072696</v>
      </c>
      <c r="C26" t="s">
        <v>16</v>
      </c>
      <c r="D26">
        <v>27.5</v>
      </c>
      <c r="E26">
        <v>15.8</v>
      </c>
      <c r="F26">
        <v>15</v>
      </c>
      <c r="G26">
        <v>357</v>
      </c>
      <c r="H26">
        <v>2601</v>
      </c>
      <c r="I26" t="s">
        <v>10</v>
      </c>
    </row>
    <row r="27" spans="1:9" hidden="1" x14ac:dyDescent="0.3">
      <c r="A27" s="1">
        <v>43964.145844907405</v>
      </c>
      <c r="B27">
        <v>50072696</v>
      </c>
      <c r="C27" t="s">
        <v>16</v>
      </c>
      <c r="D27">
        <v>27.6</v>
      </c>
      <c r="E27">
        <v>15.6</v>
      </c>
      <c r="F27">
        <v>15</v>
      </c>
      <c r="G27">
        <v>354</v>
      </c>
      <c r="H27">
        <v>2570</v>
      </c>
      <c r="I27" t="s">
        <v>10</v>
      </c>
    </row>
    <row r="28" spans="1:9" hidden="1" x14ac:dyDescent="0.3">
      <c r="A28" s="1">
        <v>43964.166678240741</v>
      </c>
      <c r="B28">
        <v>50072696</v>
      </c>
      <c r="C28" t="s">
        <v>16</v>
      </c>
      <c r="D28">
        <v>27.6</v>
      </c>
      <c r="E28">
        <v>15.4</v>
      </c>
      <c r="F28">
        <v>15</v>
      </c>
      <c r="G28">
        <v>352</v>
      </c>
      <c r="H28">
        <v>2556</v>
      </c>
      <c r="I28" t="s">
        <v>10</v>
      </c>
    </row>
    <row r="29" spans="1:9" hidden="1" x14ac:dyDescent="0.3">
      <c r="A29" s="1">
        <v>43964.187511574077</v>
      </c>
      <c r="B29">
        <v>50072696</v>
      </c>
      <c r="C29" t="s">
        <v>16</v>
      </c>
      <c r="D29">
        <v>27.6</v>
      </c>
      <c r="E29">
        <v>15.2</v>
      </c>
      <c r="F29">
        <v>15</v>
      </c>
      <c r="G29">
        <v>351</v>
      </c>
      <c r="H29">
        <v>2549</v>
      </c>
      <c r="I29" t="s">
        <v>10</v>
      </c>
    </row>
    <row r="30" spans="1:9" hidden="1" x14ac:dyDescent="0.3">
      <c r="A30" s="1">
        <v>43964.208344907405</v>
      </c>
      <c r="B30">
        <v>50072696</v>
      </c>
      <c r="C30" t="s">
        <v>16</v>
      </c>
      <c r="D30">
        <v>27.5</v>
      </c>
      <c r="E30">
        <v>14.9</v>
      </c>
      <c r="F30">
        <v>15</v>
      </c>
      <c r="G30">
        <v>348</v>
      </c>
      <c r="H30">
        <v>2536</v>
      </c>
      <c r="I30" t="s">
        <v>10</v>
      </c>
    </row>
    <row r="31" spans="1:9" hidden="1" x14ac:dyDescent="0.3">
      <c r="A31" s="1">
        <v>43964.229178240741</v>
      </c>
      <c r="B31">
        <v>50072696</v>
      </c>
      <c r="C31" t="s">
        <v>16</v>
      </c>
      <c r="D31">
        <v>27.5</v>
      </c>
      <c r="E31">
        <v>14.8</v>
      </c>
      <c r="F31">
        <v>15</v>
      </c>
      <c r="G31">
        <v>349</v>
      </c>
      <c r="H31">
        <v>2543</v>
      </c>
      <c r="I31" t="s">
        <v>10</v>
      </c>
    </row>
    <row r="32" spans="1:9" hidden="1" x14ac:dyDescent="0.3">
      <c r="A32" s="1">
        <v>43964.250011574077</v>
      </c>
      <c r="B32">
        <v>50072696</v>
      </c>
      <c r="C32" t="s">
        <v>16</v>
      </c>
      <c r="D32">
        <v>27.6</v>
      </c>
      <c r="E32">
        <v>14.6</v>
      </c>
      <c r="F32">
        <v>15</v>
      </c>
      <c r="G32">
        <v>346</v>
      </c>
      <c r="H32">
        <v>2512</v>
      </c>
      <c r="I32" t="s">
        <v>10</v>
      </c>
    </row>
    <row r="33" spans="1:9" hidden="1" x14ac:dyDescent="0.3">
      <c r="A33" s="1">
        <v>43964.270844907405</v>
      </c>
      <c r="B33">
        <v>50072696</v>
      </c>
      <c r="C33" t="s">
        <v>16</v>
      </c>
      <c r="D33">
        <v>27.6</v>
      </c>
      <c r="E33">
        <v>14.5</v>
      </c>
      <c r="F33">
        <v>15</v>
      </c>
      <c r="G33">
        <v>345</v>
      </c>
      <c r="H33">
        <v>2505</v>
      </c>
      <c r="I33" t="s">
        <v>10</v>
      </c>
    </row>
    <row r="34" spans="1:9" hidden="1" x14ac:dyDescent="0.3">
      <c r="A34" s="1">
        <v>43964.291678240741</v>
      </c>
      <c r="B34">
        <v>50072696</v>
      </c>
      <c r="C34" t="s">
        <v>16</v>
      </c>
      <c r="D34">
        <v>27.6</v>
      </c>
      <c r="E34">
        <v>14.3</v>
      </c>
      <c r="F34">
        <v>15</v>
      </c>
      <c r="G34">
        <v>342</v>
      </c>
      <c r="H34">
        <v>2483</v>
      </c>
      <c r="I34" t="s">
        <v>10</v>
      </c>
    </row>
    <row r="35" spans="1:9" hidden="1" x14ac:dyDescent="0.3">
      <c r="A35" s="1">
        <v>43964.312511574077</v>
      </c>
      <c r="B35">
        <v>50072696</v>
      </c>
      <c r="C35" t="s">
        <v>16</v>
      </c>
      <c r="D35">
        <v>27.6</v>
      </c>
      <c r="E35">
        <v>14.2</v>
      </c>
      <c r="F35">
        <v>15</v>
      </c>
      <c r="G35">
        <v>341</v>
      </c>
      <c r="H35">
        <v>2476</v>
      </c>
      <c r="I35" t="s">
        <v>10</v>
      </c>
    </row>
    <row r="36" spans="1:9" hidden="1" x14ac:dyDescent="0.3">
      <c r="A36" s="1">
        <v>43964.333344907405</v>
      </c>
      <c r="B36">
        <v>50072696</v>
      </c>
      <c r="C36" t="s">
        <v>16</v>
      </c>
      <c r="D36">
        <v>27.5</v>
      </c>
      <c r="E36">
        <v>14</v>
      </c>
      <c r="F36">
        <v>15</v>
      </c>
      <c r="G36">
        <v>340</v>
      </c>
      <c r="H36">
        <v>2477</v>
      </c>
      <c r="I36" t="s">
        <v>10</v>
      </c>
    </row>
    <row r="37" spans="1:9" hidden="1" x14ac:dyDescent="0.3">
      <c r="A37" s="1">
        <v>43964.354178240741</v>
      </c>
      <c r="B37">
        <v>50072696</v>
      </c>
      <c r="C37" t="s">
        <v>16</v>
      </c>
      <c r="D37">
        <v>27.5</v>
      </c>
      <c r="E37">
        <v>14</v>
      </c>
      <c r="F37">
        <v>15</v>
      </c>
      <c r="G37">
        <v>341</v>
      </c>
      <c r="H37">
        <v>2485</v>
      </c>
      <c r="I37" t="s">
        <v>10</v>
      </c>
    </row>
    <row r="38" spans="1:9" hidden="1" x14ac:dyDescent="0.3">
      <c r="A38" s="1">
        <v>43964.375011574077</v>
      </c>
      <c r="B38">
        <v>50072696</v>
      </c>
      <c r="C38" t="s">
        <v>16</v>
      </c>
      <c r="D38">
        <v>27.5</v>
      </c>
      <c r="E38">
        <v>14</v>
      </c>
      <c r="F38">
        <v>15</v>
      </c>
      <c r="G38">
        <v>336</v>
      </c>
      <c r="H38">
        <v>2448</v>
      </c>
      <c r="I38" t="s">
        <v>10</v>
      </c>
    </row>
    <row r="39" spans="1:9" hidden="1" x14ac:dyDescent="0.3">
      <c r="A39" s="1">
        <v>43964.395844907405</v>
      </c>
      <c r="B39">
        <v>50072696</v>
      </c>
      <c r="C39" t="s">
        <v>16</v>
      </c>
      <c r="D39">
        <v>27.7</v>
      </c>
      <c r="E39">
        <v>13.9</v>
      </c>
      <c r="F39">
        <v>15.1</v>
      </c>
      <c r="G39">
        <v>338</v>
      </c>
      <c r="H39">
        <v>2446</v>
      </c>
      <c r="I39" t="s">
        <v>10</v>
      </c>
    </row>
    <row r="40" spans="1:9" hidden="1" x14ac:dyDescent="0.3">
      <c r="A40" s="1">
        <v>43964.416678240741</v>
      </c>
      <c r="B40">
        <v>50072696</v>
      </c>
      <c r="C40" t="s">
        <v>16</v>
      </c>
      <c r="D40">
        <v>27.7</v>
      </c>
      <c r="E40">
        <v>13.8</v>
      </c>
      <c r="F40">
        <v>15.1</v>
      </c>
      <c r="G40">
        <v>335</v>
      </c>
      <c r="H40">
        <v>2424</v>
      </c>
      <c r="I40" t="s">
        <v>10</v>
      </c>
    </row>
    <row r="41" spans="1:9" hidden="1" x14ac:dyDescent="0.3">
      <c r="A41" s="1">
        <v>43964.437511574077</v>
      </c>
      <c r="B41">
        <v>50072696</v>
      </c>
      <c r="C41" t="s">
        <v>16</v>
      </c>
      <c r="D41">
        <v>27.7</v>
      </c>
      <c r="E41">
        <v>13.9</v>
      </c>
      <c r="F41">
        <v>15.1</v>
      </c>
      <c r="G41">
        <v>336</v>
      </c>
      <c r="H41">
        <v>2431</v>
      </c>
      <c r="I41" t="s">
        <v>10</v>
      </c>
    </row>
    <row r="42" spans="1:9" hidden="1" x14ac:dyDescent="0.3">
      <c r="A42" s="1">
        <v>43964.458344907405</v>
      </c>
      <c r="B42">
        <v>50072696</v>
      </c>
      <c r="C42" t="s">
        <v>16</v>
      </c>
      <c r="D42">
        <v>27.6</v>
      </c>
      <c r="E42">
        <v>14</v>
      </c>
      <c r="F42">
        <v>15</v>
      </c>
      <c r="G42">
        <v>335</v>
      </c>
      <c r="H42">
        <v>2432</v>
      </c>
      <c r="I42" t="s">
        <v>10</v>
      </c>
    </row>
    <row r="43" spans="1:9" hidden="1" x14ac:dyDescent="0.3">
      <c r="A43" s="1">
        <v>43964.479178240741</v>
      </c>
      <c r="B43">
        <v>50072696</v>
      </c>
      <c r="C43" t="s">
        <v>16</v>
      </c>
      <c r="D43">
        <v>27.6</v>
      </c>
      <c r="E43">
        <v>14</v>
      </c>
      <c r="F43">
        <v>15</v>
      </c>
      <c r="G43">
        <v>335</v>
      </c>
      <c r="H43">
        <v>2432</v>
      </c>
      <c r="I43" t="s">
        <v>10</v>
      </c>
    </row>
    <row r="44" spans="1:9" hidden="1" x14ac:dyDescent="0.3">
      <c r="A44" s="1">
        <v>43964.500011574077</v>
      </c>
      <c r="B44">
        <v>50072696</v>
      </c>
      <c r="C44" t="s">
        <v>16</v>
      </c>
      <c r="D44">
        <v>27.6</v>
      </c>
      <c r="E44">
        <v>14.2</v>
      </c>
      <c r="F44">
        <v>15</v>
      </c>
      <c r="G44">
        <v>336</v>
      </c>
      <c r="H44">
        <v>2440</v>
      </c>
      <c r="I44" t="s">
        <v>10</v>
      </c>
    </row>
    <row r="45" spans="1:9" hidden="1" x14ac:dyDescent="0.3">
      <c r="A45" s="1">
        <v>43964.520844907405</v>
      </c>
      <c r="B45">
        <v>50072696</v>
      </c>
      <c r="C45" t="s">
        <v>16</v>
      </c>
      <c r="D45">
        <v>27.6</v>
      </c>
      <c r="E45">
        <v>14.6</v>
      </c>
      <c r="F45">
        <v>15</v>
      </c>
      <c r="G45">
        <v>333</v>
      </c>
      <c r="H45">
        <v>2418</v>
      </c>
      <c r="I45" t="s">
        <v>10</v>
      </c>
    </row>
    <row r="46" spans="1:9" hidden="1" x14ac:dyDescent="0.3">
      <c r="A46" s="1">
        <v>43964.541678240741</v>
      </c>
      <c r="B46">
        <v>50072696</v>
      </c>
      <c r="C46" t="s">
        <v>16</v>
      </c>
      <c r="D46">
        <v>27.5</v>
      </c>
      <c r="E46">
        <v>15.2</v>
      </c>
      <c r="F46">
        <v>15</v>
      </c>
      <c r="G46">
        <v>334</v>
      </c>
      <c r="H46">
        <v>2434</v>
      </c>
      <c r="I46" t="s">
        <v>10</v>
      </c>
    </row>
    <row r="47" spans="1:9" hidden="1" x14ac:dyDescent="0.3">
      <c r="A47" s="1">
        <v>43964.562511574077</v>
      </c>
      <c r="B47">
        <v>50072696</v>
      </c>
      <c r="C47" t="s">
        <v>16</v>
      </c>
      <c r="D47">
        <v>27.5</v>
      </c>
      <c r="E47">
        <v>15.9</v>
      </c>
      <c r="F47">
        <v>14.9</v>
      </c>
      <c r="G47">
        <v>336</v>
      </c>
      <c r="H47">
        <v>2457</v>
      </c>
      <c r="I47" t="s">
        <v>10</v>
      </c>
    </row>
    <row r="48" spans="1:9" hidden="1" x14ac:dyDescent="0.3">
      <c r="A48" s="1">
        <v>43964.583344907405</v>
      </c>
      <c r="B48">
        <v>50072696</v>
      </c>
      <c r="C48" t="s">
        <v>16</v>
      </c>
      <c r="D48">
        <v>27.5</v>
      </c>
      <c r="E48">
        <v>16.600000000000001</v>
      </c>
      <c r="F48">
        <v>15</v>
      </c>
      <c r="G48">
        <v>338</v>
      </c>
      <c r="H48">
        <v>2463</v>
      </c>
      <c r="I48" t="s">
        <v>10</v>
      </c>
    </row>
    <row r="49" spans="1:9" hidden="1" x14ac:dyDescent="0.3">
      <c r="A49" s="1">
        <v>43964.604178240741</v>
      </c>
      <c r="B49">
        <v>50072696</v>
      </c>
      <c r="C49" t="s">
        <v>16</v>
      </c>
      <c r="D49">
        <v>27.5</v>
      </c>
      <c r="E49">
        <v>17.3</v>
      </c>
      <c r="F49">
        <v>15</v>
      </c>
      <c r="G49">
        <v>341</v>
      </c>
      <c r="H49">
        <v>2485</v>
      </c>
      <c r="I49" t="s">
        <v>10</v>
      </c>
    </row>
    <row r="50" spans="1:9" hidden="1" x14ac:dyDescent="0.3">
      <c r="A50" s="1">
        <v>43964.625011574077</v>
      </c>
      <c r="B50">
        <v>50072696</v>
      </c>
      <c r="C50" t="s">
        <v>16</v>
      </c>
      <c r="D50">
        <v>27.5</v>
      </c>
      <c r="E50">
        <v>17.7</v>
      </c>
      <c r="F50">
        <v>14.9</v>
      </c>
      <c r="G50">
        <v>346</v>
      </c>
      <c r="H50">
        <v>2530</v>
      </c>
      <c r="I50" t="s">
        <v>10</v>
      </c>
    </row>
    <row r="51" spans="1:9" hidden="1" x14ac:dyDescent="0.3">
      <c r="A51" s="1">
        <v>43964.645844907405</v>
      </c>
      <c r="B51">
        <v>50072696</v>
      </c>
      <c r="C51" t="s">
        <v>16</v>
      </c>
      <c r="D51">
        <v>27.5</v>
      </c>
      <c r="E51">
        <v>17.8</v>
      </c>
      <c r="F51">
        <v>15</v>
      </c>
      <c r="G51">
        <v>346</v>
      </c>
      <c r="H51">
        <v>2521</v>
      </c>
      <c r="I51" t="s">
        <v>10</v>
      </c>
    </row>
    <row r="52" spans="1:9" hidden="1" x14ac:dyDescent="0.3">
      <c r="A52" s="1">
        <v>43964.666678240741</v>
      </c>
      <c r="B52">
        <v>50072696</v>
      </c>
      <c r="C52" t="s">
        <v>16</v>
      </c>
      <c r="D52">
        <v>27.5</v>
      </c>
      <c r="E52">
        <v>17.8</v>
      </c>
      <c r="F52">
        <v>15</v>
      </c>
      <c r="G52">
        <v>349</v>
      </c>
      <c r="H52">
        <v>2543</v>
      </c>
      <c r="I52" t="s">
        <v>10</v>
      </c>
    </row>
    <row r="53" spans="1:9" hidden="1" x14ac:dyDescent="0.3">
      <c r="A53" s="1">
        <v>43964.687511574077</v>
      </c>
      <c r="B53">
        <v>50072696</v>
      </c>
      <c r="C53" t="s">
        <v>16</v>
      </c>
      <c r="D53">
        <v>27.5</v>
      </c>
      <c r="E53">
        <v>17.8</v>
      </c>
      <c r="F53">
        <v>15</v>
      </c>
      <c r="G53">
        <v>350</v>
      </c>
      <c r="H53">
        <v>2550</v>
      </c>
      <c r="I53" t="s">
        <v>10</v>
      </c>
    </row>
    <row r="54" spans="1:9" hidden="1" x14ac:dyDescent="0.3">
      <c r="A54" s="1">
        <v>43964.708344907405</v>
      </c>
      <c r="B54">
        <v>50072696</v>
      </c>
      <c r="C54" t="s">
        <v>16</v>
      </c>
      <c r="D54">
        <v>27.6</v>
      </c>
      <c r="E54">
        <v>17.899999999999999</v>
      </c>
      <c r="F54">
        <v>15</v>
      </c>
      <c r="G54">
        <v>352</v>
      </c>
      <c r="H54">
        <v>2556</v>
      </c>
      <c r="I54" t="s">
        <v>10</v>
      </c>
    </row>
    <row r="55" spans="1:9" hidden="1" x14ac:dyDescent="0.3">
      <c r="A55" s="1">
        <v>43964.729178240741</v>
      </c>
      <c r="B55">
        <v>50072696</v>
      </c>
      <c r="C55" t="s">
        <v>16</v>
      </c>
      <c r="D55">
        <v>27.6</v>
      </c>
      <c r="E55">
        <v>17.899999999999999</v>
      </c>
      <c r="F55">
        <v>15</v>
      </c>
      <c r="G55">
        <v>354</v>
      </c>
      <c r="H55">
        <v>2570</v>
      </c>
      <c r="I55" t="s">
        <v>10</v>
      </c>
    </row>
    <row r="56" spans="1:9" hidden="1" x14ac:dyDescent="0.3">
      <c r="A56" s="1">
        <v>43964.750011574077</v>
      </c>
      <c r="B56">
        <v>50072696</v>
      </c>
      <c r="C56" t="s">
        <v>16</v>
      </c>
      <c r="D56">
        <v>27.6</v>
      </c>
      <c r="E56">
        <v>17.8</v>
      </c>
      <c r="F56">
        <v>15</v>
      </c>
      <c r="G56">
        <v>357</v>
      </c>
      <c r="H56">
        <v>2592</v>
      </c>
      <c r="I56" t="s">
        <v>10</v>
      </c>
    </row>
    <row r="57" spans="1:9" hidden="1" x14ac:dyDescent="0.3">
      <c r="A57" s="1">
        <v>43964.770844907405</v>
      </c>
      <c r="B57">
        <v>50072696</v>
      </c>
      <c r="C57" t="s">
        <v>16</v>
      </c>
      <c r="D57">
        <v>27.6</v>
      </c>
      <c r="E57">
        <v>17.8</v>
      </c>
      <c r="F57">
        <v>15</v>
      </c>
      <c r="G57">
        <v>357</v>
      </c>
      <c r="H57">
        <v>2592</v>
      </c>
      <c r="I57" t="s">
        <v>10</v>
      </c>
    </row>
    <row r="58" spans="1:9" hidden="1" x14ac:dyDescent="0.3">
      <c r="A58" s="1">
        <v>43964.791678240741</v>
      </c>
      <c r="B58">
        <v>50072696</v>
      </c>
      <c r="C58" t="s">
        <v>16</v>
      </c>
      <c r="D58">
        <v>27.6</v>
      </c>
      <c r="E58">
        <v>17.8</v>
      </c>
      <c r="F58">
        <v>15</v>
      </c>
      <c r="G58">
        <v>358</v>
      </c>
      <c r="H58">
        <v>2599</v>
      </c>
      <c r="I58" t="s">
        <v>10</v>
      </c>
    </row>
    <row r="59" spans="1:9" hidden="1" x14ac:dyDescent="0.3">
      <c r="A59" s="1">
        <v>43964.812511574077</v>
      </c>
      <c r="B59">
        <v>50072696</v>
      </c>
      <c r="C59" t="s">
        <v>16</v>
      </c>
      <c r="D59">
        <v>27.5</v>
      </c>
      <c r="E59">
        <v>17.7</v>
      </c>
      <c r="F59">
        <v>15</v>
      </c>
      <c r="G59">
        <v>355</v>
      </c>
      <c r="H59">
        <v>2587</v>
      </c>
      <c r="I59" t="s">
        <v>10</v>
      </c>
    </row>
    <row r="60" spans="1:9" hidden="1" x14ac:dyDescent="0.3">
      <c r="A60" s="1">
        <v>43964.833344907405</v>
      </c>
      <c r="B60">
        <v>50072696</v>
      </c>
      <c r="C60" t="s">
        <v>16</v>
      </c>
      <c r="D60">
        <v>27.5</v>
      </c>
      <c r="E60">
        <v>17.600000000000001</v>
      </c>
      <c r="F60">
        <v>15</v>
      </c>
      <c r="G60">
        <v>358</v>
      </c>
      <c r="H60">
        <v>2609</v>
      </c>
      <c r="I60" t="s">
        <v>10</v>
      </c>
    </row>
    <row r="61" spans="1:9" hidden="1" x14ac:dyDescent="0.3">
      <c r="A61" s="1">
        <v>43964.854178240741</v>
      </c>
      <c r="B61">
        <v>50072696</v>
      </c>
      <c r="C61" t="s">
        <v>16</v>
      </c>
      <c r="D61">
        <v>27.6</v>
      </c>
      <c r="E61">
        <v>17.5</v>
      </c>
      <c r="F61">
        <v>15</v>
      </c>
      <c r="G61">
        <v>356</v>
      </c>
      <c r="H61">
        <v>2585</v>
      </c>
      <c r="I61" t="s">
        <v>10</v>
      </c>
    </row>
    <row r="62" spans="1:9" hidden="1" x14ac:dyDescent="0.3">
      <c r="A62" s="1">
        <v>43964.875011574077</v>
      </c>
      <c r="B62">
        <v>50072696</v>
      </c>
      <c r="C62" t="s">
        <v>16</v>
      </c>
      <c r="D62">
        <v>27.6</v>
      </c>
      <c r="E62">
        <v>17.2</v>
      </c>
      <c r="F62">
        <v>15</v>
      </c>
      <c r="G62">
        <v>358</v>
      </c>
      <c r="H62">
        <v>2599</v>
      </c>
      <c r="I62" t="s">
        <v>10</v>
      </c>
    </row>
    <row r="63" spans="1:9" hidden="1" x14ac:dyDescent="0.3">
      <c r="A63" s="1">
        <v>43964.895844907405</v>
      </c>
      <c r="B63">
        <v>50072696</v>
      </c>
      <c r="C63" t="s">
        <v>16</v>
      </c>
      <c r="D63">
        <v>27.6</v>
      </c>
      <c r="E63">
        <v>16.899999999999999</v>
      </c>
      <c r="F63">
        <v>15</v>
      </c>
      <c r="G63">
        <v>355</v>
      </c>
      <c r="H63">
        <v>2578</v>
      </c>
      <c r="I63" t="s">
        <v>10</v>
      </c>
    </row>
    <row r="64" spans="1:9" hidden="1" x14ac:dyDescent="0.3">
      <c r="A64" s="1">
        <v>43964.916678240741</v>
      </c>
      <c r="B64">
        <v>50072696</v>
      </c>
      <c r="C64" t="s">
        <v>16</v>
      </c>
      <c r="D64">
        <v>27.5</v>
      </c>
      <c r="E64">
        <v>16.600000000000001</v>
      </c>
      <c r="F64">
        <v>14.9</v>
      </c>
      <c r="G64">
        <v>356</v>
      </c>
      <c r="H64">
        <v>2603</v>
      </c>
      <c r="I64" t="s">
        <v>10</v>
      </c>
    </row>
    <row r="65" spans="1:9" hidden="1" x14ac:dyDescent="0.3">
      <c r="A65" s="1">
        <v>43964.937511574077</v>
      </c>
      <c r="B65">
        <v>50072696</v>
      </c>
      <c r="C65" t="s">
        <v>16</v>
      </c>
      <c r="D65">
        <v>27.5</v>
      </c>
      <c r="E65">
        <v>16.3</v>
      </c>
      <c r="F65">
        <v>15</v>
      </c>
      <c r="G65">
        <v>354</v>
      </c>
      <c r="H65">
        <v>2579</v>
      </c>
      <c r="I65" t="s">
        <v>10</v>
      </c>
    </row>
    <row r="66" spans="1:9" hidden="1" x14ac:dyDescent="0.3">
      <c r="A66" s="1">
        <v>43964.958344907405</v>
      </c>
      <c r="B66">
        <v>50072696</v>
      </c>
      <c r="C66" t="s">
        <v>16</v>
      </c>
      <c r="D66">
        <v>27.6</v>
      </c>
      <c r="E66">
        <v>15.9</v>
      </c>
      <c r="F66">
        <v>15</v>
      </c>
      <c r="G66">
        <v>352</v>
      </c>
      <c r="H66">
        <v>2556</v>
      </c>
      <c r="I66" t="s">
        <v>10</v>
      </c>
    </row>
    <row r="67" spans="1:9" hidden="1" x14ac:dyDescent="0.3">
      <c r="A67" s="1">
        <v>43964.979178240741</v>
      </c>
      <c r="B67">
        <v>50072696</v>
      </c>
      <c r="C67" t="s">
        <v>16</v>
      </c>
      <c r="D67">
        <v>27.6</v>
      </c>
      <c r="E67">
        <v>15.7</v>
      </c>
      <c r="F67">
        <v>15</v>
      </c>
      <c r="G67">
        <v>352</v>
      </c>
      <c r="H67">
        <v>2556</v>
      </c>
      <c r="I67" t="s">
        <v>10</v>
      </c>
    </row>
    <row r="68" spans="1:9" hidden="1" x14ac:dyDescent="0.3">
      <c r="A68" s="1">
        <v>43965.000011574077</v>
      </c>
      <c r="B68">
        <v>50072696</v>
      </c>
      <c r="C68" t="s">
        <v>16</v>
      </c>
      <c r="D68">
        <v>27.5</v>
      </c>
      <c r="E68">
        <v>15.4</v>
      </c>
      <c r="F68">
        <v>15</v>
      </c>
      <c r="G68">
        <v>348</v>
      </c>
      <c r="H68">
        <v>2536</v>
      </c>
      <c r="I68" t="s">
        <v>10</v>
      </c>
    </row>
    <row r="69" spans="1:9" hidden="1" x14ac:dyDescent="0.3">
      <c r="A69" s="1">
        <v>43965.020844907405</v>
      </c>
      <c r="B69">
        <v>50072696</v>
      </c>
      <c r="C69" t="s">
        <v>16</v>
      </c>
      <c r="D69">
        <v>27.5</v>
      </c>
      <c r="E69">
        <v>15.2</v>
      </c>
      <c r="F69">
        <v>15</v>
      </c>
      <c r="G69">
        <v>347</v>
      </c>
      <c r="H69">
        <v>2528</v>
      </c>
      <c r="I69" t="s">
        <v>10</v>
      </c>
    </row>
    <row r="70" spans="1:9" hidden="1" x14ac:dyDescent="0.3">
      <c r="A70" s="1">
        <v>43965.041678240741</v>
      </c>
      <c r="B70">
        <v>50072696</v>
      </c>
      <c r="C70" t="s">
        <v>16</v>
      </c>
      <c r="D70">
        <v>27.5</v>
      </c>
      <c r="E70">
        <v>14.9</v>
      </c>
      <c r="F70">
        <v>15</v>
      </c>
      <c r="G70">
        <v>344</v>
      </c>
      <c r="H70">
        <v>2507</v>
      </c>
      <c r="I70" t="s">
        <v>10</v>
      </c>
    </row>
    <row r="71" spans="1:9" hidden="1" x14ac:dyDescent="0.3">
      <c r="A71" s="1">
        <v>43965.062511574077</v>
      </c>
      <c r="B71">
        <v>50072696</v>
      </c>
      <c r="C71" t="s">
        <v>16</v>
      </c>
      <c r="D71">
        <v>27.5</v>
      </c>
      <c r="E71">
        <v>14.7</v>
      </c>
      <c r="F71">
        <v>15</v>
      </c>
      <c r="G71">
        <v>346</v>
      </c>
      <c r="H71">
        <v>2521</v>
      </c>
      <c r="I71" t="s">
        <v>10</v>
      </c>
    </row>
    <row r="72" spans="1:9" hidden="1" x14ac:dyDescent="0.3">
      <c r="A72" s="1">
        <v>43965.083344907405</v>
      </c>
      <c r="B72">
        <v>50072696</v>
      </c>
      <c r="C72" t="s">
        <v>16</v>
      </c>
      <c r="D72">
        <v>27.5</v>
      </c>
      <c r="E72">
        <v>14.5</v>
      </c>
      <c r="F72">
        <v>14.9</v>
      </c>
      <c r="G72">
        <v>343</v>
      </c>
      <c r="H72">
        <v>2508</v>
      </c>
      <c r="I72" t="s">
        <v>10</v>
      </c>
    </row>
    <row r="73" spans="1:9" hidden="1" x14ac:dyDescent="0.3">
      <c r="A73" s="1">
        <v>43965.104178240741</v>
      </c>
      <c r="B73">
        <v>50072696</v>
      </c>
      <c r="C73" t="s">
        <v>16</v>
      </c>
      <c r="D73">
        <v>27.5</v>
      </c>
      <c r="E73">
        <v>14.3</v>
      </c>
      <c r="F73">
        <v>15</v>
      </c>
      <c r="G73">
        <v>344</v>
      </c>
      <c r="H73">
        <v>2507</v>
      </c>
      <c r="I73" t="s">
        <v>10</v>
      </c>
    </row>
    <row r="74" spans="1:9" hidden="1" x14ac:dyDescent="0.3">
      <c r="A74" s="1">
        <v>43965.125011574077</v>
      </c>
      <c r="B74">
        <v>50072696</v>
      </c>
      <c r="C74" t="s">
        <v>16</v>
      </c>
      <c r="D74">
        <v>27.6</v>
      </c>
      <c r="E74">
        <v>14.2</v>
      </c>
      <c r="F74">
        <v>15</v>
      </c>
      <c r="G74">
        <v>342</v>
      </c>
      <c r="H74">
        <v>2483</v>
      </c>
      <c r="I74" t="s">
        <v>10</v>
      </c>
    </row>
    <row r="75" spans="1:9" hidden="1" x14ac:dyDescent="0.3">
      <c r="A75" s="1">
        <v>43965.145844907405</v>
      </c>
      <c r="B75">
        <v>50072696</v>
      </c>
      <c r="C75" t="s">
        <v>16</v>
      </c>
      <c r="D75">
        <v>27.6</v>
      </c>
      <c r="E75">
        <v>14</v>
      </c>
      <c r="F75">
        <v>15</v>
      </c>
      <c r="G75">
        <v>339</v>
      </c>
      <c r="H75">
        <v>2461</v>
      </c>
      <c r="I75" t="s">
        <v>10</v>
      </c>
    </row>
    <row r="76" spans="1:9" hidden="1" x14ac:dyDescent="0.3">
      <c r="A76" s="1">
        <v>43965.166678240741</v>
      </c>
      <c r="B76">
        <v>50072696</v>
      </c>
      <c r="C76" t="s">
        <v>16</v>
      </c>
      <c r="D76">
        <v>27.6</v>
      </c>
      <c r="E76">
        <v>13.9</v>
      </c>
      <c r="F76">
        <v>15</v>
      </c>
      <c r="G76">
        <v>336</v>
      </c>
      <c r="H76">
        <v>2440</v>
      </c>
      <c r="I76" t="s">
        <v>10</v>
      </c>
    </row>
    <row r="77" spans="1:9" hidden="1" x14ac:dyDescent="0.3">
      <c r="A77" s="1">
        <v>43965.187511574077</v>
      </c>
      <c r="B77">
        <v>50072696</v>
      </c>
      <c r="C77" t="s">
        <v>16</v>
      </c>
      <c r="D77">
        <v>27.5</v>
      </c>
      <c r="E77">
        <v>13.7</v>
      </c>
      <c r="F77">
        <v>15</v>
      </c>
      <c r="G77">
        <v>335</v>
      </c>
      <c r="H77">
        <v>2441</v>
      </c>
      <c r="I77" t="s">
        <v>10</v>
      </c>
    </row>
    <row r="78" spans="1:9" hidden="1" x14ac:dyDescent="0.3">
      <c r="A78" s="1">
        <v>43965.208344907405</v>
      </c>
      <c r="B78">
        <v>50072696</v>
      </c>
      <c r="C78" t="s">
        <v>16</v>
      </c>
      <c r="D78">
        <v>27.5</v>
      </c>
      <c r="E78">
        <v>13.6</v>
      </c>
      <c r="F78">
        <v>15</v>
      </c>
      <c r="G78">
        <v>334</v>
      </c>
      <c r="H78">
        <v>2434</v>
      </c>
      <c r="I78" t="s">
        <v>10</v>
      </c>
    </row>
    <row r="79" spans="1:9" hidden="1" x14ac:dyDescent="0.3">
      <c r="A79" s="1">
        <v>43965.229178240741</v>
      </c>
      <c r="B79">
        <v>50072696</v>
      </c>
      <c r="C79" t="s">
        <v>16</v>
      </c>
      <c r="D79">
        <v>27.5</v>
      </c>
      <c r="E79">
        <v>13.5</v>
      </c>
      <c r="F79">
        <v>15</v>
      </c>
      <c r="G79">
        <v>332</v>
      </c>
      <c r="H79">
        <v>2419</v>
      </c>
      <c r="I79" t="s">
        <v>10</v>
      </c>
    </row>
    <row r="80" spans="1:9" hidden="1" x14ac:dyDescent="0.3">
      <c r="A80" s="1">
        <v>43965.250011574077</v>
      </c>
      <c r="B80">
        <v>50072696</v>
      </c>
      <c r="C80" t="s">
        <v>16</v>
      </c>
      <c r="D80">
        <v>27.5</v>
      </c>
      <c r="E80">
        <v>13.4</v>
      </c>
      <c r="F80">
        <v>15</v>
      </c>
      <c r="G80">
        <v>330</v>
      </c>
      <c r="H80">
        <v>2405</v>
      </c>
      <c r="I80" t="s">
        <v>10</v>
      </c>
    </row>
    <row r="81" spans="1:9" hidden="1" x14ac:dyDescent="0.3">
      <c r="A81" s="1">
        <v>43965.270844907405</v>
      </c>
      <c r="B81">
        <v>50072696</v>
      </c>
      <c r="C81" t="s">
        <v>16</v>
      </c>
      <c r="D81">
        <v>27.5</v>
      </c>
      <c r="E81">
        <v>13.3</v>
      </c>
      <c r="F81">
        <v>15</v>
      </c>
      <c r="G81">
        <v>330</v>
      </c>
      <c r="H81">
        <v>2405</v>
      </c>
      <c r="I81" t="s">
        <v>10</v>
      </c>
    </row>
    <row r="82" spans="1:9" hidden="1" x14ac:dyDescent="0.3">
      <c r="A82" s="1">
        <v>43965.291678240741</v>
      </c>
      <c r="B82">
        <v>50072696</v>
      </c>
      <c r="C82" t="s">
        <v>16</v>
      </c>
      <c r="D82">
        <v>27.5</v>
      </c>
      <c r="E82">
        <v>13.2</v>
      </c>
      <c r="F82">
        <v>15</v>
      </c>
      <c r="G82">
        <v>330</v>
      </c>
      <c r="H82">
        <v>2405</v>
      </c>
      <c r="I82" t="s">
        <v>10</v>
      </c>
    </row>
    <row r="83" spans="1:9" hidden="1" x14ac:dyDescent="0.3">
      <c r="A83" s="1">
        <v>43965.312511574077</v>
      </c>
      <c r="B83">
        <v>50072696</v>
      </c>
      <c r="C83" t="s">
        <v>16</v>
      </c>
      <c r="D83">
        <v>27.5</v>
      </c>
      <c r="E83">
        <v>13</v>
      </c>
      <c r="F83">
        <v>15</v>
      </c>
      <c r="G83">
        <v>327</v>
      </c>
      <c r="H83">
        <v>2383</v>
      </c>
      <c r="I83" t="s">
        <v>10</v>
      </c>
    </row>
    <row r="84" spans="1:9" hidden="1" x14ac:dyDescent="0.3">
      <c r="A84" s="1">
        <v>43965.333344907405</v>
      </c>
      <c r="B84">
        <v>50072696</v>
      </c>
      <c r="C84" t="s">
        <v>16</v>
      </c>
      <c r="D84">
        <v>27.5</v>
      </c>
      <c r="E84">
        <v>12.9</v>
      </c>
      <c r="F84">
        <v>15</v>
      </c>
      <c r="G84">
        <v>325</v>
      </c>
      <c r="H84">
        <v>2368</v>
      </c>
      <c r="I84" t="s">
        <v>10</v>
      </c>
    </row>
    <row r="85" spans="1:9" hidden="1" x14ac:dyDescent="0.3">
      <c r="A85" s="1">
        <v>43965.354178240741</v>
      </c>
      <c r="B85">
        <v>50072696</v>
      </c>
      <c r="C85" t="s">
        <v>16</v>
      </c>
      <c r="D85">
        <v>27.5</v>
      </c>
      <c r="E85">
        <v>12.9</v>
      </c>
      <c r="F85">
        <v>14.9</v>
      </c>
      <c r="G85">
        <v>326</v>
      </c>
      <c r="H85">
        <v>2384</v>
      </c>
      <c r="I85" t="s">
        <v>10</v>
      </c>
    </row>
    <row r="86" spans="1:9" hidden="1" x14ac:dyDescent="0.3">
      <c r="A86" s="1">
        <v>43965.375011574077</v>
      </c>
      <c r="B86">
        <v>50072696</v>
      </c>
      <c r="C86" t="s">
        <v>16</v>
      </c>
      <c r="D86">
        <v>27.5</v>
      </c>
      <c r="E86">
        <v>12.9</v>
      </c>
      <c r="F86">
        <v>14.9</v>
      </c>
      <c r="G86">
        <v>327</v>
      </c>
      <c r="H86">
        <v>2391</v>
      </c>
      <c r="I86" t="s">
        <v>10</v>
      </c>
    </row>
    <row r="87" spans="1:9" hidden="1" x14ac:dyDescent="0.3">
      <c r="A87" s="1">
        <v>43965.395844907405</v>
      </c>
      <c r="B87">
        <v>50072696</v>
      </c>
      <c r="C87" t="s">
        <v>16</v>
      </c>
      <c r="D87">
        <v>27.5</v>
      </c>
      <c r="E87">
        <v>13</v>
      </c>
      <c r="F87">
        <v>15</v>
      </c>
      <c r="G87">
        <v>324</v>
      </c>
      <c r="H87">
        <v>2361</v>
      </c>
      <c r="I87" t="s">
        <v>10</v>
      </c>
    </row>
    <row r="88" spans="1:9" hidden="1" x14ac:dyDescent="0.3">
      <c r="A88" s="1">
        <v>43965.416678240741</v>
      </c>
      <c r="B88">
        <v>50072696</v>
      </c>
      <c r="C88" t="s">
        <v>16</v>
      </c>
      <c r="D88">
        <v>27.5</v>
      </c>
      <c r="E88">
        <v>13.2</v>
      </c>
      <c r="F88">
        <v>14.9</v>
      </c>
      <c r="G88">
        <v>324</v>
      </c>
      <c r="H88">
        <v>2369</v>
      </c>
      <c r="I88" t="s">
        <v>10</v>
      </c>
    </row>
    <row r="89" spans="1:9" hidden="1" x14ac:dyDescent="0.3">
      <c r="A89" s="1">
        <v>43965.437511574077</v>
      </c>
      <c r="B89">
        <v>50072696</v>
      </c>
      <c r="C89" t="s">
        <v>16</v>
      </c>
      <c r="D89">
        <v>27.5</v>
      </c>
      <c r="E89">
        <v>13.6</v>
      </c>
      <c r="F89">
        <v>14.9</v>
      </c>
      <c r="G89">
        <v>325</v>
      </c>
      <c r="H89">
        <v>2376</v>
      </c>
      <c r="I89" t="s">
        <v>10</v>
      </c>
    </row>
    <row r="90" spans="1:9" hidden="1" x14ac:dyDescent="0.3">
      <c r="A90" s="1">
        <v>43965.458344907405</v>
      </c>
      <c r="B90">
        <v>50072696</v>
      </c>
      <c r="C90" t="s">
        <v>16</v>
      </c>
      <c r="D90">
        <v>27.4</v>
      </c>
      <c r="E90">
        <v>14.1</v>
      </c>
      <c r="F90">
        <v>14.9</v>
      </c>
      <c r="G90">
        <v>324</v>
      </c>
      <c r="H90">
        <v>2378</v>
      </c>
      <c r="I90" t="s">
        <v>10</v>
      </c>
    </row>
    <row r="91" spans="1:9" hidden="1" x14ac:dyDescent="0.3">
      <c r="A91" s="1">
        <v>43965.479178240741</v>
      </c>
      <c r="B91">
        <v>50072696</v>
      </c>
      <c r="C91" t="s">
        <v>16</v>
      </c>
      <c r="D91">
        <v>27.4</v>
      </c>
      <c r="E91">
        <v>14.8</v>
      </c>
      <c r="F91">
        <v>14.9</v>
      </c>
      <c r="G91">
        <v>326</v>
      </c>
      <c r="H91">
        <v>2392</v>
      </c>
      <c r="I91" t="s">
        <v>10</v>
      </c>
    </row>
    <row r="92" spans="1:9" hidden="1" x14ac:dyDescent="0.3">
      <c r="A92" s="1">
        <v>43965.500011574077</v>
      </c>
      <c r="B92">
        <v>50072696</v>
      </c>
      <c r="C92" t="s">
        <v>16</v>
      </c>
      <c r="D92">
        <v>27.4</v>
      </c>
      <c r="E92">
        <v>15.5</v>
      </c>
      <c r="F92">
        <v>14.9</v>
      </c>
      <c r="G92">
        <v>329</v>
      </c>
      <c r="H92">
        <v>2414</v>
      </c>
      <c r="I92" t="s">
        <v>10</v>
      </c>
    </row>
    <row r="93" spans="1:9" hidden="1" x14ac:dyDescent="0.3">
      <c r="A93" s="1">
        <v>43965.520844907405</v>
      </c>
      <c r="B93">
        <v>50072696</v>
      </c>
      <c r="C93" t="s">
        <v>16</v>
      </c>
      <c r="D93">
        <v>27.4</v>
      </c>
      <c r="E93">
        <v>16.3</v>
      </c>
      <c r="F93">
        <v>14.9</v>
      </c>
      <c r="G93">
        <v>333</v>
      </c>
      <c r="H93">
        <v>2444</v>
      </c>
      <c r="I93" t="s">
        <v>10</v>
      </c>
    </row>
    <row r="94" spans="1:9" hidden="1" x14ac:dyDescent="0.3">
      <c r="A94" s="1">
        <v>43965.541678240741</v>
      </c>
      <c r="B94">
        <v>50072696</v>
      </c>
      <c r="C94" t="s">
        <v>16</v>
      </c>
      <c r="D94">
        <v>27.4</v>
      </c>
      <c r="E94">
        <v>16.899999999999999</v>
      </c>
      <c r="F94">
        <v>14.9</v>
      </c>
      <c r="G94">
        <v>335</v>
      </c>
      <c r="H94">
        <v>2458</v>
      </c>
      <c r="I94" t="s">
        <v>10</v>
      </c>
    </row>
    <row r="95" spans="1:9" hidden="1" x14ac:dyDescent="0.3">
      <c r="A95" s="1">
        <v>43965.562511574077</v>
      </c>
      <c r="B95">
        <v>50072696</v>
      </c>
      <c r="C95" t="s">
        <v>16</v>
      </c>
      <c r="D95">
        <v>27.4</v>
      </c>
      <c r="E95">
        <v>17.5</v>
      </c>
      <c r="F95">
        <v>14.9</v>
      </c>
      <c r="G95">
        <v>339</v>
      </c>
      <c r="H95">
        <v>2488</v>
      </c>
      <c r="I95" t="s">
        <v>10</v>
      </c>
    </row>
    <row r="96" spans="1:9" hidden="1" x14ac:dyDescent="0.3">
      <c r="A96" s="1">
        <v>43965.583344907405</v>
      </c>
      <c r="B96">
        <v>50072696</v>
      </c>
      <c r="C96" t="s">
        <v>16</v>
      </c>
      <c r="D96">
        <v>27.4</v>
      </c>
      <c r="E96">
        <v>18</v>
      </c>
      <c r="F96">
        <v>14.9</v>
      </c>
      <c r="G96">
        <v>339</v>
      </c>
      <c r="H96">
        <v>2497</v>
      </c>
      <c r="I96" t="s">
        <v>10</v>
      </c>
    </row>
    <row r="97" spans="1:9" hidden="1" x14ac:dyDescent="0.3">
      <c r="A97" s="1">
        <v>43965.604178240741</v>
      </c>
      <c r="B97">
        <v>50072696</v>
      </c>
      <c r="C97" t="s">
        <v>16</v>
      </c>
      <c r="D97">
        <v>27.4</v>
      </c>
      <c r="E97">
        <v>18.5</v>
      </c>
      <c r="F97">
        <v>14.9</v>
      </c>
      <c r="G97">
        <v>347</v>
      </c>
      <c r="H97">
        <v>2555</v>
      </c>
      <c r="I97" t="s">
        <v>10</v>
      </c>
    </row>
    <row r="98" spans="1:9" hidden="1" x14ac:dyDescent="0.3">
      <c r="A98" s="1">
        <v>43965.625011574077</v>
      </c>
      <c r="B98">
        <v>50072696</v>
      </c>
      <c r="C98" t="s">
        <v>16</v>
      </c>
      <c r="D98">
        <v>27.3</v>
      </c>
      <c r="E98">
        <v>18.899999999999999</v>
      </c>
      <c r="F98">
        <v>14.8</v>
      </c>
      <c r="G98">
        <v>348</v>
      </c>
      <c r="H98">
        <v>2572</v>
      </c>
      <c r="I98" t="s">
        <v>10</v>
      </c>
    </row>
    <row r="99" spans="1:9" hidden="1" x14ac:dyDescent="0.3">
      <c r="A99" s="1">
        <v>43965.645844907405</v>
      </c>
      <c r="B99">
        <v>50072696</v>
      </c>
      <c r="C99" t="s">
        <v>16</v>
      </c>
      <c r="D99">
        <v>27.4</v>
      </c>
      <c r="E99">
        <v>19</v>
      </c>
      <c r="F99">
        <v>14.9</v>
      </c>
      <c r="G99">
        <v>352</v>
      </c>
      <c r="H99">
        <v>2583</v>
      </c>
      <c r="I99" t="s">
        <v>10</v>
      </c>
    </row>
    <row r="100" spans="1:9" hidden="1" x14ac:dyDescent="0.3">
      <c r="A100" s="1">
        <v>43965.666678240741</v>
      </c>
      <c r="B100">
        <v>50072696</v>
      </c>
      <c r="C100" t="s">
        <v>16</v>
      </c>
      <c r="D100">
        <v>27.4</v>
      </c>
      <c r="E100">
        <v>19.100000000000001</v>
      </c>
      <c r="F100">
        <v>14.9</v>
      </c>
      <c r="G100">
        <v>354</v>
      </c>
      <c r="H100">
        <v>2607</v>
      </c>
      <c r="I100" t="s">
        <v>10</v>
      </c>
    </row>
    <row r="101" spans="1:9" hidden="1" x14ac:dyDescent="0.3">
      <c r="A101" s="1">
        <v>43965.687511574077</v>
      </c>
      <c r="B101">
        <v>50072696</v>
      </c>
      <c r="C101" t="s">
        <v>16</v>
      </c>
      <c r="D101">
        <v>27.4</v>
      </c>
      <c r="E101">
        <v>19.399999999999999</v>
      </c>
      <c r="F101">
        <v>14.9</v>
      </c>
      <c r="G101">
        <v>357</v>
      </c>
      <c r="H101">
        <v>2629</v>
      </c>
      <c r="I101" t="s">
        <v>10</v>
      </c>
    </row>
    <row r="102" spans="1:9" hidden="1" x14ac:dyDescent="0.3">
      <c r="A102" s="1">
        <v>43965.708344907405</v>
      </c>
      <c r="B102">
        <v>50072696</v>
      </c>
      <c r="C102" t="s">
        <v>16</v>
      </c>
      <c r="D102">
        <v>27.4</v>
      </c>
      <c r="E102">
        <v>19.5</v>
      </c>
      <c r="F102">
        <v>14.9</v>
      </c>
      <c r="G102">
        <v>362</v>
      </c>
      <c r="H102">
        <v>2666</v>
      </c>
      <c r="I102" t="s">
        <v>10</v>
      </c>
    </row>
    <row r="103" spans="1:9" hidden="1" x14ac:dyDescent="0.3">
      <c r="A103" s="1">
        <v>43965.729178240741</v>
      </c>
      <c r="B103">
        <v>50072696</v>
      </c>
      <c r="C103" t="s">
        <v>16</v>
      </c>
      <c r="D103">
        <v>27.4</v>
      </c>
      <c r="E103">
        <v>19.5</v>
      </c>
      <c r="F103">
        <v>14.9</v>
      </c>
      <c r="G103">
        <v>363</v>
      </c>
      <c r="H103">
        <v>2673</v>
      </c>
      <c r="I103" t="s">
        <v>10</v>
      </c>
    </row>
    <row r="104" spans="1:9" hidden="1" x14ac:dyDescent="0.3">
      <c r="A104" s="1">
        <v>43965.750011574077</v>
      </c>
      <c r="B104">
        <v>50072696</v>
      </c>
      <c r="C104" t="s">
        <v>16</v>
      </c>
      <c r="D104">
        <v>27.4</v>
      </c>
      <c r="E104">
        <v>19.3</v>
      </c>
      <c r="F104">
        <v>14.9</v>
      </c>
      <c r="G104">
        <v>362</v>
      </c>
      <c r="H104">
        <v>2656</v>
      </c>
      <c r="I104" t="s">
        <v>10</v>
      </c>
    </row>
    <row r="105" spans="1:9" hidden="1" x14ac:dyDescent="0.3">
      <c r="A105" s="1">
        <v>43965.770844907405</v>
      </c>
      <c r="B105">
        <v>50072696</v>
      </c>
      <c r="C105" t="s">
        <v>16</v>
      </c>
      <c r="D105">
        <v>27.5</v>
      </c>
      <c r="E105">
        <v>19.100000000000001</v>
      </c>
      <c r="F105">
        <v>14.9</v>
      </c>
      <c r="G105">
        <v>366</v>
      </c>
      <c r="H105">
        <v>2676</v>
      </c>
      <c r="I105" t="s">
        <v>10</v>
      </c>
    </row>
    <row r="106" spans="1:9" hidden="1" x14ac:dyDescent="0.3">
      <c r="A106" s="1">
        <v>43965.791678240741</v>
      </c>
      <c r="B106">
        <v>50072696</v>
      </c>
      <c r="C106" t="s">
        <v>16</v>
      </c>
      <c r="D106">
        <v>27.4</v>
      </c>
      <c r="E106">
        <v>19</v>
      </c>
      <c r="F106">
        <v>14.9</v>
      </c>
      <c r="G106">
        <v>365</v>
      </c>
      <c r="H106">
        <v>2678</v>
      </c>
      <c r="I106" t="s">
        <v>10</v>
      </c>
    </row>
    <row r="107" spans="1:9" hidden="1" x14ac:dyDescent="0.3">
      <c r="A107" s="1">
        <v>43965.812511574077</v>
      </c>
      <c r="B107">
        <v>50072696</v>
      </c>
      <c r="C107" t="s">
        <v>16</v>
      </c>
      <c r="D107">
        <v>27.4</v>
      </c>
      <c r="E107">
        <v>18.899999999999999</v>
      </c>
      <c r="F107">
        <v>14.9</v>
      </c>
      <c r="G107">
        <v>365</v>
      </c>
      <c r="H107">
        <v>2678</v>
      </c>
      <c r="I107" t="s">
        <v>10</v>
      </c>
    </row>
    <row r="108" spans="1:9" hidden="1" x14ac:dyDescent="0.3">
      <c r="A108" s="1">
        <v>43965.833344907405</v>
      </c>
      <c r="B108">
        <v>50072696</v>
      </c>
      <c r="C108" t="s">
        <v>16</v>
      </c>
      <c r="D108">
        <v>27.4</v>
      </c>
      <c r="E108">
        <v>18.7</v>
      </c>
      <c r="F108">
        <v>14.9</v>
      </c>
      <c r="G108">
        <v>366</v>
      </c>
      <c r="H108">
        <v>2686</v>
      </c>
      <c r="I108" t="s">
        <v>10</v>
      </c>
    </row>
    <row r="109" spans="1:9" hidden="1" x14ac:dyDescent="0.3">
      <c r="A109" s="1">
        <v>43965.854178240741</v>
      </c>
      <c r="B109">
        <v>50072696</v>
      </c>
      <c r="C109" t="s">
        <v>16</v>
      </c>
      <c r="D109">
        <v>27.4</v>
      </c>
      <c r="E109">
        <v>18.5</v>
      </c>
      <c r="F109">
        <v>14.9</v>
      </c>
      <c r="G109">
        <v>364</v>
      </c>
      <c r="H109">
        <v>2671</v>
      </c>
      <c r="I109" t="s">
        <v>10</v>
      </c>
    </row>
    <row r="110" spans="1:9" hidden="1" x14ac:dyDescent="0.3">
      <c r="A110" s="1">
        <v>43965.875011574077</v>
      </c>
      <c r="B110">
        <v>50072696</v>
      </c>
      <c r="C110" t="s">
        <v>16</v>
      </c>
      <c r="D110">
        <v>27.4</v>
      </c>
      <c r="E110">
        <v>18.2</v>
      </c>
      <c r="F110">
        <v>14.9</v>
      </c>
      <c r="G110">
        <v>364</v>
      </c>
      <c r="H110">
        <v>2671</v>
      </c>
      <c r="I110" t="s">
        <v>10</v>
      </c>
    </row>
    <row r="111" spans="1:9" hidden="1" x14ac:dyDescent="0.3">
      <c r="A111" s="1">
        <v>43965.895844907405</v>
      </c>
      <c r="B111">
        <v>50072696</v>
      </c>
      <c r="C111" t="s">
        <v>16</v>
      </c>
      <c r="D111">
        <v>27.4</v>
      </c>
      <c r="E111">
        <v>17.899999999999999</v>
      </c>
      <c r="F111">
        <v>14.9</v>
      </c>
      <c r="G111">
        <v>366</v>
      </c>
      <c r="H111">
        <v>2686</v>
      </c>
      <c r="I111" t="s">
        <v>10</v>
      </c>
    </row>
    <row r="112" spans="1:9" hidden="1" x14ac:dyDescent="0.3">
      <c r="A112" s="1">
        <v>43965.916678240741</v>
      </c>
      <c r="B112">
        <v>50072696</v>
      </c>
      <c r="C112" t="s">
        <v>16</v>
      </c>
      <c r="D112">
        <v>27.4</v>
      </c>
      <c r="E112">
        <v>17.600000000000001</v>
      </c>
      <c r="F112">
        <v>14.9</v>
      </c>
      <c r="G112">
        <v>364</v>
      </c>
      <c r="H112">
        <v>2671</v>
      </c>
      <c r="I112" t="s">
        <v>10</v>
      </c>
    </row>
    <row r="113" spans="1:9" hidden="1" x14ac:dyDescent="0.3">
      <c r="A113" s="1">
        <v>43965.937511574077</v>
      </c>
      <c r="B113">
        <v>50072696</v>
      </c>
      <c r="C113" t="s">
        <v>16</v>
      </c>
      <c r="D113">
        <v>27.4</v>
      </c>
      <c r="E113">
        <v>17.3</v>
      </c>
      <c r="F113">
        <v>14.9</v>
      </c>
      <c r="G113">
        <v>363</v>
      </c>
      <c r="H113">
        <v>2664</v>
      </c>
      <c r="I113" t="s">
        <v>10</v>
      </c>
    </row>
    <row r="114" spans="1:9" hidden="1" x14ac:dyDescent="0.3">
      <c r="A114" s="1">
        <v>43965.958344907405</v>
      </c>
      <c r="B114">
        <v>50072696</v>
      </c>
      <c r="C114" t="s">
        <v>16</v>
      </c>
      <c r="D114">
        <v>27.4</v>
      </c>
      <c r="E114">
        <v>17</v>
      </c>
      <c r="F114">
        <v>14.9</v>
      </c>
      <c r="G114">
        <v>361</v>
      </c>
      <c r="H114">
        <v>2649</v>
      </c>
      <c r="I114" t="s">
        <v>10</v>
      </c>
    </row>
    <row r="115" spans="1:9" hidden="1" x14ac:dyDescent="0.3">
      <c r="A115" s="1">
        <v>43965.979178240741</v>
      </c>
      <c r="B115">
        <v>50072696</v>
      </c>
      <c r="C115" t="s">
        <v>16</v>
      </c>
      <c r="D115">
        <v>27.4</v>
      </c>
      <c r="E115">
        <v>16.7</v>
      </c>
      <c r="F115">
        <v>14.9</v>
      </c>
      <c r="G115">
        <v>360</v>
      </c>
      <c r="H115">
        <v>2642</v>
      </c>
      <c r="I115" t="s">
        <v>10</v>
      </c>
    </row>
    <row r="116" spans="1:9" hidden="1" x14ac:dyDescent="0.3">
      <c r="A116" s="1">
        <v>43966.000011574077</v>
      </c>
      <c r="B116">
        <v>50072696</v>
      </c>
      <c r="C116" t="s">
        <v>16</v>
      </c>
      <c r="D116">
        <v>27.4</v>
      </c>
      <c r="E116">
        <v>16.5</v>
      </c>
      <c r="F116">
        <v>14.9</v>
      </c>
      <c r="G116">
        <v>359</v>
      </c>
      <c r="H116">
        <v>2644</v>
      </c>
      <c r="I116" t="s">
        <v>10</v>
      </c>
    </row>
    <row r="117" spans="1:9" hidden="1" x14ac:dyDescent="0.3">
      <c r="A117" s="1">
        <v>43966.020844907405</v>
      </c>
      <c r="B117">
        <v>50072696</v>
      </c>
      <c r="C117" t="s">
        <v>16</v>
      </c>
      <c r="D117">
        <v>27.4</v>
      </c>
      <c r="E117">
        <v>16.2</v>
      </c>
      <c r="F117">
        <v>14.9</v>
      </c>
      <c r="G117">
        <v>355</v>
      </c>
      <c r="H117">
        <v>2614</v>
      </c>
      <c r="I117" t="s">
        <v>10</v>
      </c>
    </row>
    <row r="118" spans="1:9" hidden="1" x14ac:dyDescent="0.3">
      <c r="A118" s="1">
        <v>43966.041678240741</v>
      </c>
      <c r="B118">
        <v>50072696</v>
      </c>
      <c r="C118" t="s">
        <v>16</v>
      </c>
      <c r="D118">
        <v>27.4</v>
      </c>
      <c r="E118">
        <v>16</v>
      </c>
      <c r="F118">
        <v>14.9</v>
      </c>
      <c r="G118">
        <v>355</v>
      </c>
      <c r="H118">
        <v>2605</v>
      </c>
      <c r="I118" t="s">
        <v>10</v>
      </c>
    </row>
    <row r="119" spans="1:9" hidden="1" x14ac:dyDescent="0.3">
      <c r="A119" s="1">
        <v>43966.062511574077</v>
      </c>
      <c r="B119">
        <v>50072696</v>
      </c>
      <c r="C119" t="s">
        <v>16</v>
      </c>
      <c r="D119">
        <v>27.4</v>
      </c>
      <c r="E119">
        <v>15.8</v>
      </c>
      <c r="F119">
        <v>14.9</v>
      </c>
      <c r="G119">
        <v>355</v>
      </c>
      <c r="H119">
        <v>2605</v>
      </c>
      <c r="I119" t="s">
        <v>10</v>
      </c>
    </row>
    <row r="120" spans="1:9" hidden="1" x14ac:dyDescent="0.3">
      <c r="A120" s="1">
        <v>43966.083344907405</v>
      </c>
      <c r="B120">
        <v>50072696</v>
      </c>
      <c r="C120" t="s">
        <v>16</v>
      </c>
      <c r="D120">
        <v>27.3</v>
      </c>
      <c r="E120">
        <v>15.6</v>
      </c>
      <c r="F120">
        <v>14.8</v>
      </c>
      <c r="G120">
        <v>352</v>
      </c>
      <c r="H120">
        <v>2601</v>
      </c>
      <c r="I120" t="s">
        <v>10</v>
      </c>
    </row>
    <row r="121" spans="1:9" hidden="1" x14ac:dyDescent="0.3">
      <c r="A121" s="1">
        <v>43966.104178240741</v>
      </c>
      <c r="B121">
        <v>50072696</v>
      </c>
      <c r="C121" t="s">
        <v>16</v>
      </c>
      <c r="D121">
        <v>27.4</v>
      </c>
      <c r="E121">
        <v>15.4</v>
      </c>
      <c r="F121">
        <v>14.9</v>
      </c>
      <c r="G121">
        <v>349</v>
      </c>
      <c r="H121">
        <v>2570</v>
      </c>
      <c r="I121" t="s">
        <v>10</v>
      </c>
    </row>
    <row r="122" spans="1:9" hidden="1" x14ac:dyDescent="0.3">
      <c r="A122" s="1">
        <v>43966.125011574077</v>
      </c>
      <c r="B122">
        <v>50072696</v>
      </c>
      <c r="C122" t="s">
        <v>16</v>
      </c>
      <c r="D122">
        <v>27.3</v>
      </c>
      <c r="E122">
        <v>15.2</v>
      </c>
      <c r="F122">
        <v>14.8</v>
      </c>
      <c r="G122">
        <v>348</v>
      </c>
      <c r="H122">
        <v>2572</v>
      </c>
      <c r="I122" t="s">
        <v>10</v>
      </c>
    </row>
    <row r="123" spans="1:9" hidden="1" x14ac:dyDescent="0.3">
      <c r="A123" s="1">
        <v>43966.145844907405</v>
      </c>
      <c r="B123">
        <v>50072696</v>
      </c>
      <c r="C123" t="s">
        <v>16</v>
      </c>
      <c r="D123">
        <v>27.3</v>
      </c>
      <c r="E123">
        <v>15.1</v>
      </c>
      <c r="F123">
        <v>14.8</v>
      </c>
      <c r="G123">
        <v>348</v>
      </c>
      <c r="H123">
        <v>2572</v>
      </c>
      <c r="I123" t="s">
        <v>10</v>
      </c>
    </row>
    <row r="124" spans="1:9" hidden="1" x14ac:dyDescent="0.3">
      <c r="A124" s="1">
        <v>43966.166678240741</v>
      </c>
      <c r="B124">
        <v>50072696</v>
      </c>
      <c r="C124" t="s">
        <v>16</v>
      </c>
      <c r="D124">
        <v>27.4</v>
      </c>
      <c r="E124">
        <v>14.9</v>
      </c>
      <c r="F124">
        <v>14.9</v>
      </c>
      <c r="G124">
        <v>346</v>
      </c>
      <c r="H124">
        <v>2548</v>
      </c>
      <c r="I124" t="s">
        <v>10</v>
      </c>
    </row>
    <row r="125" spans="1:9" hidden="1" x14ac:dyDescent="0.3">
      <c r="A125" s="1">
        <v>43966.187511574077</v>
      </c>
      <c r="B125">
        <v>50072696</v>
      </c>
      <c r="C125" t="s">
        <v>16</v>
      </c>
      <c r="D125">
        <v>27.4</v>
      </c>
      <c r="E125">
        <v>14.8</v>
      </c>
      <c r="F125">
        <v>14.9</v>
      </c>
      <c r="G125">
        <v>346</v>
      </c>
      <c r="H125">
        <v>2548</v>
      </c>
      <c r="I125" t="s">
        <v>10</v>
      </c>
    </row>
    <row r="126" spans="1:9" hidden="1" x14ac:dyDescent="0.3">
      <c r="A126" s="1">
        <v>43966.208344907405</v>
      </c>
      <c r="B126">
        <v>50072696</v>
      </c>
      <c r="C126" t="s">
        <v>16</v>
      </c>
      <c r="D126">
        <v>27.4</v>
      </c>
      <c r="E126">
        <v>14.6</v>
      </c>
      <c r="F126">
        <v>14.9</v>
      </c>
      <c r="G126">
        <v>342</v>
      </c>
      <c r="H126">
        <v>2510</v>
      </c>
      <c r="I126" t="s">
        <v>10</v>
      </c>
    </row>
    <row r="127" spans="1:9" hidden="1" x14ac:dyDescent="0.3">
      <c r="A127" s="1">
        <v>43966.229178240741</v>
      </c>
      <c r="B127">
        <v>50072696</v>
      </c>
      <c r="C127" t="s">
        <v>16</v>
      </c>
      <c r="D127">
        <v>27.3</v>
      </c>
      <c r="E127">
        <v>14.5</v>
      </c>
      <c r="F127">
        <v>14.8</v>
      </c>
      <c r="G127">
        <v>342</v>
      </c>
      <c r="H127">
        <v>2528</v>
      </c>
      <c r="I127" t="s">
        <v>10</v>
      </c>
    </row>
    <row r="128" spans="1:9" hidden="1" x14ac:dyDescent="0.3">
      <c r="A128" s="1">
        <v>43966.250011574077</v>
      </c>
      <c r="B128">
        <v>50072696</v>
      </c>
      <c r="C128" t="s">
        <v>16</v>
      </c>
      <c r="D128">
        <v>27.3</v>
      </c>
      <c r="E128">
        <v>14.3</v>
      </c>
      <c r="F128">
        <v>14.8</v>
      </c>
      <c r="G128">
        <v>341</v>
      </c>
      <c r="H128">
        <v>2520</v>
      </c>
      <c r="I128" t="s">
        <v>10</v>
      </c>
    </row>
    <row r="129" spans="1:9" hidden="1" x14ac:dyDescent="0.3">
      <c r="A129" s="1">
        <v>43966.270844907405</v>
      </c>
      <c r="B129">
        <v>50072696</v>
      </c>
      <c r="C129" t="s">
        <v>16</v>
      </c>
      <c r="D129">
        <v>27.4</v>
      </c>
      <c r="E129">
        <v>14.2</v>
      </c>
      <c r="F129">
        <v>14.9</v>
      </c>
      <c r="G129">
        <v>339</v>
      </c>
      <c r="H129">
        <v>2497</v>
      </c>
      <c r="I129" t="s">
        <v>10</v>
      </c>
    </row>
    <row r="130" spans="1:9" hidden="1" x14ac:dyDescent="0.3">
      <c r="A130" s="1">
        <v>43966.291678240741</v>
      </c>
      <c r="B130">
        <v>50072696</v>
      </c>
      <c r="C130" t="s">
        <v>16</v>
      </c>
      <c r="D130">
        <v>27.4</v>
      </c>
      <c r="E130">
        <v>14</v>
      </c>
      <c r="F130">
        <v>14.9</v>
      </c>
      <c r="G130">
        <v>338</v>
      </c>
      <c r="H130">
        <v>2480</v>
      </c>
      <c r="I130" t="s">
        <v>10</v>
      </c>
    </row>
    <row r="131" spans="1:9" hidden="1" x14ac:dyDescent="0.3">
      <c r="A131" s="1">
        <v>43966.312511574077</v>
      </c>
      <c r="B131">
        <v>50072696</v>
      </c>
      <c r="C131" t="s">
        <v>16</v>
      </c>
      <c r="D131">
        <v>27.4</v>
      </c>
      <c r="E131">
        <v>13.8</v>
      </c>
      <c r="F131">
        <v>14.9</v>
      </c>
      <c r="G131">
        <v>338</v>
      </c>
      <c r="H131">
        <v>2489</v>
      </c>
      <c r="I131" t="s">
        <v>10</v>
      </c>
    </row>
    <row r="132" spans="1:9" hidden="1" x14ac:dyDescent="0.3">
      <c r="A132" s="1">
        <v>43966.333344907405</v>
      </c>
      <c r="B132">
        <v>50072696</v>
      </c>
      <c r="C132" t="s">
        <v>16</v>
      </c>
      <c r="D132">
        <v>27.3</v>
      </c>
      <c r="E132">
        <v>13.8</v>
      </c>
      <c r="F132">
        <v>14.8</v>
      </c>
      <c r="G132">
        <v>338</v>
      </c>
      <c r="H132">
        <v>2498</v>
      </c>
      <c r="I132" t="s">
        <v>10</v>
      </c>
    </row>
    <row r="133" spans="1:9" hidden="1" x14ac:dyDescent="0.3">
      <c r="A133" s="1">
        <v>43966.354178240741</v>
      </c>
      <c r="B133">
        <v>50072696</v>
      </c>
      <c r="C133" t="s">
        <v>16</v>
      </c>
      <c r="D133">
        <v>27.3</v>
      </c>
      <c r="E133">
        <v>13.7</v>
      </c>
      <c r="F133">
        <v>14.8</v>
      </c>
      <c r="G133">
        <v>336</v>
      </c>
      <c r="H133">
        <v>2483</v>
      </c>
      <c r="I133" t="s">
        <v>10</v>
      </c>
    </row>
    <row r="134" spans="1:9" hidden="1" x14ac:dyDescent="0.3">
      <c r="A134" s="1">
        <v>43966.375011574077</v>
      </c>
      <c r="B134">
        <v>50072696</v>
      </c>
      <c r="C134" t="s">
        <v>16</v>
      </c>
      <c r="D134">
        <v>27.3</v>
      </c>
      <c r="E134">
        <v>13.8</v>
      </c>
      <c r="F134">
        <v>14.8</v>
      </c>
      <c r="G134">
        <v>335</v>
      </c>
      <c r="H134">
        <v>2476</v>
      </c>
      <c r="I134" t="s">
        <v>10</v>
      </c>
    </row>
    <row r="135" spans="1:9" hidden="1" x14ac:dyDescent="0.3">
      <c r="A135" s="1">
        <v>43966.395844907405</v>
      </c>
      <c r="B135">
        <v>50072696</v>
      </c>
      <c r="C135" t="s">
        <v>16</v>
      </c>
      <c r="D135">
        <v>27.3</v>
      </c>
      <c r="E135">
        <v>13.8</v>
      </c>
      <c r="F135">
        <v>14.8</v>
      </c>
      <c r="G135">
        <v>335</v>
      </c>
      <c r="H135">
        <v>2476</v>
      </c>
      <c r="I135" t="s">
        <v>10</v>
      </c>
    </row>
    <row r="136" spans="1:9" hidden="1" x14ac:dyDescent="0.3">
      <c r="A136" s="1">
        <v>43966.416678240741</v>
      </c>
      <c r="B136">
        <v>50072696</v>
      </c>
      <c r="C136" t="s">
        <v>16</v>
      </c>
      <c r="D136">
        <v>27.2</v>
      </c>
      <c r="E136">
        <v>14</v>
      </c>
      <c r="F136">
        <v>14.8</v>
      </c>
      <c r="G136">
        <v>335</v>
      </c>
      <c r="H136">
        <v>2485</v>
      </c>
      <c r="I136" t="s">
        <v>10</v>
      </c>
    </row>
    <row r="137" spans="1:9" hidden="1" x14ac:dyDescent="0.3">
      <c r="A137" s="1">
        <v>43966.437511574077</v>
      </c>
      <c r="B137">
        <v>50072696</v>
      </c>
      <c r="C137" t="s">
        <v>16</v>
      </c>
      <c r="D137">
        <v>27.3</v>
      </c>
      <c r="E137">
        <v>14.3</v>
      </c>
      <c r="F137">
        <v>14.8</v>
      </c>
      <c r="G137">
        <v>334</v>
      </c>
      <c r="H137">
        <v>2468</v>
      </c>
      <c r="I137" t="s">
        <v>10</v>
      </c>
    </row>
    <row r="138" spans="1:9" hidden="1" x14ac:dyDescent="0.3">
      <c r="A138" s="1">
        <v>43966.458344907405</v>
      </c>
      <c r="B138">
        <v>50072696</v>
      </c>
      <c r="C138" t="s">
        <v>16</v>
      </c>
      <c r="D138">
        <v>27.2</v>
      </c>
      <c r="E138">
        <v>14.8</v>
      </c>
      <c r="F138">
        <v>14.7</v>
      </c>
      <c r="G138">
        <v>333</v>
      </c>
      <c r="H138">
        <v>2479</v>
      </c>
      <c r="I138" t="s">
        <v>10</v>
      </c>
    </row>
    <row r="139" spans="1:9" hidden="1" x14ac:dyDescent="0.3">
      <c r="A139" s="1">
        <v>43966.479178240741</v>
      </c>
      <c r="B139">
        <v>50072696</v>
      </c>
      <c r="C139" t="s">
        <v>16</v>
      </c>
      <c r="D139">
        <v>27.2</v>
      </c>
      <c r="E139">
        <v>15.4</v>
      </c>
      <c r="F139">
        <v>14.7</v>
      </c>
      <c r="G139">
        <v>335</v>
      </c>
      <c r="H139">
        <v>2494</v>
      </c>
      <c r="I139" t="s">
        <v>10</v>
      </c>
    </row>
    <row r="140" spans="1:9" hidden="1" x14ac:dyDescent="0.3">
      <c r="A140" s="1">
        <v>43966.500011574077</v>
      </c>
      <c r="B140">
        <v>50072696</v>
      </c>
      <c r="C140" t="s">
        <v>16</v>
      </c>
      <c r="D140">
        <v>27.2</v>
      </c>
      <c r="E140">
        <v>16</v>
      </c>
      <c r="F140">
        <v>14.7</v>
      </c>
      <c r="G140">
        <v>338</v>
      </c>
      <c r="H140">
        <v>2516</v>
      </c>
      <c r="I140" t="s">
        <v>10</v>
      </c>
    </row>
    <row r="141" spans="1:9" hidden="1" x14ac:dyDescent="0.3">
      <c r="A141" s="1">
        <v>43966.520844907405</v>
      </c>
      <c r="B141">
        <v>50072696</v>
      </c>
      <c r="C141" t="s">
        <v>16</v>
      </c>
      <c r="D141">
        <v>27.2</v>
      </c>
      <c r="E141">
        <v>16.5</v>
      </c>
      <c r="F141">
        <v>14.8</v>
      </c>
      <c r="G141">
        <v>339</v>
      </c>
      <c r="H141">
        <v>2514</v>
      </c>
      <c r="I141" t="s">
        <v>10</v>
      </c>
    </row>
    <row r="142" spans="1:9" hidden="1" x14ac:dyDescent="0.3">
      <c r="A142" s="1">
        <v>43966.541678240741</v>
      </c>
      <c r="B142">
        <v>50072696</v>
      </c>
      <c r="C142" t="s">
        <v>16</v>
      </c>
      <c r="D142">
        <v>27.2</v>
      </c>
      <c r="E142">
        <v>16.899999999999999</v>
      </c>
      <c r="F142">
        <v>14.7</v>
      </c>
      <c r="G142">
        <v>341</v>
      </c>
      <c r="H142">
        <v>2538</v>
      </c>
      <c r="I142" t="s">
        <v>10</v>
      </c>
    </row>
    <row r="143" spans="1:9" hidden="1" x14ac:dyDescent="0.3">
      <c r="A143" s="1">
        <v>43966.562511574077</v>
      </c>
      <c r="B143">
        <v>50072696</v>
      </c>
      <c r="C143" t="s">
        <v>16</v>
      </c>
      <c r="D143">
        <v>27.2</v>
      </c>
      <c r="E143">
        <v>17.3</v>
      </c>
      <c r="F143">
        <v>14.7</v>
      </c>
      <c r="G143">
        <v>345</v>
      </c>
      <c r="H143">
        <v>2568</v>
      </c>
      <c r="I143" t="s">
        <v>10</v>
      </c>
    </row>
    <row r="144" spans="1:9" hidden="1" x14ac:dyDescent="0.3">
      <c r="A144" s="1">
        <v>43966.583344907405</v>
      </c>
      <c r="B144">
        <v>50072696</v>
      </c>
      <c r="C144" t="s">
        <v>16</v>
      </c>
      <c r="D144">
        <v>27.1</v>
      </c>
      <c r="E144">
        <v>17.600000000000001</v>
      </c>
      <c r="F144">
        <v>14.7</v>
      </c>
      <c r="G144">
        <v>348</v>
      </c>
      <c r="H144">
        <v>2600</v>
      </c>
      <c r="I144" t="s">
        <v>10</v>
      </c>
    </row>
    <row r="145" spans="1:9" hidden="1" x14ac:dyDescent="0.3">
      <c r="A145" s="1">
        <v>43966.604178240741</v>
      </c>
      <c r="B145">
        <v>50072696</v>
      </c>
      <c r="C145" t="s">
        <v>16</v>
      </c>
      <c r="D145">
        <v>27.2</v>
      </c>
      <c r="E145">
        <v>17.899999999999999</v>
      </c>
      <c r="F145">
        <v>14.7</v>
      </c>
      <c r="G145">
        <v>349</v>
      </c>
      <c r="H145">
        <v>2598</v>
      </c>
      <c r="I145" t="s">
        <v>10</v>
      </c>
    </row>
    <row r="146" spans="1:9" hidden="1" x14ac:dyDescent="0.3">
      <c r="A146" s="1">
        <v>43966.625011574077</v>
      </c>
      <c r="B146">
        <v>50072696</v>
      </c>
      <c r="C146" t="s">
        <v>16</v>
      </c>
      <c r="D146">
        <v>27.2</v>
      </c>
      <c r="E146">
        <v>18</v>
      </c>
      <c r="F146">
        <v>14.7</v>
      </c>
      <c r="G146">
        <v>352</v>
      </c>
      <c r="H146">
        <v>2620</v>
      </c>
      <c r="I146" t="s">
        <v>10</v>
      </c>
    </row>
    <row r="147" spans="1:9" hidden="1" x14ac:dyDescent="0.3">
      <c r="A147" s="1">
        <v>43966.645844907405</v>
      </c>
      <c r="B147">
        <v>50072696</v>
      </c>
      <c r="C147" t="s">
        <v>16</v>
      </c>
      <c r="D147">
        <v>27.2</v>
      </c>
      <c r="E147">
        <v>18.2</v>
      </c>
      <c r="F147">
        <v>14.8</v>
      </c>
      <c r="G147">
        <v>354</v>
      </c>
      <c r="H147">
        <v>2626</v>
      </c>
      <c r="I147" t="s">
        <v>10</v>
      </c>
    </row>
    <row r="148" spans="1:9" hidden="1" x14ac:dyDescent="0.3">
      <c r="A148" s="1">
        <v>43966.666678240741</v>
      </c>
      <c r="B148">
        <v>50072696</v>
      </c>
      <c r="C148" t="s">
        <v>16</v>
      </c>
      <c r="D148">
        <v>27.2</v>
      </c>
      <c r="E148">
        <v>18.399999999999999</v>
      </c>
      <c r="F148">
        <v>14.7</v>
      </c>
      <c r="G148">
        <v>357</v>
      </c>
      <c r="H148">
        <v>2657</v>
      </c>
      <c r="I148" t="s">
        <v>10</v>
      </c>
    </row>
    <row r="149" spans="1:9" hidden="1" x14ac:dyDescent="0.3">
      <c r="A149" s="1">
        <v>43966.687511574077</v>
      </c>
      <c r="B149">
        <v>50072696</v>
      </c>
      <c r="C149" t="s">
        <v>16</v>
      </c>
      <c r="D149">
        <v>27.2</v>
      </c>
      <c r="E149">
        <v>18.8</v>
      </c>
      <c r="F149">
        <v>14.8</v>
      </c>
      <c r="G149">
        <v>357</v>
      </c>
      <c r="H149">
        <v>2648</v>
      </c>
      <c r="I149" t="s">
        <v>10</v>
      </c>
    </row>
    <row r="150" spans="1:9" hidden="1" x14ac:dyDescent="0.3">
      <c r="A150" s="1">
        <v>43966.708344907405</v>
      </c>
      <c r="B150">
        <v>50072696</v>
      </c>
      <c r="C150" t="s">
        <v>16</v>
      </c>
      <c r="D150">
        <v>27.2</v>
      </c>
      <c r="E150">
        <v>19.100000000000001</v>
      </c>
      <c r="F150">
        <v>14.7</v>
      </c>
      <c r="G150">
        <v>357</v>
      </c>
      <c r="H150">
        <v>2657</v>
      </c>
      <c r="I150" t="s">
        <v>10</v>
      </c>
    </row>
    <row r="151" spans="1:9" hidden="1" x14ac:dyDescent="0.3">
      <c r="A151" s="1">
        <v>43966.729178240741</v>
      </c>
      <c r="B151">
        <v>50072696</v>
      </c>
      <c r="C151" t="s">
        <v>16</v>
      </c>
      <c r="D151">
        <v>27.2</v>
      </c>
      <c r="E151">
        <v>19.100000000000001</v>
      </c>
      <c r="F151">
        <v>14.7</v>
      </c>
      <c r="G151">
        <v>363</v>
      </c>
      <c r="H151">
        <v>2702</v>
      </c>
      <c r="I151" t="s">
        <v>10</v>
      </c>
    </row>
    <row r="152" spans="1:9" hidden="1" x14ac:dyDescent="0.3">
      <c r="A152" s="1">
        <v>43966.750011574077</v>
      </c>
      <c r="B152">
        <v>50072696</v>
      </c>
      <c r="C152" t="s">
        <v>16</v>
      </c>
      <c r="D152">
        <v>27.2</v>
      </c>
      <c r="E152">
        <v>19.2</v>
      </c>
      <c r="F152">
        <v>14.7</v>
      </c>
      <c r="G152">
        <v>365</v>
      </c>
      <c r="H152">
        <v>2717</v>
      </c>
      <c r="I152" t="s">
        <v>10</v>
      </c>
    </row>
    <row r="153" spans="1:9" hidden="1" x14ac:dyDescent="0.3">
      <c r="A153" s="1">
        <v>43966.770844907405</v>
      </c>
      <c r="B153">
        <v>50072696</v>
      </c>
      <c r="C153" t="s">
        <v>16</v>
      </c>
      <c r="D153">
        <v>27.2</v>
      </c>
      <c r="E153">
        <v>19.3</v>
      </c>
      <c r="F153">
        <v>14.7</v>
      </c>
      <c r="G153">
        <v>365</v>
      </c>
      <c r="H153">
        <v>2717</v>
      </c>
      <c r="I153" t="s">
        <v>10</v>
      </c>
    </row>
    <row r="154" spans="1:9" hidden="1" x14ac:dyDescent="0.3">
      <c r="A154" s="1">
        <v>43966.791678240741</v>
      </c>
      <c r="B154">
        <v>50072696</v>
      </c>
      <c r="C154" t="s">
        <v>16</v>
      </c>
      <c r="D154">
        <v>27.2</v>
      </c>
      <c r="E154">
        <v>19.3</v>
      </c>
      <c r="F154">
        <v>14.7</v>
      </c>
      <c r="G154">
        <v>365</v>
      </c>
      <c r="H154">
        <v>2717</v>
      </c>
      <c r="I154" t="s">
        <v>10</v>
      </c>
    </row>
    <row r="155" spans="1:9" hidden="1" x14ac:dyDescent="0.3">
      <c r="A155" s="1">
        <v>43966.812511574077</v>
      </c>
      <c r="B155">
        <v>50072696</v>
      </c>
      <c r="C155" t="s">
        <v>16</v>
      </c>
      <c r="D155">
        <v>27.2</v>
      </c>
      <c r="E155">
        <v>19.2</v>
      </c>
      <c r="F155">
        <v>14.8</v>
      </c>
      <c r="G155">
        <v>367</v>
      </c>
      <c r="H155">
        <v>2722</v>
      </c>
      <c r="I155" t="s">
        <v>10</v>
      </c>
    </row>
    <row r="156" spans="1:9" hidden="1" x14ac:dyDescent="0.3">
      <c r="A156" s="1">
        <v>43966.833344907405</v>
      </c>
      <c r="B156">
        <v>50072696</v>
      </c>
      <c r="C156" t="s">
        <v>16</v>
      </c>
      <c r="D156">
        <v>27.2</v>
      </c>
      <c r="E156">
        <v>19.100000000000001</v>
      </c>
      <c r="F156">
        <v>14.7</v>
      </c>
      <c r="G156">
        <v>368</v>
      </c>
      <c r="H156">
        <v>2739</v>
      </c>
      <c r="I156" t="s">
        <v>10</v>
      </c>
    </row>
    <row r="157" spans="1:9" hidden="1" x14ac:dyDescent="0.3">
      <c r="A157" s="1">
        <v>43966.854178240741</v>
      </c>
      <c r="B157">
        <v>50072696</v>
      </c>
      <c r="C157" t="s">
        <v>16</v>
      </c>
      <c r="D157">
        <v>27.2</v>
      </c>
      <c r="E157">
        <v>18.8</v>
      </c>
      <c r="F157">
        <v>14.8</v>
      </c>
      <c r="G157">
        <v>371</v>
      </c>
      <c r="H157">
        <v>2752</v>
      </c>
      <c r="I157" t="s">
        <v>10</v>
      </c>
    </row>
    <row r="158" spans="1:9" hidden="1" x14ac:dyDescent="0.3">
      <c r="A158" s="1">
        <v>43966.875011574077</v>
      </c>
      <c r="B158">
        <v>50072696</v>
      </c>
      <c r="C158" t="s">
        <v>16</v>
      </c>
      <c r="D158">
        <v>27.2</v>
      </c>
      <c r="E158">
        <v>18.5</v>
      </c>
      <c r="F158">
        <v>14.8</v>
      </c>
      <c r="G158">
        <v>369</v>
      </c>
      <c r="H158">
        <v>2737</v>
      </c>
      <c r="I158" t="s">
        <v>10</v>
      </c>
    </row>
    <row r="159" spans="1:9" hidden="1" x14ac:dyDescent="0.3">
      <c r="A159" s="1">
        <v>43966.895844907405</v>
      </c>
      <c r="B159">
        <v>50072696</v>
      </c>
      <c r="C159" t="s">
        <v>16</v>
      </c>
      <c r="D159">
        <v>27.2</v>
      </c>
      <c r="E159">
        <v>18.2</v>
      </c>
      <c r="F159">
        <v>14.8</v>
      </c>
      <c r="G159">
        <v>366</v>
      </c>
      <c r="H159">
        <v>2715</v>
      </c>
      <c r="I159" t="s">
        <v>10</v>
      </c>
    </row>
    <row r="160" spans="1:9" hidden="1" x14ac:dyDescent="0.3">
      <c r="A160" s="1">
        <v>43966.916678240741</v>
      </c>
      <c r="B160">
        <v>50072696</v>
      </c>
      <c r="C160" t="s">
        <v>16</v>
      </c>
      <c r="D160">
        <v>27.3</v>
      </c>
      <c r="E160">
        <v>17.8</v>
      </c>
      <c r="F160">
        <v>14.8</v>
      </c>
      <c r="G160">
        <v>368</v>
      </c>
      <c r="H160">
        <v>2720</v>
      </c>
      <c r="I160" t="s">
        <v>10</v>
      </c>
    </row>
    <row r="161" spans="1:9" hidden="1" x14ac:dyDescent="0.3">
      <c r="A161" s="1">
        <v>43966.937511574077</v>
      </c>
      <c r="B161">
        <v>50072696</v>
      </c>
      <c r="C161" t="s">
        <v>16</v>
      </c>
      <c r="D161">
        <v>27.2</v>
      </c>
      <c r="E161">
        <v>17.5</v>
      </c>
      <c r="F161">
        <v>14.8</v>
      </c>
      <c r="G161">
        <v>367</v>
      </c>
      <c r="H161">
        <v>2722</v>
      </c>
      <c r="I161" t="s">
        <v>10</v>
      </c>
    </row>
    <row r="162" spans="1:9" hidden="1" x14ac:dyDescent="0.3">
      <c r="A162" s="1">
        <v>43966.958344907405</v>
      </c>
      <c r="B162">
        <v>50072696</v>
      </c>
      <c r="C162" t="s">
        <v>16</v>
      </c>
      <c r="D162">
        <v>27.2</v>
      </c>
      <c r="E162">
        <v>17.3</v>
      </c>
      <c r="F162">
        <v>14.7</v>
      </c>
      <c r="G162">
        <v>365</v>
      </c>
      <c r="H162">
        <v>2717</v>
      </c>
      <c r="I162" t="s">
        <v>10</v>
      </c>
    </row>
    <row r="163" spans="1:9" hidden="1" x14ac:dyDescent="0.3">
      <c r="A163" s="1">
        <v>43966.979178240741</v>
      </c>
      <c r="B163">
        <v>50072696</v>
      </c>
      <c r="C163" t="s">
        <v>16</v>
      </c>
      <c r="D163">
        <v>27.2</v>
      </c>
      <c r="E163">
        <v>17</v>
      </c>
      <c r="F163">
        <v>14.8</v>
      </c>
      <c r="G163">
        <v>364</v>
      </c>
      <c r="H163">
        <v>2700</v>
      </c>
      <c r="I163" t="s">
        <v>10</v>
      </c>
    </row>
    <row r="164" spans="1:9" hidden="1" x14ac:dyDescent="0.3">
      <c r="A164" s="1">
        <v>43967.000011574077</v>
      </c>
      <c r="B164">
        <v>50072696</v>
      </c>
      <c r="C164" t="s">
        <v>16</v>
      </c>
      <c r="D164">
        <v>27.2</v>
      </c>
      <c r="E164">
        <v>16.8</v>
      </c>
      <c r="F164">
        <v>14.7</v>
      </c>
      <c r="G164">
        <v>360</v>
      </c>
      <c r="H164">
        <v>2680</v>
      </c>
      <c r="I164" t="s">
        <v>10</v>
      </c>
    </row>
    <row r="165" spans="1:9" hidden="1" x14ac:dyDescent="0.3">
      <c r="A165" s="1">
        <v>43967.020844907405</v>
      </c>
      <c r="B165">
        <v>50072696</v>
      </c>
      <c r="C165" t="s">
        <v>16</v>
      </c>
      <c r="D165">
        <v>27.2</v>
      </c>
      <c r="E165">
        <v>16.5</v>
      </c>
      <c r="F165">
        <v>14.7</v>
      </c>
      <c r="G165">
        <v>360</v>
      </c>
      <c r="H165">
        <v>2680</v>
      </c>
      <c r="I165" t="s">
        <v>10</v>
      </c>
    </row>
    <row r="166" spans="1:9" hidden="1" x14ac:dyDescent="0.3">
      <c r="A166" s="1">
        <v>43967.041678240741</v>
      </c>
      <c r="B166">
        <v>50072696</v>
      </c>
      <c r="C166" t="s">
        <v>16</v>
      </c>
      <c r="D166">
        <v>27.2</v>
      </c>
      <c r="E166">
        <v>16.3</v>
      </c>
      <c r="F166">
        <v>14.7</v>
      </c>
      <c r="G166">
        <v>358</v>
      </c>
      <c r="H166">
        <v>2665</v>
      </c>
      <c r="I166" t="s">
        <v>10</v>
      </c>
    </row>
    <row r="167" spans="1:9" hidden="1" x14ac:dyDescent="0.3">
      <c r="A167" s="1">
        <v>43967.062511574077</v>
      </c>
      <c r="B167">
        <v>50072696</v>
      </c>
      <c r="C167" t="s">
        <v>16</v>
      </c>
      <c r="D167">
        <v>27.2</v>
      </c>
      <c r="E167">
        <v>16</v>
      </c>
      <c r="F167">
        <v>14.7</v>
      </c>
      <c r="G167">
        <v>355</v>
      </c>
      <c r="H167">
        <v>2642</v>
      </c>
      <c r="I167" t="s">
        <v>10</v>
      </c>
    </row>
    <row r="168" spans="1:9" hidden="1" x14ac:dyDescent="0.3">
      <c r="A168" s="1">
        <v>43967.083344907405</v>
      </c>
      <c r="B168">
        <v>50072696</v>
      </c>
      <c r="C168" t="s">
        <v>16</v>
      </c>
      <c r="D168">
        <v>27.2</v>
      </c>
      <c r="E168">
        <v>15.8</v>
      </c>
      <c r="F168">
        <v>14.7</v>
      </c>
      <c r="G168">
        <v>354</v>
      </c>
      <c r="H168">
        <v>2635</v>
      </c>
      <c r="I168" t="s">
        <v>10</v>
      </c>
    </row>
    <row r="169" spans="1:9" hidden="1" x14ac:dyDescent="0.3">
      <c r="A169" s="1">
        <v>43967.104178240741</v>
      </c>
      <c r="B169">
        <v>50072696</v>
      </c>
      <c r="C169" t="s">
        <v>16</v>
      </c>
      <c r="D169">
        <v>27.2</v>
      </c>
      <c r="E169">
        <v>15.5</v>
      </c>
      <c r="F169">
        <v>14.7</v>
      </c>
      <c r="G169">
        <v>353</v>
      </c>
      <c r="H169">
        <v>2628</v>
      </c>
      <c r="I169" t="s">
        <v>10</v>
      </c>
    </row>
    <row r="170" spans="1:9" hidden="1" x14ac:dyDescent="0.3">
      <c r="A170" s="1">
        <v>43967.125011574077</v>
      </c>
      <c r="B170">
        <v>50072696</v>
      </c>
      <c r="C170" t="s">
        <v>16</v>
      </c>
      <c r="D170">
        <v>27.2</v>
      </c>
      <c r="E170">
        <v>15.2</v>
      </c>
      <c r="F170">
        <v>14.7</v>
      </c>
      <c r="G170">
        <v>353</v>
      </c>
      <c r="H170">
        <v>2628</v>
      </c>
      <c r="I170" t="s">
        <v>10</v>
      </c>
    </row>
    <row r="171" spans="1:9" hidden="1" x14ac:dyDescent="0.3">
      <c r="A171" s="1">
        <v>43967.145844907405</v>
      </c>
      <c r="B171">
        <v>50072696</v>
      </c>
      <c r="C171" t="s">
        <v>16</v>
      </c>
      <c r="D171">
        <v>27.1</v>
      </c>
      <c r="E171">
        <v>14.9</v>
      </c>
      <c r="F171">
        <v>14.7</v>
      </c>
      <c r="G171">
        <v>349</v>
      </c>
      <c r="H171">
        <v>2607</v>
      </c>
      <c r="I171" t="s">
        <v>10</v>
      </c>
    </row>
    <row r="172" spans="1:9" hidden="1" x14ac:dyDescent="0.3">
      <c r="A172" s="1">
        <v>43967.166678240741</v>
      </c>
      <c r="B172">
        <v>50072696</v>
      </c>
      <c r="C172" t="s">
        <v>16</v>
      </c>
      <c r="D172">
        <v>27.2</v>
      </c>
      <c r="E172">
        <v>14.6</v>
      </c>
      <c r="F172">
        <v>14.7</v>
      </c>
      <c r="G172">
        <v>345</v>
      </c>
      <c r="H172">
        <v>2568</v>
      </c>
      <c r="I172" t="s">
        <v>10</v>
      </c>
    </row>
    <row r="173" spans="1:9" hidden="1" x14ac:dyDescent="0.3">
      <c r="A173" s="1">
        <v>43967.187511574077</v>
      </c>
      <c r="B173">
        <v>50072696</v>
      </c>
      <c r="C173" t="s">
        <v>16</v>
      </c>
      <c r="D173">
        <v>27.1</v>
      </c>
      <c r="E173">
        <v>14.3</v>
      </c>
      <c r="F173">
        <v>14.7</v>
      </c>
      <c r="G173">
        <v>347</v>
      </c>
      <c r="H173">
        <v>2592</v>
      </c>
      <c r="I173" t="s">
        <v>10</v>
      </c>
    </row>
    <row r="174" spans="1:9" hidden="1" x14ac:dyDescent="0.3">
      <c r="A174" s="1">
        <v>43967.208344907405</v>
      </c>
      <c r="B174">
        <v>50072696</v>
      </c>
      <c r="C174" t="s">
        <v>16</v>
      </c>
      <c r="D174">
        <v>27.2</v>
      </c>
      <c r="E174">
        <v>14</v>
      </c>
      <c r="F174">
        <v>14.7</v>
      </c>
      <c r="G174">
        <v>344</v>
      </c>
      <c r="H174">
        <v>2561</v>
      </c>
      <c r="I174" t="s">
        <v>10</v>
      </c>
    </row>
    <row r="175" spans="1:9" hidden="1" x14ac:dyDescent="0.3">
      <c r="A175" s="1">
        <v>43967.229178240741</v>
      </c>
      <c r="B175">
        <v>50072696</v>
      </c>
      <c r="C175" t="s">
        <v>16</v>
      </c>
      <c r="D175">
        <v>27.1</v>
      </c>
      <c r="E175">
        <v>13.8</v>
      </c>
      <c r="F175">
        <v>14.7</v>
      </c>
      <c r="G175">
        <v>342</v>
      </c>
      <c r="H175">
        <v>2555</v>
      </c>
      <c r="I175" t="s">
        <v>10</v>
      </c>
    </row>
    <row r="176" spans="1:9" hidden="1" x14ac:dyDescent="0.3">
      <c r="A176" s="1">
        <v>43967.250011574077</v>
      </c>
      <c r="B176">
        <v>50072696</v>
      </c>
      <c r="C176" t="s">
        <v>16</v>
      </c>
      <c r="D176">
        <v>27.2</v>
      </c>
      <c r="E176">
        <v>13.5</v>
      </c>
      <c r="F176">
        <v>14.8</v>
      </c>
      <c r="G176">
        <v>338</v>
      </c>
      <c r="H176">
        <v>2507</v>
      </c>
      <c r="I176" t="s">
        <v>10</v>
      </c>
    </row>
    <row r="177" spans="1:9" hidden="1" x14ac:dyDescent="0.3">
      <c r="A177" s="1">
        <v>43967.270844907405</v>
      </c>
      <c r="B177">
        <v>50072696</v>
      </c>
      <c r="C177" t="s">
        <v>16</v>
      </c>
      <c r="D177">
        <v>27.2</v>
      </c>
      <c r="E177">
        <v>13.2</v>
      </c>
      <c r="F177">
        <v>14.8</v>
      </c>
      <c r="G177">
        <v>338</v>
      </c>
      <c r="H177">
        <v>2507</v>
      </c>
      <c r="I177" t="s">
        <v>10</v>
      </c>
    </row>
    <row r="178" spans="1:9" hidden="1" x14ac:dyDescent="0.3">
      <c r="A178" s="1">
        <v>43967.291678240741</v>
      </c>
      <c r="B178">
        <v>50072696</v>
      </c>
      <c r="C178" t="s">
        <v>16</v>
      </c>
      <c r="D178">
        <v>27.2</v>
      </c>
      <c r="E178">
        <v>13</v>
      </c>
      <c r="F178">
        <v>14.7</v>
      </c>
      <c r="G178">
        <v>335</v>
      </c>
      <c r="H178">
        <v>2494</v>
      </c>
      <c r="I178" t="s">
        <v>10</v>
      </c>
    </row>
    <row r="179" spans="1:9" hidden="1" x14ac:dyDescent="0.3">
      <c r="A179" s="1">
        <v>43967.312511574077</v>
      </c>
      <c r="B179">
        <v>50072696</v>
      </c>
      <c r="C179" t="s">
        <v>16</v>
      </c>
      <c r="D179">
        <v>27.2</v>
      </c>
      <c r="E179">
        <v>12.8</v>
      </c>
      <c r="F179">
        <v>14.7</v>
      </c>
      <c r="G179">
        <v>333</v>
      </c>
      <c r="H179">
        <v>2479</v>
      </c>
      <c r="I179" t="s">
        <v>10</v>
      </c>
    </row>
    <row r="180" spans="1:9" hidden="1" x14ac:dyDescent="0.3">
      <c r="A180" s="1">
        <v>43967.333344907405</v>
      </c>
      <c r="B180">
        <v>50072696</v>
      </c>
      <c r="C180" t="s">
        <v>16</v>
      </c>
      <c r="D180">
        <v>27.1</v>
      </c>
      <c r="E180">
        <v>12.6</v>
      </c>
      <c r="F180">
        <v>14.7</v>
      </c>
      <c r="G180">
        <v>331</v>
      </c>
      <c r="H180">
        <v>2473</v>
      </c>
      <c r="I180" t="s">
        <v>10</v>
      </c>
    </row>
    <row r="181" spans="1:9" hidden="1" x14ac:dyDescent="0.3">
      <c r="A181" s="1">
        <v>43967.354178240741</v>
      </c>
      <c r="B181">
        <v>50072696</v>
      </c>
      <c r="C181" t="s">
        <v>16</v>
      </c>
      <c r="D181">
        <v>27.2</v>
      </c>
      <c r="E181">
        <v>12.6</v>
      </c>
      <c r="F181">
        <v>14.7</v>
      </c>
      <c r="G181">
        <v>330</v>
      </c>
      <c r="H181">
        <v>2456</v>
      </c>
      <c r="I181" t="s">
        <v>10</v>
      </c>
    </row>
    <row r="182" spans="1:9" hidden="1" x14ac:dyDescent="0.3">
      <c r="A182" s="1">
        <v>43967.375011574077</v>
      </c>
      <c r="B182">
        <v>50072696</v>
      </c>
      <c r="C182" t="s">
        <v>16</v>
      </c>
      <c r="D182">
        <v>27.1</v>
      </c>
      <c r="E182">
        <v>12.8</v>
      </c>
      <c r="F182">
        <v>14.7</v>
      </c>
      <c r="G182">
        <v>328</v>
      </c>
      <c r="H182">
        <v>2450</v>
      </c>
      <c r="I182" t="s">
        <v>10</v>
      </c>
    </row>
    <row r="183" spans="1:9" hidden="1" x14ac:dyDescent="0.3">
      <c r="A183" s="1">
        <v>43967.395844907405</v>
      </c>
      <c r="B183">
        <v>50072696</v>
      </c>
      <c r="C183" t="s">
        <v>16</v>
      </c>
      <c r="D183">
        <v>27.1</v>
      </c>
      <c r="E183">
        <v>13</v>
      </c>
      <c r="F183">
        <v>14.7</v>
      </c>
      <c r="G183">
        <v>329</v>
      </c>
      <c r="H183">
        <v>2458</v>
      </c>
      <c r="I183" t="s">
        <v>10</v>
      </c>
    </row>
    <row r="184" spans="1:9" hidden="1" x14ac:dyDescent="0.3">
      <c r="A184" s="1">
        <v>43967.416678240741</v>
      </c>
      <c r="B184">
        <v>50072696</v>
      </c>
      <c r="C184" t="s">
        <v>16</v>
      </c>
      <c r="D184">
        <v>27.1</v>
      </c>
      <c r="E184">
        <v>13.3</v>
      </c>
      <c r="F184">
        <v>14.7</v>
      </c>
      <c r="G184">
        <v>329</v>
      </c>
      <c r="H184">
        <v>2458</v>
      </c>
      <c r="I184" t="s">
        <v>10</v>
      </c>
    </row>
    <row r="185" spans="1:9" hidden="1" x14ac:dyDescent="0.3">
      <c r="A185" s="1">
        <v>43967.437511574077</v>
      </c>
      <c r="B185">
        <v>50072696</v>
      </c>
      <c r="C185" t="s">
        <v>16</v>
      </c>
      <c r="D185">
        <v>27.1</v>
      </c>
      <c r="E185">
        <v>13.8</v>
      </c>
      <c r="F185">
        <v>14.7</v>
      </c>
      <c r="G185">
        <v>329</v>
      </c>
      <c r="H185">
        <v>2466</v>
      </c>
      <c r="I185" t="s">
        <v>10</v>
      </c>
    </row>
    <row r="186" spans="1:9" hidden="1" x14ac:dyDescent="0.3">
      <c r="A186" s="1">
        <v>43967.458344907405</v>
      </c>
      <c r="B186">
        <v>50072696</v>
      </c>
      <c r="C186" t="s">
        <v>16</v>
      </c>
      <c r="D186">
        <v>27.1</v>
      </c>
      <c r="E186">
        <v>14.5</v>
      </c>
      <c r="F186">
        <v>14.7</v>
      </c>
      <c r="G186">
        <v>329</v>
      </c>
      <c r="H186">
        <v>2466</v>
      </c>
      <c r="I186" t="s">
        <v>10</v>
      </c>
    </row>
    <row r="187" spans="1:9" hidden="1" x14ac:dyDescent="0.3">
      <c r="A187" s="1">
        <v>43967.479178240741</v>
      </c>
      <c r="B187">
        <v>50072696</v>
      </c>
      <c r="C187" t="s">
        <v>16</v>
      </c>
      <c r="D187">
        <v>27.1</v>
      </c>
      <c r="E187">
        <v>15.3</v>
      </c>
      <c r="F187">
        <v>14.7</v>
      </c>
      <c r="G187">
        <v>330</v>
      </c>
      <c r="H187">
        <v>2474</v>
      </c>
      <c r="I187" t="s">
        <v>10</v>
      </c>
    </row>
    <row r="188" spans="1:9" hidden="1" x14ac:dyDescent="0.3">
      <c r="A188" s="1">
        <v>43967.500011574077</v>
      </c>
      <c r="B188">
        <v>50072696</v>
      </c>
      <c r="C188" t="s">
        <v>16</v>
      </c>
      <c r="D188">
        <v>27.1</v>
      </c>
      <c r="E188">
        <v>16</v>
      </c>
      <c r="F188">
        <v>14.7</v>
      </c>
      <c r="G188">
        <v>333</v>
      </c>
      <c r="H188">
        <v>2496</v>
      </c>
      <c r="I188" t="s">
        <v>10</v>
      </c>
    </row>
    <row r="189" spans="1:9" hidden="1" x14ac:dyDescent="0.3">
      <c r="A189" s="1">
        <v>43967.520844907405</v>
      </c>
      <c r="B189">
        <v>50072696</v>
      </c>
      <c r="C189" t="s">
        <v>16</v>
      </c>
      <c r="D189">
        <v>27</v>
      </c>
      <c r="E189">
        <v>16.7</v>
      </c>
      <c r="F189">
        <v>14.6</v>
      </c>
      <c r="G189">
        <v>339</v>
      </c>
      <c r="H189">
        <v>2551</v>
      </c>
      <c r="I189" t="s">
        <v>10</v>
      </c>
    </row>
    <row r="190" spans="1:9" hidden="1" x14ac:dyDescent="0.3">
      <c r="A190" s="1">
        <v>43967.541678240741</v>
      </c>
      <c r="B190">
        <v>50072696</v>
      </c>
      <c r="C190" t="s">
        <v>16</v>
      </c>
      <c r="D190">
        <v>26.9</v>
      </c>
      <c r="E190">
        <v>17.3</v>
      </c>
      <c r="F190">
        <v>14.6</v>
      </c>
      <c r="G190">
        <v>341</v>
      </c>
      <c r="H190">
        <v>2584</v>
      </c>
      <c r="I190" t="s">
        <v>10</v>
      </c>
    </row>
    <row r="191" spans="1:9" hidden="1" x14ac:dyDescent="0.3">
      <c r="A191" s="1">
        <v>43967.562511574077</v>
      </c>
      <c r="B191">
        <v>50072696</v>
      </c>
      <c r="C191" t="s">
        <v>16</v>
      </c>
      <c r="D191">
        <v>26.9</v>
      </c>
      <c r="E191">
        <v>17.899999999999999</v>
      </c>
      <c r="F191">
        <v>14.6</v>
      </c>
      <c r="G191">
        <v>345</v>
      </c>
      <c r="H191">
        <v>2605</v>
      </c>
      <c r="I191" t="s">
        <v>10</v>
      </c>
    </row>
    <row r="192" spans="1:9" hidden="1" x14ac:dyDescent="0.3">
      <c r="A192" s="1">
        <v>43967.583344907405</v>
      </c>
      <c r="B192">
        <v>50072696</v>
      </c>
      <c r="C192" t="s">
        <v>16</v>
      </c>
      <c r="D192">
        <v>26.9</v>
      </c>
      <c r="E192">
        <v>18.399999999999999</v>
      </c>
      <c r="F192">
        <v>14.6</v>
      </c>
      <c r="G192">
        <v>348</v>
      </c>
      <c r="H192">
        <v>2637</v>
      </c>
      <c r="I192" t="s">
        <v>10</v>
      </c>
    </row>
    <row r="193" spans="1:9" hidden="1" x14ac:dyDescent="0.3">
      <c r="A193" s="1">
        <v>43967.604178240741</v>
      </c>
      <c r="B193">
        <v>50072696</v>
      </c>
      <c r="C193" t="s">
        <v>16</v>
      </c>
      <c r="D193">
        <v>26.9</v>
      </c>
      <c r="E193">
        <v>18.8</v>
      </c>
      <c r="F193">
        <v>14.6</v>
      </c>
      <c r="G193">
        <v>350</v>
      </c>
      <c r="H193">
        <v>2643</v>
      </c>
      <c r="I193" t="s">
        <v>10</v>
      </c>
    </row>
    <row r="194" spans="1:9" hidden="1" x14ac:dyDescent="0.3">
      <c r="A194" s="1">
        <v>43967.625011574077</v>
      </c>
      <c r="B194">
        <v>50072696</v>
      </c>
      <c r="C194" t="s">
        <v>16</v>
      </c>
      <c r="D194">
        <v>26.9</v>
      </c>
      <c r="E194">
        <v>19.2</v>
      </c>
      <c r="F194">
        <v>14.6</v>
      </c>
      <c r="G194">
        <v>355</v>
      </c>
      <c r="H194">
        <v>2681</v>
      </c>
      <c r="I194" t="s">
        <v>10</v>
      </c>
    </row>
    <row r="195" spans="1:9" hidden="1" x14ac:dyDescent="0.3">
      <c r="A195" s="1">
        <v>43967.645844907405</v>
      </c>
      <c r="B195">
        <v>50072696</v>
      </c>
      <c r="C195" t="s">
        <v>16</v>
      </c>
      <c r="D195">
        <v>27</v>
      </c>
      <c r="E195">
        <v>19.7</v>
      </c>
      <c r="F195">
        <v>14.6</v>
      </c>
      <c r="G195">
        <v>358</v>
      </c>
      <c r="H195">
        <v>2694</v>
      </c>
      <c r="I195" t="s">
        <v>10</v>
      </c>
    </row>
    <row r="196" spans="1:9" hidden="1" x14ac:dyDescent="0.3">
      <c r="A196" s="1">
        <v>43967.666678240741</v>
      </c>
      <c r="B196">
        <v>50072696</v>
      </c>
      <c r="C196" t="s">
        <v>16</v>
      </c>
      <c r="D196">
        <v>27</v>
      </c>
      <c r="E196">
        <v>19.899999999999999</v>
      </c>
      <c r="F196">
        <v>14.6</v>
      </c>
      <c r="G196">
        <v>362</v>
      </c>
      <c r="H196">
        <v>2724</v>
      </c>
      <c r="I196" t="s">
        <v>10</v>
      </c>
    </row>
    <row r="197" spans="1:9" hidden="1" x14ac:dyDescent="0.3">
      <c r="A197" s="1">
        <v>43967.687511574077</v>
      </c>
      <c r="B197">
        <v>50072696</v>
      </c>
      <c r="C197" t="s">
        <v>16</v>
      </c>
      <c r="D197">
        <v>27</v>
      </c>
      <c r="E197">
        <v>19.899999999999999</v>
      </c>
      <c r="F197">
        <v>14.6</v>
      </c>
      <c r="G197">
        <v>364</v>
      </c>
      <c r="H197">
        <v>2739</v>
      </c>
      <c r="I197" t="s">
        <v>10</v>
      </c>
    </row>
    <row r="198" spans="1:9" hidden="1" x14ac:dyDescent="0.3">
      <c r="A198" s="1">
        <v>43967.708344907405</v>
      </c>
      <c r="B198">
        <v>50072696</v>
      </c>
      <c r="C198" t="s">
        <v>16</v>
      </c>
      <c r="D198">
        <v>27.1</v>
      </c>
      <c r="E198">
        <v>20</v>
      </c>
      <c r="F198">
        <v>14.7</v>
      </c>
      <c r="G198">
        <v>367</v>
      </c>
      <c r="H198">
        <v>2751</v>
      </c>
      <c r="I198" t="s">
        <v>10</v>
      </c>
    </row>
    <row r="199" spans="1:9" hidden="1" x14ac:dyDescent="0.3">
      <c r="A199" s="1">
        <v>43967.729178240741</v>
      </c>
      <c r="B199">
        <v>50072696</v>
      </c>
      <c r="C199" t="s">
        <v>16</v>
      </c>
      <c r="D199">
        <v>27.1</v>
      </c>
      <c r="E199">
        <v>20</v>
      </c>
      <c r="F199">
        <v>14.7</v>
      </c>
      <c r="G199">
        <v>369</v>
      </c>
      <c r="H199">
        <v>2766</v>
      </c>
      <c r="I199" t="s">
        <v>10</v>
      </c>
    </row>
    <row r="200" spans="1:9" hidden="1" x14ac:dyDescent="0.3">
      <c r="A200" s="1">
        <v>43967.750011574077</v>
      </c>
      <c r="B200">
        <v>50072696</v>
      </c>
      <c r="C200" t="s">
        <v>16</v>
      </c>
      <c r="D200">
        <v>27</v>
      </c>
      <c r="E200">
        <v>20</v>
      </c>
      <c r="F200">
        <v>14.6</v>
      </c>
      <c r="G200">
        <v>371</v>
      </c>
      <c r="H200">
        <v>2791</v>
      </c>
      <c r="I200" t="s">
        <v>10</v>
      </c>
    </row>
    <row r="201" spans="1:9" hidden="1" x14ac:dyDescent="0.3">
      <c r="A201" s="1">
        <v>43967.770844907405</v>
      </c>
      <c r="B201">
        <v>50072696</v>
      </c>
      <c r="C201" t="s">
        <v>16</v>
      </c>
      <c r="D201">
        <v>26.9</v>
      </c>
      <c r="E201">
        <v>20</v>
      </c>
      <c r="F201">
        <v>14.6</v>
      </c>
      <c r="G201">
        <v>373</v>
      </c>
      <c r="H201">
        <v>2817</v>
      </c>
      <c r="I201" t="s">
        <v>10</v>
      </c>
    </row>
    <row r="202" spans="1:9" hidden="1" x14ac:dyDescent="0.3">
      <c r="A202" s="1">
        <v>43967.791678240741</v>
      </c>
      <c r="B202">
        <v>50072696</v>
      </c>
      <c r="C202" t="s">
        <v>16</v>
      </c>
      <c r="D202">
        <v>26.9</v>
      </c>
      <c r="E202">
        <v>20</v>
      </c>
      <c r="F202">
        <v>14.6</v>
      </c>
      <c r="G202">
        <v>376</v>
      </c>
      <c r="H202">
        <v>2839</v>
      </c>
      <c r="I202" t="s">
        <v>10</v>
      </c>
    </row>
    <row r="203" spans="1:9" hidden="1" x14ac:dyDescent="0.3">
      <c r="A203" s="1">
        <v>43967.812511574077</v>
      </c>
      <c r="B203">
        <v>50072696</v>
      </c>
      <c r="C203" t="s">
        <v>16</v>
      </c>
      <c r="D203">
        <v>26.9</v>
      </c>
      <c r="E203">
        <v>19.899999999999999</v>
      </c>
      <c r="F203">
        <v>14.6</v>
      </c>
      <c r="G203">
        <v>373</v>
      </c>
      <c r="H203">
        <v>2817</v>
      </c>
      <c r="I203" t="s">
        <v>10</v>
      </c>
    </row>
    <row r="204" spans="1:9" hidden="1" x14ac:dyDescent="0.3">
      <c r="A204" s="1">
        <v>43967.833344907405</v>
      </c>
      <c r="B204">
        <v>50072696</v>
      </c>
      <c r="C204" t="s">
        <v>16</v>
      </c>
      <c r="D204">
        <v>26.9</v>
      </c>
      <c r="E204">
        <v>19.600000000000001</v>
      </c>
      <c r="F204">
        <v>14.6</v>
      </c>
      <c r="G204">
        <v>373</v>
      </c>
      <c r="H204">
        <v>2817</v>
      </c>
      <c r="I204" t="s">
        <v>10</v>
      </c>
    </row>
    <row r="205" spans="1:9" hidden="1" x14ac:dyDescent="0.3">
      <c r="A205" s="1">
        <v>43967.854178240741</v>
      </c>
      <c r="B205">
        <v>50072696</v>
      </c>
      <c r="C205" t="s">
        <v>16</v>
      </c>
      <c r="D205">
        <v>26.9</v>
      </c>
      <c r="E205">
        <v>19.399999999999999</v>
      </c>
      <c r="F205">
        <v>14.6</v>
      </c>
      <c r="G205">
        <v>376</v>
      </c>
      <c r="H205">
        <v>2839</v>
      </c>
      <c r="I205" t="s">
        <v>10</v>
      </c>
    </row>
    <row r="206" spans="1:9" hidden="1" x14ac:dyDescent="0.3">
      <c r="A206" s="1">
        <v>43967.875011574077</v>
      </c>
      <c r="B206">
        <v>50072696</v>
      </c>
      <c r="C206" t="s">
        <v>16</v>
      </c>
      <c r="D206">
        <v>26.9</v>
      </c>
      <c r="E206">
        <v>19.100000000000001</v>
      </c>
      <c r="F206">
        <v>14.6</v>
      </c>
      <c r="G206">
        <v>375</v>
      </c>
      <c r="H206">
        <v>2842</v>
      </c>
      <c r="I206" t="s">
        <v>10</v>
      </c>
    </row>
    <row r="207" spans="1:9" hidden="1" x14ac:dyDescent="0.3">
      <c r="A207" s="1">
        <v>43967.895844907405</v>
      </c>
      <c r="B207">
        <v>50072696</v>
      </c>
      <c r="C207" t="s">
        <v>16</v>
      </c>
      <c r="D207">
        <v>27</v>
      </c>
      <c r="E207">
        <v>18.7</v>
      </c>
      <c r="F207">
        <v>14.6</v>
      </c>
      <c r="G207">
        <v>376</v>
      </c>
      <c r="H207">
        <v>2829</v>
      </c>
      <c r="I207" t="s">
        <v>10</v>
      </c>
    </row>
    <row r="208" spans="1:9" hidden="1" x14ac:dyDescent="0.3">
      <c r="A208" s="1">
        <v>43967.916678240741</v>
      </c>
      <c r="B208">
        <v>50072696</v>
      </c>
      <c r="C208" t="s">
        <v>16</v>
      </c>
      <c r="D208">
        <v>27.1</v>
      </c>
      <c r="E208">
        <v>18.399999999999999</v>
      </c>
      <c r="F208">
        <v>14.7</v>
      </c>
      <c r="G208">
        <v>375</v>
      </c>
      <c r="H208">
        <v>2811</v>
      </c>
      <c r="I208" t="s">
        <v>10</v>
      </c>
    </row>
    <row r="209" spans="1:9" hidden="1" x14ac:dyDescent="0.3">
      <c r="A209" s="1">
        <v>43967.937511574077</v>
      </c>
      <c r="B209">
        <v>50072696</v>
      </c>
      <c r="C209" t="s">
        <v>16</v>
      </c>
      <c r="D209">
        <v>27</v>
      </c>
      <c r="E209">
        <v>18</v>
      </c>
      <c r="F209">
        <v>14.6</v>
      </c>
      <c r="G209">
        <v>373</v>
      </c>
      <c r="H209">
        <v>2806</v>
      </c>
      <c r="I209" t="s">
        <v>10</v>
      </c>
    </row>
    <row r="210" spans="1:9" hidden="1" x14ac:dyDescent="0.3">
      <c r="A210" s="1">
        <v>43967.958344907405</v>
      </c>
      <c r="B210">
        <v>50072696</v>
      </c>
      <c r="C210" t="s">
        <v>16</v>
      </c>
      <c r="D210">
        <v>27.1</v>
      </c>
      <c r="E210">
        <v>17.7</v>
      </c>
      <c r="F210">
        <v>14.7</v>
      </c>
      <c r="G210">
        <v>370</v>
      </c>
      <c r="H210">
        <v>2774</v>
      </c>
      <c r="I210" t="s">
        <v>10</v>
      </c>
    </row>
    <row r="211" spans="1:9" hidden="1" x14ac:dyDescent="0.3">
      <c r="A211" s="1">
        <v>43967.979178240741</v>
      </c>
      <c r="B211">
        <v>50072696</v>
      </c>
      <c r="C211" t="s">
        <v>16</v>
      </c>
      <c r="D211">
        <v>27.1</v>
      </c>
      <c r="E211">
        <v>17.399999999999999</v>
      </c>
      <c r="F211">
        <v>14.7</v>
      </c>
      <c r="G211">
        <v>371</v>
      </c>
      <c r="H211">
        <v>2781</v>
      </c>
      <c r="I211" t="s">
        <v>10</v>
      </c>
    </row>
    <row r="212" spans="1:9" hidden="1" x14ac:dyDescent="0.3">
      <c r="A212" s="1">
        <v>43968.000011574077</v>
      </c>
      <c r="B212">
        <v>50072696</v>
      </c>
      <c r="C212" t="s">
        <v>16</v>
      </c>
      <c r="D212">
        <v>27</v>
      </c>
      <c r="E212">
        <v>17.100000000000001</v>
      </c>
      <c r="F212">
        <v>14.6</v>
      </c>
      <c r="G212">
        <v>367</v>
      </c>
      <c r="H212">
        <v>2761</v>
      </c>
      <c r="I212" t="s">
        <v>10</v>
      </c>
    </row>
    <row r="213" spans="1:9" hidden="1" x14ac:dyDescent="0.3">
      <c r="A213" s="1">
        <v>43968.020844907405</v>
      </c>
      <c r="B213">
        <v>50072696</v>
      </c>
      <c r="C213" t="s">
        <v>16</v>
      </c>
      <c r="D213">
        <v>26.9</v>
      </c>
      <c r="E213">
        <v>16.8</v>
      </c>
      <c r="F213">
        <v>14.6</v>
      </c>
      <c r="G213">
        <v>366</v>
      </c>
      <c r="H213">
        <v>2764</v>
      </c>
      <c r="I213" t="s">
        <v>10</v>
      </c>
    </row>
    <row r="214" spans="1:9" hidden="1" x14ac:dyDescent="0.3">
      <c r="A214" s="1">
        <v>43968.041678240741</v>
      </c>
      <c r="B214">
        <v>50072696</v>
      </c>
      <c r="C214" t="s">
        <v>16</v>
      </c>
      <c r="D214">
        <v>27</v>
      </c>
      <c r="E214">
        <v>16.5</v>
      </c>
      <c r="F214">
        <v>14.6</v>
      </c>
      <c r="G214">
        <v>363</v>
      </c>
      <c r="H214">
        <v>2731</v>
      </c>
      <c r="I214" t="s">
        <v>10</v>
      </c>
    </row>
    <row r="215" spans="1:9" hidden="1" x14ac:dyDescent="0.3">
      <c r="A215" s="1">
        <v>43968.062511574077</v>
      </c>
      <c r="B215">
        <v>50072696</v>
      </c>
      <c r="C215" t="s">
        <v>16</v>
      </c>
      <c r="D215">
        <v>27</v>
      </c>
      <c r="E215">
        <v>16.3</v>
      </c>
      <c r="F215">
        <v>14.6</v>
      </c>
      <c r="G215">
        <v>362</v>
      </c>
      <c r="H215">
        <v>2724</v>
      </c>
      <c r="I215" t="s">
        <v>10</v>
      </c>
    </row>
    <row r="216" spans="1:9" hidden="1" x14ac:dyDescent="0.3">
      <c r="A216" s="1">
        <v>43968.083344907405</v>
      </c>
      <c r="B216">
        <v>50072696</v>
      </c>
      <c r="C216" t="s">
        <v>16</v>
      </c>
      <c r="D216">
        <v>27</v>
      </c>
      <c r="E216">
        <v>16.100000000000001</v>
      </c>
      <c r="F216">
        <v>14.6</v>
      </c>
      <c r="G216">
        <v>357</v>
      </c>
      <c r="H216">
        <v>2686</v>
      </c>
      <c r="I216" t="s">
        <v>10</v>
      </c>
    </row>
    <row r="217" spans="1:9" hidden="1" x14ac:dyDescent="0.3">
      <c r="A217" s="1">
        <v>43968.104178240741</v>
      </c>
      <c r="B217">
        <v>50072696</v>
      </c>
      <c r="C217" t="s">
        <v>16</v>
      </c>
      <c r="D217">
        <v>26.9</v>
      </c>
      <c r="E217">
        <v>15.9</v>
      </c>
      <c r="F217">
        <v>14.6</v>
      </c>
      <c r="G217">
        <v>358</v>
      </c>
      <c r="H217">
        <v>2703</v>
      </c>
      <c r="I217" t="s">
        <v>10</v>
      </c>
    </row>
    <row r="218" spans="1:9" hidden="1" x14ac:dyDescent="0.3">
      <c r="A218" s="1">
        <v>43968.125011574077</v>
      </c>
      <c r="B218">
        <v>50072696</v>
      </c>
      <c r="C218" t="s">
        <v>16</v>
      </c>
      <c r="D218">
        <v>26.9</v>
      </c>
      <c r="E218">
        <v>15.6</v>
      </c>
      <c r="F218">
        <v>14.6</v>
      </c>
      <c r="G218">
        <v>355</v>
      </c>
      <c r="H218">
        <v>2681</v>
      </c>
      <c r="I218" t="s">
        <v>10</v>
      </c>
    </row>
    <row r="219" spans="1:9" hidden="1" x14ac:dyDescent="0.3">
      <c r="A219" s="1">
        <v>43968.145844907405</v>
      </c>
      <c r="B219">
        <v>50072696</v>
      </c>
      <c r="C219" t="s">
        <v>16</v>
      </c>
      <c r="D219">
        <v>26.9</v>
      </c>
      <c r="E219">
        <v>15.4</v>
      </c>
      <c r="F219">
        <v>14.6</v>
      </c>
      <c r="G219">
        <v>355</v>
      </c>
      <c r="H219">
        <v>2681</v>
      </c>
      <c r="I219" t="s">
        <v>10</v>
      </c>
    </row>
    <row r="220" spans="1:9" hidden="1" x14ac:dyDescent="0.3">
      <c r="A220" s="1">
        <v>43968.166678240741</v>
      </c>
      <c r="B220">
        <v>50072696</v>
      </c>
      <c r="C220" t="s">
        <v>16</v>
      </c>
      <c r="D220">
        <v>26.9</v>
      </c>
      <c r="E220">
        <v>15.2</v>
      </c>
      <c r="F220">
        <v>14.6</v>
      </c>
      <c r="G220">
        <v>352</v>
      </c>
      <c r="H220">
        <v>2658</v>
      </c>
      <c r="I220" t="s">
        <v>10</v>
      </c>
    </row>
    <row r="221" spans="1:9" hidden="1" x14ac:dyDescent="0.3">
      <c r="A221" s="1">
        <v>43968.187511574077</v>
      </c>
      <c r="B221">
        <v>50072696</v>
      </c>
      <c r="C221" t="s">
        <v>16</v>
      </c>
      <c r="D221">
        <v>27</v>
      </c>
      <c r="E221">
        <v>15.1</v>
      </c>
      <c r="F221">
        <v>14.6</v>
      </c>
      <c r="G221">
        <v>350</v>
      </c>
      <c r="H221">
        <v>2633</v>
      </c>
      <c r="I221" t="s">
        <v>10</v>
      </c>
    </row>
    <row r="222" spans="1:9" hidden="1" x14ac:dyDescent="0.3">
      <c r="A222" s="1">
        <v>43968.208344907405</v>
      </c>
      <c r="B222">
        <v>50072696</v>
      </c>
      <c r="C222" t="s">
        <v>16</v>
      </c>
      <c r="D222">
        <v>27</v>
      </c>
      <c r="E222">
        <v>14.9</v>
      </c>
      <c r="F222">
        <v>14.6</v>
      </c>
      <c r="G222">
        <v>350</v>
      </c>
      <c r="H222">
        <v>2633</v>
      </c>
      <c r="I222" t="s">
        <v>10</v>
      </c>
    </row>
    <row r="223" spans="1:9" hidden="1" x14ac:dyDescent="0.3">
      <c r="A223" s="1">
        <v>43968.229178240741</v>
      </c>
      <c r="B223">
        <v>50072696</v>
      </c>
      <c r="C223" t="s">
        <v>16</v>
      </c>
      <c r="D223">
        <v>27</v>
      </c>
      <c r="E223">
        <v>14.7</v>
      </c>
      <c r="F223">
        <v>14.6</v>
      </c>
      <c r="G223">
        <v>348</v>
      </c>
      <c r="H223">
        <v>2618</v>
      </c>
      <c r="I223" t="s">
        <v>10</v>
      </c>
    </row>
    <row r="224" spans="1:9" hidden="1" x14ac:dyDescent="0.3">
      <c r="A224" s="1">
        <v>43968.250011574077</v>
      </c>
      <c r="B224">
        <v>50072696</v>
      </c>
      <c r="C224" t="s">
        <v>16</v>
      </c>
      <c r="D224">
        <v>26.9</v>
      </c>
      <c r="E224">
        <v>14.5</v>
      </c>
      <c r="F224">
        <v>14.6</v>
      </c>
      <c r="G224">
        <v>345</v>
      </c>
      <c r="H224">
        <v>2605</v>
      </c>
      <c r="I224" t="s">
        <v>10</v>
      </c>
    </row>
    <row r="225" spans="1:9" hidden="1" x14ac:dyDescent="0.3">
      <c r="A225" s="1">
        <v>43968.270844907405</v>
      </c>
      <c r="B225">
        <v>50072696</v>
      </c>
      <c r="C225" t="s">
        <v>16</v>
      </c>
      <c r="D225">
        <v>26.9</v>
      </c>
      <c r="E225">
        <v>14.3</v>
      </c>
      <c r="F225">
        <v>14.6</v>
      </c>
      <c r="G225">
        <v>346</v>
      </c>
      <c r="H225">
        <v>2622</v>
      </c>
      <c r="I225" t="s">
        <v>10</v>
      </c>
    </row>
    <row r="226" spans="1:9" hidden="1" x14ac:dyDescent="0.3">
      <c r="A226" s="1">
        <v>43968.291678240741</v>
      </c>
      <c r="B226">
        <v>50072696</v>
      </c>
      <c r="C226" t="s">
        <v>16</v>
      </c>
      <c r="D226">
        <v>26.9</v>
      </c>
      <c r="E226">
        <v>14.2</v>
      </c>
      <c r="F226">
        <v>14.6</v>
      </c>
      <c r="G226">
        <v>344</v>
      </c>
      <c r="H226">
        <v>2598</v>
      </c>
      <c r="I226" t="s">
        <v>10</v>
      </c>
    </row>
    <row r="227" spans="1:9" hidden="1" x14ac:dyDescent="0.3">
      <c r="A227" s="1">
        <v>43968.312511574077</v>
      </c>
      <c r="B227">
        <v>50072696</v>
      </c>
      <c r="C227" t="s">
        <v>16</v>
      </c>
      <c r="D227">
        <v>26.9</v>
      </c>
      <c r="E227">
        <v>14.1</v>
      </c>
      <c r="F227">
        <v>14.6</v>
      </c>
      <c r="G227">
        <v>341</v>
      </c>
      <c r="H227">
        <v>2575</v>
      </c>
      <c r="I227" t="s">
        <v>10</v>
      </c>
    </row>
    <row r="228" spans="1:9" hidden="1" x14ac:dyDescent="0.3">
      <c r="A228" s="1">
        <v>43968.333344907405</v>
      </c>
      <c r="B228">
        <v>50072696</v>
      </c>
      <c r="C228" t="s">
        <v>16</v>
      </c>
      <c r="D228">
        <v>26.9</v>
      </c>
      <c r="E228">
        <v>14</v>
      </c>
      <c r="F228">
        <v>14.6</v>
      </c>
      <c r="G228">
        <v>342</v>
      </c>
      <c r="H228">
        <v>2582</v>
      </c>
      <c r="I228" t="s">
        <v>10</v>
      </c>
    </row>
    <row r="229" spans="1:9" hidden="1" x14ac:dyDescent="0.3">
      <c r="A229" s="1">
        <v>43968.354178240741</v>
      </c>
      <c r="B229">
        <v>50072696</v>
      </c>
      <c r="C229" t="s">
        <v>16</v>
      </c>
      <c r="D229">
        <v>26.9</v>
      </c>
      <c r="E229">
        <v>14</v>
      </c>
      <c r="F229">
        <v>14.6</v>
      </c>
      <c r="G229">
        <v>342</v>
      </c>
      <c r="H229">
        <v>2592</v>
      </c>
      <c r="I229" t="s">
        <v>10</v>
      </c>
    </row>
    <row r="230" spans="1:9" hidden="1" x14ac:dyDescent="0.3">
      <c r="A230" s="1">
        <v>43968.375011574077</v>
      </c>
      <c r="B230">
        <v>50072696</v>
      </c>
      <c r="C230" t="s">
        <v>16</v>
      </c>
      <c r="D230">
        <v>26.8</v>
      </c>
      <c r="E230">
        <v>14.1</v>
      </c>
      <c r="F230">
        <v>14.5</v>
      </c>
      <c r="G230">
        <v>338</v>
      </c>
      <c r="H230">
        <v>2571</v>
      </c>
      <c r="I230" t="s">
        <v>10</v>
      </c>
    </row>
    <row r="231" spans="1:9" hidden="1" x14ac:dyDescent="0.3">
      <c r="A231" s="1">
        <v>43968.395844907405</v>
      </c>
      <c r="B231">
        <v>50072696</v>
      </c>
      <c r="C231" t="s">
        <v>16</v>
      </c>
      <c r="D231">
        <v>26.9</v>
      </c>
      <c r="E231">
        <v>14.2</v>
      </c>
      <c r="F231">
        <v>14.6</v>
      </c>
      <c r="G231">
        <v>339</v>
      </c>
      <c r="H231">
        <v>2569</v>
      </c>
      <c r="I231" t="s">
        <v>10</v>
      </c>
    </row>
    <row r="232" spans="1:9" hidden="1" x14ac:dyDescent="0.3">
      <c r="A232" s="1">
        <v>43968.416678240741</v>
      </c>
      <c r="B232">
        <v>50072696</v>
      </c>
      <c r="C232" t="s">
        <v>16</v>
      </c>
      <c r="D232">
        <v>26.9</v>
      </c>
      <c r="E232">
        <v>14.6</v>
      </c>
      <c r="F232">
        <v>14.6</v>
      </c>
      <c r="G232">
        <v>338</v>
      </c>
      <c r="H232">
        <v>2562</v>
      </c>
      <c r="I232" t="s">
        <v>10</v>
      </c>
    </row>
    <row r="233" spans="1:9" hidden="1" x14ac:dyDescent="0.3">
      <c r="A233" s="1">
        <v>43968.437511574077</v>
      </c>
      <c r="B233">
        <v>50072696</v>
      </c>
      <c r="C233" t="s">
        <v>16</v>
      </c>
      <c r="D233">
        <v>26.9</v>
      </c>
      <c r="E233">
        <v>14.9</v>
      </c>
      <c r="F233">
        <v>14.6</v>
      </c>
      <c r="G233">
        <v>339</v>
      </c>
      <c r="H233">
        <v>2569</v>
      </c>
      <c r="I233" t="s">
        <v>10</v>
      </c>
    </row>
    <row r="234" spans="1:9" hidden="1" x14ac:dyDescent="0.3">
      <c r="A234" s="1">
        <v>43968.458344907405</v>
      </c>
      <c r="B234">
        <v>50072696</v>
      </c>
      <c r="C234" t="s">
        <v>16</v>
      </c>
      <c r="D234">
        <v>26.8</v>
      </c>
      <c r="E234">
        <v>15.4</v>
      </c>
      <c r="F234">
        <v>14.5</v>
      </c>
      <c r="G234">
        <v>341</v>
      </c>
      <c r="H234">
        <v>2603</v>
      </c>
      <c r="I234" t="s">
        <v>10</v>
      </c>
    </row>
    <row r="235" spans="1:9" hidden="1" x14ac:dyDescent="0.3">
      <c r="A235" s="1">
        <v>43968.479178240741</v>
      </c>
      <c r="B235">
        <v>50072696</v>
      </c>
      <c r="C235" t="s">
        <v>16</v>
      </c>
      <c r="D235">
        <v>26.8</v>
      </c>
      <c r="E235">
        <v>15.9</v>
      </c>
      <c r="F235">
        <v>14.5</v>
      </c>
      <c r="G235">
        <v>340</v>
      </c>
      <c r="H235">
        <v>2595</v>
      </c>
      <c r="I235" t="s">
        <v>10</v>
      </c>
    </row>
    <row r="236" spans="1:9" hidden="1" x14ac:dyDescent="0.3">
      <c r="A236" s="1">
        <v>43968.500011574077</v>
      </c>
      <c r="B236">
        <v>50072696</v>
      </c>
      <c r="C236" t="s">
        <v>16</v>
      </c>
      <c r="D236">
        <v>26.8</v>
      </c>
      <c r="E236">
        <v>16.399999999999999</v>
      </c>
      <c r="F236">
        <v>14.5</v>
      </c>
      <c r="G236">
        <v>343</v>
      </c>
      <c r="H236">
        <v>2609</v>
      </c>
      <c r="I236" t="s">
        <v>10</v>
      </c>
    </row>
    <row r="237" spans="1:9" hidden="1" x14ac:dyDescent="0.3">
      <c r="A237" s="1">
        <v>43968.520844907405</v>
      </c>
      <c r="B237">
        <v>50072696</v>
      </c>
      <c r="C237" t="s">
        <v>16</v>
      </c>
      <c r="D237">
        <v>26.7</v>
      </c>
      <c r="E237">
        <v>16.899999999999999</v>
      </c>
      <c r="F237">
        <v>14.4</v>
      </c>
      <c r="G237">
        <v>345</v>
      </c>
      <c r="H237">
        <v>2643</v>
      </c>
      <c r="I237" t="s">
        <v>10</v>
      </c>
    </row>
    <row r="238" spans="1:9" hidden="1" x14ac:dyDescent="0.3">
      <c r="A238" s="1">
        <v>43968.541678240741</v>
      </c>
      <c r="B238">
        <v>50072696</v>
      </c>
      <c r="C238" t="s">
        <v>16</v>
      </c>
      <c r="D238">
        <v>26.8</v>
      </c>
      <c r="E238">
        <v>17.600000000000001</v>
      </c>
      <c r="F238">
        <v>14.5</v>
      </c>
      <c r="G238">
        <v>347</v>
      </c>
      <c r="H238">
        <v>2649</v>
      </c>
      <c r="I238" t="s">
        <v>10</v>
      </c>
    </row>
    <row r="239" spans="1:9" hidden="1" x14ac:dyDescent="0.3">
      <c r="A239" s="1">
        <v>43968.562511574077</v>
      </c>
      <c r="B239">
        <v>50072696</v>
      </c>
      <c r="C239" t="s">
        <v>16</v>
      </c>
      <c r="D239">
        <v>26.7</v>
      </c>
      <c r="E239">
        <v>18.2</v>
      </c>
      <c r="F239">
        <v>14.4</v>
      </c>
      <c r="G239">
        <v>352</v>
      </c>
      <c r="H239">
        <v>2697</v>
      </c>
      <c r="I239" t="s">
        <v>10</v>
      </c>
    </row>
    <row r="240" spans="1:9" hidden="1" x14ac:dyDescent="0.3">
      <c r="A240" s="1">
        <v>43968.583344907405</v>
      </c>
      <c r="B240">
        <v>50072696</v>
      </c>
      <c r="C240" t="s">
        <v>16</v>
      </c>
      <c r="D240">
        <v>26.7</v>
      </c>
      <c r="E240">
        <v>18.8</v>
      </c>
      <c r="F240">
        <v>14.4</v>
      </c>
      <c r="G240">
        <v>356</v>
      </c>
      <c r="H240">
        <v>2727</v>
      </c>
      <c r="I240" t="s">
        <v>10</v>
      </c>
    </row>
    <row r="241" spans="1:9" hidden="1" x14ac:dyDescent="0.3">
      <c r="A241" s="1">
        <v>43968.604178240741</v>
      </c>
      <c r="B241">
        <v>50072696</v>
      </c>
      <c r="C241" t="s">
        <v>16</v>
      </c>
      <c r="D241">
        <v>26.8</v>
      </c>
      <c r="E241">
        <v>19.399999999999999</v>
      </c>
      <c r="F241">
        <v>14.5</v>
      </c>
      <c r="G241">
        <v>358</v>
      </c>
      <c r="H241">
        <v>2733</v>
      </c>
      <c r="I241" t="s">
        <v>10</v>
      </c>
    </row>
    <row r="242" spans="1:9" hidden="1" x14ac:dyDescent="0.3">
      <c r="A242" s="1">
        <v>43968.625011574077</v>
      </c>
      <c r="B242">
        <v>50072696</v>
      </c>
      <c r="C242" t="s">
        <v>16</v>
      </c>
      <c r="D242">
        <v>26.8</v>
      </c>
      <c r="E242">
        <v>19.8</v>
      </c>
      <c r="F242">
        <v>14.5</v>
      </c>
      <c r="G242">
        <v>363</v>
      </c>
      <c r="H242">
        <v>2771</v>
      </c>
      <c r="I242" t="s">
        <v>10</v>
      </c>
    </row>
    <row r="243" spans="1:9" hidden="1" x14ac:dyDescent="0.3">
      <c r="A243" s="1">
        <v>43968.645844907405</v>
      </c>
      <c r="B243">
        <v>50072696</v>
      </c>
      <c r="C243" t="s">
        <v>16</v>
      </c>
      <c r="D243">
        <v>26.7</v>
      </c>
      <c r="E243">
        <v>20.3</v>
      </c>
      <c r="F243">
        <v>14.4</v>
      </c>
      <c r="G243">
        <v>362</v>
      </c>
      <c r="H243">
        <v>2773</v>
      </c>
      <c r="I243" t="s">
        <v>10</v>
      </c>
    </row>
    <row r="244" spans="1:9" hidden="1" x14ac:dyDescent="0.3">
      <c r="A244" s="1">
        <v>43968.666678240741</v>
      </c>
      <c r="B244">
        <v>50072696</v>
      </c>
      <c r="C244" t="s">
        <v>16</v>
      </c>
      <c r="D244">
        <v>26.8</v>
      </c>
      <c r="E244">
        <v>20.6</v>
      </c>
      <c r="F244">
        <v>14.5</v>
      </c>
      <c r="G244">
        <v>368</v>
      </c>
      <c r="H244">
        <v>2809</v>
      </c>
      <c r="I244" t="s">
        <v>10</v>
      </c>
    </row>
    <row r="245" spans="1:9" hidden="1" x14ac:dyDescent="0.3">
      <c r="A245" s="1">
        <v>43968.687511574077</v>
      </c>
      <c r="B245">
        <v>50072696</v>
      </c>
      <c r="C245" t="s">
        <v>16</v>
      </c>
      <c r="D245">
        <v>26.8</v>
      </c>
      <c r="E245">
        <v>20.9</v>
      </c>
      <c r="F245">
        <v>14.5</v>
      </c>
      <c r="G245">
        <v>371</v>
      </c>
      <c r="H245">
        <v>2822</v>
      </c>
      <c r="I245" t="s">
        <v>10</v>
      </c>
    </row>
    <row r="246" spans="1:9" hidden="1" x14ac:dyDescent="0.3">
      <c r="A246" s="1">
        <v>43968.708344907405</v>
      </c>
      <c r="B246">
        <v>50072696</v>
      </c>
      <c r="C246" t="s">
        <v>16</v>
      </c>
      <c r="D246">
        <v>26.8</v>
      </c>
      <c r="E246">
        <v>21.2</v>
      </c>
      <c r="F246">
        <v>14.5</v>
      </c>
      <c r="G246">
        <v>375</v>
      </c>
      <c r="H246">
        <v>2863</v>
      </c>
      <c r="I246" t="s">
        <v>10</v>
      </c>
    </row>
    <row r="247" spans="1:9" hidden="1" x14ac:dyDescent="0.3">
      <c r="A247" s="1">
        <v>43968.729178240741</v>
      </c>
      <c r="B247">
        <v>50072696</v>
      </c>
      <c r="C247" t="s">
        <v>16</v>
      </c>
      <c r="D247">
        <v>26.7</v>
      </c>
      <c r="E247">
        <v>21.4</v>
      </c>
      <c r="F247">
        <v>14.4</v>
      </c>
      <c r="G247">
        <v>376</v>
      </c>
      <c r="H247">
        <v>2881</v>
      </c>
      <c r="I247" t="s">
        <v>10</v>
      </c>
    </row>
    <row r="248" spans="1:9" hidden="1" x14ac:dyDescent="0.3">
      <c r="A248" s="1">
        <v>43968.750011574077</v>
      </c>
      <c r="B248">
        <v>50072696</v>
      </c>
      <c r="C248" t="s">
        <v>16</v>
      </c>
      <c r="D248">
        <v>26.7</v>
      </c>
      <c r="E248">
        <v>21.5</v>
      </c>
      <c r="F248">
        <v>14.4</v>
      </c>
      <c r="G248">
        <v>381</v>
      </c>
      <c r="H248">
        <v>2919</v>
      </c>
      <c r="I248" t="s">
        <v>10</v>
      </c>
    </row>
    <row r="249" spans="1:9" hidden="1" x14ac:dyDescent="0.3">
      <c r="A249" s="1">
        <v>43968.770844907405</v>
      </c>
      <c r="B249">
        <v>50072696</v>
      </c>
      <c r="C249" t="s">
        <v>16</v>
      </c>
      <c r="D249">
        <v>26.8</v>
      </c>
      <c r="E249">
        <v>21.5</v>
      </c>
      <c r="F249">
        <v>14.5</v>
      </c>
      <c r="G249">
        <v>380</v>
      </c>
      <c r="H249">
        <v>2901</v>
      </c>
      <c r="I249" t="s">
        <v>10</v>
      </c>
    </row>
    <row r="250" spans="1:9" hidden="1" x14ac:dyDescent="0.3">
      <c r="A250" s="1">
        <v>43968.791678240741</v>
      </c>
      <c r="B250">
        <v>50072696</v>
      </c>
      <c r="C250" t="s">
        <v>16</v>
      </c>
      <c r="D250">
        <v>26.8</v>
      </c>
      <c r="E250">
        <v>21.5</v>
      </c>
      <c r="F250">
        <v>14.5</v>
      </c>
      <c r="G250">
        <v>384</v>
      </c>
      <c r="H250">
        <v>2931</v>
      </c>
      <c r="I250" t="s">
        <v>10</v>
      </c>
    </row>
    <row r="251" spans="1:9" hidden="1" x14ac:dyDescent="0.3">
      <c r="A251" s="1">
        <v>43968.812511574077</v>
      </c>
      <c r="B251">
        <v>50072696</v>
      </c>
      <c r="C251" t="s">
        <v>16</v>
      </c>
      <c r="D251">
        <v>26.8</v>
      </c>
      <c r="E251">
        <v>21.4</v>
      </c>
      <c r="F251">
        <v>14.5</v>
      </c>
      <c r="G251">
        <v>386</v>
      </c>
      <c r="H251">
        <v>2947</v>
      </c>
      <c r="I251" t="s">
        <v>10</v>
      </c>
    </row>
    <row r="252" spans="1:9" hidden="1" x14ac:dyDescent="0.3">
      <c r="A252" s="1">
        <v>43968.833344907405</v>
      </c>
      <c r="B252">
        <v>50072696</v>
      </c>
      <c r="C252" t="s">
        <v>16</v>
      </c>
      <c r="D252">
        <v>26.8</v>
      </c>
      <c r="E252">
        <v>21.2</v>
      </c>
      <c r="F252">
        <v>14.5</v>
      </c>
      <c r="G252">
        <v>386</v>
      </c>
      <c r="H252">
        <v>2936</v>
      </c>
      <c r="I252" t="s">
        <v>10</v>
      </c>
    </row>
    <row r="253" spans="1:9" hidden="1" x14ac:dyDescent="0.3">
      <c r="A253" s="1">
        <v>43968.854178240741</v>
      </c>
      <c r="B253">
        <v>50072696</v>
      </c>
      <c r="C253" t="s">
        <v>16</v>
      </c>
      <c r="D253">
        <v>26.8</v>
      </c>
      <c r="E253">
        <v>21</v>
      </c>
      <c r="F253">
        <v>14.5</v>
      </c>
      <c r="G253">
        <v>386</v>
      </c>
      <c r="H253">
        <v>2947</v>
      </c>
      <c r="I253" t="s">
        <v>10</v>
      </c>
    </row>
    <row r="254" spans="1:9" hidden="1" x14ac:dyDescent="0.3">
      <c r="A254" s="1">
        <v>43968.875011574077</v>
      </c>
      <c r="B254">
        <v>50072696</v>
      </c>
      <c r="C254" t="s">
        <v>16</v>
      </c>
      <c r="D254">
        <v>26.8</v>
      </c>
      <c r="E254">
        <v>20.7</v>
      </c>
      <c r="F254">
        <v>14.5</v>
      </c>
      <c r="G254">
        <v>384</v>
      </c>
      <c r="H254">
        <v>2931</v>
      </c>
      <c r="I254" t="s">
        <v>10</v>
      </c>
    </row>
    <row r="255" spans="1:9" hidden="1" x14ac:dyDescent="0.3">
      <c r="A255" s="1">
        <v>43968.895844907405</v>
      </c>
      <c r="B255">
        <v>50072696</v>
      </c>
      <c r="C255" t="s">
        <v>16</v>
      </c>
      <c r="D255">
        <v>26.8</v>
      </c>
      <c r="E255">
        <v>20.5</v>
      </c>
      <c r="F255">
        <v>14.5</v>
      </c>
      <c r="G255">
        <v>389</v>
      </c>
      <c r="H255">
        <v>2970</v>
      </c>
      <c r="I255" t="s">
        <v>10</v>
      </c>
    </row>
    <row r="256" spans="1:9" hidden="1" x14ac:dyDescent="0.3">
      <c r="A256" s="1">
        <v>43968.916678240741</v>
      </c>
      <c r="B256">
        <v>50072696</v>
      </c>
      <c r="C256" t="s">
        <v>16</v>
      </c>
      <c r="D256">
        <v>26.7</v>
      </c>
      <c r="E256">
        <v>20.100000000000001</v>
      </c>
      <c r="F256">
        <v>14.4</v>
      </c>
      <c r="G256">
        <v>387</v>
      </c>
      <c r="H256">
        <v>2965</v>
      </c>
      <c r="I256" t="s">
        <v>10</v>
      </c>
    </row>
    <row r="257" spans="1:9" hidden="1" x14ac:dyDescent="0.3">
      <c r="A257" s="1">
        <v>43968.937511574077</v>
      </c>
      <c r="B257">
        <v>50072696</v>
      </c>
      <c r="C257" t="s">
        <v>16</v>
      </c>
      <c r="D257">
        <v>26.7</v>
      </c>
      <c r="E257">
        <v>20</v>
      </c>
      <c r="F257">
        <v>14.4</v>
      </c>
      <c r="G257">
        <v>386</v>
      </c>
      <c r="H257">
        <v>2957</v>
      </c>
      <c r="I257" t="s">
        <v>10</v>
      </c>
    </row>
    <row r="258" spans="1:9" hidden="1" x14ac:dyDescent="0.3">
      <c r="A258" s="1">
        <v>43968.958344907405</v>
      </c>
      <c r="B258">
        <v>50072696</v>
      </c>
      <c r="C258" t="s">
        <v>16</v>
      </c>
      <c r="D258">
        <v>26.8</v>
      </c>
      <c r="E258">
        <v>19.8</v>
      </c>
      <c r="F258">
        <v>14.5</v>
      </c>
      <c r="G258">
        <v>386</v>
      </c>
      <c r="H258">
        <v>2947</v>
      </c>
      <c r="I258" t="s">
        <v>10</v>
      </c>
    </row>
    <row r="259" spans="1:9" hidden="1" x14ac:dyDescent="0.3">
      <c r="A259" s="1">
        <v>43968.979178240741</v>
      </c>
      <c r="B259">
        <v>50072696</v>
      </c>
      <c r="C259" t="s">
        <v>16</v>
      </c>
      <c r="D259">
        <v>26.6</v>
      </c>
      <c r="E259">
        <v>19.600000000000001</v>
      </c>
      <c r="F259">
        <v>14.4</v>
      </c>
      <c r="G259">
        <v>384</v>
      </c>
      <c r="H259">
        <v>2953</v>
      </c>
      <c r="I259" t="s">
        <v>10</v>
      </c>
    </row>
    <row r="260" spans="1:9" hidden="1" x14ac:dyDescent="0.3">
      <c r="A260" s="1">
        <v>43969.000011574077</v>
      </c>
      <c r="B260">
        <v>50072696</v>
      </c>
      <c r="C260" t="s">
        <v>16</v>
      </c>
      <c r="D260">
        <v>26.7</v>
      </c>
      <c r="E260">
        <v>19.399999999999999</v>
      </c>
      <c r="F260">
        <v>14.4</v>
      </c>
      <c r="G260">
        <v>385</v>
      </c>
      <c r="H260">
        <v>2950</v>
      </c>
      <c r="I260" t="s">
        <v>10</v>
      </c>
    </row>
    <row r="261" spans="1:9" hidden="1" x14ac:dyDescent="0.3">
      <c r="A261" s="1">
        <v>43969.020844907405</v>
      </c>
      <c r="B261">
        <v>50072696</v>
      </c>
      <c r="C261" t="s">
        <v>16</v>
      </c>
      <c r="D261">
        <v>26.6</v>
      </c>
      <c r="E261">
        <v>19.2</v>
      </c>
      <c r="F261">
        <v>14.4</v>
      </c>
      <c r="G261">
        <v>382</v>
      </c>
      <c r="H261">
        <v>2937</v>
      </c>
      <c r="I261" t="s">
        <v>10</v>
      </c>
    </row>
    <row r="262" spans="1:9" hidden="1" x14ac:dyDescent="0.3">
      <c r="A262" s="1">
        <v>43969.041678240741</v>
      </c>
      <c r="B262">
        <v>50072696</v>
      </c>
      <c r="C262" t="s">
        <v>16</v>
      </c>
      <c r="D262">
        <v>26.7</v>
      </c>
      <c r="E262">
        <v>19</v>
      </c>
      <c r="F262">
        <v>14.4</v>
      </c>
      <c r="G262">
        <v>382</v>
      </c>
      <c r="H262">
        <v>2927</v>
      </c>
      <c r="I262" t="s">
        <v>10</v>
      </c>
    </row>
    <row r="263" spans="1:9" hidden="1" x14ac:dyDescent="0.3">
      <c r="A263" s="1">
        <v>43969.062511574077</v>
      </c>
      <c r="B263">
        <v>50072696</v>
      </c>
      <c r="C263" t="s">
        <v>16</v>
      </c>
      <c r="D263">
        <v>26.7</v>
      </c>
      <c r="E263">
        <v>18.8</v>
      </c>
      <c r="F263">
        <v>14.4</v>
      </c>
      <c r="G263">
        <v>382</v>
      </c>
      <c r="H263">
        <v>2927</v>
      </c>
      <c r="I263" t="s">
        <v>10</v>
      </c>
    </row>
    <row r="264" spans="1:9" hidden="1" x14ac:dyDescent="0.3">
      <c r="A264" s="1">
        <v>43969.083344907405</v>
      </c>
      <c r="B264">
        <v>50072696</v>
      </c>
      <c r="C264" t="s">
        <v>16</v>
      </c>
      <c r="D264">
        <v>26.7</v>
      </c>
      <c r="E264">
        <v>18.600000000000001</v>
      </c>
      <c r="F264">
        <v>14.4</v>
      </c>
      <c r="G264">
        <v>380</v>
      </c>
      <c r="H264">
        <v>2911</v>
      </c>
      <c r="I264" t="s">
        <v>10</v>
      </c>
    </row>
    <row r="265" spans="1:9" hidden="1" x14ac:dyDescent="0.3">
      <c r="A265" s="1">
        <v>43969.104178240741</v>
      </c>
      <c r="B265">
        <v>50072696</v>
      </c>
      <c r="C265" t="s">
        <v>16</v>
      </c>
      <c r="D265">
        <v>26.7</v>
      </c>
      <c r="E265">
        <v>18.399999999999999</v>
      </c>
      <c r="F265">
        <v>14.4</v>
      </c>
      <c r="G265">
        <v>378</v>
      </c>
      <c r="H265">
        <v>2896</v>
      </c>
      <c r="I265" t="s">
        <v>10</v>
      </c>
    </row>
    <row r="266" spans="1:9" hidden="1" x14ac:dyDescent="0.3">
      <c r="A266" s="1">
        <v>43969.125011574077</v>
      </c>
      <c r="B266">
        <v>50072696</v>
      </c>
      <c r="C266" t="s">
        <v>16</v>
      </c>
      <c r="D266">
        <v>26.7</v>
      </c>
      <c r="E266">
        <v>18.3</v>
      </c>
      <c r="F266">
        <v>14.4</v>
      </c>
      <c r="G266">
        <v>376</v>
      </c>
      <c r="H266">
        <v>2881</v>
      </c>
      <c r="I266" t="s">
        <v>10</v>
      </c>
    </row>
    <row r="267" spans="1:9" hidden="1" x14ac:dyDescent="0.3">
      <c r="A267" s="1">
        <v>43969.145844907405</v>
      </c>
      <c r="B267">
        <v>50072696</v>
      </c>
      <c r="C267" t="s">
        <v>16</v>
      </c>
      <c r="D267">
        <v>26.6</v>
      </c>
      <c r="E267">
        <v>18.100000000000001</v>
      </c>
      <c r="F267">
        <v>14.4</v>
      </c>
      <c r="G267">
        <v>375</v>
      </c>
      <c r="H267">
        <v>2884</v>
      </c>
      <c r="I267" t="s">
        <v>10</v>
      </c>
    </row>
    <row r="268" spans="1:9" hidden="1" x14ac:dyDescent="0.3">
      <c r="A268" s="1">
        <v>43969.166678240741</v>
      </c>
      <c r="B268">
        <v>50072696</v>
      </c>
      <c r="C268" t="s">
        <v>16</v>
      </c>
      <c r="D268">
        <v>26.6</v>
      </c>
      <c r="E268">
        <v>17.899999999999999</v>
      </c>
      <c r="F268">
        <v>14.4</v>
      </c>
      <c r="G268">
        <v>375</v>
      </c>
      <c r="H268">
        <v>2884</v>
      </c>
      <c r="I268" t="s">
        <v>10</v>
      </c>
    </row>
    <row r="269" spans="1:9" hidden="1" x14ac:dyDescent="0.3">
      <c r="A269" s="1">
        <v>43969.187511574077</v>
      </c>
      <c r="B269">
        <v>50072696</v>
      </c>
      <c r="C269" t="s">
        <v>16</v>
      </c>
      <c r="D269">
        <v>26.6</v>
      </c>
      <c r="E269">
        <v>17.7</v>
      </c>
      <c r="F269">
        <v>14.4</v>
      </c>
      <c r="G269">
        <v>373</v>
      </c>
      <c r="H269">
        <v>2868</v>
      </c>
      <c r="I269" t="s">
        <v>10</v>
      </c>
    </row>
    <row r="270" spans="1:9" hidden="1" x14ac:dyDescent="0.3">
      <c r="A270" s="1">
        <v>43969.208344907405</v>
      </c>
      <c r="B270">
        <v>50072696</v>
      </c>
      <c r="C270" t="s">
        <v>16</v>
      </c>
      <c r="D270">
        <v>26.6</v>
      </c>
      <c r="E270">
        <v>17.600000000000001</v>
      </c>
      <c r="F270">
        <v>14.4</v>
      </c>
      <c r="G270">
        <v>372</v>
      </c>
      <c r="H270">
        <v>2871</v>
      </c>
      <c r="I270" t="s">
        <v>10</v>
      </c>
    </row>
    <row r="271" spans="1:9" hidden="1" x14ac:dyDescent="0.3">
      <c r="A271" s="1">
        <v>43969.229178240741</v>
      </c>
      <c r="B271">
        <v>50072696</v>
      </c>
      <c r="C271" t="s">
        <v>16</v>
      </c>
      <c r="D271">
        <v>26.7</v>
      </c>
      <c r="E271">
        <v>17.399999999999999</v>
      </c>
      <c r="F271">
        <v>14.4</v>
      </c>
      <c r="G271">
        <v>370</v>
      </c>
      <c r="H271">
        <v>2835</v>
      </c>
      <c r="I271" t="s">
        <v>10</v>
      </c>
    </row>
    <row r="272" spans="1:9" hidden="1" x14ac:dyDescent="0.3">
      <c r="A272" s="1">
        <v>43969.250011574077</v>
      </c>
      <c r="B272">
        <v>50072696</v>
      </c>
      <c r="C272" t="s">
        <v>16</v>
      </c>
      <c r="D272">
        <v>26.8</v>
      </c>
      <c r="E272">
        <v>17.2</v>
      </c>
      <c r="F272">
        <v>14.5</v>
      </c>
      <c r="G272">
        <v>369</v>
      </c>
      <c r="H272">
        <v>2817</v>
      </c>
      <c r="I272" t="s">
        <v>10</v>
      </c>
    </row>
    <row r="273" spans="1:9" hidden="1" x14ac:dyDescent="0.3">
      <c r="A273" s="1">
        <v>43969.270844907405</v>
      </c>
      <c r="B273">
        <v>50072696</v>
      </c>
      <c r="C273" t="s">
        <v>16</v>
      </c>
      <c r="D273">
        <v>26.6</v>
      </c>
      <c r="E273">
        <v>17</v>
      </c>
      <c r="F273">
        <v>14.4</v>
      </c>
      <c r="G273">
        <v>368</v>
      </c>
      <c r="H273">
        <v>2830</v>
      </c>
      <c r="I273" t="s">
        <v>10</v>
      </c>
    </row>
    <row r="274" spans="1:9" hidden="1" x14ac:dyDescent="0.3">
      <c r="A274" s="1">
        <v>43969.291678240741</v>
      </c>
      <c r="B274">
        <v>50072696</v>
      </c>
      <c r="C274" t="s">
        <v>16</v>
      </c>
      <c r="D274">
        <v>26.7</v>
      </c>
      <c r="E274">
        <v>16.8</v>
      </c>
      <c r="F274">
        <v>14.4</v>
      </c>
      <c r="G274">
        <v>364</v>
      </c>
      <c r="H274">
        <v>2789</v>
      </c>
      <c r="I274" t="s">
        <v>10</v>
      </c>
    </row>
    <row r="275" spans="1:9" hidden="1" x14ac:dyDescent="0.3">
      <c r="A275" s="1">
        <v>43969.312511574077</v>
      </c>
      <c r="B275">
        <v>50072696</v>
      </c>
      <c r="C275" t="s">
        <v>16</v>
      </c>
      <c r="D275">
        <v>26.6</v>
      </c>
      <c r="E275">
        <v>16.7</v>
      </c>
      <c r="F275">
        <v>14.4</v>
      </c>
      <c r="G275">
        <v>366</v>
      </c>
      <c r="H275">
        <v>2814</v>
      </c>
      <c r="I275" t="s">
        <v>10</v>
      </c>
    </row>
    <row r="276" spans="1:9" hidden="1" x14ac:dyDescent="0.3">
      <c r="A276" s="1">
        <v>43969.333344907405</v>
      </c>
      <c r="B276">
        <v>50072696</v>
      </c>
      <c r="C276" t="s">
        <v>16</v>
      </c>
      <c r="D276">
        <v>26.6</v>
      </c>
      <c r="E276">
        <v>16.7</v>
      </c>
      <c r="F276">
        <v>14.4</v>
      </c>
      <c r="G276">
        <v>362</v>
      </c>
      <c r="H276">
        <v>2784</v>
      </c>
      <c r="I276" t="s">
        <v>10</v>
      </c>
    </row>
    <row r="277" spans="1:9" hidden="1" x14ac:dyDescent="0.3">
      <c r="A277" s="1">
        <v>43969.354178240741</v>
      </c>
      <c r="B277">
        <v>50072696</v>
      </c>
      <c r="C277" t="s">
        <v>16</v>
      </c>
      <c r="D277">
        <v>26.7</v>
      </c>
      <c r="E277">
        <v>16.8</v>
      </c>
      <c r="F277">
        <v>14.4</v>
      </c>
      <c r="G277">
        <v>362</v>
      </c>
      <c r="H277">
        <v>2773</v>
      </c>
      <c r="I277" t="s">
        <v>10</v>
      </c>
    </row>
    <row r="278" spans="1:9" hidden="1" x14ac:dyDescent="0.3">
      <c r="A278" s="1">
        <v>43969.375011574077</v>
      </c>
      <c r="B278">
        <v>50072696</v>
      </c>
      <c r="C278" t="s">
        <v>16</v>
      </c>
      <c r="D278">
        <v>26.6</v>
      </c>
      <c r="E278">
        <v>16.899999999999999</v>
      </c>
      <c r="F278">
        <v>14.4</v>
      </c>
      <c r="G278">
        <v>360</v>
      </c>
      <c r="H278">
        <v>2768</v>
      </c>
      <c r="I278" t="s">
        <v>10</v>
      </c>
    </row>
    <row r="279" spans="1:9" hidden="1" x14ac:dyDescent="0.3">
      <c r="A279" s="1">
        <v>43969.395844907405</v>
      </c>
      <c r="B279">
        <v>50072696</v>
      </c>
      <c r="C279" t="s">
        <v>16</v>
      </c>
      <c r="D279">
        <v>26.6</v>
      </c>
      <c r="E279">
        <v>17.3</v>
      </c>
      <c r="F279">
        <v>14.4</v>
      </c>
      <c r="G279">
        <v>361</v>
      </c>
      <c r="H279">
        <v>2776</v>
      </c>
      <c r="I279" t="s">
        <v>10</v>
      </c>
    </row>
    <row r="280" spans="1:9" hidden="1" x14ac:dyDescent="0.3">
      <c r="A280" s="1">
        <v>43969.416678240741</v>
      </c>
      <c r="B280">
        <v>50072696</v>
      </c>
      <c r="C280" t="s">
        <v>16</v>
      </c>
      <c r="D280">
        <v>26.6</v>
      </c>
      <c r="E280">
        <v>17.7</v>
      </c>
      <c r="F280">
        <v>14.4</v>
      </c>
      <c r="G280">
        <v>361</v>
      </c>
      <c r="H280">
        <v>2786</v>
      </c>
      <c r="I280" t="s">
        <v>10</v>
      </c>
    </row>
    <row r="281" spans="1:9" hidden="1" x14ac:dyDescent="0.3">
      <c r="A281" s="1">
        <v>43969.437511574077</v>
      </c>
      <c r="B281">
        <v>50072696</v>
      </c>
      <c r="C281" t="s">
        <v>16</v>
      </c>
      <c r="D281">
        <v>26.6</v>
      </c>
      <c r="E281">
        <v>18.100000000000001</v>
      </c>
      <c r="F281">
        <v>14.4</v>
      </c>
      <c r="G281">
        <v>364</v>
      </c>
      <c r="H281">
        <v>2809</v>
      </c>
      <c r="I281" t="s">
        <v>10</v>
      </c>
    </row>
    <row r="282" spans="1:9" hidden="1" x14ac:dyDescent="0.3">
      <c r="A282" s="1">
        <v>43969.458344907405</v>
      </c>
      <c r="B282">
        <v>50072696</v>
      </c>
      <c r="C282" t="s">
        <v>16</v>
      </c>
      <c r="D282">
        <v>26.6</v>
      </c>
      <c r="E282">
        <v>18.3</v>
      </c>
      <c r="F282">
        <v>14.4</v>
      </c>
      <c r="G282">
        <v>365</v>
      </c>
      <c r="H282">
        <v>2817</v>
      </c>
      <c r="I282" t="s">
        <v>10</v>
      </c>
    </row>
    <row r="283" spans="1:9" hidden="1" x14ac:dyDescent="0.3">
      <c r="A283" s="1">
        <v>43969.479178240741</v>
      </c>
      <c r="B283">
        <v>50072696</v>
      </c>
      <c r="C283" t="s">
        <v>16</v>
      </c>
      <c r="D283">
        <v>26.6</v>
      </c>
      <c r="E283">
        <v>18.7</v>
      </c>
      <c r="F283">
        <v>14.4</v>
      </c>
      <c r="G283">
        <v>368</v>
      </c>
      <c r="H283">
        <v>2840</v>
      </c>
      <c r="I283" t="s">
        <v>10</v>
      </c>
    </row>
    <row r="284" spans="1:9" hidden="1" x14ac:dyDescent="0.3">
      <c r="A284" s="1">
        <v>43969.500011574077</v>
      </c>
      <c r="B284">
        <v>50072696</v>
      </c>
      <c r="C284" t="s">
        <v>16</v>
      </c>
      <c r="D284">
        <v>26.6</v>
      </c>
      <c r="E284">
        <v>19.100000000000001</v>
      </c>
      <c r="F284">
        <v>14.4</v>
      </c>
      <c r="G284">
        <v>368</v>
      </c>
      <c r="H284">
        <v>2840</v>
      </c>
      <c r="I284" t="s">
        <v>10</v>
      </c>
    </row>
    <row r="285" spans="1:9" hidden="1" x14ac:dyDescent="0.3">
      <c r="A285" s="1">
        <v>43969.520844907405</v>
      </c>
      <c r="B285">
        <v>50072696</v>
      </c>
      <c r="C285" t="s">
        <v>16</v>
      </c>
      <c r="D285">
        <v>26.6</v>
      </c>
      <c r="E285">
        <v>19.5</v>
      </c>
      <c r="F285">
        <v>14.4</v>
      </c>
      <c r="G285">
        <v>371</v>
      </c>
      <c r="H285">
        <v>2863</v>
      </c>
      <c r="I285" t="s">
        <v>10</v>
      </c>
    </row>
    <row r="286" spans="1:9" hidden="1" x14ac:dyDescent="0.3">
      <c r="A286" s="1">
        <v>43969.541678240741</v>
      </c>
      <c r="B286">
        <v>50072696</v>
      </c>
      <c r="C286" t="s">
        <v>16</v>
      </c>
      <c r="D286">
        <v>26.4</v>
      </c>
      <c r="E286">
        <v>19.899999999999999</v>
      </c>
      <c r="F286">
        <v>14.3</v>
      </c>
      <c r="G286">
        <v>372</v>
      </c>
      <c r="H286">
        <v>2892</v>
      </c>
      <c r="I286" t="s">
        <v>10</v>
      </c>
    </row>
    <row r="287" spans="1:9" hidden="1" x14ac:dyDescent="0.3">
      <c r="A287" s="1">
        <v>43969.562511574077</v>
      </c>
      <c r="B287">
        <v>50072696</v>
      </c>
      <c r="C287" t="s">
        <v>16</v>
      </c>
      <c r="D287">
        <v>26.4</v>
      </c>
      <c r="E287">
        <v>20.3</v>
      </c>
      <c r="F287">
        <v>14.3</v>
      </c>
      <c r="G287">
        <v>377</v>
      </c>
      <c r="H287">
        <v>2931</v>
      </c>
      <c r="I287" t="s">
        <v>10</v>
      </c>
    </row>
    <row r="288" spans="1:9" hidden="1" x14ac:dyDescent="0.3">
      <c r="A288" s="1">
        <v>43969.583344907405</v>
      </c>
      <c r="B288">
        <v>50072696</v>
      </c>
      <c r="C288" t="s">
        <v>16</v>
      </c>
      <c r="D288">
        <v>26.5</v>
      </c>
      <c r="E288">
        <v>20.6</v>
      </c>
      <c r="F288">
        <v>14.3</v>
      </c>
      <c r="G288">
        <v>378</v>
      </c>
      <c r="H288">
        <v>2928</v>
      </c>
      <c r="I288" t="s">
        <v>10</v>
      </c>
    </row>
    <row r="289" spans="1:9" hidden="1" x14ac:dyDescent="0.3">
      <c r="A289" s="1">
        <v>43969.604178240741</v>
      </c>
      <c r="B289">
        <v>50072696</v>
      </c>
      <c r="C289" t="s">
        <v>16</v>
      </c>
      <c r="D289">
        <v>26.4</v>
      </c>
      <c r="E289">
        <v>20.9</v>
      </c>
      <c r="F289">
        <v>14.3</v>
      </c>
      <c r="G289">
        <v>381</v>
      </c>
      <c r="H289">
        <v>2962</v>
      </c>
      <c r="I289" t="s">
        <v>10</v>
      </c>
    </row>
    <row r="290" spans="1:9" hidden="1" x14ac:dyDescent="0.3">
      <c r="A290" s="1">
        <v>43969.625011574077</v>
      </c>
      <c r="B290">
        <v>50072696</v>
      </c>
      <c r="C290" t="s">
        <v>16</v>
      </c>
      <c r="D290">
        <v>26.6</v>
      </c>
      <c r="E290">
        <v>21</v>
      </c>
      <c r="F290">
        <v>14.4</v>
      </c>
      <c r="G290">
        <v>381</v>
      </c>
      <c r="H290">
        <v>2940</v>
      </c>
      <c r="I290" t="s">
        <v>10</v>
      </c>
    </row>
    <row r="291" spans="1:9" hidden="1" x14ac:dyDescent="0.3">
      <c r="A291" s="1">
        <v>43969.645844907405</v>
      </c>
      <c r="B291">
        <v>50072696</v>
      </c>
      <c r="C291" t="s">
        <v>16</v>
      </c>
      <c r="D291">
        <v>26.6</v>
      </c>
      <c r="E291">
        <v>21.1</v>
      </c>
      <c r="F291">
        <v>14.4</v>
      </c>
      <c r="G291">
        <v>384</v>
      </c>
      <c r="H291">
        <v>2964</v>
      </c>
      <c r="I291" t="s">
        <v>10</v>
      </c>
    </row>
    <row r="292" spans="1:9" hidden="1" x14ac:dyDescent="0.3">
      <c r="A292" s="1">
        <v>43969.666678240741</v>
      </c>
      <c r="B292">
        <v>50072696</v>
      </c>
      <c r="C292" t="s">
        <v>16</v>
      </c>
      <c r="D292">
        <v>26.5</v>
      </c>
      <c r="E292">
        <v>21.3</v>
      </c>
      <c r="F292">
        <v>14.3</v>
      </c>
      <c r="G292">
        <v>387</v>
      </c>
      <c r="H292">
        <v>2998</v>
      </c>
      <c r="I292" t="s">
        <v>10</v>
      </c>
    </row>
    <row r="293" spans="1:9" hidden="1" x14ac:dyDescent="0.3">
      <c r="A293" s="1">
        <v>43969.687511574077</v>
      </c>
      <c r="B293">
        <v>50072696</v>
      </c>
      <c r="C293" t="s">
        <v>16</v>
      </c>
      <c r="D293">
        <v>26.5</v>
      </c>
      <c r="E293">
        <v>21.4</v>
      </c>
      <c r="F293">
        <v>14.3</v>
      </c>
      <c r="G293">
        <v>389</v>
      </c>
      <c r="H293">
        <v>3013</v>
      </c>
      <c r="I293" t="s">
        <v>10</v>
      </c>
    </row>
    <row r="294" spans="1:9" hidden="1" x14ac:dyDescent="0.3">
      <c r="A294" s="1">
        <v>43969.708344907405</v>
      </c>
      <c r="B294">
        <v>50072696</v>
      </c>
      <c r="C294" t="s">
        <v>16</v>
      </c>
      <c r="D294">
        <v>26.5</v>
      </c>
      <c r="E294">
        <v>21.5</v>
      </c>
      <c r="F294">
        <v>14.3</v>
      </c>
      <c r="G294">
        <v>389</v>
      </c>
      <c r="H294">
        <v>3013</v>
      </c>
      <c r="I294" t="s">
        <v>10</v>
      </c>
    </row>
    <row r="295" spans="1:9" hidden="1" x14ac:dyDescent="0.3">
      <c r="A295" s="1">
        <v>43969.729178240741</v>
      </c>
      <c r="B295">
        <v>50072696</v>
      </c>
      <c r="C295" t="s">
        <v>16</v>
      </c>
      <c r="D295">
        <v>26.4</v>
      </c>
      <c r="E295">
        <v>21.4</v>
      </c>
      <c r="F295">
        <v>14.3</v>
      </c>
      <c r="G295">
        <v>393</v>
      </c>
      <c r="H295">
        <v>3055</v>
      </c>
      <c r="I295" t="s">
        <v>10</v>
      </c>
    </row>
    <row r="296" spans="1:9" hidden="1" x14ac:dyDescent="0.3">
      <c r="A296" s="1">
        <v>43969.750011574077</v>
      </c>
      <c r="B296">
        <v>50072696</v>
      </c>
      <c r="C296" t="s">
        <v>16</v>
      </c>
      <c r="D296">
        <v>26.5</v>
      </c>
      <c r="E296">
        <v>21.4</v>
      </c>
      <c r="F296">
        <v>14.3</v>
      </c>
      <c r="G296">
        <v>391</v>
      </c>
      <c r="H296">
        <v>3029</v>
      </c>
      <c r="I296" t="s">
        <v>10</v>
      </c>
    </row>
    <row r="297" spans="1:9" hidden="1" x14ac:dyDescent="0.3">
      <c r="A297" s="1">
        <v>43969.770844907405</v>
      </c>
      <c r="B297">
        <v>50072696</v>
      </c>
      <c r="C297" t="s">
        <v>16</v>
      </c>
      <c r="D297">
        <v>26.6</v>
      </c>
      <c r="E297">
        <v>21.3</v>
      </c>
      <c r="F297">
        <v>14.4</v>
      </c>
      <c r="G297">
        <v>392</v>
      </c>
      <c r="H297">
        <v>3025</v>
      </c>
      <c r="I297" t="s">
        <v>10</v>
      </c>
    </row>
    <row r="298" spans="1:9" hidden="1" x14ac:dyDescent="0.3">
      <c r="A298" s="1">
        <v>43969.791678240741</v>
      </c>
      <c r="B298">
        <v>50072696</v>
      </c>
      <c r="C298" t="s">
        <v>16</v>
      </c>
      <c r="D298">
        <v>26.5</v>
      </c>
      <c r="E298">
        <v>21.1</v>
      </c>
      <c r="F298">
        <v>14.3</v>
      </c>
      <c r="G298">
        <v>390</v>
      </c>
      <c r="H298">
        <v>3021</v>
      </c>
      <c r="I298" t="s">
        <v>10</v>
      </c>
    </row>
    <row r="299" spans="1:9" hidden="1" x14ac:dyDescent="0.3">
      <c r="A299" s="1">
        <v>43969.812511574077</v>
      </c>
      <c r="B299">
        <v>50072696</v>
      </c>
      <c r="C299" t="s">
        <v>16</v>
      </c>
      <c r="D299">
        <v>26.5</v>
      </c>
      <c r="E299">
        <v>21</v>
      </c>
      <c r="F299">
        <v>14.3</v>
      </c>
      <c r="G299">
        <v>394</v>
      </c>
      <c r="H299">
        <v>3052</v>
      </c>
      <c r="I299" t="s">
        <v>10</v>
      </c>
    </row>
    <row r="300" spans="1:9" hidden="1" x14ac:dyDescent="0.3">
      <c r="A300" s="1">
        <v>43969.833344907405</v>
      </c>
      <c r="B300">
        <v>50072696</v>
      </c>
      <c r="C300" t="s">
        <v>16</v>
      </c>
      <c r="D300">
        <v>26.5</v>
      </c>
      <c r="E300">
        <v>20.9</v>
      </c>
      <c r="F300">
        <v>14.3</v>
      </c>
      <c r="G300">
        <v>393</v>
      </c>
      <c r="H300">
        <v>3044</v>
      </c>
      <c r="I300" t="s">
        <v>10</v>
      </c>
    </row>
    <row r="301" spans="1:9" hidden="1" x14ac:dyDescent="0.3">
      <c r="A301" s="1">
        <v>43969.854178240741</v>
      </c>
      <c r="B301">
        <v>50072696</v>
      </c>
      <c r="C301" t="s">
        <v>16</v>
      </c>
      <c r="D301">
        <v>26.5</v>
      </c>
      <c r="E301">
        <v>20.7</v>
      </c>
      <c r="F301">
        <v>14.3</v>
      </c>
      <c r="G301">
        <v>393</v>
      </c>
      <c r="H301">
        <v>3044</v>
      </c>
      <c r="I301" t="s">
        <v>10</v>
      </c>
    </row>
    <row r="302" spans="1:9" hidden="1" x14ac:dyDescent="0.3">
      <c r="A302" s="1">
        <v>43969.875011574077</v>
      </c>
      <c r="B302">
        <v>50072696</v>
      </c>
      <c r="C302" t="s">
        <v>16</v>
      </c>
      <c r="D302">
        <v>26.6</v>
      </c>
      <c r="E302">
        <v>20.5</v>
      </c>
      <c r="F302">
        <v>14.4</v>
      </c>
      <c r="G302">
        <v>392</v>
      </c>
      <c r="H302">
        <v>3025</v>
      </c>
      <c r="I302" t="s">
        <v>10</v>
      </c>
    </row>
    <row r="303" spans="1:9" hidden="1" x14ac:dyDescent="0.3">
      <c r="A303" s="1">
        <v>43969.895844907405</v>
      </c>
      <c r="B303">
        <v>50072696</v>
      </c>
      <c r="C303" t="s">
        <v>16</v>
      </c>
      <c r="D303">
        <v>26.4</v>
      </c>
      <c r="E303">
        <v>20.3</v>
      </c>
      <c r="F303">
        <v>14.3</v>
      </c>
      <c r="G303">
        <v>391</v>
      </c>
      <c r="H303">
        <v>3040</v>
      </c>
      <c r="I303" t="s">
        <v>10</v>
      </c>
    </row>
    <row r="304" spans="1:9" hidden="1" x14ac:dyDescent="0.3">
      <c r="A304" s="1">
        <v>43969.916678240741</v>
      </c>
      <c r="B304">
        <v>50072696</v>
      </c>
      <c r="C304" t="s">
        <v>16</v>
      </c>
      <c r="D304">
        <v>26.5</v>
      </c>
      <c r="E304">
        <v>20.100000000000001</v>
      </c>
      <c r="F304">
        <v>14.3</v>
      </c>
      <c r="G304">
        <v>391</v>
      </c>
      <c r="H304">
        <v>3029</v>
      </c>
      <c r="I304" t="s">
        <v>10</v>
      </c>
    </row>
    <row r="305" spans="1:9" hidden="1" x14ac:dyDescent="0.3">
      <c r="A305" s="1">
        <v>43969.937511574077</v>
      </c>
      <c r="B305">
        <v>50072696</v>
      </c>
      <c r="C305" t="s">
        <v>16</v>
      </c>
      <c r="D305">
        <v>26.5</v>
      </c>
      <c r="E305">
        <v>19.8</v>
      </c>
      <c r="F305">
        <v>14.3</v>
      </c>
      <c r="G305">
        <v>388</v>
      </c>
      <c r="H305">
        <v>3005</v>
      </c>
      <c r="I305" t="s">
        <v>10</v>
      </c>
    </row>
    <row r="306" spans="1:9" hidden="1" x14ac:dyDescent="0.3">
      <c r="A306" s="1">
        <v>43969.958344907405</v>
      </c>
      <c r="B306">
        <v>50072696</v>
      </c>
      <c r="C306" t="s">
        <v>16</v>
      </c>
      <c r="D306">
        <v>26.6</v>
      </c>
      <c r="E306">
        <v>19.7</v>
      </c>
      <c r="F306">
        <v>14.4</v>
      </c>
      <c r="G306">
        <v>388</v>
      </c>
      <c r="H306">
        <v>2994</v>
      </c>
      <c r="I306" t="s">
        <v>10</v>
      </c>
    </row>
    <row r="307" spans="1:9" hidden="1" x14ac:dyDescent="0.3">
      <c r="A307" s="1">
        <v>43969.979178240741</v>
      </c>
      <c r="B307">
        <v>50072696</v>
      </c>
      <c r="C307" t="s">
        <v>16</v>
      </c>
      <c r="D307">
        <v>26.4</v>
      </c>
      <c r="E307">
        <v>19.600000000000001</v>
      </c>
      <c r="F307">
        <v>14.3</v>
      </c>
      <c r="G307">
        <v>388</v>
      </c>
      <c r="H307">
        <v>3016</v>
      </c>
      <c r="I307" t="s">
        <v>10</v>
      </c>
    </row>
    <row r="308" spans="1:9" hidden="1" x14ac:dyDescent="0.3">
      <c r="A308" s="1">
        <v>43970.000011574077</v>
      </c>
      <c r="B308">
        <v>50072696</v>
      </c>
      <c r="C308" t="s">
        <v>16</v>
      </c>
      <c r="D308">
        <v>26.5</v>
      </c>
      <c r="E308">
        <v>19.3</v>
      </c>
      <c r="F308">
        <v>14.3</v>
      </c>
      <c r="G308">
        <v>385</v>
      </c>
      <c r="H308">
        <v>2982</v>
      </c>
      <c r="I308" t="s">
        <v>10</v>
      </c>
    </row>
    <row r="309" spans="1:9" hidden="1" x14ac:dyDescent="0.3">
      <c r="A309" s="1">
        <v>43970.020844907405</v>
      </c>
      <c r="B309">
        <v>50072696</v>
      </c>
      <c r="C309" t="s">
        <v>16</v>
      </c>
      <c r="D309">
        <v>26.5</v>
      </c>
      <c r="E309">
        <v>19.100000000000001</v>
      </c>
      <c r="F309">
        <v>14.3</v>
      </c>
      <c r="G309">
        <v>382</v>
      </c>
      <c r="H309">
        <v>2959</v>
      </c>
      <c r="I309" t="s">
        <v>10</v>
      </c>
    </row>
    <row r="310" spans="1:9" hidden="1" x14ac:dyDescent="0.3">
      <c r="A310" s="1">
        <v>43970.041678240741</v>
      </c>
      <c r="B310">
        <v>50072696</v>
      </c>
      <c r="C310" t="s">
        <v>16</v>
      </c>
      <c r="D310">
        <v>26.4</v>
      </c>
      <c r="E310">
        <v>18.899999999999999</v>
      </c>
      <c r="F310">
        <v>14.3</v>
      </c>
      <c r="G310">
        <v>384</v>
      </c>
      <c r="H310">
        <v>2985</v>
      </c>
      <c r="I310" t="s">
        <v>10</v>
      </c>
    </row>
    <row r="311" spans="1:9" hidden="1" x14ac:dyDescent="0.3">
      <c r="A311" s="1">
        <v>43970.062511574077</v>
      </c>
      <c r="B311">
        <v>50072696</v>
      </c>
      <c r="C311" t="s">
        <v>16</v>
      </c>
      <c r="D311">
        <v>26.4</v>
      </c>
      <c r="E311">
        <v>18.600000000000001</v>
      </c>
      <c r="F311">
        <v>14.3</v>
      </c>
      <c r="G311">
        <v>381</v>
      </c>
      <c r="H311">
        <v>2962</v>
      </c>
      <c r="I311" t="s">
        <v>10</v>
      </c>
    </row>
    <row r="312" spans="1:9" hidden="1" x14ac:dyDescent="0.3">
      <c r="A312" s="1">
        <v>43970.083344907405</v>
      </c>
      <c r="B312">
        <v>50072696</v>
      </c>
      <c r="C312" t="s">
        <v>16</v>
      </c>
      <c r="D312">
        <v>26.5</v>
      </c>
      <c r="E312">
        <v>18.399999999999999</v>
      </c>
      <c r="F312">
        <v>14.3</v>
      </c>
      <c r="G312">
        <v>380</v>
      </c>
      <c r="H312">
        <v>2943</v>
      </c>
      <c r="I312" t="s">
        <v>10</v>
      </c>
    </row>
    <row r="313" spans="1:9" hidden="1" x14ac:dyDescent="0.3">
      <c r="A313" s="1">
        <v>43970.104178240741</v>
      </c>
      <c r="B313">
        <v>50072696</v>
      </c>
      <c r="C313" t="s">
        <v>16</v>
      </c>
      <c r="D313">
        <v>26.5</v>
      </c>
      <c r="E313">
        <v>18.2</v>
      </c>
      <c r="F313">
        <v>14.3</v>
      </c>
      <c r="G313">
        <v>378</v>
      </c>
      <c r="H313">
        <v>2928</v>
      </c>
      <c r="I313" t="s">
        <v>10</v>
      </c>
    </row>
    <row r="314" spans="1:9" hidden="1" x14ac:dyDescent="0.3">
      <c r="A314" s="1">
        <v>43970.125011574077</v>
      </c>
      <c r="B314">
        <v>50072696</v>
      </c>
      <c r="C314" t="s">
        <v>16</v>
      </c>
      <c r="D314">
        <v>26.4</v>
      </c>
      <c r="E314">
        <v>18</v>
      </c>
      <c r="F314">
        <v>14.3</v>
      </c>
      <c r="G314">
        <v>375</v>
      </c>
      <c r="H314">
        <v>2915</v>
      </c>
      <c r="I314" t="s">
        <v>10</v>
      </c>
    </row>
    <row r="315" spans="1:9" hidden="1" x14ac:dyDescent="0.3">
      <c r="A315" s="1">
        <v>43970.145844907405</v>
      </c>
      <c r="B315">
        <v>50072696</v>
      </c>
      <c r="C315" t="s">
        <v>16</v>
      </c>
      <c r="D315">
        <v>26.4</v>
      </c>
      <c r="E315">
        <v>17.8</v>
      </c>
      <c r="F315">
        <v>14.3</v>
      </c>
      <c r="G315">
        <v>377</v>
      </c>
      <c r="H315">
        <v>2942</v>
      </c>
      <c r="I315" t="s">
        <v>10</v>
      </c>
    </row>
    <row r="316" spans="1:9" hidden="1" x14ac:dyDescent="0.3">
      <c r="A316" s="1">
        <v>43970.166678240741</v>
      </c>
      <c r="B316">
        <v>50072696</v>
      </c>
      <c r="C316" t="s">
        <v>16</v>
      </c>
      <c r="D316">
        <v>26.4</v>
      </c>
      <c r="E316">
        <v>17.600000000000001</v>
      </c>
      <c r="F316">
        <v>14.3</v>
      </c>
      <c r="G316">
        <v>371</v>
      </c>
      <c r="H316">
        <v>2884</v>
      </c>
      <c r="I316" t="s">
        <v>10</v>
      </c>
    </row>
    <row r="317" spans="1:9" hidden="1" x14ac:dyDescent="0.3">
      <c r="A317" s="1">
        <v>43970.187511574077</v>
      </c>
      <c r="B317">
        <v>50072696</v>
      </c>
      <c r="C317" t="s">
        <v>16</v>
      </c>
      <c r="D317">
        <v>26.4</v>
      </c>
      <c r="E317">
        <v>17.399999999999999</v>
      </c>
      <c r="F317">
        <v>14.3</v>
      </c>
      <c r="G317">
        <v>373</v>
      </c>
      <c r="H317">
        <v>2900</v>
      </c>
      <c r="I317" t="s">
        <v>10</v>
      </c>
    </row>
    <row r="318" spans="1:9" hidden="1" x14ac:dyDescent="0.3">
      <c r="A318" s="1">
        <v>43970.208344907405</v>
      </c>
      <c r="B318">
        <v>50072696</v>
      </c>
      <c r="C318" t="s">
        <v>16</v>
      </c>
      <c r="D318">
        <v>26.4</v>
      </c>
      <c r="E318">
        <v>17.3</v>
      </c>
      <c r="F318">
        <v>14.3</v>
      </c>
      <c r="G318">
        <v>369</v>
      </c>
      <c r="H318">
        <v>2879</v>
      </c>
      <c r="I318" t="s">
        <v>10</v>
      </c>
    </row>
    <row r="319" spans="1:9" hidden="1" x14ac:dyDescent="0.3">
      <c r="A319" s="1">
        <v>43970.229178240741</v>
      </c>
      <c r="B319">
        <v>50072696</v>
      </c>
      <c r="C319" t="s">
        <v>16</v>
      </c>
      <c r="D319">
        <v>26.4</v>
      </c>
      <c r="E319">
        <v>17.100000000000001</v>
      </c>
      <c r="F319">
        <v>14.3</v>
      </c>
      <c r="G319">
        <v>369</v>
      </c>
      <c r="H319">
        <v>2869</v>
      </c>
      <c r="I319" t="s">
        <v>10</v>
      </c>
    </row>
    <row r="320" spans="1:9" hidden="1" x14ac:dyDescent="0.3">
      <c r="A320" s="1">
        <v>43970.250011574077</v>
      </c>
      <c r="B320">
        <v>50072696</v>
      </c>
      <c r="C320" t="s">
        <v>16</v>
      </c>
      <c r="D320">
        <v>26.4</v>
      </c>
      <c r="E320">
        <v>16.899999999999999</v>
      </c>
      <c r="F320">
        <v>14.3</v>
      </c>
      <c r="G320">
        <v>367</v>
      </c>
      <c r="H320">
        <v>2864</v>
      </c>
      <c r="I320" t="s">
        <v>10</v>
      </c>
    </row>
    <row r="321" spans="1:9" hidden="1" x14ac:dyDescent="0.3">
      <c r="A321" s="1">
        <v>43970.270844907405</v>
      </c>
      <c r="B321">
        <v>50072696</v>
      </c>
      <c r="C321" t="s">
        <v>16</v>
      </c>
      <c r="D321">
        <v>26.4</v>
      </c>
      <c r="E321">
        <v>16.7</v>
      </c>
      <c r="F321">
        <v>14.3</v>
      </c>
      <c r="G321">
        <v>365</v>
      </c>
      <c r="H321">
        <v>2838</v>
      </c>
      <c r="I321" t="s">
        <v>10</v>
      </c>
    </row>
    <row r="322" spans="1:9" hidden="1" x14ac:dyDescent="0.3">
      <c r="A322" s="1">
        <v>43970.291678240741</v>
      </c>
      <c r="B322">
        <v>50072696</v>
      </c>
      <c r="C322" t="s">
        <v>16</v>
      </c>
      <c r="D322">
        <v>26.5</v>
      </c>
      <c r="E322">
        <v>16.600000000000001</v>
      </c>
      <c r="F322">
        <v>14.3</v>
      </c>
      <c r="G322">
        <v>364</v>
      </c>
      <c r="H322">
        <v>2820</v>
      </c>
      <c r="I322" t="s">
        <v>10</v>
      </c>
    </row>
    <row r="323" spans="1:9" hidden="1" x14ac:dyDescent="0.3">
      <c r="A323" s="1">
        <v>43970.312511574077</v>
      </c>
      <c r="B323">
        <v>50072696</v>
      </c>
      <c r="C323" t="s">
        <v>16</v>
      </c>
      <c r="D323">
        <v>26.4</v>
      </c>
      <c r="E323">
        <v>16.399999999999999</v>
      </c>
      <c r="F323">
        <v>14.3</v>
      </c>
      <c r="G323">
        <v>362</v>
      </c>
      <c r="H323">
        <v>2814</v>
      </c>
      <c r="I323" t="s">
        <v>10</v>
      </c>
    </row>
    <row r="324" spans="1:9" hidden="1" x14ac:dyDescent="0.3">
      <c r="A324" s="1">
        <v>43970.333344907405</v>
      </c>
      <c r="B324">
        <v>50072696</v>
      </c>
      <c r="C324" t="s">
        <v>16</v>
      </c>
      <c r="D324">
        <v>26.4</v>
      </c>
      <c r="E324">
        <v>16.3</v>
      </c>
      <c r="F324">
        <v>14.3</v>
      </c>
      <c r="G324">
        <v>361</v>
      </c>
      <c r="H324">
        <v>2807</v>
      </c>
      <c r="I324" t="s">
        <v>10</v>
      </c>
    </row>
    <row r="325" spans="1:9" hidden="1" x14ac:dyDescent="0.3">
      <c r="A325" s="1">
        <v>43970.354178240741</v>
      </c>
      <c r="B325">
        <v>50072696</v>
      </c>
      <c r="C325" t="s">
        <v>16</v>
      </c>
      <c r="D325">
        <v>26.4</v>
      </c>
      <c r="E325">
        <v>16.399999999999999</v>
      </c>
      <c r="F325">
        <v>14.3</v>
      </c>
      <c r="G325">
        <v>362</v>
      </c>
      <c r="H325">
        <v>2814</v>
      </c>
      <c r="I325" t="s">
        <v>10</v>
      </c>
    </row>
    <row r="326" spans="1:9" hidden="1" x14ac:dyDescent="0.3">
      <c r="A326" s="1">
        <v>43970.375011574077</v>
      </c>
      <c r="B326">
        <v>50072696</v>
      </c>
      <c r="C326" t="s">
        <v>16</v>
      </c>
      <c r="D326">
        <v>26.4</v>
      </c>
      <c r="E326">
        <v>16.5</v>
      </c>
      <c r="F326">
        <v>14.3</v>
      </c>
      <c r="G326">
        <v>359</v>
      </c>
      <c r="H326">
        <v>2801</v>
      </c>
      <c r="I326" t="s">
        <v>10</v>
      </c>
    </row>
    <row r="327" spans="1:9" hidden="1" x14ac:dyDescent="0.3">
      <c r="A327" s="1">
        <v>43970.395844907405</v>
      </c>
      <c r="B327">
        <v>50072696</v>
      </c>
      <c r="C327" t="s">
        <v>16</v>
      </c>
      <c r="D327">
        <v>26.4</v>
      </c>
      <c r="E327">
        <v>16.600000000000001</v>
      </c>
      <c r="F327">
        <v>14.3</v>
      </c>
      <c r="G327">
        <v>356</v>
      </c>
      <c r="H327">
        <v>2768</v>
      </c>
      <c r="I327" t="s">
        <v>10</v>
      </c>
    </row>
    <row r="328" spans="1:9" hidden="1" x14ac:dyDescent="0.3">
      <c r="A328" s="1">
        <v>43970.416678240741</v>
      </c>
      <c r="B328">
        <v>50072696</v>
      </c>
      <c r="C328" t="s">
        <v>16</v>
      </c>
      <c r="D328">
        <v>26.4</v>
      </c>
      <c r="E328">
        <v>16.7</v>
      </c>
      <c r="F328">
        <v>14.3</v>
      </c>
      <c r="G328">
        <v>358</v>
      </c>
      <c r="H328">
        <v>2793</v>
      </c>
      <c r="I328" t="s">
        <v>10</v>
      </c>
    </row>
    <row r="329" spans="1:9" hidden="1" x14ac:dyDescent="0.3">
      <c r="A329" s="1">
        <v>43970.437511574077</v>
      </c>
      <c r="B329">
        <v>50072696</v>
      </c>
      <c r="C329" t="s">
        <v>16</v>
      </c>
      <c r="D329">
        <v>26.4</v>
      </c>
      <c r="E329">
        <v>17.100000000000001</v>
      </c>
      <c r="F329">
        <v>14.3</v>
      </c>
      <c r="G329">
        <v>360</v>
      </c>
      <c r="H329">
        <v>2809</v>
      </c>
      <c r="I329" t="s">
        <v>10</v>
      </c>
    </row>
    <row r="330" spans="1:9" hidden="1" x14ac:dyDescent="0.3">
      <c r="A330" s="1">
        <v>43970.458344907405</v>
      </c>
      <c r="B330">
        <v>50072696</v>
      </c>
      <c r="C330" t="s">
        <v>16</v>
      </c>
      <c r="D330">
        <v>26.3</v>
      </c>
      <c r="E330">
        <v>17.5</v>
      </c>
      <c r="F330">
        <v>14.2</v>
      </c>
      <c r="G330">
        <v>358</v>
      </c>
      <c r="H330">
        <v>2804</v>
      </c>
      <c r="I330" t="s">
        <v>10</v>
      </c>
    </row>
    <row r="331" spans="1:9" hidden="1" x14ac:dyDescent="0.3">
      <c r="A331" s="1">
        <v>43970.479178240741</v>
      </c>
      <c r="B331">
        <v>50072696</v>
      </c>
      <c r="C331" t="s">
        <v>16</v>
      </c>
      <c r="D331">
        <v>26.3</v>
      </c>
      <c r="E331">
        <v>18.2</v>
      </c>
      <c r="F331">
        <v>14.2</v>
      </c>
      <c r="G331">
        <v>361</v>
      </c>
      <c r="H331">
        <v>2827</v>
      </c>
      <c r="I331" t="s">
        <v>10</v>
      </c>
    </row>
    <row r="332" spans="1:9" hidden="1" x14ac:dyDescent="0.3">
      <c r="A332" s="1">
        <v>43970.500011574077</v>
      </c>
      <c r="B332">
        <v>50072696</v>
      </c>
      <c r="C332" t="s">
        <v>16</v>
      </c>
      <c r="D332">
        <v>26.3</v>
      </c>
      <c r="E332">
        <v>19</v>
      </c>
      <c r="F332">
        <v>14.2</v>
      </c>
      <c r="G332">
        <v>363</v>
      </c>
      <c r="H332">
        <v>2853</v>
      </c>
      <c r="I332" t="s">
        <v>10</v>
      </c>
    </row>
    <row r="333" spans="1:9" hidden="1" x14ac:dyDescent="0.3">
      <c r="A333" s="1">
        <v>43970.520844907405</v>
      </c>
      <c r="B333">
        <v>50072696</v>
      </c>
      <c r="C333" t="s">
        <v>16</v>
      </c>
      <c r="D333">
        <v>26.3</v>
      </c>
      <c r="E333">
        <v>19.7</v>
      </c>
      <c r="F333">
        <v>14.2</v>
      </c>
      <c r="G333">
        <v>366</v>
      </c>
      <c r="H333">
        <v>2877</v>
      </c>
      <c r="I333" t="s">
        <v>10</v>
      </c>
    </row>
    <row r="334" spans="1:9" hidden="1" x14ac:dyDescent="0.3">
      <c r="A334" s="1">
        <v>43970.541678240741</v>
      </c>
      <c r="B334">
        <v>50072696</v>
      </c>
      <c r="C334" t="s">
        <v>16</v>
      </c>
      <c r="D334">
        <v>26.2</v>
      </c>
      <c r="E334">
        <v>20.5</v>
      </c>
      <c r="F334">
        <v>14.1</v>
      </c>
      <c r="G334">
        <v>369</v>
      </c>
      <c r="H334">
        <v>2911</v>
      </c>
      <c r="I334" t="s">
        <v>10</v>
      </c>
    </row>
    <row r="335" spans="1:9" hidden="1" x14ac:dyDescent="0.3">
      <c r="A335" s="1">
        <v>43970.562511574077</v>
      </c>
      <c r="B335">
        <v>50072696</v>
      </c>
      <c r="C335" t="s">
        <v>16</v>
      </c>
      <c r="D335">
        <v>26.2</v>
      </c>
      <c r="E335">
        <v>21.1</v>
      </c>
      <c r="F335">
        <v>14.1</v>
      </c>
      <c r="G335">
        <v>373</v>
      </c>
      <c r="H335">
        <v>2943</v>
      </c>
      <c r="I335" t="s">
        <v>10</v>
      </c>
    </row>
    <row r="336" spans="1:9" hidden="1" x14ac:dyDescent="0.3">
      <c r="A336" s="1">
        <v>43970.583344907405</v>
      </c>
      <c r="B336">
        <v>50072696</v>
      </c>
      <c r="C336" t="s">
        <v>16</v>
      </c>
      <c r="D336">
        <v>26.2</v>
      </c>
      <c r="E336">
        <v>21.7</v>
      </c>
      <c r="F336">
        <v>14.1</v>
      </c>
      <c r="G336">
        <v>376</v>
      </c>
      <c r="H336">
        <v>2967</v>
      </c>
      <c r="I336" t="s">
        <v>10</v>
      </c>
    </row>
    <row r="337" spans="1:9" hidden="1" x14ac:dyDescent="0.3">
      <c r="A337" s="1">
        <v>43970.604212962964</v>
      </c>
      <c r="B337">
        <v>50072696</v>
      </c>
      <c r="C337" t="s">
        <v>16</v>
      </c>
      <c r="D337">
        <v>26.4</v>
      </c>
      <c r="E337">
        <v>22.2</v>
      </c>
      <c r="F337">
        <v>14.3</v>
      </c>
      <c r="G337">
        <v>378</v>
      </c>
      <c r="H337">
        <v>2950</v>
      </c>
      <c r="I337" t="s">
        <v>10</v>
      </c>
    </row>
    <row r="338" spans="1:9" hidden="1" x14ac:dyDescent="0.3">
      <c r="A338" s="1">
        <v>43970.625011574077</v>
      </c>
      <c r="B338">
        <v>50072696</v>
      </c>
      <c r="C338" t="s">
        <v>16</v>
      </c>
      <c r="D338">
        <v>26.4</v>
      </c>
      <c r="E338">
        <v>22.6</v>
      </c>
      <c r="F338">
        <v>14.3</v>
      </c>
      <c r="G338">
        <v>384</v>
      </c>
      <c r="H338">
        <v>2996</v>
      </c>
      <c r="I338" t="s">
        <v>10</v>
      </c>
    </row>
    <row r="339" spans="1:9" hidden="1" x14ac:dyDescent="0.3">
      <c r="A339" s="1">
        <v>43970.645844907405</v>
      </c>
      <c r="B339">
        <v>50072696</v>
      </c>
      <c r="C339" t="s">
        <v>16</v>
      </c>
      <c r="D339">
        <v>26.4</v>
      </c>
      <c r="E339">
        <v>23</v>
      </c>
      <c r="F339">
        <v>14.3</v>
      </c>
      <c r="G339">
        <v>386</v>
      </c>
      <c r="H339">
        <v>3012</v>
      </c>
      <c r="I339" t="s">
        <v>10</v>
      </c>
    </row>
    <row r="340" spans="1:9" hidden="1" x14ac:dyDescent="0.3">
      <c r="A340" s="1">
        <v>43970.666678240741</v>
      </c>
      <c r="B340">
        <v>50072696</v>
      </c>
      <c r="C340" t="s">
        <v>16</v>
      </c>
      <c r="D340">
        <v>26.3</v>
      </c>
      <c r="E340">
        <v>23.1</v>
      </c>
      <c r="F340">
        <v>14.2</v>
      </c>
      <c r="G340">
        <v>396</v>
      </c>
      <c r="H340">
        <v>3101</v>
      </c>
      <c r="I340" t="s">
        <v>10</v>
      </c>
    </row>
    <row r="341" spans="1:9" hidden="1" x14ac:dyDescent="0.3">
      <c r="A341" s="1">
        <v>43970.687511574077</v>
      </c>
      <c r="B341">
        <v>50072696</v>
      </c>
      <c r="C341" t="s">
        <v>16</v>
      </c>
      <c r="D341">
        <v>26.4</v>
      </c>
      <c r="E341">
        <v>23</v>
      </c>
      <c r="F341">
        <v>14.3</v>
      </c>
      <c r="G341">
        <v>394</v>
      </c>
      <c r="H341">
        <v>3074</v>
      </c>
      <c r="I341" t="s">
        <v>10</v>
      </c>
    </row>
    <row r="342" spans="1:9" hidden="1" x14ac:dyDescent="0.3">
      <c r="A342" s="1">
        <v>43970.708344907405</v>
      </c>
      <c r="B342">
        <v>50072696</v>
      </c>
      <c r="C342" t="s">
        <v>16</v>
      </c>
      <c r="D342">
        <v>26.3</v>
      </c>
      <c r="E342">
        <v>22.9</v>
      </c>
      <c r="F342">
        <v>14.2</v>
      </c>
      <c r="G342">
        <v>397</v>
      </c>
      <c r="H342">
        <v>3109</v>
      </c>
      <c r="I342" t="s">
        <v>10</v>
      </c>
    </row>
    <row r="343" spans="1:9" hidden="1" x14ac:dyDescent="0.3">
      <c r="A343" s="1">
        <v>43970.729178240741</v>
      </c>
      <c r="B343">
        <v>50072696</v>
      </c>
      <c r="C343" t="s">
        <v>16</v>
      </c>
      <c r="D343">
        <v>26.3</v>
      </c>
      <c r="E343">
        <v>22.7</v>
      </c>
      <c r="F343">
        <v>14.2</v>
      </c>
      <c r="G343">
        <v>395</v>
      </c>
      <c r="H343">
        <v>3094</v>
      </c>
      <c r="I343" t="s">
        <v>10</v>
      </c>
    </row>
    <row r="344" spans="1:9" hidden="1" x14ac:dyDescent="0.3">
      <c r="A344" s="1">
        <v>43970.750011574077</v>
      </c>
      <c r="B344">
        <v>50072696</v>
      </c>
      <c r="C344" t="s">
        <v>16</v>
      </c>
      <c r="D344">
        <v>26.3</v>
      </c>
      <c r="E344">
        <v>22.5</v>
      </c>
      <c r="F344">
        <v>14.2</v>
      </c>
      <c r="G344">
        <v>399</v>
      </c>
      <c r="H344">
        <v>3125</v>
      </c>
      <c r="I344" t="s">
        <v>10</v>
      </c>
    </row>
    <row r="345" spans="1:9" hidden="1" x14ac:dyDescent="0.3">
      <c r="A345" s="1">
        <v>43970.770844907405</v>
      </c>
      <c r="B345">
        <v>50072696</v>
      </c>
      <c r="C345" t="s">
        <v>16</v>
      </c>
      <c r="D345">
        <v>26.4</v>
      </c>
      <c r="E345">
        <v>22.2</v>
      </c>
      <c r="F345">
        <v>14.3</v>
      </c>
      <c r="G345">
        <v>398</v>
      </c>
      <c r="H345">
        <v>3106</v>
      </c>
      <c r="I345" t="s">
        <v>10</v>
      </c>
    </row>
    <row r="346" spans="1:9" hidden="1" x14ac:dyDescent="0.3">
      <c r="A346" s="1">
        <v>43970.791678240741</v>
      </c>
      <c r="B346">
        <v>50072696</v>
      </c>
      <c r="C346" t="s">
        <v>16</v>
      </c>
      <c r="D346">
        <v>26.3</v>
      </c>
      <c r="E346">
        <v>22</v>
      </c>
      <c r="F346">
        <v>14.2</v>
      </c>
      <c r="G346">
        <v>397</v>
      </c>
      <c r="H346">
        <v>3109</v>
      </c>
      <c r="I346" t="s">
        <v>10</v>
      </c>
    </row>
    <row r="347" spans="1:9" hidden="1" x14ac:dyDescent="0.3">
      <c r="A347" s="1">
        <v>43970.812511574077</v>
      </c>
      <c r="B347">
        <v>50072696</v>
      </c>
      <c r="C347" t="s">
        <v>16</v>
      </c>
      <c r="D347">
        <v>26.3</v>
      </c>
      <c r="E347">
        <v>21.6</v>
      </c>
      <c r="F347">
        <v>14.2</v>
      </c>
      <c r="G347">
        <v>400</v>
      </c>
      <c r="H347">
        <v>3133</v>
      </c>
      <c r="I347" t="s">
        <v>10</v>
      </c>
    </row>
    <row r="348" spans="1:9" hidden="1" x14ac:dyDescent="0.3">
      <c r="A348" s="1">
        <v>43970.833344907405</v>
      </c>
      <c r="B348">
        <v>50072696</v>
      </c>
      <c r="C348" t="s">
        <v>16</v>
      </c>
      <c r="D348">
        <v>26.4</v>
      </c>
      <c r="E348">
        <v>21.3</v>
      </c>
      <c r="F348">
        <v>14.3</v>
      </c>
      <c r="G348">
        <v>398</v>
      </c>
      <c r="H348">
        <v>3106</v>
      </c>
      <c r="I348" t="s">
        <v>10</v>
      </c>
    </row>
    <row r="349" spans="1:9" hidden="1" x14ac:dyDescent="0.3">
      <c r="A349" s="1">
        <v>43970.854178240741</v>
      </c>
      <c r="B349">
        <v>50072696</v>
      </c>
      <c r="C349" t="s">
        <v>16</v>
      </c>
      <c r="D349">
        <v>26.3</v>
      </c>
      <c r="E349">
        <v>20.8</v>
      </c>
      <c r="F349">
        <v>14.2</v>
      </c>
      <c r="G349">
        <v>397</v>
      </c>
      <c r="H349">
        <v>3109</v>
      </c>
      <c r="I349" t="s">
        <v>10</v>
      </c>
    </row>
    <row r="350" spans="1:9" hidden="1" x14ac:dyDescent="0.3">
      <c r="A350" s="1">
        <v>43970.875011574077</v>
      </c>
      <c r="B350">
        <v>50072696</v>
      </c>
      <c r="C350" t="s">
        <v>16</v>
      </c>
      <c r="D350">
        <v>26.4</v>
      </c>
      <c r="E350">
        <v>20.399999999999999</v>
      </c>
      <c r="F350">
        <v>14.3</v>
      </c>
      <c r="G350">
        <v>395</v>
      </c>
      <c r="H350">
        <v>3082</v>
      </c>
      <c r="I350" t="s">
        <v>10</v>
      </c>
    </row>
    <row r="351" spans="1:9" hidden="1" x14ac:dyDescent="0.3">
      <c r="A351" s="1">
        <v>43970.895844907405</v>
      </c>
      <c r="B351">
        <v>50072696</v>
      </c>
      <c r="C351" t="s">
        <v>16</v>
      </c>
      <c r="D351">
        <v>26.4</v>
      </c>
      <c r="E351">
        <v>20</v>
      </c>
      <c r="F351">
        <v>14.3</v>
      </c>
      <c r="G351">
        <v>391</v>
      </c>
      <c r="H351">
        <v>3040</v>
      </c>
      <c r="I351" t="s">
        <v>10</v>
      </c>
    </row>
    <row r="352" spans="1:9" hidden="1" x14ac:dyDescent="0.3">
      <c r="A352" s="1">
        <v>43970.916678240741</v>
      </c>
      <c r="B352">
        <v>50072696</v>
      </c>
      <c r="C352" t="s">
        <v>16</v>
      </c>
      <c r="D352">
        <v>26.3</v>
      </c>
      <c r="E352">
        <v>19.7</v>
      </c>
      <c r="F352">
        <v>14.2</v>
      </c>
      <c r="G352">
        <v>392</v>
      </c>
      <c r="H352">
        <v>3070</v>
      </c>
      <c r="I352" t="s">
        <v>10</v>
      </c>
    </row>
    <row r="353" spans="1:9" hidden="1" x14ac:dyDescent="0.3">
      <c r="A353" s="1">
        <v>43970.937511574077</v>
      </c>
      <c r="B353">
        <v>50072696</v>
      </c>
      <c r="C353" t="s">
        <v>16</v>
      </c>
      <c r="D353">
        <v>26.4</v>
      </c>
      <c r="E353">
        <v>19.3</v>
      </c>
      <c r="F353">
        <v>14.3</v>
      </c>
      <c r="G353">
        <v>388</v>
      </c>
      <c r="H353">
        <v>3028</v>
      </c>
      <c r="I353" t="s">
        <v>10</v>
      </c>
    </row>
    <row r="354" spans="1:9" hidden="1" x14ac:dyDescent="0.3">
      <c r="A354" s="1">
        <v>43970.958344907405</v>
      </c>
      <c r="B354">
        <v>50072696</v>
      </c>
      <c r="C354" t="s">
        <v>16</v>
      </c>
      <c r="D354">
        <v>26.3</v>
      </c>
      <c r="E354">
        <v>19</v>
      </c>
      <c r="F354">
        <v>14.2</v>
      </c>
      <c r="G354">
        <v>385</v>
      </c>
      <c r="H354">
        <v>3015</v>
      </c>
      <c r="I354" t="s">
        <v>10</v>
      </c>
    </row>
    <row r="355" spans="1:9" hidden="1" x14ac:dyDescent="0.3">
      <c r="A355" s="1">
        <v>43970.979178240741</v>
      </c>
      <c r="B355">
        <v>50072696</v>
      </c>
      <c r="C355" t="s">
        <v>16</v>
      </c>
      <c r="D355">
        <v>26.3</v>
      </c>
      <c r="E355">
        <v>18.7</v>
      </c>
      <c r="F355">
        <v>14.2</v>
      </c>
      <c r="G355">
        <v>385</v>
      </c>
      <c r="H355">
        <v>3015</v>
      </c>
      <c r="I355" t="s">
        <v>10</v>
      </c>
    </row>
    <row r="356" spans="1:9" hidden="1" x14ac:dyDescent="0.3">
      <c r="A356" s="1">
        <v>43971.000011574077</v>
      </c>
      <c r="B356">
        <v>50072696</v>
      </c>
      <c r="C356" t="s">
        <v>16</v>
      </c>
      <c r="D356">
        <v>26.3</v>
      </c>
      <c r="E356">
        <v>18.399999999999999</v>
      </c>
      <c r="F356">
        <v>14.2</v>
      </c>
      <c r="G356">
        <v>381</v>
      </c>
      <c r="H356">
        <v>2984</v>
      </c>
      <c r="I356" t="s">
        <v>10</v>
      </c>
    </row>
    <row r="357" spans="1:9" hidden="1" x14ac:dyDescent="0.3">
      <c r="A357" s="1">
        <v>43971.020844907405</v>
      </c>
      <c r="B357">
        <v>50072696</v>
      </c>
      <c r="C357" t="s">
        <v>16</v>
      </c>
      <c r="D357">
        <v>26.2</v>
      </c>
      <c r="E357">
        <v>18.100000000000001</v>
      </c>
      <c r="F357">
        <v>14.1</v>
      </c>
      <c r="G357">
        <v>379</v>
      </c>
      <c r="H357">
        <v>2990</v>
      </c>
      <c r="I357" t="s">
        <v>10</v>
      </c>
    </row>
    <row r="358" spans="1:9" hidden="1" x14ac:dyDescent="0.3">
      <c r="A358" s="1">
        <v>43971.041678240741</v>
      </c>
      <c r="B358">
        <v>50072696</v>
      </c>
      <c r="C358" t="s">
        <v>16</v>
      </c>
      <c r="D358">
        <v>26.3</v>
      </c>
      <c r="E358">
        <v>17.8</v>
      </c>
      <c r="F358">
        <v>14.2</v>
      </c>
      <c r="G358">
        <v>378</v>
      </c>
      <c r="H358">
        <v>2971</v>
      </c>
      <c r="I358" t="s">
        <v>10</v>
      </c>
    </row>
    <row r="359" spans="1:9" hidden="1" x14ac:dyDescent="0.3">
      <c r="A359" s="1">
        <v>43971.062511574077</v>
      </c>
      <c r="B359">
        <v>50072696</v>
      </c>
      <c r="C359" t="s">
        <v>16</v>
      </c>
      <c r="D359">
        <v>26.3</v>
      </c>
      <c r="E359">
        <v>17.600000000000001</v>
      </c>
      <c r="F359">
        <v>14.2</v>
      </c>
      <c r="G359">
        <v>375</v>
      </c>
      <c r="H359">
        <v>2937</v>
      </c>
      <c r="I359" t="s">
        <v>10</v>
      </c>
    </row>
    <row r="360" spans="1:9" hidden="1" x14ac:dyDescent="0.3">
      <c r="A360" s="1">
        <v>43971.083344907405</v>
      </c>
      <c r="B360">
        <v>50072696</v>
      </c>
      <c r="C360" t="s">
        <v>16</v>
      </c>
      <c r="D360">
        <v>26.3</v>
      </c>
      <c r="E360">
        <v>17.3</v>
      </c>
      <c r="F360">
        <v>14.2</v>
      </c>
      <c r="G360">
        <v>374</v>
      </c>
      <c r="H360">
        <v>2929</v>
      </c>
      <c r="I360" t="s">
        <v>10</v>
      </c>
    </row>
    <row r="361" spans="1:9" hidden="1" x14ac:dyDescent="0.3">
      <c r="A361" s="1">
        <v>43971.104178240741</v>
      </c>
      <c r="B361">
        <v>50072696</v>
      </c>
      <c r="C361" t="s">
        <v>16</v>
      </c>
      <c r="D361">
        <v>26.3</v>
      </c>
      <c r="E361">
        <v>17</v>
      </c>
      <c r="F361">
        <v>14.2</v>
      </c>
      <c r="G361">
        <v>373</v>
      </c>
      <c r="H361">
        <v>2921</v>
      </c>
      <c r="I361" t="s">
        <v>10</v>
      </c>
    </row>
    <row r="362" spans="1:9" hidden="1" x14ac:dyDescent="0.3">
      <c r="A362" s="1">
        <v>43971.125011574077</v>
      </c>
      <c r="B362">
        <v>50072696</v>
      </c>
      <c r="C362" t="s">
        <v>16</v>
      </c>
      <c r="D362">
        <v>26.3</v>
      </c>
      <c r="E362">
        <v>16.600000000000001</v>
      </c>
      <c r="F362">
        <v>14.2</v>
      </c>
      <c r="G362">
        <v>370</v>
      </c>
      <c r="H362">
        <v>2898</v>
      </c>
      <c r="I362" t="s">
        <v>10</v>
      </c>
    </row>
    <row r="363" spans="1:9" hidden="1" x14ac:dyDescent="0.3">
      <c r="A363" s="1">
        <v>43971.145844907405</v>
      </c>
      <c r="B363">
        <v>50072696</v>
      </c>
      <c r="C363" t="s">
        <v>16</v>
      </c>
      <c r="D363">
        <v>26.3</v>
      </c>
      <c r="E363">
        <v>16.3</v>
      </c>
      <c r="F363">
        <v>14.2</v>
      </c>
      <c r="G363">
        <v>365</v>
      </c>
      <c r="H363">
        <v>2859</v>
      </c>
      <c r="I363" t="s">
        <v>10</v>
      </c>
    </row>
    <row r="364" spans="1:9" hidden="1" x14ac:dyDescent="0.3">
      <c r="A364" s="1">
        <v>43971.166678240741</v>
      </c>
      <c r="B364">
        <v>50072696</v>
      </c>
      <c r="C364" t="s">
        <v>16</v>
      </c>
      <c r="D364">
        <v>26.3</v>
      </c>
      <c r="E364">
        <v>16</v>
      </c>
      <c r="F364">
        <v>14.2</v>
      </c>
      <c r="G364">
        <v>366</v>
      </c>
      <c r="H364">
        <v>2877</v>
      </c>
      <c r="I364" t="s">
        <v>10</v>
      </c>
    </row>
    <row r="365" spans="1:9" hidden="1" x14ac:dyDescent="0.3">
      <c r="A365" s="1">
        <v>43971.187511574077</v>
      </c>
      <c r="B365">
        <v>50072696</v>
      </c>
      <c r="C365" t="s">
        <v>16</v>
      </c>
      <c r="D365">
        <v>26.3</v>
      </c>
      <c r="E365">
        <v>15.6</v>
      </c>
      <c r="F365">
        <v>14.2</v>
      </c>
      <c r="G365">
        <v>361</v>
      </c>
      <c r="H365">
        <v>2838</v>
      </c>
      <c r="I365" t="s">
        <v>10</v>
      </c>
    </row>
    <row r="366" spans="1:9" hidden="1" x14ac:dyDescent="0.3">
      <c r="A366" s="1">
        <v>43971.208344907405</v>
      </c>
      <c r="B366">
        <v>50072696</v>
      </c>
      <c r="C366" t="s">
        <v>16</v>
      </c>
      <c r="D366">
        <v>26.3</v>
      </c>
      <c r="E366">
        <v>15.3</v>
      </c>
      <c r="F366">
        <v>14.2</v>
      </c>
      <c r="G366">
        <v>359</v>
      </c>
      <c r="H366">
        <v>2812</v>
      </c>
      <c r="I366" t="s">
        <v>10</v>
      </c>
    </row>
    <row r="367" spans="1:9" hidden="1" x14ac:dyDescent="0.3">
      <c r="A367" s="1">
        <v>43971.229178240741</v>
      </c>
      <c r="B367">
        <v>50072696</v>
      </c>
      <c r="C367" t="s">
        <v>16</v>
      </c>
      <c r="D367">
        <v>26.3</v>
      </c>
      <c r="E367">
        <v>15.1</v>
      </c>
      <c r="F367">
        <v>14.2</v>
      </c>
      <c r="G367">
        <v>356</v>
      </c>
      <c r="H367">
        <v>2798</v>
      </c>
      <c r="I367" t="s">
        <v>10</v>
      </c>
    </row>
    <row r="368" spans="1:9" hidden="1" x14ac:dyDescent="0.3">
      <c r="A368" s="1">
        <v>43971.250011574077</v>
      </c>
      <c r="B368">
        <v>50072696</v>
      </c>
      <c r="C368" t="s">
        <v>16</v>
      </c>
      <c r="D368">
        <v>26.3</v>
      </c>
      <c r="E368">
        <v>14.9</v>
      </c>
      <c r="F368">
        <v>14.2</v>
      </c>
      <c r="G368">
        <v>356</v>
      </c>
      <c r="H368">
        <v>2798</v>
      </c>
      <c r="I368" t="s">
        <v>10</v>
      </c>
    </row>
    <row r="369" spans="1:9" hidden="1" x14ac:dyDescent="0.3">
      <c r="A369" s="1">
        <v>43971.270844907405</v>
      </c>
      <c r="B369">
        <v>50072696</v>
      </c>
      <c r="C369" t="s">
        <v>16</v>
      </c>
      <c r="D369">
        <v>26.3</v>
      </c>
      <c r="E369">
        <v>14.6</v>
      </c>
      <c r="F369">
        <v>14.2</v>
      </c>
      <c r="G369">
        <v>353</v>
      </c>
      <c r="H369">
        <v>2765</v>
      </c>
      <c r="I369" t="s">
        <v>10</v>
      </c>
    </row>
    <row r="370" spans="1:9" hidden="1" x14ac:dyDescent="0.3">
      <c r="A370" s="1">
        <v>43971.291678240741</v>
      </c>
      <c r="B370">
        <v>50072696</v>
      </c>
      <c r="C370" t="s">
        <v>16</v>
      </c>
      <c r="D370">
        <v>26.3</v>
      </c>
      <c r="E370">
        <v>14.4</v>
      </c>
      <c r="F370">
        <v>14.2</v>
      </c>
      <c r="G370">
        <v>351</v>
      </c>
      <c r="H370">
        <v>2759</v>
      </c>
      <c r="I370" t="s">
        <v>10</v>
      </c>
    </row>
    <row r="371" spans="1:9" hidden="1" x14ac:dyDescent="0.3">
      <c r="A371" s="1">
        <v>43971.312511574077</v>
      </c>
      <c r="B371">
        <v>50072696</v>
      </c>
      <c r="C371" t="s">
        <v>16</v>
      </c>
      <c r="D371">
        <v>26.3</v>
      </c>
      <c r="E371">
        <v>14.2</v>
      </c>
      <c r="F371">
        <v>14.2</v>
      </c>
      <c r="G371">
        <v>349</v>
      </c>
      <c r="H371">
        <v>2733</v>
      </c>
      <c r="I371" t="s">
        <v>10</v>
      </c>
    </row>
    <row r="372" spans="1:9" hidden="1" x14ac:dyDescent="0.3">
      <c r="A372" s="1">
        <v>43971.333344907405</v>
      </c>
      <c r="B372">
        <v>50072696</v>
      </c>
      <c r="C372" t="s">
        <v>16</v>
      </c>
      <c r="D372">
        <v>26.3</v>
      </c>
      <c r="E372">
        <v>14.1</v>
      </c>
      <c r="F372">
        <v>14.2</v>
      </c>
      <c r="G372">
        <v>346</v>
      </c>
      <c r="H372">
        <v>2710</v>
      </c>
      <c r="I372" t="s">
        <v>10</v>
      </c>
    </row>
    <row r="373" spans="1:9" hidden="1" x14ac:dyDescent="0.3">
      <c r="A373" s="1">
        <v>43971.354178240741</v>
      </c>
      <c r="B373">
        <v>50072696</v>
      </c>
      <c r="C373" t="s">
        <v>16</v>
      </c>
      <c r="D373">
        <v>26.2</v>
      </c>
      <c r="E373">
        <v>14</v>
      </c>
      <c r="F373">
        <v>14.1</v>
      </c>
      <c r="G373">
        <v>345</v>
      </c>
      <c r="H373">
        <v>2722</v>
      </c>
      <c r="I373" t="s">
        <v>10</v>
      </c>
    </row>
    <row r="374" spans="1:9" hidden="1" x14ac:dyDescent="0.3">
      <c r="A374" s="1">
        <v>43971.375011574077</v>
      </c>
      <c r="B374">
        <v>50072696</v>
      </c>
      <c r="C374" t="s">
        <v>16</v>
      </c>
      <c r="D374">
        <v>26.2</v>
      </c>
      <c r="E374">
        <v>14.2</v>
      </c>
      <c r="F374">
        <v>14.1</v>
      </c>
      <c r="G374">
        <v>344</v>
      </c>
      <c r="H374">
        <v>2714</v>
      </c>
      <c r="I374" t="s">
        <v>10</v>
      </c>
    </row>
    <row r="375" spans="1:9" hidden="1" x14ac:dyDescent="0.3">
      <c r="A375" s="1">
        <v>43971.395844907405</v>
      </c>
      <c r="B375">
        <v>50072696</v>
      </c>
      <c r="C375" t="s">
        <v>16</v>
      </c>
      <c r="D375">
        <v>26.2</v>
      </c>
      <c r="E375">
        <v>14.5</v>
      </c>
      <c r="F375">
        <v>14.1</v>
      </c>
      <c r="G375">
        <v>342</v>
      </c>
      <c r="H375">
        <v>2698</v>
      </c>
      <c r="I375" t="s">
        <v>10</v>
      </c>
    </row>
    <row r="376" spans="1:9" hidden="1" x14ac:dyDescent="0.3">
      <c r="A376" s="1">
        <v>43971.416678240741</v>
      </c>
      <c r="B376">
        <v>50072696</v>
      </c>
      <c r="C376" t="s">
        <v>16</v>
      </c>
      <c r="D376">
        <v>26.3</v>
      </c>
      <c r="E376">
        <v>14.8</v>
      </c>
      <c r="F376">
        <v>14.2</v>
      </c>
      <c r="G376">
        <v>343</v>
      </c>
      <c r="H376">
        <v>2696</v>
      </c>
      <c r="I376" t="s">
        <v>10</v>
      </c>
    </row>
    <row r="377" spans="1:9" hidden="1" x14ac:dyDescent="0.3">
      <c r="A377" s="1">
        <v>43971.437511574077</v>
      </c>
      <c r="B377">
        <v>50072696</v>
      </c>
      <c r="C377" t="s">
        <v>16</v>
      </c>
      <c r="D377">
        <v>26.2</v>
      </c>
      <c r="E377">
        <v>14.9</v>
      </c>
      <c r="F377">
        <v>14.1</v>
      </c>
      <c r="G377">
        <v>342</v>
      </c>
      <c r="H377">
        <v>2698</v>
      </c>
      <c r="I377" t="s">
        <v>10</v>
      </c>
    </row>
    <row r="378" spans="1:9" hidden="1" x14ac:dyDescent="0.3">
      <c r="A378" s="1">
        <v>43971.458344907405</v>
      </c>
      <c r="B378">
        <v>50072696</v>
      </c>
      <c r="C378" t="s">
        <v>16</v>
      </c>
      <c r="D378">
        <v>26.2</v>
      </c>
      <c r="E378">
        <v>15.1</v>
      </c>
      <c r="F378">
        <v>14.1</v>
      </c>
      <c r="G378">
        <v>342</v>
      </c>
      <c r="H378">
        <v>2698</v>
      </c>
      <c r="I378" t="s">
        <v>10</v>
      </c>
    </row>
    <row r="379" spans="1:9" hidden="1" x14ac:dyDescent="0.3">
      <c r="A379" s="1">
        <v>43971.479178240741</v>
      </c>
      <c r="B379">
        <v>50072696</v>
      </c>
      <c r="C379" t="s">
        <v>16</v>
      </c>
      <c r="D379">
        <v>26.1</v>
      </c>
      <c r="E379">
        <v>15.3</v>
      </c>
      <c r="F379">
        <v>14.1</v>
      </c>
      <c r="G379">
        <v>345</v>
      </c>
      <c r="H379">
        <v>2732</v>
      </c>
      <c r="I379" t="s">
        <v>10</v>
      </c>
    </row>
    <row r="380" spans="1:9" hidden="1" x14ac:dyDescent="0.3">
      <c r="A380" s="1">
        <v>43971.500011574077</v>
      </c>
      <c r="B380">
        <v>50072696</v>
      </c>
      <c r="C380" t="s">
        <v>16</v>
      </c>
      <c r="D380">
        <v>26.3</v>
      </c>
      <c r="E380">
        <v>15.6</v>
      </c>
      <c r="F380">
        <v>14.2</v>
      </c>
      <c r="G380">
        <v>344</v>
      </c>
      <c r="H380">
        <v>2704</v>
      </c>
      <c r="I380" t="s">
        <v>10</v>
      </c>
    </row>
    <row r="381" spans="1:9" hidden="1" x14ac:dyDescent="0.3">
      <c r="A381" s="1">
        <v>43971.520844907405</v>
      </c>
      <c r="B381">
        <v>50072696</v>
      </c>
      <c r="C381" t="s">
        <v>16</v>
      </c>
      <c r="D381">
        <v>26.2</v>
      </c>
      <c r="E381">
        <v>16</v>
      </c>
      <c r="F381">
        <v>14.1</v>
      </c>
      <c r="G381">
        <v>345</v>
      </c>
      <c r="H381">
        <v>2722</v>
      </c>
      <c r="I381" t="s">
        <v>10</v>
      </c>
    </row>
    <row r="382" spans="1:9" hidden="1" x14ac:dyDescent="0.3">
      <c r="A382" s="1">
        <v>43971.541678240741</v>
      </c>
      <c r="B382">
        <v>50072696</v>
      </c>
      <c r="C382" t="s">
        <v>16</v>
      </c>
      <c r="D382">
        <v>26.1</v>
      </c>
      <c r="E382">
        <v>16.399999999999999</v>
      </c>
      <c r="F382">
        <v>14.1</v>
      </c>
      <c r="G382">
        <v>347</v>
      </c>
      <c r="H382">
        <v>2748</v>
      </c>
      <c r="I382" t="s">
        <v>10</v>
      </c>
    </row>
    <row r="383" spans="1:9" hidden="1" x14ac:dyDescent="0.3">
      <c r="A383" s="1">
        <v>43971.562511574077</v>
      </c>
      <c r="B383">
        <v>50072696</v>
      </c>
      <c r="C383" t="s">
        <v>16</v>
      </c>
      <c r="D383">
        <v>26.2</v>
      </c>
      <c r="E383">
        <v>16.7</v>
      </c>
      <c r="F383">
        <v>14.1</v>
      </c>
      <c r="G383">
        <v>348</v>
      </c>
      <c r="H383">
        <v>2746</v>
      </c>
      <c r="I383" t="s">
        <v>10</v>
      </c>
    </row>
    <row r="384" spans="1:9" hidden="1" x14ac:dyDescent="0.3">
      <c r="A384" s="1">
        <v>43971.583344907405</v>
      </c>
      <c r="B384">
        <v>50072696</v>
      </c>
      <c r="C384" t="s">
        <v>16</v>
      </c>
      <c r="D384">
        <v>26.2</v>
      </c>
      <c r="E384">
        <v>16.899999999999999</v>
      </c>
      <c r="F384">
        <v>14.1</v>
      </c>
      <c r="G384">
        <v>351</v>
      </c>
      <c r="H384">
        <v>2769</v>
      </c>
      <c r="I384" t="s">
        <v>10</v>
      </c>
    </row>
    <row r="385" spans="1:9" hidden="1" x14ac:dyDescent="0.3">
      <c r="A385" s="1">
        <v>43971.604178240741</v>
      </c>
      <c r="B385">
        <v>50072696</v>
      </c>
      <c r="C385" t="s">
        <v>16</v>
      </c>
      <c r="D385">
        <v>26.2</v>
      </c>
      <c r="E385">
        <v>17.100000000000001</v>
      </c>
      <c r="F385">
        <v>14.1</v>
      </c>
      <c r="G385">
        <v>351</v>
      </c>
      <c r="H385">
        <v>2769</v>
      </c>
      <c r="I385" t="s">
        <v>10</v>
      </c>
    </row>
    <row r="386" spans="1:9" hidden="1" x14ac:dyDescent="0.3">
      <c r="A386" s="1">
        <v>43971.625011574077</v>
      </c>
      <c r="B386">
        <v>50072696</v>
      </c>
      <c r="C386" t="s">
        <v>16</v>
      </c>
      <c r="D386">
        <v>26.2</v>
      </c>
      <c r="E386">
        <v>17.3</v>
      </c>
      <c r="F386">
        <v>14.1</v>
      </c>
      <c r="G386">
        <v>352</v>
      </c>
      <c r="H386">
        <v>2777</v>
      </c>
      <c r="I386" t="s">
        <v>10</v>
      </c>
    </row>
    <row r="387" spans="1:9" hidden="1" x14ac:dyDescent="0.3">
      <c r="A387" s="1">
        <v>43971.645844907405</v>
      </c>
      <c r="B387">
        <v>50072696</v>
      </c>
      <c r="C387" t="s">
        <v>16</v>
      </c>
      <c r="D387">
        <v>26.2</v>
      </c>
      <c r="E387">
        <v>17.2</v>
      </c>
      <c r="F387">
        <v>14.1</v>
      </c>
      <c r="G387">
        <v>355</v>
      </c>
      <c r="H387">
        <v>2801</v>
      </c>
      <c r="I387" t="s">
        <v>10</v>
      </c>
    </row>
    <row r="388" spans="1:9" hidden="1" x14ac:dyDescent="0.3">
      <c r="A388" s="1">
        <v>43971.666678240741</v>
      </c>
      <c r="B388">
        <v>50072696</v>
      </c>
      <c r="C388" t="s">
        <v>16</v>
      </c>
      <c r="D388">
        <v>26.1</v>
      </c>
      <c r="E388">
        <v>17.2</v>
      </c>
      <c r="F388">
        <v>14.1</v>
      </c>
      <c r="G388">
        <v>356</v>
      </c>
      <c r="H388">
        <v>2819</v>
      </c>
      <c r="I388" t="s">
        <v>10</v>
      </c>
    </row>
    <row r="389" spans="1:9" hidden="1" x14ac:dyDescent="0.3">
      <c r="A389" s="1">
        <v>43971.687511574077</v>
      </c>
      <c r="B389">
        <v>50072696</v>
      </c>
      <c r="C389" t="s">
        <v>16</v>
      </c>
      <c r="D389">
        <v>26.1</v>
      </c>
      <c r="E389">
        <v>17.2</v>
      </c>
      <c r="F389">
        <v>14.1</v>
      </c>
      <c r="G389">
        <v>359</v>
      </c>
      <c r="H389">
        <v>2843</v>
      </c>
      <c r="I389" t="s">
        <v>10</v>
      </c>
    </row>
    <row r="390" spans="1:9" hidden="1" x14ac:dyDescent="0.3">
      <c r="A390" s="1">
        <v>43971.708344907405</v>
      </c>
      <c r="B390">
        <v>50072696</v>
      </c>
      <c r="C390" t="s">
        <v>16</v>
      </c>
      <c r="D390">
        <v>26.2</v>
      </c>
      <c r="E390">
        <v>17.2</v>
      </c>
      <c r="F390">
        <v>14.1</v>
      </c>
      <c r="G390">
        <v>358</v>
      </c>
      <c r="H390">
        <v>2825</v>
      </c>
      <c r="I390" t="s">
        <v>10</v>
      </c>
    </row>
    <row r="391" spans="1:9" hidden="1" x14ac:dyDescent="0.3">
      <c r="A391" s="1">
        <v>43971.729178240741</v>
      </c>
      <c r="B391">
        <v>50072696</v>
      </c>
      <c r="C391" t="s">
        <v>16</v>
      </c>
      <c r="D391">
        <v>26.2</v>
      </c>
      <c r="E391">
        <v>17.3</v>
      </c>
      <c r="F391">
        <v>14.1</v>
      </c>
      <c r="G391">
        <v>356</v>
      </c>
      <c r="H391">
        <v>2809</v>
      </c>
      <c r="I391" t="s">
        <v>10</v>
      </c>
    </row>
    <row r="392" spans="1:9" hidden="1" x14ac:dyDescent="0.3">
      <c r="A392" s="1">
        <v>43971.750011574077</v>
      </c>
      <c r="B392">
        <v>50072696</v>
      </c>
      <c r="C392" t="s">
        <v>16</v>
      </c>
      <c r="D392">
        <v>26.2</v>
      </c>
      <c r="E392">
        <v>17.100000000000001</v>
      </c>
      <c r="F392">
        <v>14.1</v>
      </c>
      <c r="G392">
        <v>361</v>
      </c>
      <c r="H392">
        <v>2848</v>
      </c>
      <c r="I392" t="s">
        <v>10</v>
      </c>
    </row>
    <row r="393" spans="1:9" hidden="1" x14ac:dyDescent="0.3">
      <c r="A393" s="1">
        <v>43971.770844907405</v>
      </c>
      <c r="B393">
        <v>50072696</v>
      </c>
      <c r="C393" t="s">
        <v>16</v>
      </c>
      <c r="D393">
        <v>26.3</v>
      </c>
      <c r="E393">
        <v>16.5</v>
      </c>
      <c r="F393">
        <v>14.2</v>
      </c>
      <c r="G393">
        <v>358</v>
      </c>
      <c r="H393">
        <v>2814</v>
      </c>
      <c r="I393" t="s">
        <v>10</v>
      </c>
    </row>
    <row r="394" spans="1:9" hidden="1" x14ac:dyDescent="0.3">
      <c r="A394" s="1">
        <v>43971.791678240741</v>
      </c>
      <c r="B394">
        <v>50072696</v>
      </c>
      <c r="C394" t="s">
        <v>16</v>
      </c>
      <c r="D394">
        <v>26.2</v>
      </c>
      <c r="E394">
        <v>16.2</v>
      </c>
      <c r="F394">
        <v>14.1</v>
      </c>
      <c r="G394">
        <v>357</v>
      </c>
      <c r="H394">
        <v>2817</v>
      </c>
      <c r="I394" t="s">
        <v>10</v>
      </c>
    </row>
    <row r="395" spans="1:9" hidden="1" x14ac:dyDescent="0.3">
      <c r="A395" s="1">
        <v>43971.812511574077</v>
      </c>
      <c r="B395">
        <v>50072696</v>
      </c>
      <c r="C395" t="s">
        <v>16</v>
      </c>
      <c r="D395">
        <v>26.3</v>
      </c>
      <c r="E395">
        <v>16</v>
      </c>
      <c r="F395">
        <v>14.2</v>
      </c>
      <c r="G395">
        <v>356</v>
      </c>
      <c r="H395">
        <v>2798</v>
      </c>
      <c r="I395" t="s">
        <v>10</v>
      </c>
    </row>
    <row r="396" spans="1:9" hidden="1" x14ac:dyDescent="0.3">
      <c r="A396" s="1">
        <v>43971.833344907405</v>
      </c>
      <c r="B396">
        <v>50072696</v>
      </c>
      <c r="C396" t="s">
        <v>16</v>
      </c>
      <c r="D396">
        <v>26.3</v>
      </c>
      <c r="E396">
        <v>15.9</v>
      </c>
      <c r="F396">
        <v>14.2</v>
      </c>
      <c r="G396">
        <v>354</v>
      </c>
      <c r="H396">
        <v>2783</v>
      </c>
      <c r="I396" t="s">
        <v>10</v>
      </c>
    </row>
    <row r="397" spans="1:9" hidden="1" x14ac:dyDescent="0.3">
      <c r="A397" s="1">
        <v>43971.854178240741</v>
      </c>
      <c r="B397">
        <v>50072696</v>
      </c>
      <c r="C397" t="s">
        <v>16</v>
      </c>
      <c r="D397">
        <v>26.2</v>
      </c>
      <c r="E397">
        <v>15.8</v>
      </c>
      <c r="F397">
        <v>14.1</v>
      </c>
      <c r="G397">
        <v>353</v>
      </c>
      <c r="H397">
        <v>2785</v>
      </c>
      <c r="I397" t="s">
        <v>10</v>
      </c>
    </row>
    <row r="398" spans="1:9" hidden="1" x14ac:dyDescent="0.3">
      <c r="A398" s="1">
        <v>43971.875011574077</v>
      </c>
      <c r="B398">
        <v>50072696</v>
      </c>
      <c r="C398" t="s">
        <v>16</v>
      </c>
      <c r="D398">
        <v>26.2</v>
      </c>
      <c r="E398">
        <v>15.5</v>
      </c>
      <c r="F398">
        <v>14.1</v>
      </c>
      <c r="G398">
        <v>353</v>
      </c>
      <c r="H398">
        <v>2785</v>
      </c>
      <c r="I398" t="s">
        <v>10</v>
      </c>
    </row>
    <row r="399" spans="1:9" hidden="1" x14ac:dyDescent="0.3">
      <c r="A399" s="1">
        <v>43971.895844907405</v>
      </c>
      <c r="B399">
        <v>50072696</v>
      </c>
      <c r="C399" t="s">
        <v>16</v>
      </c>
      <c r="D399">
        <v>26.3</v>
      </c>
      <c r="E399">
        <v>15.3</v>
      </c>
      <c r="F399">
        <v>14.2</v>
      </c>
      <c r="G399">
        <v>350</v>
      </c>
      <c r="H399">
        <v>2751</v>
      </c>
      <c r="I399" t="s">
        <v>10</v>
      </c>
    </row>
    <row r="400" spans="1:9" hidden="1" x14ac:dyDescent="0.3">
      <c r="A400" s="1">
        <v>43971.916678240741</v>
      </c>
      <c r="B400">
        <v>50072696</v>
      </c>
      <c r="C400" t="s">
        <v>16</v>
      </c>
      <c r="D400">
        <v>26.3</v>
      </c>
      <c r="E400">
        <v>15</v>
      </c>
      <c r="F400">
        <v>14.2</v>
      </c>
      <c r="G400">
        <v>350</v>
      </c>
      <c r="H400">
        <v>2751</v>
      </c>
      <c r="I400" t="s">
        <v>10</v>
      </c>
    </row>
    <row r="401" spans="1:9" hidden="1" x14ac:dyDescent="0.3">
      <c r="A401" s="1">
        <v>43971.937511574077</v>
      </c>
      <c r="B401">
        <v>50072696</v>
      </c>
      <c r="C401" t="s">
        <v>16</v>
      </c>
      <c r="D401">
        <v>26.2</v>
      </c>
      <c r="E401">
        <v>14.8</v>
      </c>
      <c r="F401">
        <v>14.1</v>
      </c>
      <c r="G401">
        <v>348</v>
      </c>
      <c r="H401">
        <v>2746</v>
      </c>
      <c r="I401" t="s">
        <v>10</v>
      </c>
    </row>
    <row r="402" spans="1:9" hidden="1" x14ac:dyDescent="0.3">
      <c r="A402" s="1">
        <v>43971.958344907405</v>
      </c>
      <c r="B402">
        <v>50072696</v>
      </c>
      <c r="C402" t="s">
        <v>16</v>
      </c>
      <c r="D402">
        <v>26.2</v>
      </c>
      <c r="E402">
        <v>14.5</v>
      </c>
      <c r="F402">
        <v>14.1</v>
      </c>
      <c r="G402">
        <v>349</v>
      </c>
      <c r="H402">
        <v>2754</v>
      </c>
      <c r="I402" t="s">
        <v>10</v>
      </c>
    </row>
    <row r="403" spans="1:9" hidden="1" x14ac:dyDescent="0.3">
      <c r="A403" s="1">
        <v>43971.979178240741</v>
      </c>
      <c r="B403">
        <v>50072696</v>
      </c>
      <c r="C403" t="s">
        <v>16</v>
      </c>
      <c r="D403">
        <v>26.3</v>
      </c>
      <c r="E403">
        <v>14.3</v>
      </c>
      <c r="F403">
        <v>14.2</v>
      </c>
      <c r="G403">
        <v>344</v>
      </c>
      <c r="H403">
        <v>2704</v>
      </c>
      <c r="I403" t="s">
        <v>10</v>
      </c>
    </row>
    <row r="404" spans="1:9" hidden="1" x14ac:dyDescent="0.3">
      <c r="A404" s="1">
        <v>43972.000011574077</v>
      </c>
      <c r="B404">
        <v>50072696</v>
      </c>
      <c r="C404" t="s">
        <v>16</v>
      </c>
      <c r="D404">
        <v>26.3</v>
      </c>
      <c r="E404">
        <v>14.1</v>
      </c>
      <c r="F404">
        <v>14.2</v>
      </c>
      <c r="G404">
        <v>343</v>
      </c>
      <c r="H404">
        <v>2696</v>
      </c>
      <c r="I404" t="s">
        <v>10</v>
      </c>
    </row>
    <row r="405" spans="1:9" hidden="1" x14ac:dyDescent="0.3">
      <c r="A405" s="1">
        <v>43972.020844907405</v>
      </c>
      <c r="B405">
        <v>50072696</v>
      </c>
      <c r="C405" t="s">
        <v>16</v>
      </c>
      <c r="D405">
        <v>26.3</v>
      </c>
      <c r="E405">
        <v>13.8</v>
      </c>
      <c r="F405">
        <v>14.2</v>
      </c>
      <c r="G405">
        <v>342</v>
      </c>
      <c r="H405">
        <v>2688</v>
      </c>
      <c r="I405" t="s">
        <v>10</v>
      </c>
    </row>
    <row r="406" spans="1:9" hidden="1" x14ac:dyDescent="0.3">
      <c r="A406" s="1">
        <v>43972.041678240741</v>
      </c>
      <c r="B406">
        <v>50072696</v>
      </c>
      <c r="C406" t="s">
        <v>16</v>
      </c>
      <c r="D406">
        <v>26.3</v>
      </c>
      <c r="E406">
        <v>13.6</v>
      </c>
      <c r="F406">
        <v>14.2</v>
      </c>
      <c r="G406">
        <v>340</v>
      </c>
      <c r="H406">
        <v>2673</v>
      </c>
      <c r="I406" t="s">
        <v>10</v>
      </c>
    </row>
    <row r="407" spans="1:9" hidden="1" x14ac:dyDescent="0.3">
      <c r="A407" s="1">
        <v>43972.062511574077</v>
      </c>
      <c r="B407">
        <v>50072696</v>
      </c>
      <c r="C407" t="s">
        <v>16</v>
      </c>
      <c r="D407">
        <v>26.3</v>
      </c>
      <c r="E407">
        <v>13.5</v>
      </c>
      <c r="F407">
        <v>14.2</v>
      </c>
      <c r="G407">
        <v>339</v>
      </c>
      <c r="H407">
        <v>2655</v>
      </c>
      <c r="I407" t="s">
        <v>10</v>
      </c>
    </row>
    <row r="408" spans="1:9" hidden="1" x14ac:dyDescent="0.3">
      <c r="A408" s="1">
        <v>43972.083344907405</v>
      </c>
      <c r="B408">
        <v>50072696</v>
      </c>
      <c r="C408" t="s">
        <v>16</v>
      </c>
      <c r="D408">
        <v>26.3</v>
      </c>
      <c r="E408">
        <v>13.3</v>
      </c>
      <c r="F408">
        <v>14.2</v>
      </c>
      <c r="G408">
        <v>337</v>
      </c>
      <c r="H408">
        <v>2649</v>
      </c>
      <c r="I408" t="s">
        <v>10</v>
      </c>
    </row>
    <row r="409" spans="1:9" hidden="1" x14ac:dyDescent="0.3">
      <c r="A409" s="1">
        <v>43972.104178240741</v>
      </c>
      <c r="B409">
        <v>50072696</v>
      </c>
      <c r="C409" t="s">
        <v>16</v>
      </c>
      <c r="D409">
        <v>26.3</v>
      </c>
      <c r="E409">
        <v>13.1</v>
      </c>
      <c r="F409">
        <v>14.2</v>
      </c>
      <c r="G409">
        <v>336</v>
      </c>
      <c r="H409">
        <v>2631</v>
      </c>
      <c r="I409" t="s">
        <v>10</v>
      </c>
    </row>
    <row r="410" spans="1:9" hidden="1" x14ac:dyDescent="0.3">
      <c r="A410" s="1">
        <v>43972.125011574077</v>
      </c>
      <c r="B410">
        <v>50072696</v>
      </c>
      <c r="C410" t="s">
        <v>16</v>
      </c>
      <c r="D410">
        <v>26.3</v>
      </c>
      <c r="E410">
        <v>13</v>
      </c>
      <c r="F410">
        <v>14.2</v>
      </c>
      <c r="G410">
        <v>336</v>
      </c>
      <c r="H410">
        <v>2631</v>
      </c>
      <c r="I410" t="s">
        <v>10</v>
      </c>
    </row>
    <row r="411" spans="1:9" hidden="1" x14ac:dyDescent="0.3">
      <c r="A411" s="1">
        <v>43972.145844907405</v>
      </c>
      <c r="B411">
        <v>50072696</v>
      </c>
      <c r="C411" t="s">
        <v>16</v>
      </c>
      <c r="D411">
        <v>26.4</v>
      </c>
      <c r="E411">
        <v>12.8</v>
      </c>
      <c r="F411">
        <v>14.3</v>
      </c>
      <c r="G411">
        <v>334</v>
      </c>
      <c r="H411">
        <v>2606</v>
      </c>
      <c r="I411" t="s">
        <v>10</v>
      </c>
    </row>
    <row r="412" spans="1:9" hidden="1" x14ac:dyDescent="0.3">
      <c r="A412" s="1">
        <v>43972.166678240741</v>
      </c>
      <c r="B412">
        <v>50072696</v>
      </c>
      <c r="C412" t="s">
        <v>16</v>
      </c>
      <c r="D412">
        <v>26.4</v>
      </c>
      <c r="E412">
        <v>12.7</v>
      </c>
      <c r="F412">
        <v>14.3</v>
      </c>
      <c r="G412">
        <v>332</v>
      </c>
      <c r="H412">
        <v>2591</v>
      </c>
      <c r="I412" t="s">
        <v>10</v>
      </c>
    </row>
    <row r="413" spans="1:9" hidden="1" x14ac:dyDescent="0.3">
      <c r="A413" s="1">
        <v>43972.187511574077</v>
      </c>
      <c r="B413">
        <v>50072696</v>
      </c>
      <c r="C413" t="s">
        <v>16</v>
      </c>
      <c r="D413">
        <v>26.4</v>
      </c>
      <c r="E413">
        <v>12.6</v>
      </c>
      <c r="F413">
        <v>14.3</v>
      </c>
      <c r="G413">
        <v>330</v>
      </c>
      <c r="H413">
        <v>2575</v>
      </c>
      <c r="I413" t="s">
        <v>10</v>
      </c>
    </row>
    <row r="414" spans="1:9" hidden="1" x14ac:dyDescent="0.3">
      <c r="A414" s="1">
        <v>43972.208344907405</v>
      </c>
      <c r="B414">
        <v>50072696</v>
      </c>
      <c r="C414" t="s">
        <v>16</v>
      </c>
      <c r="D414">
        <v>26.4</v>
      </c>
      <c r="E414">
        <v>12.4</v>
      </c>
      <c r="F414">
        <v>14.3</v>
      </c>
      <c r="G414">
        <v>331</v>
      </c>
      <c r="H414">
        <v>2583</v>
      </c>
      <c r="I414" t="s">
        <v>10</v>
      </c>
    </row>
    <row r="415" spans="1:9" hidden="1" x14ac:dyDescent="0.3">
      <c r="A415" s="1">
        <v>43972.229178240741</v>
      </c>
      <c r="B415">
        <v>50072696</v>
      </c>
      <c r="C415" t="s">
        <v>16</v>
      </c>
      <c r="D415">
        <v>26.5</v>
      </c>
      <c r="E415">
        <v>12.4</v>
      </c>
      <c r="F415">
        <v>14.3</v>
      </c>
      <c r="G415">
        <v>330</v>
      </c>
      <c r="H415">
        <v>2556</v>
      </c>
      <c r="I415" t="s">
        <v>10</v>
      </c>
    </row>
    <row r="416" spans="1:9" hidden="1" x14ac:dyDescent="0.3">
      <c r="A416" s="1">
        <v>43972.250011574077</v>
      </c>
      <c r="B416">
        <v>50072696</v>
      </c>
      <c r="C416" t="s">
        <v>16</v>
      </c>
      <c r="D416">
        <v>26.4</v>
      </c>
      <c r="E416">
        <v>12.3</v>
      </c>
      <c r="F416">
        <v>14.3</v>
      </c>
      <c r="G416">
        <v>328</v>
      </c>
      <c r="H416">
        <v>2550</v>
      </c>
      <c r="I416" t="s">
        <v>10</v>
      </c>
    </row>
    <row r="417" spans="1:9" hidden="1" x14ac:dyDescent="0.3">
      <c r="A417" s="1">
        <v>43972.270844907405</v>
      </c>
      <c r="B417">
        <v>50072696</v>
      </c>
      <c r="C417" t="s">
        <v>16</v>
      </c>
      <c r="D417">
        <v>26.5</v>
      </c>
      <c r="E417">
        <v>12.2</v>
      </c>
      <c r="F417">
        <v>14.3</v>
      </c>
      <c r="G417">
        <v>326</v>
      </c>
      <c r="H417">
        <v>2525</v>
      </c>
      <c r="I417" t="s">
        <v>10</v>
      </c>
    </row>
    <row r="418" spans="1:9" hidden="1" x14ac:dyDescent="0.3">
      <c r="A418" s="1">
        <v>43972.291678240741</v>
      </c>
      <c r="B418">
        <v>50072696</v>
      </c>
      <c r="C418" t="s">
        <v>16</v>
      </c>
      <c r="D418">
        <v>26.6</v>
      </c>
      <c r="E418">
        <v>12.1</v>
      </c>
      <c r="F418">
        <v>14.4</v>
      </c>
      <c r="G418">
        <v>328</v>
      </c>
      <c r="H418">
        <v>2531</v>
      </c>
      <c r="I418" t="s">
        <v>10</v>
      </c>
    </row>
    <row r="419" spans="1:9" hidden="1" x14ac:dyDescent="0.3">
      <c r="A419" s="1">
        <v>43972.312511574077</v>
      </c>
      <c r="B419">
        <v>50072696</v>
      </c>
      <c r="C419" t="s">
        <v>16</v>
      </c>
      <c r="D419">
        <v>26.6</v>
      </c>
      <c r="E419">
        <v>12</v>
      </c>
      <c r="F419">
        <v>14.4</v>
      </c>
      <c r="G419">
        <v>325</v>
      </c>
      <c r="H419">
        <v>2508</v>
      </c>
      <c r="I419" t="s">
        <v>10</v>
      </c>
    </row>
    <row r="420" spans="1:9" hidden="1" x14ac:dyDescent="0.3">
      <c r="A420" s="1">
        <v>43972.333344907405</v>
      </c>
      <c r="B420">
        <v>50072696</v>
      </c>
      <c r="C420" t="s">
        <v>16</v>
      </c>
      <c r="D420">
        <v>26.6</v>
      </c>
      <c r="E420">
        <v>12</v>
      </c>
      <c r="F420">
        <v>14.4</v>
      </c>
      <c r="G420">
        <v>326</v>
      </c>
      <c r="H420">
        <v>2516</v>
      </c>
      <c r="I420" t="s">
        <v>10</v>
      </c>
    </row>
    <row r="421" spans="1:9" hidden="1" x14ac:dyDescent="0.3">
      <c r="A421" s="1">
        <v>43972.354178240741</v>
      </c>
      <c r="B421">
        <v>50072696</v>
      </c>
      <c r="C421" t="s">
        <v>16</v>
      </c>
      <c r="D421">
        <v>26.6</v>
      </c>
      <c r="E421">
        <v>12</v>
      </c>
      <c r="F421">
        <v>14.4</v>
      </c>
      <c r="G421">
        <v>326</v>
      </c>
      <c r="H421">
        <v>2516</v>
      </c>
      <c r="I421" t="s">
        <v>10</v>
      </c>
    </row>
    <row r="422" spans="1:9" hidden="1" x14ac:dyDescent="0.3">
      <c r="A422" s="1">
        <v>43972.375011574077</v>
      </c>
      <c r="B422">
        <v>50072696</v>
      </c>
      <c r="C422" t="s">
        <v>16</v>
      </c>
      <c r="D422">
        <v>26.6</v>
      </c>
      <c r="E422">
        <v>12.3</v>
      </c>
      <c r="F422">
        <v>14.4</v>
      </c>
      <c r="G422">
        <v>323</v>
      </c>
      <c r="H422">
        <v>2484</v>
      </c>
      <c r="I422" t="s">
        <v>10</v>
      </c>
    </row>
    <row r="423" spans="1:9" hidden="1" x14ac:dyDescent="0.3">
      <c r="A423" s="1">
        <v>43972.395844907405</v>
      </c>
      <c r="B423">
        <v>50072696</v>
      </c>
      <c r="C423" t="s">
        <v>16</v>
      </c>
      <c r="D423">
        <v>26.6</v>
      </c>
      <c r="E423">
        <v>12.6</v>
      </c>
      <c r="F423">
        <v>14.4</v>
      </c>
      <c r="G423">
        <v>326</v>
      </c>
      <c r="H423">
        <v>2516</v>
      </c>
      <c r="I423" t="s">
        <v>10</v>
      </c>
    </row>
    <row r="424" spans="1:9" hidden="1" x14ac:dyDescent="0.3">
      <c r="A424" s="1">
        <v>43972.416678240741</v>
      </c>
      <c r="B424">
        <v>50072696</v>
      </c>
      <c r="C424" t="s">
        <v>16</v>
      </c>
      <c r="D424">
        <v>26.6</v>
      </c>
      <c r="E424">
        <v>13.1</v>
      </c>
      <c r="F424">
        <v>14.4</v>
      </c>
      <c r="G424">
        <v>325</v>
      </c>
      <c r="H424">
        <v>2508</v>
      </c>
      <c r="I424" t="s">
        <v>10</v>
      </c>
    </row>
    <row r="425" spans="1:9" hidden="1" x14ac:dyDescent="0.3">
      <c r="A425" s="1">
        <v>43972.437511574077</v>
      </c>
      <c r="B425">
        <v>50072696</v>
      </c>
      <c r="C425" t="s">
        <v>16</v>
      </c>
      <c r="D425">
        <v>26.6</v>
      </c>
      <c r="E425">
        <v>13.4</v>
      </c>
      <c r="F425">
        <v>14.4</v>
      </c>
      <c r="G425">
        <v>328</v>
      </c>
      <c r="H425">
        <v>2531</v>
      </c>
      <c r="I425" t="s">
        <v>10</v>
      </c>
    </row>
    <row r="426" spans="1:9" hidden="1" x14ac:dyDescent="0.3">
      <c r="A426" s="1">
        <v>43972.458344907405</v>
      </c>
      <c r="B426">
        <v>50072696</v>
      </c>
      <c r="C426" t="s">
        <v>16</v>
      </c>
      <c r="D426">
        <v>26.6</v>
      </c>
      <c r="E426">
        <v>13.7</v>
      </c>
      <c r="F426">
        <v>14.4</v>
      </c>
      <c r="G426">
        <v>331</v>
      </c>
      <c r="H426">
        <v>2545</v>
      </c>
      <c r="I426" t="s">
        <v>10</v>
      </c>
    </row>
    <row r="427" spans="1:9" hidden="1" x14ac:dyDescent="0.3">
      <c r="A427" s="1">
        <v>43972.479178240741</v>
      </c>
      <c r="B427">
        <v>50072696</v>
      </c>
      <c r="C427" t="s">
        <v>16</v>
      </c>
      <c r="D427">
        <v>26.6</v>
      </c>
      <c r="E427">
        <v>14</v>
      </c>
      <c r="F427">
        <v>14.4</v>
      </c>
      <c r="G427">
        <v>332</v>
      </c>
      <c r="H427">
        <v>2553</v>
      </c>
      <c r="I427" t="s">
        <v>10</v>
      </c>
    </row>
    <row r="428" spans="1:9" hidden="1" x14ac:dyDescent="0.3">
      <c r="A428" s="1">
        <v>43972.500011574077</v>
      </c>
      <c r="B428">
        <v>50072696</v>
      </c>
      <c r="C428" t="s">
        <v>16</v>
      </c>
      <c r="D428">
        <v>26.6</v>
      </c>
      <c r="E428">
        <v>14.2</v>
      </c>
      <c r="F428">
        <v>14.4</v>
      </c>
      <c r="G428">
        <v>333</v>
      </c>
      <c r="H428">
        <v>2561</v>
      </c>
      <c r="I428" t="s">
        <v>10</v>
      </c>
    </row>
    <row r="429" spans="1:9" hidden="1" x14ac:dyDescent="0.3">
      <c r="A429" s="1">
        <v>43972.520844907405</v>
      </c>
      <c r="B429">
        <v>50072696</v>
      </c>
      <c r="C429" t="s">
        <v>16</v>
      </c>
      <c r="D429">
        <v>26.6</v>
      </c>
      <c r="E429">
        <v>14.4</v>
      </c>
      <c r="F429">
        <v>14.4</v>
      </c>
      <c r="G429">
        <v>334</v>
      </c>
      <c r="H429">
        <v>2568</v>
      </c>
      <c r="I429" t="s">
        <v>10</v>
      </c>
    </row>
    <row r="430" spans="1:9" hidden="1" x14ac:dyDescent="0.3">
      <c r="A430" s="1">
        <v>43972.541678240741</v>
      </c>
      <c r="B430">
        <v>50072696</v>
      </c>
      <c r="C430" t="s">
        <v>16</v>
      </c>
      <c r="D430">
        <v>26.6</v>
      </c>
      <c r="E430">
        <v>14.7</v>
      </c>
      <c r="F430">
        <v>14.4</v>
      </c>
      <c r="G430">
        <v>335</v>
      </c>
      <c r="H430">
        <v>2576</v>
      </c>
      <c r="I430" t="s">
        <v>10</v>
      </c>
    </row>
    <row r="431" spans="1:9" hidden="1" x14ac:dyDescent="0.3">
      <c r="A431" s="1">
        <v>43972.562511574077</v>
      </c>
      <c r="B431">
        <v>50072696</v>
      </c>
      <c r="C431" t="s">
        <v>16</v>
      </c>
      <c r="D431">
        <v>26.7</v>
      </c>
      <c r="E431">
        <v>15.2</v>
      </c>
      <c r="F431">
        <v>14.4</v>
      </c>
      <c r="G431">
        <v>336</v>
      </c>
      <c r="H431">
        <v>2574</v>
      </c>
      <c r="I431" t="s">
        <v>10</v>
      </c>
    </row>
    <row r="432" spans="1:9" hidden="1" x14ac:dyDescent="0.3">
      <c r="A432" s="1">
        <v>43972.583344907405</v>
      </c>
      <c r="B432">
        <v>50072696</v>
      </c>
      <c r="C432" t="s">
        <v>16</v>
      </c>
      <c r="D432">
        <v>26.8</v>
      </c>
      <c r="E432">
        <v>15.4</v>
      </c>
      <c r="F432">
        <v>14.5</v>
      </c>
      <c r="G432">
        <v>338</v>
      </c>
      <c r="H432">
        <v>2580</v>
      </c>
      <c r="I432" t="s">
        <v>10</v>
      </c>
    </row>
    <row r="433" spans="1:9" hidden="1" x14ac:dyDescent="0.3">
      <c r="A433" s="1">
        <v>43972.604178240741</v>
      </c>
      <c r="B433">
        <v>50072696</v>
      </c>
      <c r="C433" t="s">
        <v>16</v>
      </c>
      <c r="D433">
        <v>26.8</v>
      </c>
      <c r="E433">
        <v>15.6</v>
      </c>
      <c r="F433">
        <v>14.5</v>
      </c>
      <c r="G433">
        <v>341</v>
      </c>
      <c r="H433">
        <v>2603</v>
      </c>
      <c r="I433" t="s">
        <v>10</v>
      </c>
    </row>
    <row r="434" spans="1:9" hidden="1" x14ac:dyDescent="0.3">
      <c r="A434" s="1">
        <v>43972.625011574077</v>
      </c>
      <c r="B434">
        <v>50072696</v>
      </c>
      <c r="C434" t="s">
        <v>16</v>
      </c>
      <c r="D434">
        <v>26.6</v>
      </c>
      <c r="E434">
        <v>15.9</v>
      </c>
      <c r="F434">
        <v>14.4</v>
      </c>
      <c r="G434">
        <v>345</v>
      </c>
      <c r="H434">
        <v>2653</v>
      </c>
      <c r="I434" t="s">
        <v>10</v>
      </c>
    </row>
    <row r="435" spans="1:9" hidden="1" x14ac:dyDescent="0.3">
      <c r="A435" s="1">
        <v>43972.645844907405</v>
      </c>
      <c r="B435">
        <v>50072696</v>
      </c>
      <c r="C435" t="s">
        <v>16</v>
      </c>
      <c r="D435">
        <v>26.6</v>
      </c>
      <c r="E435">
        <v>16.3</v>
      </c>
      <c r="F435">
        <v>14.4</v>
      </c>
      <c r="G435">
        <v>345</v>
      </c>
      <c r="H435">
        <v>2653</v>
      </c>
      <c r="I435" t="s">
        <v>10</v>
      </c>
    </row>
    <row r="436" spans="1:9" hidden="1" x14ac:dyDescent="0.3">
      <c r="A436" s="1">
        <v>43972.666678240741</v>
      </c>
      <c r="B436">
        <v>50072696</v>
      </c>
      <c r="C436" t="s">
        <v>16</v>
      </c>
      <c r="D436">
        <v>26.6</v>
      </c>
      <c r="E436">
        <v>16.600000000000001</v>
      </c>
      <c r="F436">
        <v>14.4</v>
      </c>
      <c r="G436">
        <v>347</v>
      </c>
      <c r="H436">
        <v>2668</v>
      </c>
      <c r="I436" t="s">
        <v>10</v>
      </c>
    </row>
    <row r="437" spans="1:9" hidden="1" x14ac:dyDescent="0.3">
      <c r="A437" s="1">
        <v>43972.687511574077</v>
      </c>
      <c r="B437">
        <v>50072696</v>
      </c>
      <c r="C437" t="s">
        <v>16</v>
      </c>
      <c r="D437">
        <v>26.8</v>
      </c>
      <c r="E437">
        <v>17</v>
      </c>
      <c r="F437">
        <v>14.5</v>
      </c>
      <c r="G437">
        <v>351</v>
      </c>
      <c r="H437">
        <v>2679</v>
      </c>
      <c r="I437" t="s">
        <v>10</v>
      </c>
    </row>
    <row r="438" spans="1:9" hidden="1" x14ac:dyDescent="0.3">
      <c r="A438" s="1">
        <v>43972.708344907405</v>
      </c>
      <c r="B438">
        <v>50072696</v>
      </c>
      <c r="C438" t="s">
        <v>16</v>
      </c>
      <c r="D438">
        <v>26.6</v>
      </c>
      <c r="E438">
        <v>17.399999999999999</v>
      </c>
      <c r="F438">
        <v>14.4</v>
      </c>
      <c r="G438">
        <v>352</v>
      </c>
      <c r="H438">
        <v>2707</v>
      </c>
      <c r="I438" t="s">
        <v>10</v>
      </c>
    </row>
    <row r="439" spans="1:9" hidden="1" x14ac:dyDescent="0.3">
      <c r="A439" s="1">
        <v>43972.729178240741</v>
      </c>
      <c r="B439">
        <v>50072696</v>
      </c>
      <c r="C439" t="s">
        <v>16</v>
      </c>
      <c r="D439">
        <v>26.7</v>
      </c>
      <c r="E439">
        <v>17.7</v>
      </c>
      <c r="F439">
        <v>14.4</v>
      </c>
      <c r="G439">
        <v>358</v>
      </c>
      <c r="H439">
        <v>2743</v>
      </c>
      <c r="I439" t="s">
        <v>10</v>
      </c>
    </row>
    <row r="440" spans="1:9" hidden="1" x14ac:dyDescent="0.3">
      <c r="A440" s="1">
        <v>43972.750011574077</v>
      </c>
      <c r="B440">
        <v>50072696</v>
      </c>
      <c r="C440" t="s">
        <v>16</v>
      </c>
      <c r="D440">
        <v>26.7</v>
      </c>
      <c r="E440">
        <v>17.8</v>
      </c>
      <c r="F440">
        <v>14.4</v>
      </c>
      <c r="G440">
        <v>358</v>
      </c>
      <c r="H440">
        <v>2743</v>
      </c>
      <c r="I440" t="s">
        <v>10</v>
      </c>
    </row>
    <row r="441" spans="1:9" hidden="1" x14ac:dyDescent="0.3">
      <c r="A441" s="1">
        <v>43972.770844907405</v>
      </c>
      <c r="B441">
        <v>50072696</v>
      </c>
      <c r="C441" t="s">
        <v>16</v>
      </c>
      <c r="D441">
        <v>26.8</v>
      </c>
      <c r="E441">
        <v>17.899999999999999</v>
      </c>
      <c r="F441">
        <v>14.5</v>
      </c>
      <c r="G441">
        <v>359</v>
      </c>
      <c r="H441">
        <v>2740</v>
      </c>
      <c r="I441" t="s">
        <v>10</v>
      </c>
    </row>
    <row r="442" spans="1:9" hidden="1" x14ac:dyDescent="0.3">
      <c r="A442" s="1">
        <v>43972.791678240741</v>
      </c>
      <c r="B442">
        <v>50072696</v>
      </c>
      <c r="C442" t="s">
        <v>16</v>
      </c>
      <c r="D442">
        <v>26.7</v>
      </c>
      <c r="E442">
        <v>18</v>
      </c>
      <c r="F442">
        <v>14.4</v>
      </c>
      <c r="G442">
        <v>363</v>
      </c>
      <c r="H442">
        <v>2781</v>
      </c>
      <c r="I442" t="s">
        <v>10</v>
      </c>
    </row>
    <row r="443" spans="1:9" hidden="1" x14ac:dyDescent="0.3">
      <c r="A443" s="1">
        <v>43972.812511574077</v>
      </c>
      <c r="B443">
        <v>50072696</v>
      </c>
      <c r="C443" t="s">
        <v>16</v>
      </c>
      <c r="D443">
        <v>26.8</v>
      </c>
      <c r="E443">
        <v>17.899999999999999</v>
      </c>
      <c r="F443">
        <v>14.5</v>
      </c>
      <c r="G443">
        <v>365</v>
      </c>
      <c r="H443">
        <v>2786</v>
      </c>
      <c r="I443" t="s">
        <v>10</v>
      </c>
    </row>
    <row r="444" spans="1:9" hidden="1" x14ac:dyDescent="0.3">
      <c r="A444" s="1">
        <v>43972.833344907405</v>
      </c>
      <c r="B444">
        <v>50072696</v>
      </c>
      <c r="C444" t="s">
        <v>16</v>
      </c>
      <c r="D444">
        <v>26.8</v>
      </c>
      <c r="E444">
        <v>17.8</v>
      </c>
      <c r="F444">
        <v>14.5</v>
      </c>
      <c r="G444">
        <v>363</v>
      </c>
      <c r="H444">
        <v>2771</v>
      </c>
      <c r="I444" t="s">
        <v>10</v>
      </c>
    </row>
    <row r="445" spans="1:9" hidden="1" x14ac:dyDescent="0.3">
      <c r="A445" s="1">
        <v>43972.854178240741</v>
      </c>
      <c r="B445">
        <v>50072696</v>
      </c>
      <c r="C445" t="s">
        <v>16</v>
      </c>
      <c r="D445">
        <v>26.8</v>
      </c>
      <c r="E445">
        <v>17.5</v>
      </c>
      <c r="F445">
        <v>14.5</v>
      </c>
      <c r="G445">
        <v>364</v>
      </c>
      <c r="H445">
        <v>2779</v>
      </c>
      <c r="I445" t="s">
        <v>10</v>
      </c>
    </row>
    <row r="446" spans="1:9" hidden="1" x14ac:dyDescent="0.3">
      <c r="A446" s="1">
        <v>43972.875011574077</v>
      </c>
      <c r="B446">
        <v>50072696</v>
      </c>
      <c r="C446" t="s">
        <v>16</v>
      </c>
      <c r="D446">
        <v>26.8</v>
      </c>
      <c r="E446">
        <v>17.3</v>
      </c>
      <c r="F446">
        <v>14.5</v>
      </c>
      <c r="G446">
        <v>364</v>
      </c>
      <c r="H446">
        <v>2769</v>
      </c>
      <c r="I446" t="s">
        <v>10</v>
      </c>
    </row>
    <row r="447" spans="1:9" hidden="1" x14ac:dyDescent="0.3">
      <c r="A447" s="1">
        <v>43972.895844907405</v>
      </c>
      <c r="B447">
        <v>50072696</v>
      </c>
      <c r="C447" t="s">
        <v>16</v>
      </c>
      <c r="D447">
        <v>26.8</v>
      </c>
      <c r="E447">
        <v>16.899999999999999</v>
      </c>
      <c r="F447">
        <v>14.5</v>
      </c>
      <c r="G447">
        <v>361</v>
      </c>
      <c r="H447">
        <v>2756</v>
      </c>
      <c r="I447" t="s">
        <v>10</v>
      </c>
    </row>
    <row r="448" spans="1:9" hidden="1" x14ac:dyDescent="0.3">
      <c r="A448" s="1">
        <v>43972.916678240741</v>
      </c>
      <c r="B448">
        <v>50072696</v>
      </c>
      <c r="C448" t="s">
        <v>16</v>
      </c>
      <c r="D448">
        <v>26.8</v>
      </c>
      <c r="E448">
        <v>16.600000000000001</v>
      </c>
      <c r="F448">
        <v>14.5</v>
      </c>
      <c r="G448">
        <v>361</v>
      </c>
      <c r="H448">
        <v>2756</v>
      </c>
      <c r="I448" t="s">
        <v>10</v>
      </c>
    </row>
    <row r="449" spans="1:9" hidden="1" x14ac:dyDescent="0.3">
      <c r="A449" s="1">
        <v>43972.937511574077</v>
      </c>
      <c r="B449">
        <v>50072696</v>
      </c>
      <c r="C449" t="s">
        <v>16</v>
      </c>
      <c r="D449">
        <v>26.7</v>
      </c>
      <c r="E449">
        <v>16.2</v>
      </c>
      <c r="F449">
        <v>14.4</v>
      </c>
      <c r="G449">
        <v>361</v>
      </c>
      <c r="H449">
        <v>2766</v>
      </c>
      <c r="I449" t="s">
        <v>10</v>
      </c>
    </row>
    <row r="450" spans="1:9" hidden="1" x14ac:dyDescent="0.3">
      <c r="A450" s="1">
        <v>43972.958344907405</v>
      </c>
      <c r="B450">
        <v>50072696</v>
      </c>
      <c r="C450" t="s">
        <v>16</v>
      </c>
      <c r="D450">
        <v>26.8</v>
      </c>
      <c r="E450">
        <v>15.9</v>
      </c>
      <c r="F450">
        <v>14.5</v>
      </c>
      <c r="G450">
        <v>361</v>
      </c>
      <c r="H450">
        <v>2756</v>
      </c>
      <c r="I450" t="s">
        <v>10</v>
      </c>
    </row>
    <row r="451" spans="1:9" hidden="1" x14ac:dyDescent="0.3">
      <c r="A451" s="1">
        <v>43972.979178240741</v>
      </c>
      <c r="B451">
        <v>50072696</v>
      </c>
      <c r="C451" t="s">
        <v>16</v>
      </c>
      <c r="D451">
        <v>26.8</v>
      </c>
      <c r="E451">
        <v>15.5</v>
      </c>
      <c r="F451">
        <v>14.5</v>
      </c>
      <c r="G451">
        <v>356</v>
      </c>
      <c r="H451">
        <v>2718</v>
      </c>
      <c r="I451" t="s">
        <v>10</v>
      </c>
    </row>
    <row r="452" spans="1:9" hidden="1" x14ac:dyDescent="0.3">
      <c r="A452" s="1">
        <v>43973.000011574077</v>
      </c>
      <c r="B452">
        <v>50072696</v>
      </c>
      <c r="C452" t="s">
        <v>16</v>
      </c>
      <c r="D452">
        <v>26.8</v>
      </c>
      <c r="E452">
        <v>15.2</v>
      </c>
      <c r="F452">
        <v>14.5</v>
      </c>
      <c r="G452">
        <v>356</v>
      </c>
      <c r="H452">
        <v>2708</v>
      </c>
      <c r="I452" t="s">
        <v>10</v>
      </c>
    </row>
    <row r="453" spans="1:9" hidden="1" x14ac:dyDescent="0.3">
      <c r="A453" s="1">
        <v>43973.020844907405</v>
      </c>
      <c r="B453">
        <v>50072696</v>
      </c>
      <c r="C453" t="s">
        <v>16</v>
      </c>
      <c r="D453">
        <v>26.8</v>
      </c>
      <c r="E453">
        <v>14.9</v>
      </c>
      <c r="F453">
        <v>14.5</v>
      </c>
      <c r="G453">
        <v>355</v>
      </c>
      <c r="H453">
        <v>2710</v>
      </c>
      <c r="I453" t="s">
        <v>10</v>
      </c>
    </row>
    <row r="454" spans="1:9" hidden="1" x14ac:dyDescent="0.3">
      <c r="A454" s="1">
        <v>43973.041678240741</v>
      </c>
      <c r="B454">
        <v>50072696</v>
      </c>
      <c r="C454" t="s">
        <v>16</v>
      </c>
      <c r="D454">
        <v>26.8</v>
      </c>
      <c r="E454">
        <v>14.8</v>
      </c>
      <c r="F454">
        <v>14.5</v>
      </c>
      <c r="G454">
        <v>352</v>
      </c>
      <c r="H454">
        <v>2677</v>
      </c>
      <c r="I454" t="s">
        <v>10</v>
      </c>
    </row>
    <row r="455" spans="1:9" hidden="1" x14ac:dyDescent="0.3">
      <c r="A455" s="1">
        <v>43973.062511574077</v>
      </c>
      <c r="B455">
        <v>50072696</v>
      </c>
      <c r="C455" t="s">
        <v>16</v>
      </c>
      <c r="D455">
        <v>26.8</v>
      </c>
      <c r="E455">
        <v>14.5</v>
      </c>
      <c r="F455">
        <v>14.5</v>
      </c>
      <c r="G455">
        <v>348</v>
      </c>
      <c r="H455">
        <v>2656</v>
      </c>
      <c r="I455" t="s">
        <v>10</v>
      </c>
    </row>
    <row r="456" spans="1:9" hidden="1" x14ac:dyDescent="0.3">
      <c r="A456" s="1">
        <v>43973.083344907405</v>
      </c>
      <c r="B456">
        <v>50072696</v>
      </c>
      <c r="C456" t="s">
        <v>16</v>
      </c>
      <c r="D456">
        <v>26.7</v>
      </c>
      <c r="E456">
        <v>14.3</v>
      </c>
      <c r="F456">
        <v>14.4</v>
      </c>
      <c r="G456">
        <v>347</v>
      </c>
      <c r="H456">
        <v>2659</v>
      </c>
      <c r="I456" t="s">
        <v>10</v>
      </c>
    </row>
    <row r="457" spans="1:9" hidden="1" x14ac:dyDescent="0.3">
      <c r="A457" s="1">
        <v>43973.104178240741</v>
      </c>
      <c r="B457">
        <v>50072696</v>
      </c>
      <c r="C457" t="s">
        <v>16</v>
      </c>
      <c r="D457">
        <v>26.7</v>
      </c>
      <c r="E457">
        <v>14.1</v>
      </c>
      <c r="F457">
        <v>14.4</v>
      </c>
      <c r="G457">
        <v>345</v>
      </c>
      <c r="H457">
        <v>2643</v>
      </c>
      <c r="I457" t="s">
        <v>10</v>
      </c>
    </row>
    <row r="458" spans="1:9" hidden="1" x14ac:dyDescent="0.3">
      <c r="A458" s="1">
        <v>43973.125011574077</v>
      </c>
      <c r="B458">
        <v>50072696</v>
      </c>
      <c r="C458" t="s">
        <v>16</v>
      </c>
      <c r="D458">
        <v>26.7</v>
      </c>
      <c r="E458">
        <v>13.9</v>
      </c>
      <c r="F458">
        <v>14.4</v>
      </c>
      <c r="G458">
        <v>343</v>
      </c>
      <c r="H458">
        <v>2628</v>
      </c>
      <c r="I458" t="s">
        <v>10</v>
      </c>
    </row>
    <row r="459" spans="1:9" hidden="1" x14ac:dyDescent="0.3">
      <c r="A459" s="1">
        <v>43973.145844907405</v>
      </c>
      <c r="B459">
        <v>50072696</v>
      </c>
      <c r="C459" t="s">
        <v>16</v>
      </c>
      <c r="D459">
        <v>26.8</v>
      </c>
      <c r="E459">
        <v>13.6</v>
      </c>
      <c r="F459">
        <v>14.5</v>
      </c>
      <c r="G459">
        <v>340</v>
      </c>
      <c r="H459">
        <v>2586</v>
      </c>
      <c r="I459" t="s">
        <v>10</v>
      </c>
    </row>
    <row r="460" spans="1:9" hidden="1" x14ac:dyDescent="0.3">
      <c r="A460" s="1">
        <v>43973.166678240741</v>
      </c>
      <c r="B460">
        <v>50072696</v>
      </c>
      <c r="C460" t="s">
        <v>16</v>
      </c>
      <c r="D460">
        <v>26.8</v>
      </c>
      <c r="E460">
        <v>13.4</v>
      </c>
      <c r="F460">
        <v>14.5</v>
      </c>
      <c r="G460">
        <v>339</v>
      </c>
      <c r="H460">
        <v>2588</v>
      </c>
      <c r="I460" t="s">
        <v>10</v>
      </c>
    </row>
    <row r="461" spans="1:9" hidden="1" x14ac:dyDescent="0.3">
      <c r="A461" s="1">
        <v>43973.187511574077</v>
      </c>
      <c r="B461">
        <v>50072696</v>
      </c>
      <c r="C461" t="s">
        <v>16</v>
      </c>
      <c r="D461">
        <v>26.8</v>
      </c>
      <c r="E461">
        <v>13.2</v>
      </c>
      <c r="F461">
        <v>14.5</v>
      </c>
      <c r="G461">
        <v>339</v>
      </c>
      <c r="H461">
        <v>2588</v>
      </c>
      <c r="I461" t="s">
        <v>10</v>
      </c>
    </row>
    <row r="462" spans="1:9" hidden="1" x14ac:dyDescent="0.3">
      <c r="A462" s="1">
        <v>43973.208344907405</v>
      </c>
      <c r="B462">
        <v>50072696</v>
      </c>
      <c r="C462" t="s">
        <v>16</v>
      </c>
      <c r="D462">
        <v>26.7</v>
      </c>
      <c r="E462">
        <v>13</v>
      </c>
      <c r="F462">
        <v>14.4</v>
      </c>
      <c r="G462">
        <v>335</v>
      </c>
      <c r="H462">
        <v>2567</v>
      </c>
      <c r="I462" t="s">
        <v>10</v>
      </c>
    </row>
    <row r="463" spans="1:9" hidden="1" x14ac:dyDescent="0.3">
      <c r="A463" s="1">
        <v>43973.229178240741</v>
      </c>
      <c r="B463">
        <v>50072696</v>
      </c>
      <c r="C463" t="s">
        <v>16</v>
      </c>
      <c r="D463">
        <v>26.7</v>
      </c>
      <c r="E463">
        <v>12.9</v>
      </c>
      <c r="F463">
        <v>14.4</v>
      </c>
      <c r="G463">
        <v>334</v>
      </c>
      <c r="H463">
        <v>2559</v>
      </c>
      <c r="I463" t="s">
        <v>10</v>
      </c>
    </row>
    <row r="464" spans="1:9" hidden="1" x14ac:dyDescent="0.3">
      <c r="A464" s="1">
        <v>43973.250011574077</v>
      </c>
      <c r="B464">
        <v>50072696</v>
      </c>
      <c r="C464" t="s">
        <v>16</v>
      </c>
      <c r="D464">
        <v>26.7</v>
      </c>
      <c r="E464">
        <v>12.7</v>
      </c>
      <c r="F464">
        <v>14.4</v>
      </c>
      <c r="G464">
        <v>332</v>
      </c>
      <c r="H464">
        <v>2544</v>
      </c>
      <c r="I464" t="s">
        <v>10</v>
      </c>
    </row>
    <row r="465" spans="1:9" hidden="1" x14ac:dyDescent="0.3">
      <c r="A465" s="1">
        <v>43973.270844907405</v>
      </c>
      <c r="B465">
        <v>50072696</v>
      </c>
      <c r="C465" t="s">
        <v>16</v>
      </c>
      <c r="D465">
        <v>26.8</v>
      </c>
      <c r="E465">
        <v>12.6</v>
      </c>
      <c r="F465">
        <v>14.5</v>
      </c>
      <c r="G465">
        <v>330</v>
      </c>
      <c r="H465">
        <v>2519</v>
      </c>
      <c r="I465" t="s">
        <v>10</v>
      </c>
    </row>
    <row r="466" spans="1:9" hidden="1" x14ac:dyDescent="0.3">
      <c r="A466" s="1">
        <v>43973.291678240741</v>
      </c>
      <c r="B466">
        <v>50072696</v>
      </c>
      <c r="C466" t="s">
        <v>16</v>
      </c>
      <c r="D466">
        <v>26.7</v>
      </c>
      <c r="E466">
        <v>12.5</v>
      </c>
      <c r="F466">
        <v>14.4</v>
      </c>
      <c r="G466">
        <v>330</v>
      </c>
      <c r="H466">
        <v>2528</v>
      </c>
      <c r="I466" t="s">
        <v>10</v>
      </c>
    </row>
    <row r="467" spans="1:9" hidden="1" x14ac:dyDescent="0.3">
      <c r="A467" s="1">
        <v>43973.312511574077</v>
      </c>
      <c r="B467">
        <v>50072696</v>
      </c>
      <c r="C467" t="s">
        <v>16</v>
      </c>
      <c r="D467">
        <v>26.7</v>
      </c>
      <c r="E467">
        <v>12.4</v>
      </c>
      <c r="F467">
        <v>14.4</v>
      </c>
      <c r="G467">
        <v>327</v>
      </c>
      <c r="H467">
        <v>2505</v>
      </c>
      <c r="I467" t="s">
        <v>10</v>
      </c>
    </row>
    <row r="468" spans="1:9" hidden="1" x14ac:dyDescent="0.3">
      <c r="A468" s="1">
        <v>43973.333344907405</v>
      </c>
      <c r="B468">
        <v>50072696</v>
      </c>
      <c r="C468" t="s">
        <v>16</v>
      </c>
      <c r="D468">
        <v>26.8</v>
      </c>
      <c r="E468">
        <v>12.3</v>
      </c>
      <c r="F468">
        <v>14.5</v>
      </c>
      <c r="G468">
        <v>325</v>
      </c>
      <c r="H468">
        <v>2481</v>
      </c>
      <c r="I468" t="s">
        <v>10</v>
      </c>
    </row>
    <row r="469" spans="1:9" hidden="1" x14ac:dyDescent="0.3">
      <c r="A469" s="1">
        <v>43973.354178240741</v>
      </c>
      <c r="B469">
        <v>50072696</v>
      </c>
      <c r="C469" t="s">
        <v>16</v>
      </c>
      <c r="D469">
        <v>26.7</v>
      </c>
      <c r="E469">
        <v>12.2</v>
      </c>
      <c r="F469">
        <v>14.4</v>
      </c>
      <c r="G469">
        <v>324</v>
      </c>
      <c r="H469">
        <v>2482</v>
      </c>
      <c r="I469" t="s">
        <v>10</v>
      </c>
    </row>
    <row r="470" spans="1:9" hidden="1" x14ac:dyDescent="0.3">
      <c r="A470" s="1">
        <v>43973.375011574077</v>
      </c>
      <c r="B470">
        <v>50072696</v>
      </c>
      <c r="C470" t="s">
        <v>16</v>
      </c>
      <c r="D470">
        <v>26.7</v>
      </c>
      <c r="E470">
        <v>12.2</v>
      </c>
      <c r="F470">
        <v>14.4</v>
      </c>
      <c r="G470">
        <v>323</v>
      </c>
      <c r="H470">
        <v>2475</v>
      </c>
      <c r="I470" t="s">
        <v>10</v>
      </c>
    </row>
    <row r="471" spans="1:9" hidden="1" x14ac:dyDescent="0.3">
      <c r="A471" s="1">
        <v>43973.395844907405</v>
      </c>
      <c r="B471">
        <v>50072696</v>
      </c>
      <c r="C471" t="s">
        <v>16</v>
      </c>
      <c r="D471">
        <v>26.8</v>
      </c>
      <c r="E471">
        <v>12.3</v>
      </c>
      <c r="F471">
        <v>14.5</v>
      </c>
      <c r="G471">
        <v>323</v>
      </c>
      <c r="H471">
        <v>2466</v>
      </c>
      <c r="I471" t="s">
        <v>10</v>
      </c>
    </row>
    <row r="472" spans="1:9" hidden="1" x14ac:dyDescent="0.3">
      <c r="A472" s="1">
        <v>43973.416678240741</v>
      </c>
      <c r="B472">
        <v>50072696</v>
      </c>
      <c r="C472" t="s">
        <v>16</v>
      </c>
      <c r="D472">
        <v>26.6</v>
      </c>
      <c r="E472">
        <v>12.4</v>
      </c>
      <c r="F472">
        <v>14.4</v>
      </c>
      <c r="G472">
        <v>323</v>
      </c>
      <c r="H472">
        <v>2484</v>
      </c>
      <c r="I472" t="s">
        <v>10</v>
      </c>
    </row>
    <row r="473" spans="1:9" hidden="1" x14ac:dyDescent="0.3">
      <c r="A473" s="1">
        <v>43973.437511574077</v>
      </c>
      <c r="B473">
        <v>50072696</v>
      </c>
      <c r="C473" t="s">
        <v>16</v>
      </c>
      <c r="D473">
        <v>26.7</v>
      </c>
      <c r="E473">
        <v>12.7</v>
      </c>
      <c r="F473">
        <v>14.4</v>
      </c>
      <c r="G473">
        <v>323</v>
      </c>
      <c r="H473">
        <v>2475</v>
      </c>
      <c r="I473" t="s">
        <v>10</v>
      </c>
    </row>
    <row r="474" spans="1:9" hidden="1" x14ac:dyDescent="0.3">
      <c r="A474" s="1">
        <v>43973.458344907405</v>
      </c>
      <c r="B474">
        <v>50072696</v>
      </c>
      <c r="C474" t="s">
        <v>16</v>
      </c>
      <c r="D474">
        <v>26.6</v>
      </c>
      <c r="E474">
        <v>13.1</v>
      </c>
      <c r="F474">
        <v>14.4</v>
      </c>
      <c r="G474">
        <v>321</v>
      </c>
      <c r="H474">
        <v>2468</v>
      </c>
      <c r="I474" t="s">
        <v>10</v>
      </c>
    </row>
    <row r="475" spans="1:9" hidden="1" x14ac:dyDescent="0.3">
      <c r="A475" s="1">
        <v>43973.479178240741</v>
      </c>
      <c r="B475">
        <v>50072696</v>
      </c>
      <c r="C475" t="s">
        <v>16</v>
      </c>
      <c r="D475">
        <v>26.6</v>
      </c>
      <c r="E475">
        <v>13.5</v>
      </c>
      <c r="F475">
        <v>14.4</v>
      </c>
      <c r="G475">
        <v>323</v>
      </c>
      <c r="H475">
        <v>2484</v>
      </c>
      <c r="I475" t="s">
        <v>10</v>
      </c>
    </row>
    <row r="476" spans="1:9" hidden="1" x14ac:dyDescent="0.3">
      <c r="A476" s="1">
        <v>43973.500011574077</v>
      </c>
      <c r="B476">
        <v>50072696</v>
      </c>
      <c r="C476" t="s">
        <v>16</v>
      </c>
      <c r="D476">
        <v>26.7</v>
      </c>
      <c r="E476">
        <v>14</v>
      </c>
      <c r="F476">
        <v>14.4</v>
      </c>
      <c r="G476">
        <v>325</v>
      </c>
      <c r="H476">
        <v>2490</v>
      </c>
      <c r="I476" t="s">
        <v>10</v>
      </c>
    </row>
    <row r="477" spans="1:9" hidden="1" x14ac:dyDescent="0.3">
      <c r="A477" s="1">
        <v>43973.520844907405</v>
      </c>
      <c r="B477">
        <v>50072696</v>
      </c>
      <c r="C477" t="s">
        <v>16</v>
      </c>
      <c r="D477">
        <v>26.6</v>
      </c>
      <c r="E477">
        <v>14.5</v>
      </c>
      <c r="F477">
        <v>14.4</v>
      </c>
      <c r="G477">
        <v>327</v>
      </c>
      <c r="H477">
        <v>2514</v>
      </c>
      <c r="I477" t="s">
        <v>10</v>
      </c>
    </row>
    <row r="478" spans="1:9" hidden="1" x14ac:dyDescent="0.3">
      <c r="A478" s="1">
        <v>43973.541678240741</v>
      </c>
      <c r="B478">
        <v>50072696</v>
      </c>
      <c r="C478" t="s">
        <v>16</v>
      </c>
      <c r="D478">
        <v>26.5</v>
      </c>
      <c r="E478">
        <v>15.1</v>
      </c>
      <c r="F478">
        <v>14.3</v>
      </c>
      <c r="G478">
        <v>329</v>
      </c>
      <c r="H478">
        <v>2548</v>
      </c>
      <c r="I478" t="s">
        <v>10</v>
      </c>
    </row>
    <row r="479" spans="1:9" hidden="1" x14ac:dyDescent="0.3">
      <c r="A479" s="1">
        <v>43973.562511574077</v>
      </c>
      <c r="B479">
        <v>50072696</v>
      </c>
      <c r="C479" t="s">
        <v>16</v>
      </c>
      <c r="D479">
        <v>26.6</v>
      </c>
      <c r="E479">
        <v>15.8</v>
      </c>
      <c r="F479">
        <v>14.4</v>
      </c>
      <c r="G479">
        <v>332</v>
      </c>
      <c r="H479">
        <v>2562</v>
      </c>
      <c r="I479" t="s">
        <v>10</v>
      </c>
    </row>
    <row r="480" spans="1:9" hidden="1" x14ac:dyDescent="0.3">
      <c r="A480" s="1">
        <v>43973.583344907405</v>
      </c>
      <c r="B480">
        <v>50072696</v>
      </c>
      <c r="C480" t="s">
        <v>16</v>
      </c>
      <c r="D480">
        <v>26.5</v>
      </c>
      <c r="E480">
        <v>16.3</v>
      </c>
      <c r="F480">
        <v>14.3</v>
      </c>
      <c r="G480">
        <v>335</v>
      </c>
      <c r="H480">
        <v>2595</v>
      </c>
      <c r="I480" t="s">
        <v>10</v>
      </c>
    </row>
    <row r="481" spans="1:9" hidden="1" x14ac:dyDescent="0.3">
      <c r="A481" s="1">
        <v>43973.604178240741</v>
      </c>
      <c r="B481">
        <v>50072696</v>
      </c>
      <c r="C481" t="s">
        <v>16</v>
      </c>
      <c r="D481">
        <v>26.6</v>
      </c>
      <c r="E481">
        <v>16.7</v>
      </c>
      <c r="F481">
        <v>14.4</v>
      </c>
      <c r="G481">
        <v>338</v>
      </c>
      <c r="H481">
        <v>2609</v>
      </c>
      <c r="I481" t="s">
        <v>10</v>
      </c>
    </row>
    <row r="482" spans="1:9" hidden="1" x14ac:dyDescent="0.3">
      <c r="A482" s="1">
        <v>43973.625011574077</v>
      </c>
      <c r="B482">
        <v>50072696</v>
      </c>
      <c r="C482" t="s">
        <v>16</v>
      </c>
      <c r="D482">
        <v>26.5</v>
      </c>
      <c r="E482">
        <v>16.899999999999999</v>
      </c>
      <c r="F482">
        <v>14.3</v>
      </c>
      <c r="G482">
        <v>341</v>
      </c>
      <c r="H482">
        <v>2641</v>
      </c>
      <c r="I482" t="s">
        <v>10</v>
      </c>
    </row>
    <row r="483" spans="1:9" hidden="1" x14ac:dyDescent="0.3">
      <c r="A483" s="1">
        <v>43973.645844907405</v>
      </c>
      <c r="B483">
        <v>50072696</v>
      </c>
      <c r="C483" t="s">
        <v>16</v>
      </c>
      <c r="D483">
        <v>26.6</v>
      </c>
      <c r="E483">
        <v>17</v>
      </c>
      <c r="F483">
        <v>14.4</v>
      </c>
      <c r="G483">
        <v>341</v>
      </c>
      <c r="H483">
        <v>2632</v>
      </c>
      <c r="I483" t="s">
        <v>10</v>
      </c>
    </row>
    <row r="484" spans="1:9" hidden="1" x14ac:dyDescent="0.3">
      <c r="A484" s="1">
        <v>43973.666678240741</v>
      </c>
      <c r="B484">
        <v>50072696</v>
      </c>
      <c r="C484" t="s">
        <v>16</v>
      </c>
      <c r="D484">
        <v>26.6</v>
      </c>
      <c r="E484">
        <v>17</v>
      </c>
      <c r="F484">
        <v>14.4</v>
      </c>
      <c r="G484">
        <v>347</v>
      </c>
      <c r="H484">
        <v>2678</v>
      </c>
      <c r="I484" t="s">
        <v>10</v>
      </c>
    </row>
    <row r="485" spans="1:9" hidden="1" x14ac:dyDescent="0.3">
      <c r="A485" s="1">
        <v>43973.687511574077</v>
      </c>
      <c r="B485">
        <v>50072696</v>
      </c>
      <c r="C485" t="s">
        <v>16</v>
      </c>
      <c r="D485">
        <v>26.6</v>
      </c>
      <c r="E485">
        <v>16.899999999999999</v>
      </c>
      <c r="F485">
        <v>14.4</v>
      </c>
      <c r="G485">
        <v>347</v>
      </c>
      <c r="H485">
        <v>2668</v>
      </c>
      <c r="I485" t="s">
        <v>10</v>
      </c>
    </row>
    <row r="486" spans="1:9" hidden="1" x14ac:dyDescent="0.3">
      <c r="A486" s="1">
        <v>43973.708344907405</v>
      </c>
      <c r="B486">
        <v>50072696</v>
      </c>
      <c r="C486" t="s">
        <v>16</v>
      </c>
      <c r="D486">
        <v>26.7</v>
      </c>
      <c r="E486">
        <v>16.600000000000001</v>
      </c>
      <c r="F486">
        <v>14.4</v>
      </c>
      <c r="G486">
        <v>347</v>
      </c>
      <c r="H486">
        <v>2659</v>
      </c>
      <c r="I486" t="s">
        <v>10</v>
      </c>
    </row>
    <row r="487" spans="1:9" hidden="1" x14ac:dyDescent="0.3">
      <c r="A487" s="1">
        <v>43973.729178240741</v>
      </c>
      <c r="B487">
        <v>50072696</v>
      </c>
      <c r="C487" t="s">
        <v>16</v>
      </c>
      <c r="D487">
        <v>26.6</v>
      </c>
      <c r="E487">
        <v>16.399999999999999</v>
      </c>
      <c r="F487">
        <v>14.4</v>
      </c>
      <c r="G487">
        <v>348</v>
      </c>
      <c r="H487">
        <v>2676</v>
      </c>
      <c r="I487" t="s">
        <v>10</v>
      </c>
    </row>
    <row r="488" spans="1:9" hidden="1" x14ac:dyDescent="0.3">
      <c r="A488" s="1">
        <v>43973.750011574077</v>
      </c>
      <c r="B488">
        <v>50072696</v>
      </c>
      <c r="C488" t="s">
        <v>16</v>
      </c>
      <c r="D488">
        <v>26.7</v>
      </c>
      <c r="E488">
        <v>16.2</v>
      </c>
      <c r="F488">
        <v>14.4</v>
      </c>
      <c r="G488">
        <v>347</v>
      </c>
      <c r="H488">
        <v>2659</v>
      </c>
      <c r="I488" t="s">
        <v>10</v>
      </c>
    </row>
    <row r="489" spans="1:9" hidden="1" x14ac:dyDescent="0.3">
      <c r="A489" s="1">
        <v>43973.770844907405</v>
      </c>
      <c r="B489">
        <v>50072696</v>
      </c>
      <c r="C489" t="s">
        <v>16</v>
      </c>
      <c r="D489">
        <v>26.6</v>
      </c>
      <c r="E489">
        <v>15.9</v>
      </c>
      <c r="F489">
        <v>14.4</v>
      </c>
      <c r="G489">
        <v>346</v>
      </c>
      <c r="H489">
        <v>2670</v>
      </c>
      <c r="I489" t="s">
        <v>10</v>
      </c>
    </row>
    <row r="490" spans="1:9" hidden="1" x14ac:dyDescent="0.3">
      <c r="A490" s="1">
        <v>43973.791678240741</v>
      </c>
      <c r="B490">
        <v>50072696</v>
      </c>
      <c r="C490" t="s">
        <v>16</v>
      </c>
      <c r="D490">
        <v>26.6</v>
      </c>
      <c r="E490">
        <v>15.7</v>
      </c>
      <c r="F490">
        <v>14.4</v>
      </c>
      <c r="G490">
        <v>344</v>
      </c>
      <c r="H490">
        <v>2645</v>
      </c>
      <c r="I490" t="s">
        <v>10</v>
      </c>
    </row>
    <row r="491" spans="1:9" hidden="1" x14ac:dyDescent="0.3">
      <c r="A491" s="1">
        <v>43973.812511574077</v>
      </c>
      <c r="B491">
        <v>50072696</v>
      </c>
      <c r="C491" t="s">
        <v>16</v>
      </c>
      <c r="D491">
        <v>26.6</v>
      </c>
      <c r="E491">
        <v>15.4</v>
      </c>
      <c r="F491">
        <v>14.4</v>
      </c>
      <c r="G491">
        <v>345</v>
      </c>
      <c r="H491">
        <v>2653</v>
      </c>
      <c r="I491" t="s">
        <v>10</v>
      </c>
    </row>
    <row r="492" spans="1:9" hidden="1" x14ac:dyDescent="0.3">
      <c r="A492" s="1">
        <v>43973.833344907405</v>
      </c>
      <c r="B492">
        <v>50072696</v>
      </c>
      <c r="C492" t="s">
        <v>16</v>
      </c>
      <c r="D492">
        <v>26.6</v>
      </c>
      <c r="E492">
        <v>15</v>
      </c>
      <c r="F492">
        <v>14.4</v>
      </c>
      <c r="G492">
        <v>341</v>
      </c>
      <c r="H492">
        <v>2622</v>
      </c>
      <c r="I492" t="s">
        <v>10</v>
      </c>
    </row>
    <row r="493" spans="1:9" hidden="1" x14ac:dyDescent="0.3">
      <c r="A493" s="1">
        <v>43973.854178240741</v>
      </c>
      <c r="B493">
        <v>50072696</v>
      </c>
      <c r="C493" t="s">
        <v>16</v>
      </c>
      <c r="D493">
        <v>26.7</v>
      </c>
      <c r="E493">
        <v>14.6</v>
      </c>
      <c r="F493">
        <v>14.4</v>
      </c>
      <c r="G493">
        <v>341</v>
      </c>
      <c r="H493">
        <v>2613</v>
      </c>
      <c r="I493" t="s">
        <v>10</v>
      </c>
    </row>
    <row r="494" spans="1:9" hidden="1" x14ac:dyDescent="0.3">
      <c r="A494" s="1">
        <v>43973.875011574077</v>
      </c>
      <c r="B494">
        <v>50072696</v>
      </c>
      <c r="C494" t="s">
        <v>16</v>
      </c>
      <c r="D494">
        <v>26.6</v>
      </c>
      <c r="E494">
        <v>14.2</v>
      </c>
      <c r="F494">
        <v>14.4</v>
      </c>
      <c r="G494">
        <v>338</v>
      </c>
      <c r="H494">
        <v>2599</v>
      </c>
      <c r="I494" t="s">
        <v>10</v>
      </c>
    </row>
    <row r="495" spans="1:9" hidden="1" x14ac:dyDescent="0.3">
      <c r="A495" s="1">
        <v>43973.895844907405</v>
      </c>
      <c r="B495">
        <v>50072696</v>
      </c>
      <c r="C495" t="s">
        <v>16</v>
      </c>
      <c r="D495">
        <v>26.6</v>
      </c>
      <c r="E495">
        <v>13.9</v>
      </c>
      <c r="F495">
        <v>14.4</v>
      </c>
      <c r="G495">
        <v>338</v>
      </c>
      <c r="H495">
        <v>2599</v>
      </c>
      <c r="I495" t="s">
        <v>10</v>
      </c>
    </row>
    <row r="496" spans="1:9" hidden="1" x14ac:dyDescent="0.3">
      <c r="A496" s="1">
        <v>43973.916678240741</v>
      </c>
      <c r="B496">
        <v>50072696</v>
      </c>
      <c r="C496" t="s">
        <v>16</v>
      </c>
      <c r="D496">
        <v>26.7</v>
      </c>
      <c r="E496">
        <v>13.5</v>
      </c>
      <c r="F496">
        <v>14.4</v>
      </c>
      <c r="G496">
        <v>338</v>
      </c>
      <c r="H496">
        <v>2590</v>
      </c>
      <c r="I496" t="s">
        <v>10</v>
      </c>
    </row>
    <row r="497" spans="1:9" hidden="1" x14ac:dyDescent="0.3">
      <c r="A497" s="1">
        <v>43973.937511574077</v>
      </c>
      <c r="B497">
        <v>50072696</v>
      </c>
      <c r="C497" t="s">
        <v>16</v>
      </c>
      <c r="D497">
        <v>26.7</v>
      </c>
      <c r="E497">
        <v>13.2</v>
      </c>
      <c r="F497">
        <v>14.4</v>
      </c>
      <c r="G497">
        <v>333</v>
      </c>
      <c r="H497">
        <v>2551</v>
      </c>
      <c r="I497" t="s">
        <v>10</v>
      </c>
    </row>
    <row r="498" spans="1:9" hidden="1" x14ac:dyDescent="0.3">
      <c r="A498" s="1">
        <v>43973.958344907405</v>
      </c>
      <c r="B498">
        <v>50072696</v>
      </c>
      <c r="C498" t="s">
        <v>16</v>
      </c>
      <c r="D498">
        <v>26.6</v>
      </c>
      <c r="E498">
        <v>12.9</v>
      </c>
      <c r="F498">
        <v>14.4</v>
      </c>
      <c r="G498">
        <v>331</v>
      </c>
      <c r="H498">
        <v>2545</v>
      </c>
      <c r="I498" t="s">
        <v>10</v>
      </c>
    </row>
    <row r="499" spans="1:9" hidden="1" x14ac:dyDescent="0.3">
      <c r="A499" s="1">
        <v>43973.979178240741</v>
      </c>
      <c r="B499">
        <v>50072696</v>
      </c>
      <c r="C499" t="s">
        <v>16</v>
      </c>
      <c r="D499">
        <v>26.6</v>
      </c>
      <c r="E499">
        <v>12.7</v>
      </c>
      <c r="F499">
        <v>14.4</v>
      </c>
      <c r="G499">
        <v>330</v>
      </c>
      <c r="H499">
        <v>2537</v>
      </c>
      <c r="I499" t="s">
        <v>10</v>
      </c>
    </row>
    <row r="500" spans="1:9" hidden="1" x14ac:dyDescent="0.3">
      <c r="A500" s="1">
        <v>43974.000011574077</v>
      </c>
      <c r="B500">
        <v>50072696</v>
      </c>
      <c r="C500" t="s">
        <v>16</v>
      </c>
      <c r="D500">
        <v>26.7</v>
      </c>
      <c r="E500">
        <v>12.5</v>
      </c>
      <c r="F500">
        <v>14.4</v>
      </c>
      <c r="G500">
        <v>329</v>
      </c>
      <c r="H500">
        <v>2521</v>
      </c>
      <c r="I500" t="s">
        <v>10</v>
      </c>
    </row>
    <row r="501" spans="1:9" hidden="1" x14ac:dyDescent="0.3">
      <c r="A501" s="1">
        <v>43974.020844907405</v>
      </c>
      <c r="B501">
        <v>50072696</v>
      </c>
      <c r="C501" t="s">
        <v>16</v>
      </c>
      <c r="D501">
        <v>26.6</v>
      </c>
      <c r="E501">
        <v>12.3</v>
      </c>
      <c r="F501">
        <v>14.4</v>
      </c>
      <c r="G501">
        <v>322</v>
      </c>
      <c r="H501">
        <v>2485</v>
      </c>
      <c r="I501" t="s">
        <v>10</v>
      </c>
    </row>
    <row r="502" spans="1:9" hidden="1" x14ac:dyDescent="0.3">
      <c r="A502" s="1">
        <v>43974.041678240741</v>
      </c>
      <c r="B502">
        <v>50072696</v>
      </c>
      <c r="C502" t="s">
        <v>16</v>
      </c>
      <c r="D502">
        <v>26.6</v>
      </c>
      <c r="E502">
        <v>12.1</v>
      </c>
      <c r="F502">
        <v>14.4</v>
      </c>
      <c r="G502">
        <v>322</v>
      </c>
      <c r="H502">
        <v>2476</v>
      </c>
      <c r="I502" t="s">
        <v>10</v>
      </c>
    </row>
    <row r="503" spans="1:9" hidden="1" x14ac:dyDescent="0.3">
      <c r="A503" s="1">
        <v>43974.062511574077</v>
      </c>
      <c r="B503">
        <v>50072696</v>
      </c>
      <c r="C503" t="s">
        <v>16</v>
      </c>
      <c r="D503">
        <v>26.6</v>
      </c>
      <c r="E503">
        <v>12</v>
      </c>
      <c r="F503">
        <v>14.4</v>
      </c>
      <c r="G503">
        <v>322</v>
      </c>
      <c r="H503">
        <v>2476</v>
      </c>
      <c r="I503" t="s">
        <v>10</v>
      </c>
    </row>
    <row r="504" spans="1:9" hidden="1" x14ac:dyDescent="0.3">
      <c r="A504" s="1">
        <v>43974.083344907405</v>
      </c>
      <c r="B504">
        <v>50072696</v>
      </c>
      <c r="C504" t="s">
        <v>16</v>
      </c>
      <c r="D504">
        <v>26.6</v>
      </c>
      <c r="E504">
        <v>11.8</v>
      </c>
      <c r="F504">
        <v>14.4</v>
      </c>
      <c r="G504">
        <v>320</v>
      </c>
      <c r="H504">
        <v>2461</v>
      </c>
      <c r="I504" t="s">
        <v>10</v>
      </c>
    </row>
    <row r="505" spans="1:9" hidden="1" x14ac:dyDescent="0.3">
      <c r="A505" s="1">
        <v>43974.104178240741</v>
      </c>
      <c r="B505">
        <v>50072696</v>
      </c>
      <c r="C505" t="s">
        <v>16</v>
      </c>
      <c r="D505">
        <v>26.6</v>
      </c>
      <c r="E505">
        <v>11.6</v>
      </c>
      <c r="F505">
        <v>14.4</v>
      </c>
      <c r="G505">
        <v>317</v>
      </c>
      <c r="H505">
        <v>2446</v>
      </c>
      <c r="I505" t="s">
        <v>10</v>
      </c>
    </row>
    <row r="506" spans="1:9" hidden="1" x14ac:dyDescent="0.3">
      <c r="A506" s="1">
        <v>43974.125011574077</v>
      </c>
      <c r="B506">
        <v>50072696</v>
      </c>
      <c r="C506" t="s">
        <v>16</v>
      </c>
      <c r="D506">
        <v>26.6</v>
      </c>
      <c r="E506">
        <v>11.4</v>
      </c>
      <c r="F506">
        <v>14.4</v>
      </c>
      <c r="G506">
        <v>315</v>
      </c>
      <c r="H506">
        <v>2422</v>
      </c>
      <c r="I506" t="s">
        <v>10</v>
      </c>
    </row>
    <row r="507" spans="1:9" hidden="1" x14ac:dyDescent="0.3">
      <c r="A507" s="1">
        <v>43974.145844907405</v>
      </c>
      <c r="B507">
        <v>50072696</v>
      </c>
      <c r="C507" t="s">
        <v>16</v>
      </c>
      <c r="D507">
        <v>26.6</v>
      </c>
      <c r="E507">
        <v>11.1</v>
      </c>
      <c r="F507">
        <v>14.4</v>
      </c>
      <c r="G507">
        <v>313</v>
      </c>
      <c r="H507">
        <v>2407</v>
      </c>
      <c r="I507" t="s">
        <v>10</v>
      </c>
    </row>
    <row r="508" spans="1:9" hidden="1" x14ac:dyDescent="0.3">
      <c r="A508" s="1">
        <v>43974.166678240741</v>
      </c>
      <c r="B508">
        <v>50072696</v>
      </c>
      <c r="C508" t="s">
        <v>16</v>
      </c>
      <c r="D508">
        <v>26.7</v>
      </c>
      <c r="E508">
        <v>10.8</v>
      </c>
      <c r="F508">
        <v>14.4</v>
      </c>
      <c r="G508">
        <v>316</v>
      </c>
      <c r="H508">
        <v>2421</v>
      </c>
      <c r="I508" t="s">
        <v>10</v>
      </c>
    </row>
    <row r="509" spans="1:9" hidden="1" x14ac:dyDescent="0.3">
      <c r="A509" s="1">
        <v>43974.187511574077</v>
      </c>
      <c r="B509">
        <v>50072696</v>
      </c>
      <c r="C509" t="s">
        <v>16</v>
      </c>
      <c r="D509">
        <v>26.8</v>
      </c>
      <c r="E509">
        <v>10.6</v>
      </c>
      <c r="F509">
        <v>14.5</v>
      </c>
      <c r="G509">
        <v>310</v>
      </c>
      <c r="H509">
        <v>2366</v>
      </c>
      <c r="I509" t="s">
        <v>10</v>
      </c>
    </row>
    <row r="510" spans="1:9" hidden="1" x14ac:dyDescent="0.3">
      <c r="A510" s="1">
        <v>43974.208344907405</v>
      </c>
      <c r="B510">
        <v>50072696</v>
      </c>
      <c r="C510" t="s">
        <v>16</v>
      </c>
      <c r="D510">
        <v>26.9</v>
      </c>
      <c r="E510">
        <v>10.4</v>
      </c>
      <c r="F510">
        <v>14.6</v>
      </c>
      <c r="G510">
        <v>311</v>
      </c>
      <c r="H510">
        <v>2357</v>
      </c>
      <c r="I510" t="s">
        <v>10</v>
      </c>
    </row>
    <row r="511" spans="1:9" hidden="1" x14ac:dyDescent="0.3">
      <c r="A511" s="1">
        <v>43974.229178240741</v>
      </c>
      <c r="B511">
        <v>50072696</v>
      </c>
      <c r="C511" t="s">
        <v>16</v>
      </c>
      <c r="D511">
        <v>26.9</v>
      </c>
      <c r="E511">
        <v>10.3</v>
      </c>
      <c r="F511">
        <v>14.6</v>
      </c>
      <c r="G511">
        <v>310</v>
      </c>
      <c r="H511">
        <v>2349</v>
      </c>
      <c r="I511" t="s">
        <v>10</v>
      </c>
    </row>
    <row r="512" spans="1:9" hidden="1" x14ac:dyDescent="0.3">
      <c r="A512" s="1">
        <v>43974.250011574077</v>
      </c>
      <c r="B512">
        <v>50072696</v>
      </c>
      <c r="C512" t="s">
        <v>16</v>
      </c>
      <c r="D512">
        <v>27</v>
      </c>
      <c r="E512">
        <v>10.1</v>
      </c>
      <c r="F512">
        <v>14.6</v>
      </c>
      <c r="G512">
        <v>310</v>
      </c>
      <c r="H512">
        <v>2332</v>
      </c>
      <c r="I512" t="s">
        <v>10</v>
      </c>
    </row>
    <row r="513" spans="1:9" hidden="1" x14ac:dyDescent="0.3">
      <c r="A513" s="1">
        <v>43974.270844907405</v>
      </c>
      <c r="B513">
        <v>50072696</v>
      </c>
      <c r="C513" t="s">
        <v>16</v>
      </c>
      <c r="D513">
        <v>27.1</v>
      </c>
      <c r="E513">
        <v>10</v>
      </c>
      <c r="F513">
        <v>14.7</v>
      </c>
      <c r="G513">
        <v>309</v>
      </c>
      <c r="H513">
        <v>2317</v>
      </c>
      <c r="I513" t="s">
        <v>10</v>
      </c>
    </row>
    <row r="514" spans="1:9" hidden="1" x14ac:dyDescent="0.3">
      <c r="A514" s="1">
        <v>43974.291678240741</v>
      </c>
      <c r="B514">
        <v>50072696</v>
      </c>
      <c r="C514" t="s">
        <v>16</v>
      </c>
      <c r="D514">
        <v>27.1</v>
      </c>
      <c r="E514">
        <v>9.9</v>
      </c>
      <c r="F514">
        <v>14.7</v>
      </c>
      <c r="G514">
        <v>308</v>
      </c>
      <c r="H514">
        <v>2309</v>
      </c>
      <c r="I514" t="s">
        <v>10</v>
      </c>
    </row>
    <row r="515" spans="1:9" hidden="1" x14ac:dyDescent="0.3">
      <c r="A515" s="1">
        <v>43974.312511574077</v>
      </c>
      <c r="B515">
        <v>50072696</v>
      </c>
      <c r="C515" t="s">
        <v>16</v>
      </c>
      <c r="D515">
        <v>27.1</v>
      </c>
      <c r="E515">
        <v>9.6999999999999993</v>
      </c>
      <c r="F515">
        <v>14.7</v>
      </c>
      <c r="G515">
        <v>308</v>
      </c>
      <c r="H515">
        <v>2301</v>
      </c>
      <c r="I515" t="s">
        <v>10</v>
      </c>
    </row>
    <row r="516" spans="1:9" hidden="1" x14ac:dyDescent="0.3">
      <c r="A516" s="1">
        <v>43974.333344907405</v>
      </c>
      <c r="B516">
        <v>50072696</v>
      </c>
      <c r="C516" t="s">
        <v>16</v>
      </c>
      <c r="D516">
        <v>27.2</v>
      </c>
      <c r="E516">
        <v>9.6</v>
      </c>
      <c r="F516">
        <v>14.7</v>
      </c>
      <c r="G516">
        <v>307</v>
      </c>
      <c r="H516">
        <v>2285</v>
      </c>
      <c r="I516" t="s">
        <v>10</v>
      </c>
    </row>
    <row r="517" spans="1:9" hidden="1" x14ac:dyDescent="0.3">
      <c r="A517" s="1">
        <v>43974.354178240741</v>
      </c>
      <c r="B517">
        <v>50072696</v>
      </c>
      <c r="C517" t="s">
        <v>16</v>
      </c>
      <c r="D517">
        <v>27.2</v>
      </c>
      <c r="E517">
        <v>9.6</v>
      </c>
      <c r="F517">
        <v>14.7</v>
      </c>
      <c r="G517">
        <v>305</v>
      </c>
      <c r="H517">
        <v>2270</v>
      </c>
      <c r="I517" t="s">
        <v>10</v>
      </c>
    </row>
    <row r="518" spans="1:9" hidden="1" x14ac:dyDescent="0.3">
      <c r="A518" s="1">
        <v>43974.375011574077</v>
      </c>
      <c r="B518">
        <v>50072696</v>
      </c>
      <c r="C518" t="s">
        <v>16</v>
      </c>
      <c r="D518">
        <v>27.2</v>
      </c>
      <c r="E518">
        <v>9.6999999999999993</v>
      </c>
      <c r="F518">
        <v>14.7</v>
      </c>
      <c r="G518">
        <v>305</v>
      </c>
      <c r="H518">
        <v>2270</v>
      </c>
      <c r="I518" t="s">
        <v>10</v>
      </c>
    </row>
    <row r="519" spans="1:9" hidden="1" x14ac:dyDescent="0.3">
      <c r="A519" s="1">
        <v>43974.395844907405</v>
      </c>
      <c r="B519">
        <v>50072696</v>
      </c>
      <c r="C519" t="s">
        <v>16</v>
      </c>
      <c r="D519">
        <v>27.2</v>
      </c>
      <c r="E519">
        <v>10.1</v>
      </c>
      <c r="F519">
        <v>14.8</v>
      </c>
      <c r="G519">
        <v>304</v>
      </c>
      <c r="H519">
        <v>2255</v>
      </c>
      <c r="I519" t="s">
        <v>10</v>
      </c>
    </row>
    <row r="520" spans="1:9" hidden="1" x14ac:dyDescent="0.3">
      <c r="A520" s="1">
        <v>43974.416678240741</v>
      </c>
      <c r="B520">
        <v>50072696</v>
      </c>
      <c r="C520" t="s">
        <v>16</v>
      </c>
      <c r="D520">
        <v>27.3</v>
      </c>
      <c r="E520">
        <v>10.7</v>
      </c>
      <c r="F520">
        <v>14.8</v>
      </c>
      <c r="G520">
        <v>303</v>
      </c>
      <c r="H520">
        <v>2239</v>
      </c>
      <c r="I520" t="s">
        <v>10</v>
      </c>
    </row>
    <row r="521" spans="1:9" hidden="1" x14ac:dyDescent="0.3">
      <c r="A521" s="1">
        <v>43974.437511574077</v>
      </c>
      <c r="B521">
        <v>50072696</v>
      </c>
      <c r="C521" t="s">
        <v>16</v>
      </c>
      <c r="D521">
        <v>27.2</v>
      </c>
      <c r="E521">
        <v>10.9</v>
      </c>
      <c r="F521">
        <v>14.8</v>
      </c>
      <c r="G521">
        <v>310</v>
      </c>
      <c r="H521">
        <v>2299</v>
      </c>
      <c r="I521" t="s">
        <v>10</v>
      </c>
    </row>
    <row r="522" spans="1:9" hidden="1" x14ac:dyDescent="0.3">
      <c r="A522" s="1">
        <v>43974.458344907405</v>
      </c>
      <c r="B522">
        <v>50072696</v>
      </c>
      <c r="C522" t="s">
        <v>16</v>
      </c>
      <c r="D522">
        <v>27.3</v>
      </c>
      <c r="E522">
        <v>11.1</v>
      </c>
      <c r="F522">
        <v>14.8</v>
      </c>
      <c r="G522">
        <v>307</v>
      </c>
      <c r="H522">
        <v>2269</v>
      </c>
      <c r="I522" t="s">
        <v>10</v>
      </c>
    </row>
    <row r="523" spans="1:9" hidden="1" x14ac:dyDescent="0.3">
      <c r="A523" s="1">
        <v>43974.479178240741</v>
      </c>
      <c r="B523">
        <v>50072696</v>
      </c>
      <c r="C523" t="s">
        <v>16</v>
      </c>
      <c r="D523">
        <v>27.2</v>
      </c>
      <c r="E523">
        <v>11.1</v>
      </c>
      <c r="F523">
        <v>14.8</v>
      </c>
      <c r="G523">
        <v>312</v>
      </c>
      <c r="H523">
        <v>2314</v>
      </c>
      <c r="I523" t="s">
        <v>10</v>
      </c>
    </row>
    <row r="524" spans="1:9" hidden="1" x14ac:dyDescent="0.3">
      <c r="A524" s="1">
        <v>43974.500011574077</v>
      </c>
      <c r="B524">
        <v>50072696</v>
      </c>
      <c r="C524" t="s">
        <v>16</v>
      </c>
      <c r="D524">
        <v>27.3</v>
      </c>
      <c r="E524">
        <v>11.1</v>
      </c>
      <c r="F524">
        <v>14.8</v>
      </c>
      <c r="G524">
        <v>309</v>
      </c>
      <c r="H524">
        <v>2284</v>
      </c>
      <c r="I524" t="s">
        <v>10</v>
      </c>
    </row>
    <row r="525" spans="1:9" hidden="1" x14ac:dyDescent="0.3">
      <c r="A525" s="1">
        <v>43974.520844907405</v>
      </c>
      <c r="B525">
        <v>50072696</v>
      </c>
      <c r="C525" t="s">
        <v>16</v>
      </c>
      <c r="D525">
        <v>27.3</v>
      </c>
      <c r="E525">
        <v>11</v>
      </c>
      <c r="F525">
        <v>14.8</v>
      </c>
      <c r="G525">
        <v>313</v>
      </c>
      <c r="H525">
        <v>2313</v>
      </c>
      <c r="I525" t="s">
        <v>10</v>
      </c>
    </row>
    <row r="526" spans="1:9" hidden="1" x14ac:dyDescent="0.3">
      <c r="A526" s="1">
        <v>43974.541678240741</v>
      </c>
      <c r="B526">
        <v>50072696</v>
      </c>
      <c r="C526" t="s">
        <v>16</v>
      </c>
      <c r="D526">
        <v>27.3</v>
      </c>
      <c r="E526">
        <v>11</v>
      </c>
      <c r="F526">
        <v>14.8</v>
      </c>
      <c r="G526">
        <v>313</v>
      </c>
      <c r="H526">
        <v>2313</v>
      </c>
      <c r="I526" t="s">
        <v>10</v>
      </c>
    </row>
    <row r="527" spans="1:9" hidden="1" x14ac:dyDescent="0.3">
      <c r="A527" s="1">
        <v>43974.562511574077</v>
      </c>
      <c r="B527">
        <v>50072696</v>
      </c>
      <c r="C527" t="s">
        <v>16</v>
      </c>
      <c r="D527">
        <v>27.4</v>
      </c>
      <c r="E527">
        <v>11</v>
      </c>
      <c r="F527">
        <v>14.9</v>
      </c>
      <c r="G527">
        <v>313</v>
      </c>
      <c r="H527">
        <v>2305</v>
      </c>
      <c r="I527" t="s">
        <v>10</v>
      </c>
    </row>
    <row r="528" spans="1:9" hidden="1" x14ac:dyDescent="0.3">
      <c r="A528" s="1">
        <v>43974.583344907405</v>
      </c>
      <c r="B528">
        <v>50072696</v>
      </c>
      <c r="C528" t="s">
        <v>16</v>
      </c>
      <c r="D528">
        <v>27.3</v>
      </c>
      <c r="E528">
        <v>11.2</v>
      </c>
      <c r="F528">
        <v>14.8</v>
      </c>
      <c r="G528">
        <v>315</v>
      </c>
      <c r="H528">
        <v>2328</v>
      </c>
      <c r="I528" t="s">
        <v>10</v>
      </c>
    </row>
    <row r="529" spans="1:9" hidden="1" x14ac:dyDescent="0.3">
      <c r="A529" s="1">
        <v>43974.604178240741</v>
      </c>
      <c r="B529">
        <v>50072696</v>
      </c>
      <c r="C529" t="s">
        <v>16</v>
      </c>
      <c r="D529">
        <v>27.4</v>
      </c>
      <c r="E529">
        <v>11.3</v>
      </c>
      <c r="F529">
        <v>14.9</v>
      </c>
      <c r="G529">
        <v>310</v>
      </c>
      <c r="H529">
        <v>2283</v>
      </c>
      <c r="I529" t="s">
        <v>10</v>
      </c>
    </row>
    <row r="530" spans="1:9" hidden="1" x14ac:dyDescent="0.3">
      <c r="A530" s="1">
        <v>43974.625011574077</v>
      </c>
      <c r="B530">
        <v>50072696</v>
      </c>
      <c r="C530" t="s">
        <v>16</v>
      </c>
      <c r="D530">
        <v>27.3</v>
      </c>
      <c r="E530">
        <v>11.5</v>
      </c>
      <c r="F530">
        <v>14.8</v>
      </c>
      <c r="G530">
        <v>316</v>
      </c>
      <c r="H530">
        <v>2335</v>
      </c>
      <c r="I530" t="s">
        <v>10</v>
      </c>
    </row>
    <row r="531" spans="1:9" hidden="1" x14ac:dyDescent="0.3">
      <c r="A531" s="1">
        <v>43974.645844907405</v>
      </c>
      <c r="B531">
        <v>50072696</v>
      </c>
      <c r="C531" t="s">
        <v>16</v>
      </c>
      <c r="D531">
        <v>27.3</v>
      </c>
      <c r="E531">
        <v>11.9</v>
      </c>
      <c r="F531">
        <v>14.8</v>
      </c>
      <c r="G531">
        <v>315</v>
      </c>
      <c r="H531">
        <v>2328</v>
      </c>
      <c r="I531" t="s">
        <v>10</v>
      </c>
    </row>
    <row r="532" spans="1:9" hidden="1" x14ac:dyDescent="0.3">
      <c r="A532" s="1">
        <v>43974.666678240741</v>
      </c>
      <c r="B532">
        <v>50072696</v>
      </c>
      <c r="C532" t="s">
        <v>16</v>
      </c>
      <c r="D532">
        <v>27.2</v>
      </c>
      <c r="E532">
        <v>12.3</v>
      </c>
      <c r="F532">
        <v>14.8</v>
      </c>
      <c r="G532">
        <v>316</v>
      </c>
      <c r="H532">
        <v>2344</v>
      </c>
      <c r="I532" t="s">
        <v>10</v>
      </c>
    </row>
    <row r="533" spans="1:9" hidden="1" x14ac:dyDescent="0.3">
      <c r="A533" s="1">
        <v>43974.687511574077</v>
      </c>
      <c r="B533">
        <v>50072696</v>
      </c>
      <c r="C533" t="s">
        <v>16</v>
      </c>
      <c r="D533">
        <v>27.3</v>
      </c>
      <c r="E533">
        <v>12.8</v>
      </c>
      <c r="F533">
        <v>14.8</v>
      </c>
      <c r="G533">
        <v>319</v>
      </c>
      <c r="H533">
        <v>2358</v>
      </c>
      <c r="I533" t="s">
        <v>10</v>
      </c>
    </row>
    <row r="534" spans="1:9" hidden="1" x14ac:dyDescent="0.3">
      <c r="A534" s="1">
        <v>43974.708344907405</v>
      </c>
      <c r="B534">
        <v>50072696</v>
      </c>
      <c r="C534" t="s">
        <v>16</v>
      </c>
      <c r="D534">
        <v>27.2</v>
      </c>
      <c r="E534">
        <v>13.3</v>
      </c>
      <c r="F534">
        <v>14.8</v>
      </c>
      <c r="G534">
        <v>324</v>
      </c>
      <c r="H534">
        <v>2403</v>
      </c>
      <c r="I534" t="s">
        <v>10</v>
      </c>
    </row>
    <row r="535" spans="1:9" hidden="1" x14ac:dyDescent="0.3">
      <c r="A535" s="1">
        <v>43974.729178240741</v>
      </c>
      <c r="B535">
        <v>50072696</v>
      </c>
      <c r="C535" t="s">
        <v>16</v>
      </c>
      <c r="D535">
        <v>27.3</v>
      </c>
      <c r="E535">
        <v>13.7</v>
      </c>
      <c r="F535">
        <v>14.8</v>
      </c>
      <c r="G535">
        <v>322</v>
      </c>
      <c r="H535">
        <v>2380</v>
      </c>
      <c r="I535" t="s">
        <v>10</v>
      </c>
    </row>
    <row r="536" spans="1:9" hidden="1" x14ac:dyDescent="0.3">
      <c r="A536" s="1">
        <v>43974.750011574077</v>
      </c>
      <c r="B536">
        <v>50072696</v>
      </c>
      <c r="C536" t="s">
        <v>16</v>
      </c>
      <c r="D536">
        <v>27.3</v>
      </c>
      <c r="E536">
        <v>14</v>
      </c>
      <c r="F536">
        <v>14.8</v>
      </c>
      <c r="G536">
        <v>325</v>
      </c>
      <c r="H536">
        <v>2402</v>
      </c>
      <c r="I536" t="s">
        <v>10</v>
      </c>
    </row>
    <row r="537" spans="1:9" hidden="1" x14ac:dyDescent="0.3">
      <c r="A537" s="1">
        <v>43974.770844907405</v>
      </c>
      <c r="B537">
        <v>50072696</v>
      </c>
      <c r="C537" t="s">
        <v>16</v>
      </c>
      <c r="D537">
        <v>27.4</v>
      </c>
      <c r="E537">
        <v>14.1</v>
      </c>
      <c r="F537">
        <v>14.9</v>
      </c>
      <c r="G537">
        <v>328</v>
      </c>
      <c r="H537">
        <v>2415</v>
      </c>
      <c r="I537" t="s">
        <v>10</v>
      </c>
    </row>
    <row r="538" spans="1:9" hidden="1" x14ac:dyDescent="0.3">
      <c r="A538" s="1">
        <v>43974.791678240741</v>
      </c>
      <c r="B538">
        <v>50072696</v>
      </c>
      <c r="C538" t="s">
        <v>16</v>
      </c>
      <c r="D538">
        <v>27.3</v>
      </c>
      <c r="E538">
        <v>14.2</v>
      </c>
      <c r="F538">
        <v>14.8</v>
      </c>
      <c r="G538">
        <v>330</v>
      </c>
      <c r="H538">
        <v>2439</v>
      </c>
      <c r="I538" t="s">
        <v>10</v>
      </c>
    </row>
    <row r="539" spans="1:9" hidden="1" x14ac:dyDescent="0.3">
      <c r="A539" s="1">
        <v>43974.812511574077</v>
      </c>
      <c r="B539">
        <v>50072696</v>
      </c>
      <c r="C539" t="s">
        <v>16</v>
      </c>
      <c r="D539">
        <v>27.3</v>
      </c>
      <c r="E539">
        <v>14.2</v>
      </c>
      <c r="F539">
        <v>14.8</v>
      </c>
      <c r="G539">
        <v>330</v>
      </c>
      <c r="H539">
        <v>2439</v>
      </c>
      <c r="I539" t="s">
        <v>10</v>
      </c>
    </row>
    <row r="540" spans="1:9" hidden="1" x14ac:dyDescent="0.3">
      <c r="A540" s="1">
        <v>43974.833344907405</v>
      </c>
      <c r="B540">
        <v>50072696</v>
      </c>
      <c r="C540" t="s">
        <v>16</v>
      </c>
      <c r="D540">
        <v>27.3</v>
      </c>
      <c r="E540">
        <v>14.1</v>
      </c>
      <c r="F540">
        <v>14.8</v>
      </c>
      <c r="G540">
        <v>331</v>
      </c>
      <c r="H540">
        <v>2446</v>
      </c>
      <c r="I540" t="s">
        <v>10</v>
      </c>
    </row>
    <row r="541" spans="1:9" hidden="1" x14ac:dyDescent="0.3">
      <c r="A541" s="1">
        <v>43974.854178240741</v>
      </c>
      <c r="B541">
        <v>50072696</v>
      </c>
      <c r="C541" t="s">
        <v>16</v>
      </c>
      <c r="D541">
        <v>27.3</v>
      </c>
      <c r="E541">
        <v>13.9</v>
      </c>
      <c r="F541">
        <v>14.8</v>
      </c>
      <c r="G541">
        <v>333</v>
      </c>
      <c r="H541">
        <v>2461</v>
      </c>
      <c r="I541" t="s">
        <v>10</v>
      </c>
    </row>
    <row r="542" spans="1:9" hidden="1" x14ac:dyDescent="0.3">
      <c r="A542" s="1">
        <v>43974.875011574077</v>
      </c>
      <c r="B542">
        <v>50072696</v>
      </c>
      <c r="C542" t="s">
        <v>16</v>
      </c>
      <c r="D542">
        <v>27.3</v>
      </c>
      <c r="E542">
        <v>13.6</v>
      </c>
      <c r="F542">
        <v>14.8</v>
      </c>
      <c r="G542">
        <v>334</v>
      </c>
      <c r="H542">
        <v>2468</v>
      </c>
      <c r="I542" t="s">
        <v>10</v>
      </c>
    </row>
    <row r="543" spans="1:9" hidden="1" x14ac:dyDescent="0.3">
      <c r="A543" s="1">
        <v>43974.895844907405</v>
      </c>
      <c r="B543">
        <v>50072696</v>
      </c>
      <c r="C543" t="s">
        <v>16</v>
      </c>
      <c r="D543">
        <v>27.3</v>
      </c>
      <c r="E543">
        <v>13.3</v>
      </c>
      <c r="F543">
        <v>14.8</v>
      </c>
      <c r="G543">
        <v>334</v>
      </c>
      <c r="H543">
        <v>2468</v>
      </c>
      <c r="I543" t="s">
        <v>10</v>
      </c>
    </row>
    <row r="544" spans="1:9" hidden="1" x14ac:dyDescent="0.3">
      <c r="A544" s="1">
        <v>43974.916678240741</v>
      </c>
      <c r="B544">
        <v>50072696</v>
      </c>
      <c r="C544" t="s">
        <v>16</v>
      </c>
      <c r="D544">
        <v>27.4</v>
      </c>
      <c r="E544">
        <v>13</v>
      </c>
      <c r="F544">
        <v>14.9</v>
      </c>
      <c r="G544">
        <v>333</v>
      </c>
      <c r="H544">
        <v>2452</v>
      </c>
      <c r="I544" t="s">
        <v>10</v>
      </c>
    </row>
    <row r="545" spans="1:9" hidden="1" x14ac:dyDescent="0.3">
      <c r="A545" s="1">
        <v>43974.937511574077</v>
      </c>
      <c r="B545">
        <v>50072696</v>
      </c>
      <c r="C545" t="s">
        <v>16</v>
      </c>
      <c r="D545">
        <v>27.4</v>
      </c>
      <c r="E545">
        <v>12.6</v>
      </c>
      <c r="F545">
        <v>14.9</v>
      </c>
      <c r="G545">
        <v>330</v>
      </c>
      <c r="H545">
        <v>2430</v>
      </c>
      <c r="I545" t="s">
        <v>10</v>
      </c>
    </row>
    <row r="546" spans="1:9" hidden="1" x14ac:dyDescent="0.3">
      <c r="A546" s="1">
        <v>43974.958344907405</v>
      </c>
      <c r="B546">
        <v>50072696</v>
      </c>
      <c r="C546" t="s">
        <v>16</v>
      </c>
      <c r="D546">
        <v>27.4</v>
      </c>
      <c r="E546">
        <v>12.3</v>
      </c>
      <c r="F546">
        <v>14.9</v>
      </c>
      <c r="G546">
        <v>328</v>
      </c>
      <c r="H546">
        <v>2415</v>
      </c>
      <c r="I546" t="s">
        <v>10</v>
      </c>
    </row>
    <row r="547" spans="1:9" hidden="1" x14ac:dyDescent="0.3">
      <c r="A547" s="1">
        <v>43974.979178240741</v>
      </c>
      <c r="B547">
        <v>50072696</v>
      </c>
      <c r="C547" t="s">
        <v>16</v>
      </c>
      <c r="D547">
        <v>27.3</v>
      </c>
      <c r="E547">
        <v>12</v>
      </c>
      <c r="F547">
        <v>14.8</v>
      </c>
      <c r="G547">
        <v>327</v>
      </c>
      <c r="H547">
        <v>2417</v>
      </c>
      <c r="I547" t="s">
        <v>10</v>
      </c>
    </row>
    <row r="548" spans="1:9" hidden="1" x14ac:dyDescent="0.3">
      <c r="A548" s="1">
        <v>43975.000011574077</v>
      </c>
      <c r="B548">
        <v>50072696</v>
      </c>
      <c r="C548" t="s">
        <v>16</v>
      </c>
      <c r="D548">
        <v>27.3</v>
      </c>
      <c r="E548">
        <v>11.7</v>
      </c>
      <c r="F548">
        <v>14.8</v>
      </c>
      <c r="G548">
        <v>327</v>
      </c>
      <c r="H548">
        <v>2417</v>
      </c>
      <c r="I548" t="s">
        <v>10</v>
      </c>
    </row>
    <row r="549" spans="1:9" hidden="1" x14ac:dyDescent="0.3">
      <c r="A549" s="1">
        <v>43975.020844907405</v>
      </c>
      <c r="B549">
        <v>50072696</v>
      </c>
      <c r="C549" t="s">
        <v>16</v>
      </c>
      <c r="D549">
        <v>27.4</v>
      </c>
      <c r="E549">
        <v>11.5</v>
      </c>
      <c r="F549">
        <v>14.9</v>
      </c>
      <c r="G549">
        <v>324</v>
      </c>
      <c r="H549">
        <v>2386</v>
      </c>
      <c r="I549" t="s">
        <v>10</v>
      </c>
    </row>
    <row r="550" spans="1:9" hidden="1" x14ac:dyDescent="0.3">
      <c r="A550" s="1">
        <v>43975.041678240741</v>
      </c>
      <c r="B550">
        <v>50072696</v>
      </c>
      <c r="C550" t="s">
        <v>16</v>
      </c>
      <c r="D550">
        <v>27.3</v>
      </c>
      <c r="E550">
        <v>11.2</v>
      </c>
      <c r="F550">
        <v>14.8</v>
      </c>
      <c r="G550">
        <v>322</v>
      </c>
      <c r="H550">
        <v>2380</v>
      </c>
      <c r="I550" t="s">
        <v>10</v>
      </c>
    </row>
    <row r="551" spans="1:9" hidden="1" x14ac:dyDescent="0.3">
      <c r="A551" s="1">
        <v>43975.062511574077</v>
      </c>
      <c r="B551">
        <v>50072696</v>
      </c>
      <c r="C551" t="s">
        <v>16</v>
      </c>
      <c r="D551">
        <v>27.3</v>
      </c>
      <c r="E551">
        <v>10.9</v>
      </c>
      <c r="F551">
        <v>14.8</v>
      </c>
      <c r="G551">
        <v>318</v>
      </c>
      <c r="H551">
        <v>2350</v>
      </c>
      <c r="I551" t="s">
        <v>10</v>
      </c>
    </row>
    <row r="552" spans="1:9" hidden="1" x14ac:dyDescent="0.3">
      <c r="A552" s="1">
        <v>43975.083344907405</v>
      </c>
      <c r="B552">
        <v>50072696</v>
      </c>
      <c r="C552" t="s">
        <v>16</v>
      </c>
      <c r="D552">
        <v>27.3</v>
      </c>
      <c r="E552">
        <v>10.7</v>
      </c>
      <c r="F552">
        <v>14.8</v>
      </c>
      <c r="G552">
        <v>313</v>
      </c>
      <c r="H552">
        <v>2313</v>
      </c>
      <c r="I552" t="s">
        <v>10</v>
      </c>
    </row>
    <row r="553" spans="1:9" hidden="1" x14ac:dyDescent="0.3">
      <c r="A553" s="1">
        <v>43975.104178240741</v>
      </c>
      <c r="B553">
        <v>50072696</v>
      </c>
      <c r="C553" t="s">
        <v>16</v>
      </c>
      <c r="D553">
        <v>27.2</v>
      </c>
      <c r="E553">
        <v>10.5</v>
      </c>
      <c r="F553">
        <v>14.8</v>
      </c>
      <c r="G553">
        <v>314</v>
      </c>
      <c r="H553">
        <v>2329</v>
      </c>
      <c r="I553" t="s">
        <v>10</v>
      </c>
    </row>
    <row r="554" spans="1:9" hidden="1" x14ac:dyDescent="0.3">
      <c r="A554" s="1">
        <v>43975.125011574077</v>
      </c>
      <c r="B554">
        <v>50072696</v>
      </c>
      <c r="C554" t="s">
        <v>16</v>
      </c>
      <c r="D554">
        <v>27.3</v>
      </c>
      <c r="E554">
        <v>10.4</v>
      </c>
      <c r="F554">
        <v>14.8</v>
      </c>
      <c r="G554">
        <v>312</v>
      </c>
      <c r="H554">
        <v>2306</v>
      </c>
      <c r="I554" t="s">
        <v>10</v>
      </c>
    </row>
    <row r="555" spans="1:9" hidden="1" x14ac:dyDescent="0.3">
      <c r="A555" s="1">
        <v>43975.145844907405</v>
      </c>
      <c r="B555">
        <v>50072696</v>
      </c>
      <c r="C555" t="s">
        <v>16</v>
      </c>
      <c r="D555">
        <v>27.3</v>
      </c>
      <c r="E555">
        <v>10.199999999999999</v>
      </c>
      <c r="F555">
        <v>14.8</v>
      </c>
      <c r="G555">
        <v>312</v>
      </c>
      <c r="H555">
        <v>2306</v>
      </c>
      <c r="I555" t="s">
        <v>10</v>
      </c>
    </row>
    <row r="556" spans="1:9" hidden="1" x14ac:dyDescent="0.3">
      <c r="A556" s="1">
        <v>43975.166678240741</v>
      </c>
      <c r="B556">
        <v>50072696</v>
      </c>
      <c r="C556" t="s">
        <v>16</v>
      </c>
      <c r="D556">
        <v>27.3</v>
      </c>
      <c r="E556">
        <v>10.1</v>
      </c>
      <c r="F556">
        <v>14.8</v>
      </c>
      <c r="G556">
        <v>310</v>
      </c>
      <c r="H556">
        <v>2291</v>
      </c>
      <c r="I556" t="s">
        <v>10</v>
      </c>
    </row>
    <row r="557" spans="1:9" hidden="1" x14ac:dyDescent="0.3">
      <c r="A557" s="1">
        <v>43975.187511574077</v>
      </c>
      <c r="B557">
        <v>50072696</v>
      </c>
      <c r="C557" t="s">
        <v>16</v>
      </c>
      <c r="D557">
        <v>27.3</v>
      </c>
      <c r="E557">
        <v>10</v>
      </c>
      <c r="F557">
        <v>14.8</v>
      </c>
      <c r="G557">
        <v>308</v>
      </c>
      <c r="H557">
        <v>2276</v>
      </c>
      <c r="I557" t="s">
        <v>10</v>
      </c>
    </row>
    <row r="558" spans="1:9" hidden="1" x14ac:dyDescent="0.3">
      <c r="A558" s="1">
        <v>43975.208344907405</v>
      </c>
      <c r="B558">
        <v>50072696</v>
      </c>
      <c r="C558" t="s">
        <v>16</v>
      </c>
      <c r="D558">
        <v>27.3</v>
      </c>
      <c r="E558">
        <v>9.8000000000000007</v>
      </c>
      <c r="F558">
        <v>14.8</v>
      </c>
      <c r="G558">
        <v>306</v>
      </c>
      <c r="H558">
        <v>2261</v>
      </c>
      <c r="I558" t="s">
        <v>10</v>
      </c>
    </row>
    <row r="559" spans="1:9" hidden="1" x14ac:dyDescent="0.3">
      <c r="A559" s="1">
        <v>43975.229178240741</v>
      </c>
      <c r="B559">
        <v>50072696</v>
      </c>
      <c r="C559" t="s">
        <v>16</v>
      </c>
      <c r="D559">
        <v>27.2</v>
      </c>
      <c r="E559">
        <v>9.6999999999999993</v>
      </c>
      <c r="F559">
        <v>14.8</v>
      </c>
      <c r="G559">
        <v>306</v>
      </c>
      <c r="H559">
        <v>2270</v>
      </c>
      <c r="I559" t="s">
        <v>10</v>
      </c>
    </row>
    <row r="560" spans="1:9" hidden="1" x14ac:dyDescent="0.3">
      <c r="A560" s="1">
        <v>43975.250011574077</v>
      </c>
      <c r="B560">
        <v>50072696</v>
      </c>
      <c r="C560" t="s">
        <v>16</v>
      </c>
      <c r="D560">
        <v>27.2</v>
      </c>
      <c r="E560">
        <v>9.6</v>
      </c>
      <c r="F560">
        <v>14.8</v>
      </c>
      <c r="G560">
        <v>303</v>
      </c>
      <c r="H560">
        <v>2247</v>
      </c>
      <c r="I560" t="s">
        <v>10</v>
      </c>
    </row>
    <row r="561" spans="1:9" hidden="1" x14ac:dyDescent="0.3">
      <c r="A561" s="1">
        <v>43975.270844907405</v>
      </c>
      <c r="B561">
        <v>50072696</v>
      </c>
      <c r="C561" t="s">
        <v>16</v>
      </c>
      <c r="D561">
        <v>27.3</v>
      </c>
      <c r="E561">
        <v>9.5</v>
      </c>
      <c r="F561">
        <v>14.8</v>
      </c>
      <c r="G561">
        <v>301</v>
      </c>
      <c r="H561">
        <v>2224</v>
      </c>
      <c r="I561" t="s">
        <v>10</v>
      </c>
    </row>
    <row r="562" spans="1:9" hidden="1" x14ac:dyDescent="0.3">
      <c r="A562" s="1">
        <v>43975.291678240741</v>
      </c>
      <c r="B562">
        <v>50072696</v>
      </c>
      <c r="C562" t="s">
        <v>16</v>
      </c>
      <c r="D562">
        <v>27.3</v>
      </c>
      <c r="E562">
        <v>9.4</v>
      </c>
      <c r="F562">
        <v>14.8</v>
      </c>
      <c r="G562">
        <v>302</v>
      </c>
      <c r="H562">
        <v>2232</v>
      </c>
      <c r="I562" t="s">
        <v>10</v>
      </c>
    </row>
    <row r="563" spans="1:9" hidden="1" x14ac:dyDescent="0.3">
      <c r="A563" s="1">
        <v>43975.312511574077</v>
      </c>
      <c r="B563">
        <v>50072696</v>
      </c>
      <c r="C563" t="s">
        <v>16</v>
      </c>
      <c r="D563">
        <v>27.2</v>
      </c>
      <c r="E563">
        <v>9.5</v>
      </c>
      <c r="F563">
        <v>14.8</v>
      </c>
      <c r="G563">
        <v>302</v>
      </c>
      <c r="H563">
        <v>2240</v>
      </c>
      <c r="I563" t="s">
        <v>10</v>
      </c>
    </row>
    <row r="564" spans="1:9" hidden="1" x14ac:dyDescent="0.3">
      <c r="A564" s="1">
        <v>43975.333344907405</v>
      </c>
      <c r="B564">
        <v>50072696</v>
      </c>
      <c r="C564" t="s">
        <v>16</v>
      </c>
      <c r="D564">
        <v>27.2</v>
      </c>
      <c r="E564">
        <v>9.4</v>
      </c>
      <c r="F564">
        <v>14.8</v>
      </c>
      <c r="G564">
        <v>300</v>
      </c>
      <c r="H564">
        <v>2225</v>
      </c>
      <c r="I564" t="s">
        <v>10</v>
      </c>
    </row>
    <row r="565" spans="1:9" hidden="1" x14ac:dyDescent="0.3">
      <c r="A565" s="1">
        <v>43975.354178240741</v>
      </c>
      <c r="B565">
        <v>50072696</v>
      </c>
      <c r="C565" t="s">
        <v>16</v>
      </c>
      <c r="D565">
        <v>27.2</v>
      </c>
      <c r="E565">
        <v>9.6</v>
      </c>
      <c r="F565">
        <v>14.8</v>
      </c>
      <c r="G565">
        <v>298</v>
      </c>
      <c r="H565">
        <v>2210</v>
      </c>
      <c r="I565" t="s">
        <v>10</v>
      </c>
    </row>
    <row r="566" spans="1:9" hidden="1" x14ac:dyDescent="0.3">
      <c r="A566" s="1">
        <v>43975.375011574077</v>
      </c>
      <c r="B566">
        <v>50072696</v>
      </c>
      <c r="C566" t="s">
        <v>16</v>
      </c>
      <c r="D566">
        <v>27.2</v>
      </c>
      <c r="E566">
        <v>9.6999999999999993</v>
      </c>
      <c r="F566">
        <v>14.8</v>
      </c>
      <c r="G566">
        <v>297</v>
      </c>
      <c r="H566">
        <v>2203</v>
      </c>
      <c r="I566" t="s">
        <v>10</v>
      </c>
    </row>
    <row r="567" spans="1:9" hidden="1" x14ac:dyDescent="0.3">
      <c r="A567" s="1">
        <v>43975.395844907405</v>
      </c>
      <c r="B567">
        <v>50072696</v>
      </c>
      <c r="C567" t="s">
        <v>16</v>
      </c>
      <c r="D567">
        <v>27.2</v>
      </c>
      <c r="E567">
        <v>9.9</v>
      </c>
      <c r="F567">
        <v>14.8</v>
      </c>
      <c r="G567">
        <v>298</v>
      </c>
      <c r="H567">
        <v>2210</v>
      </c>
      <c r="I567" t="s">
        <v>10</v>
      </c>
    </row>
    <row r="568" spans="1:9" hidden="1" x14ac:dyDescent="0.3">
      <c r="A568" s="1">
        <v>43975.416678240741</v>
      </c>
      <c r="B568">
        <v>50072696</v>
      </c>
      <c r="C568" t="s">
        <v>16</v>
      </c>
      <c r="D568">
        <v>27.2</v>
      </c>
      <c r="E568">
        <v>10.3</v>
      </c>
      <c r="F568">
        <v>14.7</v>
      </c>
      <c r="G568">
        <v>300</v>
      </c>
      <c r="H568">
        <v>2233</v>
      </c>
      <c r="I568" t="s">
        <v>10</v>
      </c>
    </row>
    <row r="569" spans="1:9" hidden="1" x14ac:dyDescent="0.3">
      <c r="A569" s="1">
        <v>43975.437511574077</v>
      </c>
      <c r="B569">
        <v>50072696</v>
      </c>
      <c r="C569" t="s">
        <v>16</v>
      </c>
      <c r="D569">
        <v>27.2</v>
      </c>
      <c r="E569">
        <v>10.7</v>
      </c>
      <c r="F569">
        <v>14.7</v>
      </c>
      <c r="G569">
        <v>303</v>
      </c>
      <c r="H569">
        <v>2255</v>
      </c>
      <c r="I569" t="s">
        <v>10</v>
      </c>
    </row>
    <row r="570" spans="1:9" hidden="1" x14ac:dyDescent="0.3">
      <c r="A570" s="1">
        <v>43975.458344907405</v>
      </c>
      <c r="B570">
        <v>50072696</v>
      </c>
      <c r="C570" t="s">
        <v>16</v>
      </c>
      <c r="D570">
        <v>27.2</v>
      </c>
      <c r="E570">
        <v>11.4</v>
      </c>
      <c r="F570">
        <v>14.7</v>
      </c>
      <c r="G570">
        <v>301</v>
      </c>
      <c r="H570">
        <v>2240</v>
      </c>
      <c r="I570" t="s">
        <v>10</v>
      </c>
    </row>
    <row r="571" spans="1:9" hidden="1" x14ac:dyDescent="0.3">
      <c r="A571" s="1">
        <v>43975.479178240741</v>
      </c>
      <c r="B571">
        <v>50072696</v>
      </c>
      <c r="C571" t="s">
        <v>16</v>
      </c>
      <c r="D571">
        <v>27.1</v>
      </c>
      <c r="E571">
        <v>12</v>
      </c>
      <c r="F571">
        <v>14.7</v>
      </c>
      <c r="G571">
        <v>306</v>
      </c>
      <c r="H571">
        <v>2286</v>
      </c>
      <c r="I571" t="s">
        <v>10</v>
      </c>
    </row>
    <row r="572" spans="1:9" hidden="1" x14ac:dyDescent="0.3">
      <c r="A572" s="1">
        <v>43975.500011574077</v>
      </c>
      <c r="B572">
        <v>50072696</v>
      </c>
      <c r="C572" t="s">
        <v>16</v>
      </c>
      <c r="D572">
        <v>27.1</v>
      </c>
      <c r="E572">
        <v>12.7</v>
      </c>
      <c r="F572">
        <v>14.7</v>
      </c>
      <c r="G572">
        <v>312</v>
      </c>
      <c r="H572">
        <v>2331</v>
      </c>
      <c r="I572" t="s">
        <v>10</v>
      </c>
    </row>
    <row r="573" spans="1:9" hidden="1" x14ac:dyDescent="0.3">
      <c r="A573" s="1">
        <v>43975.520844907405</v>
      </c>
      <c r="B573">
        <v>50072696</v>
      </c>
      <c r="C573" t="s">
        <v>16</v>
      </c>
      <c r="D573">
        <v>27.1</v>
      </c>
      <c r="E573">
        <v>13.5</v>
      </c>
      <c r="F573">
        <v>14.7</v>
      </c>
      <c r="G573">
        <v>312</v>
      </c>
      <c r="H573">
        <v>2331</v>
      </c>
      <c r="I573" t="s">
        <v>10</v>
      </c>
    </row>
    <row r="574" spans="1:9" hidden="1" x14ac:dyDescent="0.3">
      <c r="A574" s="1">
        <v>43975.541678240741</v>
      </c>
      <c r="B574">
        <v>50072696</v>
      </c>
      <c r="C574" t="s">
        <v>16</v>
      </c>
      <c r="D574">
        <v>27.1</v>
      </c>
      <c r="E574">
        <v>14.3</v>
      </c>
      <c r="F574">
        <v>14.7</v>
      </c>
      <c r="G574">
        <v>316</v>
      </c>
      <c r="H574">
        <v>2361</v>
      </c>
      <c r="I574" t="s">
        <v>10</v>
      </c>
    </row>
    <row r="575" spans="1:9" hidden="1" x14ac:dyDescent="0.3">
      <c r="A575" s="1">
        <v>43975.562511574077</v>
      </c>
      <c r="B575">
        <v>50072696</v>
      </c>
      <c r="C575" t="s">
        <v>16</v>
      </c>
      <c r="D575">
        <v>27.1</v>
      </c>
      <c r="E575">
        <v>15.1</v>
      </c>
      <c r="F575">
        <v>14.7</v>
      </c>
      <c r="G575">
        <v>319</v>
      </c>
      <c r="H575">
        <v>2383</v>
      </c>
      <c r="I575" t="s">
        <v>10</v>
      </c>
    </row>
    <row r="576" spans="1:9" hidden="1" x14ac:dyDescent="0.3">
      <c r="A576" s="1">
        <v>43975.583344907405</v>
      </c>
      <c r="B576">
        <v>50072696</v>
      </c>
      <c r="C576" t="s">
        <v>16</v>
      </c>
      <c r="D576">
        <v>27.2</v>
      </c>
      <c r="E576">
        <v>15.7</v>
      </c>
      <c r="F576">
        <v>14.7</v>
      </c>
      <c r="G576">
        <v>322</v>
      </c>
      <c r="H576">
        <v>2397</v>
      </c>
      <c r="I576" t="s">
        <v>10</v>
      </c>
    </row>
    <row r="577" spans="1:9" hidden="1" x14ac:dyDescent="0.3">
      <c r="A577" s="1">
        <v>43975.604178240741</v>
      </c>
      <c r="B577">
        <v>50072696</v>
      </c>
      <c r="C577" t="s">
        <v>16</v>
      </c>
      <c r="D577">
        <v>27.2</v>
      </c>
      <c r="E577">
        <v>16.100000000000001</v>
      </c>
      <c r="F577">
        <v>14.7</v>
      </c>
      <c r="G577">
        <v>327</v>
      </c>
      <c r="H577">
        <v>2434</v>
      </c>
      <c r="I577" t="s">
        <v>10</v>
      </c>
    </row>
    <row r="578" spans="1:9" hidden="1" x14ac:dyDescent="0.3">
      <c r="A578" s="1">
        <v>43975.625011574077</v>
      </c>
      <c r="B578">
        <v>50072696</v>
      </c>
      <c r="C578" t="s">
        <v>16</v>
      </c>
      <c r="D578">
        <v>27.2</v>
      </c>
      <c r="E578">
        <v>16.100000000000001</v>
      </c>
      <c r="F578">
        <v>14.7</v>
      </c>
      <c r="G578">
        <v>333</v>
      </c>
      <c r="H578">
        <v>2479</v>
      </c>
      <c r="I578" t="s">
        <v>10</v>
      </c>
    </row>
    <row r="579" spans="1:9" hidden="1" x14ac:dyDescent="0.3">
      <c r="A579" s="1">
        <v>43975.645844907405</v>
      </c>
      <c r="B579">
        <v>50072696</v>
      </c>
      <c r="C579" t="s">
        <v>16</v>
      </c>
      <c r="D579">
        <v>27.1</v>
      </c>
      <c r="E579">
        <v>16.5</v>
      </c>
      <c r="F579">
        <v>14.7</v>
      </c>
      <c r="G579">
        <v>335</v>
      </c>
      <c r="H579">
        <v>2502</v>
      </c>
      <c r="I579" t="s">
        <v>10</v>
      </c>
    </row>
    <row r="580" spans="1:9" hidden="1" x14ac:dyDescent="0.3">
      <c r="A580" s="1">
        <v>43975.666678240741</v>
      </c>
      <c r="B580">
        <v>50072696</v>
      </c>
      <c r="C580" t="s">
        <v>16</v>
      </c>
      <c r="D580">
        <v>27.1</v>
      </c>
      <c r="E580">
        <v>17</v>
      </c>
      <c r="F580">
        <v>14.7</v>
      </c>
      <c r="G580">
        <v>337</v>
      </c>
      <c r="H580">
        <v>2517</v>
      </c>
      <c r="I580" t="s">
        <v>10</v>
      </c>
    </row>
    <row r="581" spans="1:9" hidden="1" x14ac:dyDescent="0.3">
      <c r="A581" s="1">
        <v>43975.687511574077</v>
      </c>
      <c r="B581">
        <v>50072696</v>
      </c>
      <c r="C581" t="s">
        <v>16</v>
      </c>
      <c r="D581">
        <v>27.1</v>
      </c>
      <c r="E581">
        <v>17.100000000000001</v>
      </c>
      <c r="F581">
        <v>14.7</v>
      </c>
      <c r="G581">
        <v>343</v>
      </c>
      <c r="H581">
        <v>2562</v>
      </c>
      <c r="I581" t="s">
        <v>10</v>
      </c>
    </row>
    <row r="582" spans="1:9" hidden="1" x14ac:dyDescent="0.3">
      <c r="A582" s="1">
        <v>43975.708344907405</v>
      </c>
      <c r="B582">
        <v>50072696</v>
      </c>
      <c r="C582" t="s">
        <v>16</v>
      </c>
      <c r="D582">
        <v>27.1</v>
      </c>
      <c r="E582">
        <v>17.3</v>
      </c>
      <c r="F582">
        <v>14.7</v>
      </c>
      <c r="G582">
        <v>343</v>
      </c>
      <c r="H582">
        <v>2562</v>
      </c>
      <c r="I582" t="s">
        <v>10</v>
      </c>
    </row>
    <row r="583" spans="1:9" hidden="1" x14ac:dyDescent="0.3">
      <c r="A583" s="1">
        <v>43975.729178240741</v>
      </c>
      <c r="B583">
        <v>50072696</v>
      </c>
      <c r="C583" t="s">
        <v>16</v>
      </c>
      <c r="D583">
        <v>27.1</v>
      </c>
      <c r="E583">
        <v>17.7</v>
      </c>
      <c r="F583">
        <v>14.7</v>
      </c>
      <c r="G583">
        <v>346</v>
      </c>
      <c r="H583">
        <v>2594</v>
      </c>
      <c r="I583" t="s">
        <v>10</v>
      </c>
    </row>
    <row r="584" spans="1:9" hidden="1" x14ac:dyDescent="0.3">
      <c r="A584" s="1">
        <v>43975.750011574077</v>
      </c>
      <c r="B584">
        <v>50072696</v>
      </c>
      <c r="C584" t="s">
        <v>16</v>
      </c>
      <c r="D584">
        <v>27.1</v>
      </c>
      <c r="E584">
        <v>17.899999999999999</v>
      </c>
      <c r="F584">
        <v>14.7</v>
      </c>
      <c r="G584">
        <v>349</v>
      </c>
      <c r="H584">
        <v>2616</v>
      </c>
      <c r="I584" t="s">
        <v>10</v>
      </c>
    </row>
    <row r="585" spans="1:9" hidden="1" x14ac:dyDescent="0.3">
      <c r="A585" s="1">
        <v>43975.770844907405</v>
      </c>
      <c r="B585">
        <v>50072696</v>
      </c>
      <c r="C585" t="s">
        <v>16</v>
      </c>
      <c r="D585">
        <v>27.1</v>
      </c>
      <c r="E585">
        <v>17.8</v>
      </c>
      <c r="F585">
        <v>14.7</v>
      </c>
      <c r="G585">
        <v>349</v>
      </c>
      <c r="H585">
        <v>2616</v>
      </c>
      <c r="I585" t="s">
        <v>10</v>
      </c>
    </row>
    <row r="586" spans="1:9" hidden="1" x14ac:dyDescent="0.3">
      <c r="A586" s="1">
        <v>43975.791678240741</v>
      </c>
      <c r="B586">
        <v>50072696</v>
      </c>
      <c r="C586" t="s">
        <v>16</v>
      </c>
      <c r="D586">
        <v>27.1</v>
      </c>
      <c r="E586">
        <v>17.600000000000001</v>
      </c>
      <c r="F586">
        <v>14.7</v>
      </c>
      <c r="G586">
        <v>352</v>
      </c>
      <c r="H586">
        <v>2639</v>
      </c>
      <c r="I586" t="s">
        <v>10</v>
      </c>
    </row>
    <row r="587" spans="1:9" hidden="1" x14ac:dyDescent="0.3">
      <c r="A587" s="1">
        <v>43975.812511574077</v>
      </c>
      <c r="B587">
        <v>50072696</v>
      </c>
      <c r="C587" t="s">
        <v>16</v>
      </c>
      <c r="D587">
        <v>27.1</v>
      </c>
      <c r="E587">
        <v>17.399999999999999</v>
      </c>
      <c r="F587">
        <v>14.7</v>
      </c>
      <c r="G587">
        <v>354</v>
      </c>
      <c r="H587">
        <v>2644</v>
      </c>
      <c r="I587" t="s">
        <v>10</v>
      </c>
    </row>
    <row r="588" spans="1:9" hidden="1" x14ac:dyDescent="0.3">
      <c r="A588" s="1">
        <v>43975.833344907405</v>
      </c>
      <c r="B588">
        <v>50072696</v>
      </c>
      <c r="C588" t="s">
        <v>16</v>
      </c>
      <c r="D588">
        <v>27.1</v>
      </c>
      <c r="E588">
        <v>17.3</v>
      </c>
      <c r="F588">
        <v>14.7</v>
      </c>
      <c r="G588">
        <v>353</v>
      </c>
      <c r="H588">
        <v>2637</v>
      </c>
      <c r="I588" t="s">
        <v>10</v>
      </c>
    </row>
    <row r="589" spans="1:9" hidden="1" x14ac:dyDescent="0.3">
      <c r="A589" s="1">
        <v>43975.854178240741</v>
      </c>
      <c r="B589">
        <v>50072696</v>
      </c>
      <c r="C589" t="s">
        <v>16</v>
      </c>
      <c r="D589">
        <v>27.1</v>
      </c>
      <c r="E589">
        <v>17</v>
      </c>
      <c r="F589">
        <v>14.7</v>
      </c>
      <c r="G589">
        <v>355</v>
      </c>
      <c r="H589">
        <v>2652</v>
      </c>
      <c r="I589" t="s">
        <v>10</v>
      </c>
    </row>
    <row r="590" spans="1:9" hidden="1" x14ac:dyDescent="0.3">
      <c r="A590" s="1">
        <v>43975.875011574077</v>
      </c>
      <c r="B590">
        <v>50072696</v>
      </c>
      <c r="C590" t="s">
        <v>16</v>
      </c>
      <c r="D590">
        <v>27.1</v>
      </c>
      <c r="E590">
        <v>16.7</v>
      </c>
      <c r="F590">
        <v>14.7</v>
      </c>
      <c r="G590">
        <v>351</v>
      </c>
      <c r="H590">
        <v>2622</v>
      </c>
      <c r="I590" t="s">
        <v>10</v>
      </c>
    </row>
    <row r="591" spans="1:9" hidden="1" x14ac:dyDescent="0.3">
      <c r="A591" s="1">
        <v>43975.895844907405</v>
      </c>
      <c r="B591">
        <v>50072696</v>
      </c>
      <c r="C591" t="s">
        <v>16</v>
      </c>
      <c r="D591">
        <v>27.1</v>
      </c>
      <c r="E591">
        <v>16.3</v>
      </c>
      <c r="F591">
        <v>14.7</v>
      </c>
      <c r="G591">
        <v>353</v>
      </c>
      <c r="H591">
        <v>2637</v>
      </c>
      <c r="I591" t="s">
        <v>10</v>
      </c>
    </row>
    <row r="592" spans="1:9" hidden="1" x14ac:dyDescent="0.3">
      <c r="A592" s="1">
        <v>43975.916678240741</v>
      </c>
      <c r="B592">
        <v>50072696</v>
      </c>
      <c r="C592" t="s">
        <v>16</v>
      </c>
      <c r="D592">
        <v>27.1</v>
      </c>
      <c r="E592">
        <v>15.9</v>
      </c>
      <c r="F592">
        <v>14.7</v>
      </c>
      <c r="G592">
        <v>353</v>
      </c>
      <c r="H592">
        <v>2637</v>
      </c>
      <c r="I592" t="s">
        <v>10</v>
      </c>
    </row>
    <row r="593" spans="1:9" hidden="1" x14ac:dyDescent="0.3">
      <c r="A593" s="1">
        <v>43975.937511574077</v>
      </c>
      <c r="B593">
        <v>50072696</v>
      </c>
      <c r="C593" t="s">
        <v>16</v>
      </c>
      <c r="D593">
        <v>27.1</v>
      </c>
      <c r="E593">
        <v>15.5</v>
      </c>
      <c r="F593">
        <v>14.7</v>
      </c>
      <c r="G593">
        <v>351</v>
      </c>
      <c r="H593">
        <v>2622</v>
      </c>
      <c r="I593" t="s">
        <v>10</v>
      </c>
    </row>
    <row r="594" spans="1:9" hidden="1" x14ac:dyDescent="0.3">
      <c r="A594" s="1">
        <v>43975.958344907405</v>
      </c>
      <c r="B594">
        <v>50072696</v>
      </c>
      <c r="C594" t="s">
        <v>16</v>
      </c>
      <c r="D594">
        <v>27.1</v>
      </c>
      <c r="E594">
        <v>15.1</v>
      </c>
      <c r="F594">
        <v>14.7</v>
      </c>
      <c r="G594">
        <v>348</v>
      </c>
      <c r="H594">
        <v>2609</v>
      </c>
      <c r="I594" t="s">
        <v>10</v>
      </c>
    </row>
    <row r="595" spans="1:9" hidden="1" x14ac:dyDescent="0.3">
      <c r="A595" s="1">
        <v>43975.979178240741</v>
      </c>
      <c r="B595">
        <v>50072696</v>
      </c>
      <c r="C595" t="s">
        <v>16</v>
      </c>
      <c r="D595">
        <v>27.1</v>
      </c>
      <c r="E595">
        <v>14.7</v>
      </c>
      <c r="F595">
        <v>14.7</v>
      </c>
      <c r="G595">
        <v>349</v>
      </c>
      <c r="H595">
        <v>2607</v>
      </c>
      <c r="I595" t="s">
        <v>10</v>
      </c>
    </row>
    <row r="596" spans="1:9" hidden="1" x14ac:dyDescent="0.3">
      <c r="A596" s="1">
        <v>43976.000011574077</v>
      </c>
      <c r="B596">
        <v>50072696</v>
      </c>
      <c r="C596" t="s">
        <v>16</v>
      </c>
      <c r="D596">
        <v>27.2</v>
      </c>
      <c r="E596">
        <v>14.4</v>
      </c>
      <c r="F596">
        <v>14.7</v>
      </c>
      <c r="G596">
        <v>345</v>
      </c>
      <c r="H596">
        <v>2568</v>
      </c>
      <c r="I596" t="s">
        <v>10</v>
      </c>
    </row>
    <row r="597" spans="1:9" hidden="1" x14ac:dyDescent="0.3">
      <c r="A597" s="1">
        <v>43976.020844907405</v>
      </c>
      <c r="B597">
        <v>50072696</v>
      </c>
      <c r="C597" t="s">
        <v>16</v>
      </c>
      <c r="D597">
        <v>27.1</v>
      </c>
      <c r="E597">
        <v>14</v>
      </c>
      <c r="F597">
        <v>14.7</v>
      </c>
      <c r="G597">
        <v>342</v>
      </c>
      <c r="H597">
        <v>2555</v>
      </c>
      <c r="I597" t="s">
        <v>10</v>
      </c>
    </row>
    <row r="598" spans="1:9" hidden="1" x14ac:dyDescent="0.3">
      <c r="A598" s="1">
        <v>43976.041678240741</v>
      </c>
      <c r="B598">
        <v>50072696</v>
      </c>
      <c r="C598" t="s">
        <v>16</v>
      </c>
      <c r="D598">
        <v>27.2</v>
      </c>
      <c r="E598">
        <v>13.7</v>
      </c>
      <c r="F598">
        <v>14.7</v>
      </c>
      <c r="G598">
        <v>339</v>
      </c>
      <c r="H598">
        <v>2523</v>
      </c>
      <c r="I598" t="s">
        <v>10</v>
      </c>
    </row>
    <row r="599" spans="1:9" hidden="1" x14ac:dyDescent="0.3">
      <c r="A599" s="1">
        <v>43976.062511574077</v>
      </c>
      <c r="B599">
        <v>50072696</v>
      </c>
      <c r="C599" t="s">
        <v>16</v>
      </c>
      <c r="D599">
        <v>27.1</v>
      </c>
      <c r="E599">
        <v>13.4</v>
      </c>
      <c r="F599">
        <v>14.7</v>
      </c>
      <c r="G599">
        <v>338</v>
      </c>
      <c r="H599">
        <v>2525</v>
      </c>
      <c r="I599" t="s">
        <v>10</v>
      </c>
    </row>
    <row r="600" spans="1:9" hidden="1" x14ac:dyDescent="0.3">
      <c r="A600" s="1">
        <v>43976.083344907405</v>
      </c>
      <c r="B600">
        <v>50072696</v>
      </c>
      <c r="C600" t="s">
        <v>16</v>
      </c>
      <c r="D600">
        <v>27.1</v>
      </c>
      <c r="E600">
        <v>13.1</v>
      </c>
      <c r="F600">
        <v>14.7</v>
      </c>
      <c r="G600">
        <v>335</v>
      </c>
      <c r="H600">
        <v>2502</v>
      </c>
      <c r="I600" t="s">
        <v>10</v>
      </c>
    </row>
    <row r="601" spans="1:9" hidden="1" x14ac:dyDescent="0.3">
      <c r="A601" s="1">
        <v>43976.104178240741</v>
      </c>
      <c r="B601">
        <v>50072696</v>
      </c>
      <c r="C601" t="s">
        <v>16</v>
      </c>
      <c r="D601">
        <v>27.2</v>
      </c>
      <c r="E601">
        <v>12.8</v>
      </c>
      <c r="F601">
        <v>14.7</v>
      </c>
      <c r="G601">
        <v>333</v>
      </c>
      <c r="H601">
        <v>2479</v>
      </c>
      <c r="I601" t="s">
        <v>10</v>
      </c>
    </row>
    <row r="602" spans="1:9" hidden="1" x14ac:dyDescent="0.3">
      <c r="A602" s="1">
        <v>43976.125011574077</v>
      </c>
      <c r="B602">
        <v>50072696</v>
      </c>
      <c r="C602" t="s">
        <v>16</v>
      </c>
      <c r="D602">
        <v>27.1</v>
      </c>
      <c r="E602">
        <v>12.4</v>
      </c>
      <c r="F602">
        <v>14.7</v>
      </c>
      <c r="G602">
        <v>330</v>
      </c>
      <c r="H602">
        <v>2474</v>
      </c>
      <c r="I602" t="s">
        <v>10</v>
      </c>
    </row>
    <row r="603" spans="1:9" hidden="1" x14ac:dyDescent="0.3">
      <c r="A603" s="1">
        <v>43976.145844907405</v>
      </c>
      <c r="B603">
        <v>50072696</v>
      </c>
      <c r="C603" t="s">
        <v>16</v>
      </c>
      <c r="D603">
        <v>27.1</v>
      </c>
      <c r="E603">
        <v>12.2</v>
      </c>
      <c r="F603">
        <v>14.7</v>
      </c>
      <c r="G603">
        <v>324</v>
      </c>
      <c r="H603">
        <v>2420</v>
      </c>
      <c r="I603" t="s">
        <v>10</v>
      </c>
    </row>
    <row r="604" spans="1:9" hidden="1" x14ac:dyDescent="0.3">
      <c r="A604" s="1">
        <v>43976.166678240741</v>
      </c>
      <c r="B604">
        <v>50072696</v>
      </c>
      <c r="C604" t="s">
        <v>16</v>
      </c>
      <c r="D604">
        <v>27.1</v>
      </c>
      <c r="E604">
        <v>11.9</v>
      </c>
      <c r="F604">
        <v>14.7</v>
      </c>
      <c r="G604">
        <v>328</v>
      </c>
      <c r="H604">
        <v>2450</v>
      </c>
      <c r="I604" t="s">
        <v>10</v>
      </c>
    </row>
    <row r="605" spans="1:9" hidden="1" x14ac:dyDescent="0.3">
      <c r="A605" s="1">
        <v>43976.187511574077</v>
      </c>
      <c r="B605">
        <v>50072696</v>
      </c>
      <c r="C605" t="s">
        <v>16</v>
      </c>
      <c r="D605">
        <v>27.1</v>
      </c>
      <c r="E605">
        <v>11.7</v>
      </c>
      <c r="F605">
        <v>14.7</v>
      </c>
      <c r="G605">
        <v>323</v>
      </c>
      <c r="H605">
        <v>2421</v>
      </c>
      <c r="I605" t="s">
        <v>10</v>
      </c>
    </row>
    <row r="606" spans="1:9" hidden="1" x14ac:dyDescent="0.3">
      <c r="A606" s="1">
        <v>43976.208344907405</v>
      </c>
      <c r="B606">
        <v>50072696</v>
      </c>
      <c r="C606" t="s">
        <v>16</v>
      </c>
      <c r="D606">
        <v>27.1</v>
      </c>
      <c r="E606">
        <v>11.4</v>
      </c>
      <c r="F606">
        <v>14.7</v>
      </c>
      <c r="G606">
        <v>321</v>
      </c>
      <c r="H606">
        <v>2406</v>
      </c>
      <c r="I606" t="s">
        <v>10</v>
      </c>
    </row>
    <row r="607" spans="1:9" hidden="1" x14ac:dyDescent="0.3">
      <c r="A607" s="1">
        <v>43976.229178240741</v>
      </c>
      <c r="B607">
        <v>50072696</v>
      </c>
      <c r="C607" t="s">
        <v>16</v>
      </c>
      <c r="D607">
        <v>27.1</v>
      </c>
      <c r="E607">
        <v>11.2</v>
      </c>
      <c r="F607">
        <v>14.7</v>
      </c>
      <c r="G607">
        <v>319</v>
      </c>
      <c r="H607">
        <v>2391</v>
      </c>
      <c r="I607" t="s">
        <v>10</v>
      </c>
    </row>
    <row r="608" spans="1:9" hidden="1" x14ac:dyDescent="0.3">
      <c r="A608" s="1">
        <v>43976.250011574077</v>
      </c>
      <c r="B608">
        <v>50072696</v>
      </c>
      <c r="C608" t="s">
        <v>16</v>
      </c>
      <c r="D608">
        <v>27</v>
      </c>
      <c r="E608">
        <v>11</v>
      </c>
      <c r="F608">
        <v>14.6</v>
      </c>
      <c r="G608">
        <v>316</v>
      </c>
      <c r="H608">
        <v>2378</v>
      </c>
      <c r="I608" t="s">
        <v>10</v>
      </c>
    </row>
    <row r="609" spans="1:9" hidden="1" x14ac:dyDescent="0.3">
      <c r="A609" s="1">
        <v>43976.270844907405</v>
      </c>
      <c r="B609">
        <v>50072696</v>
      </c>
      <c r="C609" t="s">
        <v>16</v>
      </c>
      <c r="D609">
        <v>26.9</v>
      </c>
      <c r="E609">
        <v>10.7</v>
      </c>
      <c r="F609">
        <v>14.6</v>
      </c>
      <c r="G609">
        <v>313</v>
      </c>
      <c r="H609">
        <v>2363</v>
      </c>
      <c r="I609" t="s">
        <v>10</v>
      </c>
    </row>
    <row r="610" spans="1:9" hidden="1" x14ac:dyDescent="0.3">
      <c r="A610" s="1">
        <v>43976.291678240741</v>
      </c>
      <c r="B610">
        <v>50072696</v>
      </c>
      <c r="C610" t="s">
        <v>16</v>
      </c>
      <c r="D610">
        <v>26.9</v>
      </c>
      <c r="E610">
        <v>10.5</v>
      </c>
      <c r="F610">
        <v>14.6</v>
      </c>
      <c r="G610">
        <v>313</v>
      </c>
      <c r="H610">
        <v>2363</v>
      </c>
      <c r="I610" t="s">
        <v>10</v>
      </c>
    </row>
    <row r="611" spans="1:9" hidden="1" x14ac:dyDescent="0.3">
      <c r="A611" s="1">
        <v>43976.312511574077</v>
      </c>
      <c r="B611">
        <v>50072696</v>
      </c>
      <c r="C611" t="s">
        <v>16</v>
      </c>
      <c r="D611">
        <v>27.1</v>
      </c>
      <c r="E611">
        <v>10.4</v>
      </c>
      <c r="F611">
        <v>14.7</v>
      </c>
      <c r="G611">
        <v>310</v>
      </c>
      <c r="H611">
        <v>2324</v>
      </c>
      <c r="I611" t="s">
        <v>10</v>
      </c>
    </row>
    <row r="612" spans="1:9" hidden="1" x14ac:dyDescent="0.3">
      <c r="A612" s="1">
        <v>43976.333344907405</v>
      </c>
      <c r="B612">
        <v>50072696</v>
      </c>
      <c r="C612" t="s">
        <v>16</v>
      </c>
      <c r="D612">
        <v>27.1</v>
      </c>
      <c r="E612">
        <v>10.4</v>
      </c>
      <c r="F612">
        <v>14.7</v>
      </c>
      <c r="G612">
        <v>307</v>
      </c>
      <c r="H612">
        <v>2293</v>
      </c>
      <c r="I612" t="s">
        <v>10</v>
      </c>
    </row>
    <row r="613" spans="1:9" hidden="1" x14ac:dyDescent="0.3">
      <c r="A613" s="1">
        <v>43976.354178240741</v>
      </c>
      <c r="B613">
        <v>50072696</v>
      </c>
      <c r="C613" t="s">
        <v>16</v>
      </c>
      <c r="D613">
        <v>27</v>
      </c>
      <c r="E613">
        <v>10.5</v>
      </c>
      <c r="F613">
        <v>14.6</v>
      </c>
      <c r="G613">
        <v>304</v>
      </c>
      <c r="H613">
        <v>2287</v>
      </c>
      <c r="I613" t="s">
        <v>10</v>
      </c>
    </row>
    <row r="614" spans="1:9" hidden="1" x14ac:dyDescent="0.3">
      <c r="A614" s="1">
        <v>43976.375011574077</v>
      </c>
      <c r="B614">
        <v>50072696</v>
      </c>
      <c r="C614" t="s">
        <v>16</v>
      </c>
      <c r="D614">
        <v>26.9</v>
      </c>
      <c r="E614">
        <v>10.8</v>
      </c>
      <c r="F614">
        <v>14.6</v>
      </c>
      <c r="G614">
        <v>307</v>
      </c>
      <c r="H614">
        <v>2318</v>
      </c>
      <c r="I614" t="s">
        <v>10</v>
      </c>
    </row>
    <row r="615" spans="1:9" hidden="1" x14ac:dyDescent="0.3">
      <c r="A615" s="1">
        <v>43976.395844907405</v>
      </c>
      <c r="B615">
        <v>50072696</v>
      </c>
      <c r="C615" t="s">
        <v>16</v>
      </c>
      <c r="D615">
        <v>26.9</v>
      </c>
      <c r="E615">
        <v>11.2</v>
      </c>
      <c r="F615">
        <v>14.6</v>
      </c>
      <c r="G615">
        <v>305</v>
      </c>
      <c r="H615">
        <v>2303</v>
      </c>
      <c r="I615" t="s">
        <v>10</v>
      </c>
    </row>
    <row r="616" spans="1:9" hidden="1" x14ac:dyDescent="0.3">
      <c r="A616" s="1">
        <v>43976.416678240741</v>
      </c>
      <c r="B616">
        <v>50072696</v>
      </c>
      <c r="C616" t="s">
        <v>16</v>
      </c>
      <c r="D616">
        <v>26.9</v>
      </c>
      <c r="E616">
        <v>11.8</v>
      </c>
      <c r="F616">
        <v>14.6</v>
      </c>
      <c r="G616">
        <v>309</v>
      </c>
      <c r="H616">
        <v>2333</v>
      </c>
      <c r="I616" t="s">
        <v>10</v>
      </c>
    </row>
    <row r="617" spans="1:9" hidden="1" x14ac:dyDescent="0.3">
      <c r="A617" s="1">
        <v>43976.437511574077</v>
      </c>
      <c r="B617">
        <v>50072696</v>
      </c>
      <c r="C617" t="s">
        <v>16</v>
      </c>
      <c r="D617">
        <v>26.9</v>
      </c>
      <c r="E617">
        <v>12.5</v>
      </c>
      <c r="F617">
        <v>14.6</v>
      </c>
      <c r="G617">
        <v>311</v>
      </c>
      <c r="H617">
        <v>2348</v>
      </c>
      <c r="I617" t="s">
        <v>10</v>
      </c>
    </row>
    <row r="618" spans="1:9" hidden="1" x14ac:dyDescent="0.3">
      <c r="A618" s="1">
        <v>43976.458344907405</v>
      </c>
      <c r="B618">
        <v>50072696</v>
      </c>
      <c r="C618" t="s">
        <v>16</v>
      </c>
      <c r="D618">
        <v>26.9</v>
      </c>
      <c r="E618">
        <v>13.4</v>
      </c>
      <c r="F618">
        <v>14.6</v>
      </c>
      <c r="G618">
        <v>314</v>
      </c>
      <c r="H618">
        <v>2380</v>
      </c>
      <c r="I618" t="s">
        <v>10</v>
      </c>
    </row>
    <row r="619" spans="1:9" hidden="1" x14ac:dyDescent="0.3">
      <c r="A619" s="1">
        <v>43976.479178240741</v>
      </c>
      <c r="B619">
        <v>50072696</v>
      </c>
      <c r="C619" t="s">
        <v>16</v>
      </c>
      <c r="D619">
        <v>26.8</v>
      </c>
      <c r="E619">
        <v>14.4</v>
      </c>
      <c r="F619">
        <v>14.5</v>
      </c>
      <c r="G619">
        <v>315</v>
      </c>
      <c r="H619">
        <v>2396</v>
      </c>
      <c r="I619" t="s">
        <v>10</v>
      </c>
    </row>
    <row r="620" spans="1:9" hidden="1" x14ac:dyDescent="0.3">
      <c r="A620" s="1">
        <v>43976.500011574077</v>
      </c>
      <c r="B620">
        <v>50072696</v>
      </c>
      <c r="C620" t="s">
        <v>16</v>
      </c>
      <c r="D620">
        <v>26.8</v>
      </c>
      <c r="E620">
        <v>15.3</v>
      </c>
      <c r="F620">
        <v>14.5</v>
      </c>
      <c r="G620">
        <v>322</v>
      </c>
      <c r="H620">
        <v>2449</v>
      </c>
      <c r="I620" t="s">
        <v>10</v>
      </c>
    </row>
    <row r="621" spans="1:9" hidden="1" x14ac:dyDescent="0.3">
      <c r="A621" s="1">
        <v>43976.520844907405</v>
      </c>
      <c r="B621">
        <v>50072696</v>
      </c>
      <c r="C621" t="s">
        <v>16</v>
      </c>
      <c r="D621">
        <v>26.8</v>
      </c>
      <c r="E621">
        <v>16.3</v>
      </c>
      <c r="F621">
        <v>14.5</v>
      </c>
      <c r="G621">
        <v>325</v>
      </c>
      <c r="H621">
        <v>2472</v>
      </c>
      <c r="I621" t="s">
        <v>10</v>
      </c>
    </row>
    <row r="622" spans="1:9" hidden="1" x14ac:dyDescent="0.3">
      <c r="A622" s="1">
        <v>43976.541678240741</v>
      </c>
      <c r="B622">
        <v>50072696</v>
      </c>
      <c r="C622" t="s">
        <v>16</v>
      </c>
      <c r="D622">
        <v>26.9</v>
      </c>
      <c r="E622">
        <v>17.2</v>
      </c>
      <c r="F622">
        <v>14.6</v>
      </c>
      <c r="G622">
        <v>327</v>
      </c>
      <c r="H622">
        <v>2469</v>
      </c>
      <c r="I622" t="s">
        <v>10</v>
      </c>
    </row>
    <row r="623" spans="1:9" hidden="1" x14ac:dyDescent="0.3">
      <c r="A623" s="1">
        <v>43976.562511574077</v>
      </c>
      <c r="B623">
        <v>50072696</v>
      </c>
      <c r="C623" t="s">
        <v>16</v>
      </c>
      <c r="D623">
        <v>26.9</v>
      </c>
      <c r="E623">
        <v>18.2</v>
      </c>
      <c r="F623">
        <v>14.6</v>
      </c>
      <c r="G623">
        <v>332</v>
      </c>
      <c r="H623">
        <v>2516</v>
      </c>
      <c r="I623" t="s">
        <v>10</v>
      </c>
    </row>
    <row r="624" spans="1:9" hidden="1" x14ac:dyDescent="0.3">
      <c r="A624" s="1">
        <v>43976.583344907405</v>
      </c>
      <c r="B624">
        <v>50072696</v>
      </c>
      <c r="C624" t="s">
        <v>16</v>
      </c>
      <c r="D624">
        <v>26.9</v>
      </c>
      <c r="E624">
        <v>19.100000000000001</v>
      </c>
      <c r="F624">
        <v>14.6</v>
      </c>
      <c r="G624">
        <v>339</v>
      </c>
      <c r="H624">
        <v>2569</v>
      </c>
      <c r="I624" t="s">
        <v>10</v>
      </c>
    </row>
    <row r="625" spans="1:9" hidden="1" x14ac:dyDescent="0.3">
      <c r="A625" s="1">
        <v>43976.604178240741</v>
      </c>
      <c r="B625">
        <v>50072696</v>
      </c>
      <c r="C625" t="s">
        <v>16</v>
      </c>
      <c r="D625">
        <v>26.8</v>
      </c>
      <c r="E625">
        <v>19.899999999999999</v>
      </c>
      <c r="F625">
        <v>14.5</v>
      </c>
      <c r="G625">
        <v>344</v>
      </c>
      <c r="H625">
        <v>2626</v>
      </c>
      <c r="I625" t="s">
        <v>10</v>
      </c>
    </row>
    <row r="626" spans="1:9" hidden="1" x14ac:dyDescent="0.3">
      <c r="A626" s="1">
        <v>43976.625011574077</v>
      </c>
      <c r="B626">
        <v>50072696</v>
      </c>
      <c r="C626" t="s">
        <v>16</v>
      </c>
      <c r="D626">
        <v>26.8</v>
      </c>
      <c r="E626">
        <v>20.6</v>
      </c>
      <c r="F626">
        <v>14.5</v>
      </c>
      <c r="G626">
        <v>350</v>
      </c>
      <c r="H626">
        <v>2672</v>
      </c>
      <c r="I626" t="s">
        <v>10</v>
      </c>
    </row>
    <row r="627" spans="1:9" hidden="1" x14ac:dyDescent="0.3">
      <c r="A627" s="1">
        <v>43976.645844907405</v>
      </c>
      <c r="B627">
        <v>50072696</v>
      </c>
      <c r="C627" t="s">
        <v>16</v>
      </c>
      <c r="D627">
        <v>26.9</v>
      </c>
      <c r="E627">
        <v>21.2</v>
      </c>
      <c r="F627">
        <v>14.6</v>
      </c>
      <c r="G627">
        <v>353</v>
      </c>
      <c r="H627">
        <v>2675</v>
      </c>
      <c r="I627" t="s">
        <v>10</v>
      </c>
    </row>
    <row r="628" spans="1:9" hidden="1" x14ac:dyDescent="0.3">
      <c r="A628" s="1">
        <v>43976.666678240741</v>
      </c>
      <c r="B628">
        <v>50072696</v>
      </c>
      <c r="C628" t="s">
        <v>16</v>
      </c>
      <c r="D628">
        <v>26.8</v>
      </c>
      <c r="E628">
        <v>21.5</v>
      </c>
      <c r="F628">
        <v>14.5</v>
      </c>
      <c r="G628">
        <v>359</v>
      </c>
      <c r="H628">
        <v>2731</v>
      </c>
      <c r="I628" t="s">
        <v>10</v>
      </c>
    </row>
    <row r="629" spans="1:9" hidden="1" x14ac:dyDescent="0.3">
      <c r="A629" s="1">
        <v>43976.687511574077</v>
      </c>
      <c r="B629">
        <v>50072696</v>
      </c>
      <c r="C629" t="s">
        <v>16</v>
      </c>
      <c r="D629">
        <v>26.8</v>
      </c>
      <c r="E629">
        <v>22</v>
      </c>
      <c r="F629">
        <v>14.5</v>
      </c>
      <c r="G629">
        <v>367</v>
      </c>
      <c r="H629">
        <v>2802</v>
      </c>
      <c r="I629" t="s">
        <v>10</v>
      </c>
    </row>
    <row r="630" spans="1:9" hidden="1" x14ac:dyDescent="0.3">
      <c r="A630" s="1">
        <v>43976.708344907405</v>
      </c>
      <c r="B630">
        <v>50072696</v>
      </c>
      <c r="C630" t="s">
        <v>16</v>
      </c>
      <c r="D630">
        <v>26.8</v>
      </c>
      <c r="E630">
        <v>22.3</v>
      </c>
      <c r="F630">
        <v>14.5</v>
      </c>
      <c r="G630">
        <v>370</v>
      </c>
      <c r="H630">
        <v>2814</v>
      </c>
      <c r="I630" t="s">
        <v>10</v>
      </c>
    </row>
    <row r="631" spans="1:9" hidden="1" x14ac:dyDescent="0.3">
      <c r="A631" s="1">
        <v>43976.729178240741</v>
      </c>
      <c r="B631">
        <v>50072696</v>
      </c>
      <c r="C631" t="s">
        <v>16</v>
      </c>
      <c r="D631">
        <v>26.8</v>
      </c>
      <c r="E631">
        <v>22.4</v>
      </c>
      <c r="F631">
        <v>14.5</v>
      </c>
      <c r="G631">
        <v>374</v>
      </c>
      <c r="H631">
        <v>2845</v>
      </c>
      <c r="I631" t="s">
        <v>10</v>
      </c>
    </row>
    <row r="632" spans="1:9" hidden="1" x14ac:dyDescent="0.3">
      <c r="A632" s="1">
        <v>43976.750011574077</v>
      </c>
      <c r="B632">
        <v>50072696</v>
      </c>
      <c r="C632" t="s">
        <v>16</v>
      </c>
      <c r="D632">
        <v>26.9</v>
      </c>
      <c r="E632">
        <v>22.3</v>
      </c>
      <c r="F632">
        <v>14.6</v>
      </c>
      <c r="G632">
        <v>376</v>
      </c>
      <c r="H632">
        <v>2850</v>
      </c>
      <c r="I632" t="s">
        <v>10</v>
      </c>
    </row>
    <row r="633" spans="1:9" hidden="1" x14ac:dyDescent="0.3">
      <c r="A633" s="1">
        <v>43976.770844907405</v>
      </c>
      <c r="B633">
        <v>50072696</v>
      </c>
      <c r="C633" t="s">
        <v>16</v>
      </c>
      <c r="D633">
        <v>26.8</v>
      </c>
      <c r="E633">
        <v>22.1</v>
      </c>
      <c r="F633">
        <v>14.5</v>
      </c>
      <c r="G633">
        <v>380</v>
      </c>
      <c r="H633">
        <v>2901</v>
      </c>
      <c r="I633" t="s">
        <v>10</v>
      </c>
    </row>
    <row r="634" spans="1:9" hidden="1" x14ac:dyDescent="0.3">
      <c r="A634" s="1">
        <v>43976.791678240741</v>
      </c>
      <c r="B634">
        <v>50072696</v>
      </c>
      <c r="C634" t="s">
        <v>16</v>
      </c>
      <c r="D634">
        <v>26.9</v>
      </c>
      <c r="E634">
        <v>22</v>
      </c>
      <c r="F634">
        <v>14.6</v>
      </c>
      <c r="G634">
        <v>382</v>
      </c>
      <c r="H634">
        <v>2895</v>
      </c>
      <c r="I634" t="s">
        <v>10</v>
      </c>
    </row>
    <row r="635" spans="1:9" hidden="1" x14ac:dyDescent="0.3">
      <c r="A635" s="1">
        <v>43976.812511574077</v>
      </c>
      <c r="B635">
        <v>50072696</v>
      </c>
      <c r="C635" t="s">
        <v>16</v>
      </c>
      <c r="D635">
        <v>26.8</v>
      </c>
      <c r="E635">
        <v>21.7</v>
      </c>
      <c r="F635">
        <v>14.5</v>
      </c>
      <c r="G635">
        <v>382</v>
      </c>
      <c r="H635">
        <v>2906</v>
      </c>
      <c r="I635" t="s">
        <v>10</v>
      </c>
    </row>
    <row r="636" spans="1:9" hidden="1" x14ac:dyDescent="0.3">
      <c r="A636" s="1">
        <v>43976.833344907405</v>
      </c>
      <c r="B636">
        <v>50072696</v>
      </c>
      <c r="C636" t="s">
        <v>16</v>
      </c>
      <c r="D636">
        <v>26.9</v>
      </c>
      <c r="E636">
        <v>21.4</v>
      </c>
      <c r="F636">
        <v>14.6</v>
      </c>
      <c r="G636">
        <v>382</v>
      </c>
      <c r="H636">
        <v>2895</v>
      </c>
      <c r="I636" t="s">
        <v>10</v>
      </c>
    </row>
    <row r="637" spans="1:9" hidden="1" x14ac:dyDescent="0.3">
      <c r="A637" s="1">
        <v>43976.854178240741</v>
      </c>
      <c r="B637">
        <v>50072696</v>
      </c>
      <c r="C637" t="s">
        <v>16</v>
      </c>
      <c r="D637">
        <v>26.9</v>
      </c>
      <c r="E637">
        <v>21</v>
      </c>
      <c r="F637">
        <v>14.6</v>
      </c>
      <c r="G637">
        <v>382</v>
      </c>
      <c r="H637">
        <v>2885</v>
      </c>
      <c r="I637" t="s">
        <v>10</v>
      </c>
    </row>
    <row r="638" spans="1:9" hidden="1" x14ac:dyDescent="0.3">
      <c r="A638" s="1">
        <v>43976.875011574077</v>
      </c>
      <c r="B638">
        <v>50072696</v>
      </c>
      <c r="C638" t="s">
        <v>16</v>
      </c>
      <c r="D638">
        <v>26.9</v>
      </c>
      <c r="E638">
        <v>20.5</v>
      </c>
      <c r="F638">
        <v>14.6</v>
      </c>
      <c r="G638">
        <v>387</v>
      </c>
      <c r="H638">
        <v>2933</v>
      </c>
      <c r="I638" t="s">
        <v>10</v>
      </c>
    </row>
    <row r="639" spans="1:9" hidden="1" x14ac:dyDescent="0.3">
      <c r="A639" s="1">
        <v>43976.895844907405</v>
      </c>
      <c r="B639">
        <v>50072696</v>
      </c>
      <c r="C639" t="s">
        <v>16</v>
      </c>
      <c r="D639">
        <v>26.9</v>
      </c>
      <c r="E639">
        <v>20.100000000000001</v>
      </c>
      <c r="F639">
        <v>14.6</v>
      </c>
      <c r="G639">
        <v>385</v>
      </c>
      <c r="H639">
        <v>2907</v>
      </c>
      <c r="I639" t="s">
        <v>10</v>
      </c>
    </row>
    <row r="640" spans="1:9" hidden="1" x14ac:dyDescent="0.3">
      <c r="A640" s="1">
        <v>43976.916678240741</v>
      </c>
      <c r="B640">
        <v>50072696</v>
      </c>
      <c r="C640" t="s">
        <v>16</v>
      </c>
      <c r="D640">
        <v>26.8</v>
      </c>
      <c r="E640">
        <v>19.7</v>
      </c>
      <c r="F640">
        <v>14.5</v>
      </c>
      <c r="G640">
        <v>379</v>
      </c>
      <c r="H640">
        <v>2883</v>
      </c>
      <c r="I640" t="s">
        <v>10</v>
      </c>
    </row>
    <row r="641" spans="1:9" hidden="1" x14ac:dyDescent="0.3">
      <c r="A641" s="1">
        <v>43976.937511574077</v>
      </c>
      <c r="B641">
        <v>50072696</v>
      </c>
      <c r="C641" t="s">
        <v>16</v>
      </c>
      <c r="D641">
        <v>26.9</v>
      </c>
      <c r="E641">
        <v>19.3</v>
      </c>
      <c r="F641">
        <v>14.6</v>
      </c>
      <c r="G641">
        <v>379</v>
      </c>
      <c r="H641">
        <v>2872</v>
      </c>
      <c r="I641" t="s">
        <v>10</v>
      </c>
    </row>
    <row r="642" spans="1:9" hidden="1" x14ac:dyDescent="0.3">
      <c r="A642" s="1">
        <v>43976.958344907405</v>
      </c>
      <c r="B642">
        <v>50072696</v>
      </c>
      <c r="C642" t="s">
        <v>16</v>
      </c>
      <c r="D642">
        <v>26.9</v>
      </c>
      <c r="E642">
        <v>18.899999999999999</v>
      </c>
      <c r="F642">
        <v>14.6</v>
      </c>
      <c r="G642">
        <v>379</v>
      </c>
      <c r="H642">
        <v>2872</v>
      </c>
      <c r="I642" t="s">
        <v>10</v>
      </c>
    </row>
    <row r="643" spans="1:9" hidden="1" x14ac:dyDescent="0.3">
      <c r="A643" s="1">
        <v>43976.979178240741</v>
      </c>
      <c r="B643">
        <v>50072696</v>
      </c>
      <c r="C643" t="s">
        <v>16</v>
      </c>
      <c r="D643">
        <v>26.8</v>
      </c>
      <c r="E643">
        <v>18.399999999999999</v>
      </c>
      <c r="F643">
        <v>14.5</v>
      </c>
      <c r="G643">
        <v>376</v>
      </c>
      <c r="H643">
        <v>2860</v>
      </c>
      <c r="I643" t="s">
        <v>10</v>
      </c>
    </row>
    <row r="644" spans="1:9" hidden="1" x14ac:dyDescent="0.3">
      <c r="A644" s="1">
        <v>43977.000011574077</v>
      </c>
      <c r="B644">
        <v>50072696</v>
      </c>
      <c r="C644" t="s">
        <v>16</v>
      </c>
      <c r="D644">
        <v>27</v>
      </c>
      <c r="E644">
        <v>18.100000000000001</v>
      </c>
      <c r="F644">
        <v>14.6</v>
      </c>
      <c r="G644">
        <v>374</v>
      </c>
      <c r="H644">
        <v>2814</v>
      </c>
      <c r="I644" t="s">
        <v>10</v>
      </c>
    </row>
    <row r="645" spans="1:9" hidden="1" x14ac:dyDescent="0.3">
      <c r="A645" s="1">
        <v>43977.020844907405</v>
      </c>
      <c r="B645">
        <v>50072696</v>
      </c>
      <c r="C645" t="s">
        <v>16</v>
      </c>
      <c r="D645">
        <v>26.9</v>
      </c>
      <c r="E645">
        <v>17.7</v>
      </c>
      <c r="F645">
        <v>14.6</v>
      </c>
      <c r="G645">
        <v>371</v>
      </c>
      <c r="H645">
        <v>2812</v>
      </c>
      <c r="I645" t="s">
        <v>10</v>
      </c>
    </row>
    <row r="646" spans="1:9" hidden="1" x14ac:dyDescent="0.3">
      <c r="A646" s="1">
        <v>43977.041678240741</v>
      </c>
      <c r="B646">
        <v>50072696</v>
      </c>
      <c r="C646" t="s">
        <v>16</v>
      </c>
      <c r="D646">
        <v>26.9</v>
      </c>
      <c r="E646">
        <v>17.399999999999999</v>
      </c>
      <c r="F646">
        <v>14.6</v>
      </c>
      <c r="G646">
        <v>369</v>
      </c>
      <c r="H646">
        <v>2796</v>
      </c>
      <c r="I646" t="s">
        <v>10</v>
      </c>
    </row>
    <row r="647" spans="1:9" hidden="1" x14ac:dyDescent="0.3">
      <c r="A647" s="1">
        <v>43977.062511574077</v>
      </c>
      <c r="B647">
        <v>50072696</v>
      </c>
      <c r="C647" t="s">
        <v>16</v>
      </c>
      <c r="D647">
        <v>26.9</v>
      </c>
      <c r="E647">
        <v>17</v>
      </c>
      <c r="F647">
        <v>14.6</v>
      </c>
      <c r="G647">
        <v>366</v>
      </c>
      <c r="H647">
        <v>2774</v>
      </c>
      <c r="I647" t="s">
        <v>10</v>
      </c>
    </row>
    <row r="648" spans="1:9" hidden="1" x14ac:dyDescent="0.3">
      <c r="A648" s="1">
        <v>43977.083344907405</v>
      </c>
      <c r="B648">
        <v>50072696</v>
      </c>
      <c r="C648" t="s">
        <v>16</v>
      </c>
      <c r="D648">
        <v>26.9</v>
      </c>
      <c r="E648">
        <v>16.7</v>
      </c>
      <c r="F648">
        <v>14.6</v>
      </c>
      <c r="G648">
        <v>365</v>
      </c>
      <c r="H648">
        <v>2766</v>
      </c>
      <c r="I648" t="s">
        <v>10</v>
      </c>
    </row>
    <row r="649" spans="1:9" hidden="1" x14ac:dyDescent="0.3">
      <c r="A649" s="1">
        <v>43977.104178240741</v>
      </c>
      <c r="B649">
        <v>50072696</v>
      </c>
      <c r="C649" t="s">
        <v>16</v>
      </c>
      <c r="D649">
        <v>26.9</v>
      </c>
      <c r="E649">
        <v>16.399999999999999</v>
      </c>
      <c r="F649">
        <v>14.6</v>
      </c>
      <c r="G649">
        <v>360</v>
      </c>
      <c r="H649">
        <v>2728</v>
      </c>
      <c r="I649" t="s">
        <v>10</v>
      </c>
    </row>
    <row r="650" spans="1:9" hidden="1" x14ac:dyDescent="0.3">
      <c r="A650" s="1">
        <v>43977.125011574077</v>
      </c>
      <c r="B650">
        <v>50072696</v>
      </c>
      <c r="C650" t="s">
        <v>16</v>
      </c>
      <c r="D650">
        <v>26.9</v>
      </c>
      <c r="E650">
        <v>16.100000000000001</v>
      </c>
      <c r="F650">
        <v>14.6</v>
      </c>
      <c r="G650">
        <v>361</v>
      </c>
      <c r="H650">
        <v>2726</v>
      </c>
      <c r="I650" t="s">
        <v>10</v>
      </c>
    </row>
    <row r="651" spans="1:9" hidden="1" x14ac:dyDescent="0.3">
      <c r="A651" s="1">
        <v>43977.145844907405</v>
      </c>
      <c r="B651">
        <v>50072696</v>
      </c>
      <c r="C651" t="s">
        <v>16</v>
      </c>
      <c r="D651">
        <v>26.8</v>
      </c>
      <c r="E651">
        <v>15.8</v>
      </c>
      <c r="F651">
        <v>14.5</v>
      </c>
      <c r="G651">
        <v>358</v>
      </c>
      <c r="H651">
        <v>2723</v>
      </c>
      <c r="I651" t="s">
        <v>10</v>
      </c>
    </row>
    <row r="652" spans="1:9" hidden="1" x14ac:dyDescent="0.3">
      <c r="A652" s="1">
        <v>43977.166678240741</v>
      </c>
      <c r="B652">
        <v>50072696</v>
      </c>
      <c r="C652" t="s">
        <v>16</v>
      </c>
      <c r="D652">
        <v>26.9</v>
      </c>
      <c r="E652">
        <v>15.5</v>
      </c>
      <c r="F652">
        <v>14.6</v>
      </c>
      <c r="G652">
        <v>356</v>
      </c>
      <c r="H652">
        <v>2698</v>
      </c>
      <c r="I652" t="s">
        <v>10</v>
      </c>
    </row>
    <row r="653" spans="1:9" hidden="1" x14ac:dyDescent="0.3">
      <c r="A653" s="1">
        <v>43977.187511574077</v>
      </c>
      <c r="B653">
        <v>50072696</v>
      </c>
      <c r="C653" t="s">
        <v>16</v>
      </c>
      <c r="D653">
        <v>26.8</v>
      </c>
      <c r="E653">
        <v>15.2</v>
      </c>
      <c r="F653">
        <v>14.5</v>
      </c>
      <c r="G653">
        <v>355</v>
      </c>
      <c r="H653">
        <v>2700</v>
      </c>
      <c r="I653" t="s">
        <v>10</v>
      </c>
    </row>
    <row r="654" spans="1:9" hidden="1" x14ac:dyDescent="0.3">
      <c r="A654" s="1">
        <v>43977.208344907405</v>
      </c>
      <c r="B654">
        <v>50072696</v>
      </c>
      <c r="C654" t="s">
        <v>16</v>
      </c>
      <c r="D654">
        <v>26.8</v>
      </c>
      <c r="E654">
        <v>14.9</v>
      </c>
      <c r="F654">
        <v>14.5</v>
      </c>
      <c r="G654">
        <v>350</v>
      </c>
      <c r="H654">
        <v>2672</v>
      </c>
      <c r="I654" t="s">
        <v>10</v>
      </c>
    </row>
    <row r="655" spans="1:9" hidden="1" x14ac:dyDescent="0.3">
      <c r="A655" s="1">
        <v>43977.229178240741</v>
      </c>
      <c r="B655">
        <v>50072696</v>
      </c>
      <c r="C655" t="s">
        <v>16</v>
      </c>
      <c r="D655">
        <v>26.8</v>
      </c>
      <c r="E655">
        <v>14.7</v>
      </c>
      <c r="F655">
        <v>14.5</v>
      </c>
      <c r="G655">
        <v>351</v>
      </c>
      <c r="H655">
        <v>2679</v>
      </c>
      <c r="I655" t="s">
        <v>10</v>
      </c>
    </row>
    <row r="656" spans="1:9" hidden="1" x14ac:dyDescent="0.3">
      <c r="A656" s="1">
        <v>43977.250011574077</v>
      </c>
      <c r="B656">
        <v>50072696</v>
      </c>
      <c r="C656" t="s">
        <v>16</v>
      </c>
      <c r="D656">
        <v>26.8</v>
      </c>
      <c r="E656">
        <v>14.4</v>
      </c>
      <c r="F656">
        <v>14.5</v>
      </c>
      <c r="G656">
        <v>349</v>
      </c>
      <c r="H656">
        <v>2654</v>
      </c>
      <c r="I656" t="s">
        <v>10</v>
      </c>
    </row>
    <row r="657" spans="1:9" hidden="1" x14ac:dyDescent="0.3">
      <c r="A657" s="1">
        <v>43977.270844907405</v>
      </c>
      <c r="B657">
        <v>50072696</v>
      </c>
      <c r="C657" t="s">
        <v>16</v>
      </c>
      <c r="D657">
        <v>26.8</v>
      </c>
      <c r="E657">
        <v>14.2</v>
      </c>
      <c r="F657">
        <v>14.5</v>
      </c>
      <c r="G657">
        <v>347</v>
      </c>
      <c r="H657">
        <v>2639</v>
      </c>
      <c r="I657" t="s">
        <v>10</v>
      </c>
    </row>
    <row r="658" spans="1:9" hidden="1" x14ac:dyDescent="0.3">
      <c r="A658" s="1">
        <v>43977.291678240741</v>
      </c>
      <c r="B658">
        <v>50072696</v>
      </c>
      <c r="C658" t="s">
        <v>16</v>
      </c>
      <c r="D658">
        <v>26.7</v>
      </c>
      <c r="E658">
        <v>14.1</v>
      </c>
      <c r="F658">
        <v>14.4</v>
      </c>
      <c r="G658">
        <v>345</v>
      </c>
      <c r="H658">
        <v>2643</v>
      </c>
      <c r="I658" t="s">
        <v>10</v>
      </c>
    </row>
    <row r="659" spans="1:9" hidden="1" x14ac:dyDescent="0.3">
      <c r="A659" s="1">
        <v>43977.312511574077</v>
      </c>
      <c r="B659">
        <v>50072696</v>
      </c>
      <c r="C659" t="s">
        <v>16</v>
      </c>
      <c r="D659">
        <v>26.8</v>
      </c>
      <c r="E659">
        <v>14</v>
      </c>
      <c r="F659">
        <v>14.5</v>
      </c>
      <c r="G659">
        <v>341</v>
      </c>
      <c r="H659">
        <v>2603</v>
      </c>
      <c r="I659" t="s">
        <v>10</v>
      </c>
    </row>
    <row r="660" spans="1:9" hidden="1" x14ac:dyDescent="0.3">
      <c r="A660" s="1">
        <v>43977.333344907405</v>
      </c>
      <c r="B660">
        <v>50072696</v>
      </c>
      <c r="C660" t="s">
        <v>16</v>
      </c>
      <c r="D660">
        <v>26.8</v>
      </c>
      <c r="E660">
        <v>14</v>
      </c>
      <c r="F660">
        <v>14.5</v>
      </c>
      <c r="G660">
        <v>339</v>
      </c>
      <c r="H660">
        <v>2588</v>
      </c>
      <c r="I660" t="s">
        <v>10</v>
      </c>
    </row>
    <row r="661" spans="1:9" hidden="1" x14ac:dyDescent="0.3">
      <c r="A661" s="1">
        <v>43977.354178240741</v>
      </c>
      <c r="B661">
        <v>50072696</v>
      </c>
      <c r="C661" t="s">
        <v>16</v>
      </c>
      <c r="D661">
        <v>26.8</v>
      </c>
      <c r="E661">
        <v>14</v>
      </c>
      <c r="F661">
        <v>14.5</v>
      </c>
      <c r="G661">
        <v>338</v>
      </c>
      <c r="H661">
        <v>2580</v>
      </c>
      <c r="I661" t="s">
        <v>10</v>
      </c>
    </row>
    <row r="662" spans="1:9" hidden="1" x14ac:dyDescent="0.3">
      <c r="A662" s="1">
        <v>43977.375011574077</v>
      </c>
      <c r="B662">
        <v>50072696</v>
      </c>
      <c r="C662" t="s">
        <v>16</v>
      </c>
      <c r="D662">
        <v>26.8</v>
      </c>
      <c r="E662">
        <v>14.1</v>
      </c>
      <c r="F662">
        <v>14.5</v>
      </c>
      <c r="G662">
        <v>338</v>
      </c>
      <c r="H662">
        <v>2580</v>
      </c>
      <c r="I662" t="s">
        <v>10</v>
      </c>
    </row>
    <row r="663" spans="1:9" hidden="1" x14ac:dyDescent="0.3">
      <c r="A663" s="1">
        <v>43977.395844907405</v>
      </c>
      <c r="B663">
        <v>50072696</v>
      </c>
      <c r="C663" t="s">
        <v>16</v>
      </c>
      <c r="D663">
        <v>26.8</v>
      </c>
      <c r="E663">
        <v>14.2</v>
      </c>
      <c r="F663">
        <v>14.5</v>
      </c>
      <c r="G663">
        <v>336</v>
      </c>
      <c r="H663">
        <v>2556</v>
      </c>
      <c r="I663" t="s">
        <v>10</v>
      </c>
    </row>
    <row r="664" spans="1:9" hidden="1" x14ac:dyDescent="0.3">
      <c r="A664" s="1">
        <v>43977.416678240741</v>
      </c>
      <c r="B664">
        <v>50072696</v>
      </c>
      <c r="C664" t="s">
        <v>16</v>
      </c>
      <c r="D664">
        <v>26.8</v>
      </c>
      <c r="E664">
        <v>14.5</v>
      </c>
      <c r="F664">
        <v>14.5</v>
      </c>
      <c r="G664">
        <v>337</v>
      </c>
      <c r="H664">
        <v>2573</v>
      </c>
      <c r="I664" t="s">
        <v>10</v>
      </c>
    </row>
    <row r="665" spans="1:9" hidden="1" x14ac:dyDescent="0.3">
      <c r="A665" s="1">
        <v>43977.437511574077</v>
      </c>
      <c r="B665">
        <v>50072696</v>
      </c>
      <c r="C665" t="s">
        <v>16</v>
      </c>
      <c r="D665">
        <v>26.7</v>
      </c>
      <c r="E665">
        <v>15</v>
      </c>
      <c r="F665">
        <v>14.4</v>
      </c>
      <c r="G665">
        <v>339</v>
      </c>
      <c r="H665">
        <v>2597</v>
      </c>
      <c r="I665" t="s">
        <v>10</v>
      </c>
    </row>
    <row r="666" spans="1:9" hidden="1" x14ac:dyDescent="0.3">
      <c r="A666" s="1">
        <v>43977.458344907405</v>
      </c>
      <c r="B666">
        <v>50072696</v>
      </c>
      <c r="C666" t="s">
        <v>16</v>
      </c>
      <c r="D666">
        <v>26.7</v>
      </c>
      <c r="E666">
        <v>15.8</v>
      </c>
      <c r="F666">
        <v>14.4</v>
      </c>
      <c r="G666">
        <v>340</v>
      </c>
      <c r="H666">
        <v>2605</v>
      </c>
      <c r="I666" t="s">
        <v>10</v>
      </c>
    </row>
    <row r="667" spans="1:9" hidden="1" x14ac:dyDescent="0.3">
      <c r="A667" s="1">
        <v>43977.479178240741</v>
      </c>
      <c r="B667">
        <v>50072696</v>
      </c>
      <c r="C667" t="s">
        <v>16</v>
      </c>
      <c r="D667">
        <v>26.6</v>
      </c>
      <c r="E667">
        <v>16.399999999999999</v>
      </c>
      <c r="F667">
        <v>14.4</v>
      </c>
      <c r="G667">
        <v>338</v>
      </c>
      <c r="H667">
        <v>2599</v>
      </c>
      <c r="I667" t="s">
        <v>10</v>
      </c>
    </row>
    <row r="668" spans="1:9" hidden="1" x14ac:dyDescent="0.3">
      <c r="A668" s="1">
        <v>43977.500011574077</v>
      </c>
      <c r="B668">
        <v>50072696</v>
      </c>
      <c r="C668" t="s">
        <v>16</v>
      </c>
      <c r="D668">
        <v>26.6</v>
      </c>
      <c r="E668">
        <v>17</v>
      </c>
      <c r="F668">
        <v>14.4</v>
      </c>
      <c r="G668">
        <v>343</v>
      </c>
      <c r="H668">
        <v>2647</v>
      </c>
      <c r="I668" t="s">
        <v>10</v>
      </c>
    </row>
    <row r="669" spans="1:9" hidden="1" x14ac:dyDescent="0.3">
      <c r="A669" s="1">
        <v>43977.520844907405</v>
      </c>
      <c r="B669">
        <v>50072696</v>
      </c>
      <c r="C669" t="s">
        <v>16</v>
      </c>
      <c r="D669">
        <v>26.6</v>
      </c>
      <c r="E669">
        <v>17.600000000000001</v>
      </c>
      <c r="F669">
        <v>14.4</v>
      </c>
      <c r="G669">
        <v>344</v>
      </c>
      <c r="H669">
        <v>2655</v>
      </c>
      <c r="I669" t="s">
        <v>10</v>
      </c>
    </row>
    <row r="670" spans="1:9" hidden="1" x14ac:dyDescent="0.3">
      <c r="A670" s="1">
        <v>43977.541678240741</v>
      </c>
      <c r="B670">
        <v>50072696</v>
      </c>
      <c r="C670" t="s">
        <v>16</v>
      </c>
      <c r="D670">
        <v>26.6</v>
      </c>
      <c r="E670">
        <v>18.399999999999999</v>
      </c>
      <c r="F670">
        <v>14.4</v>
      </c>
      <c r="G670">
        <v>346</v>
      </c>
      <c r="H670">
        <v>2670</v>
      </c>
      <c r="I670" t="s">
        <v>10</v>
      </c>
    </row>
    <row r="671" spans="1:9" hidden="1" x14ac:dyDescent="0.3">
      <c r="A671" s="1">
        <v>43977.562511574077</v>
      </c>
      <c r="B671">
        <v>50072696</v>
      </c>
      <c r="C671" t="s">
        <v>16</v>
      </c>
      <c r="D671">
        <v>26.6</v>
      </c>
      <c r="E671">
        <v>18.899999999999999</v>
      </c>
      <c r="F671">
        <v>14.4</v>
      </c>
      <c r="G671">
        <v>350</v>
      </c>
      <c r="H671">
        <v>2691</v>
      </c>
      <c r="I671" t="s">
        <v>10</v>
      </c>
    </row>
    <row r="672" spans="1:9" hidden="1" x14ac:dyDescent="0.3">
      <c r="A672" s="1">
        <v>43977.583344907405</v>
      </c>
      <c r="B672">
        <v>50072696</v>
      </c>
      <c r="C672" t="s">
        <v>16</v>
      </c>
      <c r="D672">
        <v>26.6</v>
      </c>
      <c r="E672">
        <v>19.3</v>
      </c>
      <c r="F672">
        <v>14.4</v>
      </c>
      <c r="G672">
        <v>354</v>
      </c>
      <c r="H672">
        <v>2732</v>
      </c>
      <c r="I672" t="s">
        <v>10</v>
      </c>
    </row>
    <row r="673" spans="1:9" hidden="1" x14ac:dyDescent="0.3">
      <c r="A673" s="1">
        <v>43977.604178240741</v>
      </c>
      <c r="B673">
        <v>50072696</v>
      </c>
      <c r="C673" t="s">
        <v>16</v>
      </c>
      <c r="D673">
        <v>26.6</v>
      </c>
      <c r="E673">
        <v>19.8</v>
      </c>
      <c r="F673">
        <v>14.4</v>
      </c>
      <c r="G673">
        <v>358</v>
      </c>
      <c r="H673">
        <v>2753</v>
      </c>
      <c r="I673" t="s">
        <v>10</v>
      </c>
    </row>
    <row r="674" spans="1:9" hidden="1" x14ac:dyDescent="0.3">
      <c r="A674" s="1">
        <v>43977.625011574077</v>
      </c>
      <c r="B674">
        <v>50072696</v>
      </c>
      <c r="C674" t="s">
        <v>16</v>
      </c>
      <c r="D674">
        <v>26.6</v>
      </c>
      <c r="E674">
        <v>20.5</v>
      </c>
      <c r="F674">
        <v>14.4</v>
      </c>
      <c r="G674">
        <v>360</v>
      </c>
      <c r="H674">
        <v>2778</v>
      </c>
      <c r="I674" t="s">
        <v>10</v>
      </c>
    </row>
    <row r="675" spans="1:9" hidden="1" x14ac:dyDescent="0.3">
      <c r="A675" s="1">
        <v>43977.645844907405</v>
      </c>
      <c r="B675">
        <v>50072696</v>
      </c>
      <c r="C675" t="s">
        <v>16</v>
      </c>
      <c r="D675">
        <v>26.5</v>
      </c>
      <c r="E675">
        <v>21.1</v>
      </c>
      <c r="F675">
        <v>14.3</v>
      </c>
      <c r="G675">
        <v>364</v>
      </c>
      <c r="H675">
        <v>2820</v>
      </c>
      <c r="I675" t="s">
        <v>10</v>
      </c>
    </row>
    <row r="676" spans="1:9" hidden="1" x14ac:dyDescent="0.3">
      <c r="A676" s="1">
        <v>43977.666678240741</v>
      </c>
      <c r="B676">
        <v>50072696</v>
      </c>
      <c r="C676" t="s">
        <v>16</v>
      </c>
      <c r="D676">
        <v>26.5</v>
      </c>
      <c r="E676">
        <v>21.7</v>
      </c>
      <c r="F676">
        <v>14.3</v>
      </c>
      <c r="G676">
        <v>368</v>
      </c>
      <c r="H676">
        <v>2850</v>
      </c>
      <c r="I676" t="s">
        <v>10</v>
      </c>
    </row>
    <row r="677" spans="1:9" hidden="1" x14ac:dyDescent="0.3">
      <c r="A677" s="1">
        <v>43977.687511574077</v>
      </c>
      <c r="B677">
        <v>50072696</v>
      </c>
      <c r="C677" t="s">
        <v>16</v>
      </c>
      <c r="D677">
        <v>26.5</v>
      </c>
      <c r="E677">
        <v>22.4</v>
      </c>
      <c r="F677">
        <v>14.3</v>
      </c>
      <c r="G677">
        <v>373</v>
      </c>
      <c r="H677">
        <v>2889</v>
      </c>
      <c r="I677" t="s">
        <v>10</v>
      </c>
    </row>
    <row r="678" spans="1:9" hidden="1" x14ac:dyDescent="0.3">
      <c r="A678" s="1">
        <v>43977.708344907405</v>
      </c>
      <c r="B678">
        <v>50072696</v>
      </c>
      <c r="C678" t="s">
        <v>16</v>
      </c>
      <c r="D678">
        <v>26.5</v>
      </c>
      <c r="E678">
        <v>22.9</v>
      </c>
      <c r="F678">
        <v>14.3</v>
      </c>
      <c r="G678">
        <v>378</v>
      </c>
      <c r="H678">
        <v>2928</v>
      </c>
      <c r="I678" t="s">
        <v>10</v>
      </c>
    </row>
    <row r="679" spans="1:9" hidden="1" x14ac:dyDescent="0.3">
      <c r="A679" s="1">
        <v>43977.729178240741</v>
      </c>
      <c r="B679">
        <v>50072696</v>
      </c>
      <c r="C679" t="s">
        <v>16</v>
      </c>
      <c r="D679">
        <v>26.5</v>
      </c>
      <c r="E679">
        <v>23.2</v>
      </c>
      <c r="F679">
        <v>14.3</v>
      </c>
      <c r="G679">
        <v>385</v>
      </c>
      <c r="H679">
        <v>2982</v>
      </c>
      <c r="I679" t="s">
        <v>10</v>
      </c>
    </row>
    <row r="680" spans="1:9" hidden="1" x14ac:dyDescent="0.3">
      <c r="A680" s="1">
        <v>43977.750011574077</v>
      </c>
      <c r="B680">
        <v>50072696</v>
      </c>
      <c r="C680" t="s">
        <v>16</v>
      </c>
      <c r="D680">
        <v>26.6</v>
      </c>
      <c r="E680">
        <v>23.3</v>
      </c>
      <c r="F680">
        <v>14.4</v>
      </c>
      <c r="G680">
        <v>387</v>
      </c>
      <c r="H680">
        <v>2987</v>
      </c>
      <c r="I680" t="s">
        <v>10</v>
      </c>
    </row>
    <row r="681" spans="1:9" hidden="1" x14ac:dyDescent="0.3">
      <c r="A681" s="1">
        <v>43977.770844907405</v>
      </c>
      <c r="B681">
        <v>50072696</v>
      </c>
      <c r="C681" t="s">
        <v>16</v>
      </c>
      <c r="D681">
        <v>26.6</v>
      </c>
      <c r="E681">
        <v>23.3</v>
      </c>
      <c r="F681">
        <v>14.4</v>
      </c>
      <c r="G681">
        <v>388</v>
      </c>
      <c r="H681">
        <v>2994</v>
      </c>
      <c r="I681" t="s">
        <v>10</v>
      </c>
    </row>
    <row r="682" spans="1:9" hidden="1" x14ac:dyDescent="0.3">
      <c r="A682" s="1">
        <v>43977.791678240741</v>
      </c>
      <c r="B682">
        <v>50072696</v>
      </c>
      <c r="C682" t="s">
        <v>16</v>
      </c>
      <c r="D682">
        <v>26.6</v>
      </c>
      <c r="E682">
        <v>23.2</v>
      </c>
      <c r="F682">
        <v>14.4</v>
      </c>
      <c r="G682">
        <v>393</v>
      </c>
      <c r="H682">
        <v>3033</v>
      </c>
      <c r="I682" t="s">
        <v>10</v>
      </c>
    </row>
    <row r="683" spans="1:9" hidden="1" x14ac:dyDescent="0.3">
      <c r="A683" s="1">
        <v>43977.812511574077</v>
      </c>
      <c r="B683">
        <v>50072696</v>
      </c>
      <c r="C683" t="s">
        <v>16</v>
      </c>
      <c r="D683">
        <v>26.6</v>
      </c>
      <c r="E683">
        <v>23</v>
      </c>
      <c r="F683">
        <v>14.4</v>
      </c>
      <c r="G683">
        <v>389</v>
      </c>
      <c r="H683">
        <v>3002</v>
      </c>
      <c r="I683" t="s">
        <v>10</v>
      </c>
    </row>
    <row r="684" spans="1:9" hidden="1" x14ac:dyDescent="0.3">
      <c r="A684" s="1">
        <v>43977.833344907405</v>
      </c>
      <c r="B684">
        <v>50072696</v>
      </c>
      <c r="C684" t="s">
        <v>16</v>
      </c>
      <c r="D684">
        <v>26.6</v>
      </c>
      <c r="E684">
        <v>22.7</v>
      </c>
      <c r="F684">
        <v>14.4</v>
      </c>
      <c r="G684">
        <v>393</v>
      </c>
      <c r="H684">
        <v>3022</v>
      </c>
      <c r="I684" t="s">
        <v>10</v>
      </c>
    </row>
    <row r="685" spans="1:9" hidden="1" x14ac:dyDescent="0.3">
      <c r="A685" s="1">
        <v>43977.854178240741</v>
      </c>
      <c r="B685">
        <v>50072696</v>
      </c>
      <c r="C685" t="s">
        <v>16</v>
      </c>
      <c r="D685">
        <v>26.6</v>
      </c>
      <c r="E685">
        <v>22.3</v>
      </c>
      <c r="F685">
        <v>14.4</v>
      </c>
      <c r="G685">
        <v>391</v>
      </c>
      <c r="H685">
        <v>3007</v>
      </c>
      <c r="I685" t="s">
        <v>10</v>
      </c>
    </row>
    <row r="686" spans="1:9" hidden="1" x14ac:dyDescent="0.3">
      <c r="A686" s="1">
        <v>43977.875011574077</v>
      </c>
      <c r="B686">
        <v>50072696</v>
      </c>
      <c r="C686" t="s">
        <v>16</v>
      </c>
      <c r="D686">
        <v>26.6</v>
      </c>
      <c r="E686">
        <v>22</v>
      </c>
      <c r="F686">
        <v>14.4</v>
      </c>
      <c r="G686">
        <v>393</v>
      </c>
      <c r="H686">
        <v>3022</v>
      </c>
      <c r="I686" t="s">
        <v>10</v>
      </c>
    </row>
    <row r="687" spans="1:9" hidden="1" x14ac:dyDescent="0.3">
      <c r="A687" s="1">
        <v>43977.895844907405</v>
      </c>
      <c r="B687">
        <v>50072696</v>
      </c>
      <c r="C687" t="s">
        <v>16</v>
      </c>
      <c r="D687">
        <v>26.6</v>
      </c>
      <c r="E687">
        <v>21.6</v>
      </c>
      <c r="F687">
        <v>14.4</v>
      </c>
      <c r="G687">
        <v>389</v>
      </c>
      <c r="H687">
        <v>2991</v>
      </c>
      <c r="I687" t="s">
        <v>10</v>
      </c>
    </row>
    <row r="688" spans="1:9" hidden="1" x14ac:dyDescent="0.3">
      <c r="A688" s="1">
        <v>43977.916678240741</v>
      </c>
      <c r="B688">
        <v>50072696</v>
      </c>
      <c r="C688" t="s">
        <v>16</v>
      </c>
      <c r="D688">
        <v>26.7</v>
      </c>
      <c r="E688">
        <v>21.1</v>
      </c>
      <c r="F688">
        <v>14.4</v>
      </c>
      <c r="G688">
        <v>391</v>
      </c>
      <c r="H688">
        <v>2996</v>
      </c>
      <c r="I688" t="s">
        <v>10</v>
      </c>
    </row>
    <row r="689" spans="1:9" hidden="1" x14ac:dyDescent="0.3">
      <c r="A689" s="1">
        <v>43977.937511574077</v>
      </c>
      <c r="B689">
        <v>50072696</v>
      </c>
      <c r="C689" t="s">
        <v>16</v>
      </c>
      <c r="D689">
        <v>26.6</v>
      </c>
      <c r="E689">
        <v>20.8</v>
      </c>
      <c r="F689">
        <v>14.4</v>
      </c>
      <c r="G689">
        <v>390</v>
      </c>
      <c r="H689">
        <v>2999</v>
      </c>
      <c r="I689" t="s">
        <v>10</v>
      </c>
    </row>
    <row r="690" spans="1:9" hidden="1" x14ac:dyDescent="0.3">
      <c r="A690" s="1">
        <v>43977.958344907405</v>
      </c>
      <c r="B690">
        <v>50072696</v>
      </c>
      <c r="C690" t="s">
        <v>16</v>
      </c>
      <c r="D690">
        <v>26.6</v>
      </c>
      <c r="E690">
        <v>20.399999999999999</v>
      </c>
      <c r="F690">
        <v>14.4</v>
      </c>
      <c r="G690">
        <v>389</v>
      </c>
      <c r="H690">
        <v>2991</v>
      </c>
      <c r="I690" t="s">
        <v>10</v>
      </c>
    </row>
    <row r="691" spans="1:9" hidden="1" x14ac:dyDescent="0.3">
      <c r="A691" s="1">
        <v>43977.979178240741</v>
      </c>
      <c r="B691">
        <v>50072696</v>
      </c>
      <c r="C691" t="s">
        <v>16</v>
      </c>
      <c r="D691">
        <v>26.6</v>
      </c>
      <c r="E691">
        <v>20</v>
      </c>
      <c r="F691">
        <v>14.4</v>
      </c>
      <c r="G691">
        <v>389</v>
      </c>
      <c r="H691">
        <v>2991</v>
      </c>
      <c r="I691" t="s">
        <v>10</v>
      </c>
    </row>
    <row r="692" spans="1:9" hidden="1" x14ac:dyDescent="0.3">
      <c r="A692" s="1">
        <v>43978.000011574077</v>
      </c>
      <c r="B692">
        <v>50072696</v>
      </c>
      <c r="C692" t="s">
        <v>16</v>
      </c>
      <c r="D692">
        <v>26.6</v>
      </c>
      <c r="E692">
        <v>19.8</v>
      </c>
      <c r="F692">
        <v>14.4</v>
      </c>
      <c r="G692">
        <v>387</v>
      </c>
      <c r="H692">
        <v>2987</v>
      </c>
      <c r="I692" t="s">
        <v>10</v>
      </c>
    </row>
    <row r="693" spans="1:9" hidden="1" x14ac:dyDescent="0.3">
      <c r="A693" s="1">
        <v>43978.020844907405</v>
      </c>
      <c r="B693">
        <v>50072696</v>
      </c>
      <c r="C693" t="s">
        <v>16</v>
      </c>
      <c r="D693">
        <v>26.7</v>
      </c>
      <c r="E693">
        <v>19.5</v>
      </c>
      <c r="F693">
        <v>14.4</v>
      </c>
      <c r="G693">
        <v>386</v>
      </c>
      <c r="H693">
        <v>2957</v>
      </c>
      <c r="I693" t="s">
        <v>10</v>
      </c>
    </row>
    <row r="694" spans="1:9" hidden="1" x14ac:dyDescent="0.3">
      <c r="A694" s="1">
        <v>43978.041678240741</v>
      </c>
      <c r="B694">
        <v>50072696</v>
      </c>
      <c r="C694" t="s">
        <v>16</v>
      </c>
      <c r="D694">
        <v>26.6</v>
      </c>
      <c r="E694">
        <v>19.3</v>
      </c>
      <c r="F694">
        <v>14.4</v>
      </c>
      <c r="G694">
        <v>381</v>
      </c>
      <c r="H694">
        <v>2930</v>
      </c>
      <c r="I694" t="s">
        <v>10</v>
      </c>
    </row>
    <row r="695" spans="1:9" hidden="1" x14ac:dyDescent="0.3">
      <c r="A695" s="1">
        <v>43978.062511574077</v>
      </c>
      <c r="B695">
        <v>50072696</v>
      </c>
      <c r="C695" t="s">
        <v>16</v>
      </c>
      <c r="D695">
        <v>26.6</v>
      </c>
      <c r="E695">
        <v>19.100000000000001</v>
      </c>
      <c r="F695">
        <v>14.4</v>
      </c>
      <c r="G695">
        <v>383</v>
      </c>
      <c r="H695">
        <v>2956</v>
      </c>
      <c r="I695" t="s">
        <v>10</v>
      </c>
    </row>
    <row r="696" spans="1:9" hidden="1" x14ac:dyDescent="0.3">
      <c r="A696" s="1">
        <v>43978.083344907405</v>
      </c>
      <c r="B696">
        <v>50072696</v>
      </c>
      <c r="C696" t="s">
        <v>16</v>
      </c>
      <c r="D696">
        <v>26.6</v>
      </c>
      <c r="E696">
        <v>18.8</v>
      </c>
      <c r="F696">
        <v>14.4</v>
      </c>
      <c r="G696">
        <v>380</v>
      </c>
      <c r="H696">
        <v>2933</v>
      </c>
      <c r="I696" t="s">
        <v>10</v>
      </c>
    </row>
    <row r="697" spans="1:9" hidden="1" x14ac:dyDescent="0.3">
      <c r="A697" s="1">
        <v>43978.104178240741</v>
      </c>
      <c r="B697">
        <v>50072696</v>
      </c>
      <c r="C697" t="s">
        <v>16</v>
      </c>
      <c r="D697">
        <v>26.6</v>
      </c>
      <c r="E697">
        <v>18.5</v>
      </c>
      <c r="F697">
        <v>14.4</v>
      </c>
      <c r="G697">
        <v>376</v>
      </c>
      <c r="H697">
        <v>2902</v>
      </c>
      <c r="I697" t="s">
        <v>10</v>
      </c>
    </row>
    <row r="698" spans="1:9" hidden="1" x14ac:dyDescent="0.3">
      <c r="A698" s="1">
        <v>43978.125011574077</v>
      </c>
      <c r="B698">
        <v>50072696</v>
      </c>
      <c r="C698" t="s">
        <v>16</v>
      </c>
      <c r="D698">
        <v>26.5</v>
      </c>
      <c r="E698">
        <v>18.2</v>
      </c>
      <c r="F698">
        <v>14.3</v>
      </c>
      <c r="G698">
        <v>378</v>
      </c>
      <c r="H698">
        <v>2928</v>
      </c>
      <c r="I698" t="s">
        <v>10</v>
      </c>
    </row>
    <row r="699" spans="1:9" hidden="1" x14ac:dyDescent="0.3">
      <c r="A699" s="1">
        <v>43978.145844907405</v>
      </c>
      <c r="B699">
        <v>50072696</v>
      </c>
      <c r="C699" t="s">
        <v>16</v>
      </c>
      <c r="D699">
        <v>26.5</v>
      </c>
      <c r="E699">
        <v>18</v>
      </c>
      <c r="F699">
        <v>14.3</v>
      </c>
      <c r="G699">
        <v>375</v>
      </c>
      <c r="H699">
        <v>2905</v>
      </c>
      <c r="I699" t="s">
        <v>10</v>
      </c>
    </row>
    <row r="700" spans="1:9" hidden="1" x14ac:dyDescent="0.3">
      <c r="A700" s="1">
        <v>43978.166678240741</v>
      </c>
      <c r="B700">
        <v>50072696</v>
      </c>
      <c r="C700" t="s">
        <v>16</v>
      </c>
      <c r="D700">
        <v>26.5</v>
      </c>
      <c r="E700">
        <v>17.8</v>
      </c>
      <c r="F700">
        <v>14.3</v>
      </c>
      <c r="G700">
        <v>373</v>
      </c>
      <c r="H700">
        <v>2889</v>
      </c>
      <c r="I700" t="s">
        <v>10</v>
      </c>
    </row>
    <row r="701" spans="1:9" hidden="1" x14ac:dyDescent="0.3">
      <c r="A701" s="1">
        <v>43978.187511574077</v>
      </c>
      <c r="B701">
        <v>50072696</v>
      </c>
      <c r="C701" t="s">
        <v>16</v>
      </c>
      <c r="D701">
        <v>26.6</v>
      </c>
      <c r="E701">
        <v>17.600000000000001</v>
      </c>
      <c r="F701">
        <v>14.4</v>
      </c>
      <c r="G701">
        <v>371</v>
      </c>
      <c r="H701">
        <v>2863</v>
      </c>
      <c r="I701" t="s">
        <v>10</v>
      </c>
    </row>
    <row r="702" spans="1:9" hidden="1" x14ac:dyDescent="0.3">
      <c r="A702" s="1">
        <v>43978.208344907405</v>
      </c>
      <c r="B702">
        <v>50072696</v>
      </c>
      <c r="C702" t="s">
        <v>16</v>
      </c>
      <c r="D702">
        <v>26.6</v>
      </c>
      <c r="E702">
        <v>17.5</v>
      </c>
      <c r="F702">
        <v>14.4</v>
      </c>
      <c r="G702">
        <v>367</v>
      </c>
      <c r="H702">
        <v>2832</v>
      </c>
      <c r="I702" t="s">
        <v>10</v>
      </c>
    </row>
    <row r="703" spans="1:9" hidden="1" x14ac:dyDescent="0.3">
      <c r="A703" s="1">
        <v>43978.229178240741</v>
      </c>
      <c r="B703">
        <v>50072696</v>
      </c>
      <c r="C703" t="s">
        <v>16</v>
      </c>
      <c r="D703">
        <v>26.6</v>
      </c>
      <c r="E703">
        <v>17.399999999999999</v>
      </c>
      <c r="F703">
        <v>14.4</v>
      </c>
      <c r="G703">
        <v>368</v>
      </c>
      <c r="H703">
        <v>2830</v>
      </c>
      <c r="I703" t="s">
        <v>10</v>
      </c>
    </row>
    <row r="704" spans="1:9" hidden="1" x14ac:dyDescent="0.3">
      <c r="A704" s="1">
        <v>43978.250011574077</v>
      </c>
      <c r="B704">
        <v>50072696</v>
      </c>
      <c r="C704" t="s">
        <v>16</v>
      </c>
      <c r="D704">
        <v>26.6</v>
      </c>
      <c r="E704">
        <v>17.2</v>
      </c>
      <c r="F704">
        <v>14.4</v>
      </c>
      <c r="G704">
        <v>364</v>
      </c>
      <c r="H704">
        <v>2809</v>
      </c>
      <c r="I704" t="s">
        <v>10</v>
      </c>
    </row>
    <row r="705" spans="1:9" hidden="1" x14ac:dyDescent="0.3">
      <c r="A705" s="1">
        <v>43978.270844907405</v>
      </c>
      <c r="B705">
        <v>50072696</v>
      </c>
      <c r="C705" t="s">
        <v>16</v>
      </c>
      <c r="D705">
        <v>26.6</v>
      </c>
      <c r="E705">
        <v>17.100000000000001</v>
      </c>
      <c r="F705">
        <v>14.4</v>
      </c>
      <c r="G705">
        <v>364</v>
      </c>
      <c r="H705">
        <v>2809</v>
      </c>
      <c r="I705" t="s">
        <v>10</v>
      </c>
    </row>
    <row r="706" spans="1:9" hidden="1" x14ac:dyDescent="0.3">
      <c r="A706" s="1">
        <v>43978.291678240741</v>
      </c>
      <c r="B706">
        <v>50072696</v>
      </c>
      <c r="C706" t="s">
        <v>16</v>
      </c>
      <c r="D706">
        <v>26.6</v>
      </c>
      <c r="E706">
        <v>16.899999999999999</v>
      </c>
      <c r="F706">
        <v>14.4</v>
      </c>
      <c r="G706">
        <v>362</v>
      </c>
      <c r="H706">
        <v>2794</v>
      </c>
      <c r="I706" t="s">
        <v>10</v>
      </c>
    </row>
    <row r="707" spans="1:9" hidden="1" x14ac:dyDescent="0.3">
      <c r="A707" s="1">
        <v>43978.312511574077</v>
      </c>
      <c r="B707">
        <v>50072696</v>
      </c>
      <c r="C707" t="s">
        <v>16</v>
      </c>
      <c r="D707">
        <v>26.6</v>
      </c>
      <c r="E707">
        <v>16.7</v>
      </c>
      <c r="F707">
        <v>14.4</v>
      </c>
      <c r="G707">
        <v>359</v>
      </c>
      <c r="H707">
        <v>2771</v>
      </c>
      <c r="I707" t="s">
        <v>10</v>
      </c>
    </row>
    <row r="708" spans="1:9" hidden="1" x14ac:dyDescent="0.3">
      <c r="A708" s="1">
        <v>43978.333344907405</v>
      </c>
      <c r="B708">
        <v>50072696</v>
      </c>
      <c r="C708" t="s">
        <v>16</v>
      </c>
      <c r="D708">
        <v>26.5</v>
      </c>
      <c r="E708">
        <v>16.600000000000001</v>
      </c>
      <c r="F708">
        <v>14.3</v>
      </c>
      <c r="G708">
        <v>360</v>
      </c>
      <c r="H708">
        <v>2789</v>
      </c>
      <c r="I708" t="s">
        <v>10</v>
      </c>
    </row>
    <row r="709" spans="1:9" hidden="1" x14ac:dyDescent="0.3">
      <c r="A709" s="1">
        <v>43978.354178240741</v>
      </c>
      <c r="B709">
        <v>50072696</v>
      </c>
      <c r="C709" t="s">
        <v>16</v>
      </c>
      <c r="D709">
        <v>26.5</v>
      </c>
      <c r="E709">
        <v>16.600000000000001</v>
      </c>
      <c r="F709">
        <v>14.3</v>
      </c>
      <c r="G709">
        <v>358</v>
      </c>
      <c r="H709">
        <v>2773</v>
      </c>
      <c r="I709" t="s">
        <v>10</v>
      </c>
    </row>
    <row r="710" spans="1:9" hidden="1" x14ac:dyDescent="0.3">
      <c r="A710" s="1">
        <v>43978.375011574077</v>
      </c>
      <c r="B710">
        <v>50072696</v>
      </c>
      <c r="C710" t="s">
        <v>16</v>
      </c>
      <c r="D710">
        <v>26.4</v>
      </c>
      <c r="E710">
        <v>16.7</v>
      </c>
      <c r="F710">
        <v>14.3</v>
      </c>
      <c r="G710">
        <v>358</v>
      </c>
      <c r="H710">
        <v>2783</v>
      </c>
      <c r="I710" t="s">
        <v>10</v>
      </c>
    </row>
    <row r="711" spans="1:9" hidden="1" x14ac:dyDescent="0.3">
      <c r="A711" s="1">
        <v>43978.395844907405</v>
      </c>
      <c r="B711">
        <v>50072696</v>
      </c>
      <c r="C711" t="s">
        <v>16</v>
      </c>
      <c r="D711">
        <v>26.4</v>
      </c>
      <c r="E711">
        <v>16.8</v>
      </c>
      <c r="F711">
        <v>14.3</v>
      </c>
      <c r="G711">
        <v>360</v>
      </c>
      <c r="H711">
        <v>2809</v>
      </c>
      <c r="I711" t="s">
        <v>10</v>
      </c>
    </row>
    <row r="712" spans="1:9" hidden="1" x14ac:dyDescent="0.3">
      <c r="A712" s="1">
        <v>43978.416678240741</v>
      </c>
      <c r="B712">
        <v>50072696</v>
      </c>
      <c r="C712" t="s">
        <v>16</v>
      </c>
      <c r="D712">
        <v>26.4</v>
      </c>
      <c r="E712">
        <v>17.100000000000001</v>
      </c>
      <c r="F712">
        <v>14.3</v>
      </c>
      <c r="G712">
        <v>357</v>
      </c>
      <c r="H712">
        <v>2786</v>
      </c>
      <c r="I712" t="s">
        <v>10</v>
      </c>
    </row>
    <row r="713" spans="1:9" hidden="1" x14ac:dyDescent="0.3">
      <c r="A713" s="1">
        <v>43978.437511574077</v>
      </c>
      <c r="B713">
        <v>50072696</v>
      </c>
      <c r="C713" t="s">
        <v>16</v>
      </c>
      <c r="D713">
        <v>26.4</v>
      </c>
      <c r="E713">
        <v>17.600000000000001</v>
      </c>
      <c r="F713">
        <v>14.3</v>
      </c>
      <c r="G713">
        <v>358</v>
      </c>
      <c r="H713">
        <v>2793</v>
      </c>
      <c r="I713" t="s">
        <v>10</v>
      </c>
    </row>
    <row r="714" spans="1:9" hidden="1" x14ac:dyDescent="0.3">
      <c r="A714" s="1">
        <v>43978.458344907405</v>
      </c>
      <c r="B714">
        <v>50072696</v>
      </c>
      <c r="C714" t="s">
        <v>16</v>
      </c>
      <c r="D714">
        <v>26.4</v>
      </c>
      <c r="E714">
        <v>18.2</v>
      </c>
      <c r="F714">
        <v>14.3</v>
      </c>
      <c r="G714">
        <v>358</v>
      </c>
      <c r="H714">
        <v>2783</v>
      </c>
      <c r="I714" t="s">
        <v>10</v>
      </c>
    </row>
    <row r="715" spans="1:9" hidden="1" x14ac:dyDescent="0.3">
      <c r="A715" s="1">
        <v>43978.479178240741</v>
      </c>
      <c r="B715">
        <v>50072696</v>
      </c>
      <c r="C715" t="s">
        <v>16</v>
      </c>
      <c r="D715">
        <v>26.3</v>
      </c>
      <c r="E715">
        <v>18.8</v>
      </c>
      <c r="F715">
        <v>14.2</v>
      </c>
      <c r="G715">
        <v>362</v>
      </c>
      <c r="H715">
        <v>2835</v>
      </c>
      <c r="I715" t="s">
        <v>10</v>
      </c>
    </row>
    <row r="716" spans="1:9" hidden="1" x14ac:dyDescent="0.3">
      <c r="A716" s="1">
        <v>43978.500011574077</v>
      </c>
      <c r="B716">
        <v>50072696</v>
      </c>
      <c r="C716" t="s">
        <v>16</v>
      </c>
      <c r="D716">
        <v>26.4</v>
      </c>
      <c r="E716">
        <v>19.2</v>
      </c>
      <c r="F716">
        <v>14.3</v>
      </c>
      <c r="G716">
        <v>362</v>
      </c>
      <c r="H716">
        <v>2825</v>
      </c>
      <c r="I716" t="s">
        <v>10</v>
      </c>
    </row>
    <row r="717" spans="1:9" hidden="1" x14ac:dyDescent="0.3">
      <c r="A717" s="1">
        <v>43978.520844907405</v>
      </c>
      <c r="B717">
        <v>50072696</v>
      </c>
      <c r="C717" t="s">
        <v>16</v>
      </c>
      <c r="D717">
        <v>26.4</v>
      </c>
      <c r="E717">
        <v>20</v>
      </c>
      <c r="F717">
        <v>14.3</v>
      </c>
      <c r="G717">
        <v>364</v>
      </c>
      <c r="H717">
        <v>2840</v>
      </c>
      <c r="I717" t="s">
        <v>10</v>
      </c>
    </row>
    <row r="718" spans="1:9" hidden="1" x14ac:dyDescent="0.3">
      <c r="A718" s="1">
        <v>43978.541678240741</v>
      </c>
      <c r="B718">
        <v>50072696</v>
      </c>
      <c r="C718" t="s">
        <v>16</v>
      </c>
      <c r="D718">
        <v>26.4</v>
      </c>
      <c r="E718">
        <v>21</v>
      </c>
      <c r="F718">
        <v>14.3</v>
      </c>
      <c r="G718">
        <v>368</v>
      </c>
      <c r="H718">
        <v>2872</v>
      </c>
      <c r="I718" t="s">
        <v>10</v>
      </c>
    </row>
    <row r="719" spans="1:9" hidden="1" x14ac:dyDescent="0.3">
      <c r="A719" s="1">
        <v>43978.562511574077</v>
      </c>
      <c r="B719">
        <v>50072696</v>
      </c>
      <c r="C719" t="s">
        <v>16</v>
      </c>
      <c r="D719">
        <v>26.2</v>
      </c>
      <c r="E719">
        <v>22</v>
      </c>
      <c r="F719">
        <v>14.1</v>
      </c>
      <c r="G719">
        <v>373</v>
      </c>
      <c r="H719">
        <v>2943</v>
      </c>
      <c r="I719" t="s">
        <v>10</v>
      </c>
    </row>
    <row r="720" spans="1:9" hidden="1" x14ac:dyDescent="0.3">
      <c r="A720" s="1">
        <v>43978.583344907405</v>
      </c>
      <c r="B720">
        <v>50072696</v>
      </c>
      <c r="C720" t="s">
        <v>16</v>
      </c>
      <c r="D720">
        <v>26.3</v>
      </c>
      <c r="E720">
        <v>22.8</v>
      </c>
      <c r="F720">
        <v>14.2</v>
      </c>
      <c r="G720">
        <v>381</v>
      </c>
      <c r="H720">
        <v>2984</v>
      </c>
      <c r="I720" t="s">
        <v>10</v>
      </c>
    </row>
    <row r="721" spans="1:9" hidden="1" x14ac:dyDescent="0.3">
      <c r="A721" s="1">
        <v>43978.604178240741</v>
      </c>
      <c r="B721">
        <v>50072696</v>
      </c>
      <c r="C721" t="s">
        <v>16</v>
      </c>
      <c r="D721">
        <v>26.3</v>
      </c>
      <c r="E721">
        <v>23.1</v>
      </c>
      <c r="F721">
        <v>14.2</v>
      </c>
      <c r="G721">
        <v>380</v>
      </c>
      <c r="H721">
        <v>2976</v>
      </c>
      <c r="I721" t="s">
        <v>10</v>
      </c>
    </row>
    <row r="722" spans="1:9" hidden="1" x14ac:dyDescent="0.3">
      <c r="A722" s="1">
        <v>43978.625011574077</v>
      </c>
      <c r="B722">
        <v>50072696</v>
      </c>
      <c r="C722" t="s">
        <v>16</v>
      </c>
      <c r="D722">
        <v>26.3</v>
      </c>
      <c r="E722">
        <v>23.4</v>
      </c>
      <c r="F722">
        <v>14.2</v>
      </c>
      <c r="G722">
        <v>389</v>
      </c>
      <c r="H722">
        <v>3047</v>
      </c>
      <c r="I722" t="s">
        <v>10</v>
      </c>
    </row>
    <row r="723" spans="1:9" hidden="1" x14ac:dyDescent="0.3">
      <c r="A723" s="1">
        <v>43978.645844907405</v>
      </c>
      <c r="B723">
        <v>50072696</v>
      </c>
      <c r="C723" t="s">
        <v>16</v>
      </c>
      <c r="D723">
        <v>26.3</v>
      </c>
      <c r="E723">
        <v>24</v>
      </c>
      <c r="F723">
        <v>14.2</v>
      </c>
      <c r="G723">
        <v>390</v>
      </c>
      <c r="H723">
        <v>3066</v>
      </c>
      <c r="I723" t="s">
        <v>10</v>
      </c>
    </row>
    <row r="724" spans="1:9" hidden="1" x14ac:dyDescent="0.3">
      <c r="A724" s="1">
        <v>43978.666678240741</v>
      </c>
      <c r="B724">
        <v>50072696</v>
      </c>
      <c r="C724" t="s">
        <v>16</v>
      </c>
      <c r="D724">
        <v>26.3</v>
      </c>
      <c r="E724">
        <v>24.6</v>
      </c>
      <c r="F724">
        <v>14.2</v>
      </c>
      <c r="G724">
        <v>395</v>
      </c>
      <c r="H724">
        <v>3105</v>
      </c>
      <c r="I724" t="s">
        <v>10</v>
      </c>
    </row>
    <row r="725" spans="1:9" hidden="1" x14ac:dyDescent="0.3">
      <c r="A725" s="1">
        <v>43978.687511574077</v>
      </c>
      <c r="B725">
        <v>50072696</v>
      </c>
      <c r="C725" t="s">
        <v>16</v>
      </c>
      <c r="D725">
        <v>26.3</v>
      </c>
      <c r="E725">
        <v>25</v>
      </c>
      <c r="F725">
        <v>14.2</v>
      </c>
      <c r="G725">
        <v>399</v>
      </c>
      <c r="H725">
        <v>3137</v>
      </c>
      <c r="I725" t="s">
        <v>10</v>
      </c>
    </row>
    <row r="726" spans="1:9" hidden="1" x14ac:dyDescent="0.3">
      <c r="A726" s="1">
        <v>43978.708344907405</v>
      </c>
      <c r="B726">
        <v>50072696</v>
      </c>
      <c r="C726" t="s">
        <v>16</v>
      </c>
      <c r="D726">
        <v>26.3</v>
      </c>
      <c r="E726">
        <v>25.3</v>
      </c>
      <c r="F726">
        <v>14.2</v>
      </c>
      <c r="G726">
        <v>403</v>
      </c>
      <c r="H726">
        <v>3168</v>
      </c>
      <c r="I726" t="s">
        <v>10</v>
      </c>
    </row>
    <row r="727" spans="1:9" hidden="1" x14ac:dyDescent="0.3">
      <c r="A727" s="1">
        <v>43978.729178240741</v>
      </c>
      <c r="B727">
        <v>50072696</v>
      </c>
      <c r="C727" t="s">
        <v>16</v>
      </c>
      <c r="D727">
        <v>26.3</v>
      </c>
      <c r="E727">
        <v>25.5</v>
      </c>
      <c r="F727">
        <v>14.2</v>
      </c>
      <c r="G727">
        <v>404</v>
      </c>
      <c r="H727">
        <v>3164</v>
      </c>
      <c r="I727" t="s">
        <v>10</v>
      </c>
    </row>
    <row r="728" spans="1:9" hidden="1" x14ac:dyDescent="0.3">
      <c r="A728" s="1">
        <v>43978.750011574077</v>
      </c>
      <c r="B728">
        <v>50072696</v>
      </c>
      <c r="C728" t="s">
        <v>16</v>
      </c>
      <c r="D728">
        <v>26.4</v>
      </c>
      <c r="E728">
        <v>25.4</v>
      </c>
      <c r="F728">
        <v>14.3</v>
      </c>
      <c r="G728">
        <v>407</v>
      </c>
      <c r="H728">
        <v>3164</v>
      </c>
      <c r="I728" t="s">
        <v>10</v>
      </c>
    </row>
    <row r="729" spans="1:9" hidden="1" x14ac:dyDescent="0.3">
      <c r="A729" s="1">
        <v>43978.770844907405</v>
      </c>
      <c r="B729">
        <v>50072696</v>
      </c>
      <c r="C729" t="s">
        <v>16</v>
      </c>
      <c r="D729">
        <v>26.3</v>
      </c>
      <c r="E729">
        <v>25.4</v>
      </c>
      <c r="F729">
        <v>14.2</v>
      </c>
      <c r="G729">
        <v>411</v>
      </c>
      <c r="H729">
        <v>3219</v>
      </c>
      <c r="I729" t="s">
        <v>10</v>
      </c>
    </row>
    <row r="730" spans="1:9" hidden="1" x14ac:dyDescent="0.3">
      <c r="A730" s="1">
        <v>43978.791678240741</v>
      </c>
      <c r="B730">
        <v>50072696</v>
      </c>
      <c r="C730" t="s">
        <v>16</v>
      </c>
      <c r="D730">
        <v>26.4</v>
      </c>
      <c r="E730">
        <v>25.2</v>
      </c>
      <c r="F730">
        <v>14.3</v>
      </c>
      <c r="G730">
        <v>413</v>
      </c>
      <c r="H730">
        <v>3223</v>
      </c>
      <c r="I730" t="s">
        <v>10</v>
      </c>
    </row>
    <row r="731" spans="1:9" hidden="1" x14ac:dyDescent="0.3">
      <c r="A731" s="1">
        <v>43978.812511574077</v>
      </c>
      <c r="B731">
        <v>50072696</v>
      </c>
      <c r="C731" t="s">
        <v>16</v>
      </c>
      <c r="D731">
        <v>26.4</v>
      </c>
      <c r="E731">
        <v>25.1</v>
      </c>
      <c r="F731">
        <v>14.3</v>
      </c>
      <c r="G731">
        <v>411</v>
      </c>
      <c r="H731">
        <v>3207</v>
      </c>
      <c r="I731" t="s">
        <v>10</v>
      </c>
    </row>
    <row r="732" spans="1:9" hidden="1" x14ac:dyDescent="0.3">
      <c r="A732" s="1">
        <v>43978.833344907405</v>
      </c>
      <c r="B732">
        <v>50072696</v>
      </c>
      <c r="C732" t="s">
        <v>16</v>
      </c>
      <c r="D732">
        <v>26.4</v>
      </c>
      <c r="E732">
        <v>24.8</v>
      </c>
      <c r="F732">
        <v>14.3</v>
      </c>
      <c r="G732">
        <v>414</v>
      </c>
      <c r="H732">
        <v>3231</v>
      </c>
      <c r="I732" t="s">
        <v>10</v>
      </c>
    </row>
    <row r="733" spans="1:9" hidden="1" x14ac:dyDescent="0.3">
      <c r="A733" s="1">
        <v>43978.854178240741</v>
      </c>
      <c r="B733">
        <v>50072696</v>
      </c>
      <c r="C733" t="s">
        <v>16</v>
      </c>
      <c r="D733">
        <v>26.3</v>
      </c>
      <c r="E733">
        <v>24.4</v>
      </c>
      <c r="F733">
        <v>14.2</v>
      </c>
      <c r="G733">
        <v>414</v>
      </c>
      <c r="H733">
        <v>3242</v>
      </c>
      <c r="I733" t="s">
        <v>10</v>
      </c>
    </row>
    <row r="734" spans="1:9" hidden="1" x14ac:dyDescent="0.3">
      <c r="A734" s="1">
        <v>43978.875011574077</v>
      </c>
      <c r="B734">
        <v>50072696</v>
      </c>
      <c r="C734" t="s">
        <v>16</v>
      </c>
      <c r="D734">
        <v>26.3</v>
      </c>
      <c r="E734">
        <v>23.9</v>
      </c>
      <c r="F734">
        <v>14.2</v>
      </c>
      <c r="G734">
        <v>411</v>
      </c>
      <c r="H734">
        <v>3219</v>
      </c>
      <c r="I734" t="s">
        <v>10</v>
      </c>
    </row>
    <row r="735" spans="1:9" hidden="1" x14ac:dyDescent="0.3">
      <c r="A735" s="1">
        <v>43978.895844907405</v>
      </c>
      <c r="B735">
        <v>50072696</v>
      </c>
      <c r="C735" t="s">
        <v>16</v>
      </c>
      <c r="D735">
        <v>26.4</v>
      </c>
      <c r="E735">
        <v>23.4</v>
      </c>
      <c r="F735">
        <v>14.3</v>
      </c>
      <c r="G735">
        <v>410</v>
      </c>
      <c r="H735">
        <v>3199</v>
      </c>
      <c r="I735" t="s">
        <v>10</v>
      </c>
    </row>
    <row r="736" spans="1:9" hidden="1" x14ac:dyDescent="0.3">
      <c r="A736" s="1">
        <v>43978.916678240741</v>
      </c>
      <c r="B736">
        <v>50072696</v>
      </c>
      <c r="C736" t="s">
        <v>16</v>
      </c>
      <c r="D736">
        <v>26.4</v>
      </c>
      <c r="E736">
        <v>23</v>
      </c>
      <c r="F736">
        <v>14.3</v>
      </c>
      <c r="G736">
        <v>408</v>
      </c>
      <c r="H736">
        <v>3184</v>
      </c>
      <c r="I736" t="s">
        <v>10</v>
      </c>
    </row>
    <row r="737" spans="1:9" hidden="1" x14ac:dyDescent="0.3">
      <c r="A737" s="1">
        <v>43978.937511574077</v>
      </c>
      <c r="B737">
        <v>50072696</v>
      </c>
      <c r="C737" t="s">
        <v>16</v>
      </c>
      <c r="D737">
        <v>26.4</v>
      </c>
      <c r="E737">
        <v>22.5</v>
      </c>
      <c r="F737">
        <v>14.3</v>
      </c>
      <c r="G737">
        <v>408</v>
      </c>
      <c r="H737">
        <v>3184</v>
      </c>
      <c r="I737" t="s">
        <v>10</v>
      </c>
    </row>
    <row r="738" spans="1:9" hidden="1" x14ac:dyDescent="0.3">
      <c r="A738" s="1">
        <v>43978.958344907405</v>
      </c>
      <c r="B738">
        <v>50072696</v>
      </c>
      <c r="C738" t="s">
        <v>16</v>
      </c>
      <c r="D738">
        <v>26.3</v>
      </c>
      <c r="E738">
        <v>22</v>
      </c>
      <c r="F738">
        <v>14.2</v>
      </c>
      <c r="G738">
        <v>408</v>
      </c>
      <c r="H738">
        <v>3195</v>
      </c>
      <c r="I738" t="s">
        <v>10</v>
      </c>
    </row>
    <row r="739" spans="1:9" hidden="1" x14ac:dyDescent="0.3">
      <c r="A739" s="1">
        <v>43978.979178240741</v>
      </c>
      <c r="B739">
        <v>50072696</v>
      </c>
      <c r="C739" t="s">
        <v>16</v>
      </c>
      <c r="D739">
        <v>26.3</v>
      </c>
      <c r="E739">
        <v>21.5</v>
      </c>
      <c r="F739">
        <v>14.2</v>
      </c>
      <c r="G739">
        <v>407</v>
      </c>
      <c r="H739">
        <v>3188</v>
      </c>
      <c r="I739" t="s">
        <v>10</v>
      </c>
    </row>
    <row r="740" spans="1:9" hidden="1" x14ac:dyDescent="0.3">
      <c r="A740" s="1">
        <v>43979.000011574077</v>
      </c>
      <c r="B740">
        <v>50072696</v>
      </c>
      <c r="C740" t="s">
        <v>16</v>
      </c>
      <c r="D740">
        <v>26.3</v>
      </c>
      <c r="E740">
        <v>21</v>
      </c>
      <c r="F740">
        <v>14.2</v>
      </c>
      <c r="G740">
        <v>401</v>
      </c>
      <c r="H740">
        <v>3141</v>
      </c>
      <c r="I740" t="s">
        <v>10</v>
      </c>
    </row>
    <row r="741" spans="1:9" hidden="1" x14ac:dyDescent="0.3">
      <c r="A741" s="1">
        <v>43979.020844907405</v>
      </c>
      <c r="B741">
        <v>50072696</v>
      </c>
      <c r="C741" t="s">
        <v>16</v>
      </c>
      <c r="D741">
        <v>26.4</v>
      </c>
      <c r="E741">
        <v>20.399999999999999</v>
      </c>
      <c r="F741">
        <v>14.3</v>
      </c>
      <c r="G741">
        <v>401</v>
      </c>
      <c r="H741">
        <v>3118</v>
      </c>
      <c r="I741" t="s">
        <v>10</v>
      </c>
    </row>
    <row r="742" spans="1:9" hidden="1" x14ac:dyDescent="0.3">
      <c r="A742" s="1">
        <v>43979.041678240741</v>
      </c>
      <c r="B742">
        <v>50072696</v>
      </c>
      <c r="C742" t="s">
        <v>16</v>
      </c>
      <c r="D742">
        <v>26.4</v>
      </c>
      <c r="E742">
        <v>19.8</v>
      </c>
      <c r="F742">
        <v>14.3</v>
      </c>
      <c r="G742">
        <v>400</v>
      </c>
      <c r="H742">
        <v>3110</v>
      </c>
      <c r="I742" t="s">
        <v>10</v>
      </c>
    </row>
    <row r="743" spans="1:9" hidden="1" x14ac:dyDescent="0.3">
      <c r="A743" s="1">
        <v>43979.062511574077</v>
      </c>
      <c r="B743">
        <v>50072696</v>
      </c>
      <c r="C743" t="s">
        <v>16</v>
      </c>
      <c r="D743">
        <v>26.6</v>
      </c>
      <c r="E743">
        <v>19.399999999999999</v>
      </c>
      <c r="F743">
        <v>14.4</v>
      </c>
      <c r="G743">
        <v>398</v>
      </c>
      <c r="H743">
        <v>3072</v>
      </c>
      <c r="I743" t="s">
        <v>10</v>
      </c>
    </row>
    <row r="744" spans="1:9" hidden="1" x14ac:dyDescent="0.3">
      <c r="A744" s="1">
        <v>43979.083344907405</v>
      </c>
      <c r="B744">
        <v>50072696</v>
      </c>
      <c r="C744" t="s">
        <v>16</v>
      </c>
      <c r="D744">
        <v>26.8</v>
      </c>
      <c r="E744">
        <v>18.899999999999999</v>
      </c>
      <c r="F744">
        <v>14.5</v>
      </c>
      <c r="G744">
        <v>399</v>
      </c>
      <c r="H744">
        <v>3046</v>
      </c>
      <c r="I744" t="s">
        <v>10</v>
      </c>
    </row>
    <row r="745" spans="1:9" hidden="1" x14ac:dyDescent="0.3">
      <c r="A745" s="1">
        <v>43979.104178240741</v>
      </c>
      <c r="B745">
        <v>50072696</v>
      </c>
      <c r="C745" t="s">
        <v>16</v>
      </c>
      <c r="D745">
        <v>26.9</v>
      </c>
      <c r="E745">
        <v>18.399999999999999</v>
      </c>
      <c r="F745">
        <v>14.6</v>
      </c>
      <c r="G745">
        <v>399</v>
      </c>
      <c r="H745">
        <v>3024</v>
      </c>
      <c r="I745" t="s">
        <v>10</v>
      </c>
    </row>
    <row r="746" spans="1:9" hidden="1" x14ac:dyDescent="0.3">
      <c r="A746" s="1">
        <v>43979.125011574077</v>
      </c>
      <c r="B746">
        <v>50072696</v>
      </c>
      <c r="C746" t="s">
        <v>16</v>
      </c>
      <c r="D746">
        <v>27</v>
      </c>
      <c r="E746">
        <v>18</v>
      </c>
      <c r="F746">
        <v>14.6</v>
      </c>
      <c r="G746">
        <v>398</v>
      </c>
      <c r="H746">
        <v>2995</v>
      </c>
      <c r="I746" t="s">
        <v>10</v>
      </c>
    </row>
    <row r="747" spans="1:9" hidden="1" x14ac:dyDescent="0.3">
      <c r="A747" s="1">
        <v>43979.145844907405</v>
      </c>
      <c r="B747">
        <v>50072696</v>
      </c>
      <c r="C747" t="s">
        <v>16</v>
      </c>
      <c r="D747">
        <v>27.3</v>
      </c>
      <c r="E747">
        <v>17.5</v>
      </c>
      <c r="F747">
        <v>14.8</v>
      </c>
      <c r="G747">
        <v>398</v>
      </c>
      <c r="H747">
        <v>2942</v>
      </c>
      <c r="I747" t="s">
        <v>10</v>
      </c>
    </row>
    <row r="748" spans="1:9" hidden="1" x14ac:dyDescent="0.3">
      <c r="A748" s="1">
        <v>43979.166678240741</v>
      </c>
      <c r="B748">
        <v>50072696</v>
      </c>
      <c r="C748" t="s">
        <v>16</v>
      </c>
      <c r="D748">
        <v>27.4</v>
      </c>
      <c r="E748">
        <v>17.2</v>
      </c>
      <c r="F748">
        <v>14.9</v>
      </c>
      <c r="G748">
        <v>401</v>
      </c>
      <c r="H748">
        <v>2943</v>
      </c>
      <c r="I748" t="s">
        <v>10</v>
      </c>
    </row>
    <row r="749" spans="1:9" hidden="1" x14ac:dyDescent="0.3">
      <c r="A749" s="1">
        <v>43979.187511574077</v>
      </c>
      <c r="B749">
        <v>50072696</v>
      </c>
      <c r="C749" t="s">
        <v>16</v>
      </c>
      <c r="D749">
        <v>27.7</v>
      </c>
      <c r="E749">
        <v>16.8</v>
      </c>
      <c r="F749">
        <v>15.1</v>
      </c>
      <c r="G749">
        <v>404</v>
      </c>
      <c r="H749">
        <v>2923</v>
      </c>
      <c r="I749" t="s">
        <v>10</v>
      </c>
    </row>
    <row r="750" spans="1:9" hidden="1" x14ac:dyDescent="0.3">
      <c r="A750" s="1">
        <v>43979.208344907405</v>
      </c>
      <c r="B750">
        <v>50072696</v>
      </c>
      <c r="C750" t="s">
        <v>16</v>
      </c>
      <c r="D750">
        <v>27.9</v>
      </c>
      <c r="E750">
        <v>16.5</v>
      </c>
      <c r="F750">
        <v>15.2</v>
      </c>
      <c r="G750">
        <v>406</v>
      </c>
      <c r="H750">
        <v>2897</v>
      </c>
      <c r="I750" t="s">
        <v>10</v>
      </c>
    </row>
    <row r="751" spans="1:9" hidden="1" x14ac:dyDescent="0.3">
      <c r="A751" s="1">
        <v>43979.229178240741</v>
      </c>
      <c r="B751">
        <v>50072696</v>
      </c>
      <c r="C751" t="s">
        <v>16</v>
      </c>
      <c r="D751">
        <v>28.1</v>
      </c>
      <c r="E751">
        <v>16.2</v>
      </c>
      <c r="F751">
        <v>15.4</v>
      </c>
      <c r="G751">
        <v>402</v>
      </c>
      <c r="H751">
        <v>2829</v>
      </c>
      <c r="I751" t="s">
        <v>10</v>
      </c>
    </row>
    <row r="752" spans="1:9" hidden="1" x14ac:dyDescent="0.3">
      <c r="A752" s="1">
        <v>43979.250011574077</v>
      </c>
      <c r="B752">
        <v>50072696</v>
      </c>
      <c r="C752" t="s">
        <v>16</v>
      </c>
      <c r="D752">
        <v>28.2</v>
      </c>
      <c r="E752">
        <v>15.9</v>
      </c>
      <c r="F752">
        <v>15.4</v>
      </c>
      <c r="G752">
        <v>405</v>
      </c>
      <c r="H752">
        <v>2840</v>
      </c>
      <c r="I752" t="s">
        <v>10</v>
      </c>
    </row>
    <row r="753" spans="1:9" hidden="1" x14ac:dyDescent="0.3">
      <c r="A753" s="1">
        <v>43979.270844907405</v>
      </c>
      <c r="B753">
        <v>50072696</v>
      </c>
      <c r="C753" t="s">
        <v>16</v>
      </c>
      <c r="D753">
        <v>28.3</v>
      </c>
      <c r="E753">
        <v>15.6</v>
      </c>
      <c r="F753">
        <v>15.5</v>
      </c>
      <c r="G753">
        <v>406</v>
      </c>
      <c r="H753">
        <v>2828</v>
      </c>
      <c r="I753" t="s">
        <v>10</v>
      </c>
    </row>
    <row r="754" spans="1:9" hidden="1" x14ac:dyDescent="0.3">
      <c r="A754" s="1">
        <v>43979.291678240741</v>
      </c>
      <c r="B754">
        <v>50072696</v>
      </c>
      <c r="C754" t="s">
        <v>16</v>
      </c>
      <c r="D754">
        <v>28.6</v>
      </c>
      <c r="E754">
        <v>15.4</v>
      </c>
      <c r="F754">
        <v>15.6</v>
      </c>
      <c r="G754">
        <v>404</v>
      </c>
      <c r="H754">
        <v>2776</v>
      </c>
      <c r="I754" t="s">
        <v>10</v>
      </c>
    </row>
    <row r="755" spans="1:9" hidden="1" x14ac:dyDescent="0.3">
      <c r="A755" s="1">
        <v>43979.312511574077</v>
      </c>
      <c r="B755">
        <v>50072696</v>
      </c>
      <c r="C755" t="s">
        <v>16</v>
      </c>
      <c r="D755">
        <v>28.6</v>
      </c>
      <c r="E755">
        <v>15.2</v>
      </c>
      <c r="F755">
        <v>15.7</v>
      </c>
      <c r="G755">
        <v>404</v>
      </c>
      <c r="H755">
        <v>2766</v>
      </c>
      <c r="I755" t="s">
        <v>10</v>
      </c>
    </row>
    <row r="756" spans="1:9" hidden="1" x14ac:dyDescent="0.3">
      <c r="A756" s="1">
        <v>43979.333344907405</v>
      </c>
      <c r="B756">
        <v>50072696</v>
      </c>
      <c r="C756" t="s">
        <v>16</v>
      </c>
      <c r="D756">
        <v>28.7</v>
      </c>
      <c r="E756">
        <v>15.2</v>
      </c>
      <c r="F756">
        <v>15.7</v>
      </c>
      <c r="G756">
        <v>404</v>
      </c>
      <c r="H756">
        <v>2757</v>
      </c>
      <c r="I756" t="s">
        <v>10</v>
      </c>
    </row>
    <row r="757" spans="1:9" hidden="1" x14ac:dyDescent="0.3">
      <c r="A757" s="1">
        <v>43979.354178240741</v>
      </c>
      <c r="B757">
        <v>50072696</v>
      </c>
      <c r="C757" t="s">
        <v>16</v>
      </c>
      <c r="D757">
        <v>28.8</v>
      </c>
      <c r="E757">
        <v>15.3</v>
      </c>
      <c r="F757">
        <v>15.8</v>
      </c>
      <c r="G757">
        <v>404</v>
      </c>
      <c r="H757">
        <v>2738</v>
      </c>
      <c r="I757" t="s">
        <v>10</v>
      </c>
    </row>
    <row r="758" spans="1:9" hidden="1" x14ac:dyDescent="0.3">
      <c r="A758" s="1">
        <v>43979.375011574077</v>
      </c>
      <c r="B758">
        <v>50072696</v>
      </c>
      <c r="C758" t="s">
        <v>16</v>
      </c>
      <c r="D758">
        <v>28.9</v>
      </c>
      <c r="E758">
        <v>15.5</v>
      </c>
      <c r="F758">
        <v>15.8</v>
      </c>
      <c r="G758">
        <v>406</v>
      </c>
      <c r="H758">
        <v>2743</v>
      </c>
      <c r="I758" t="s">
        <v>10</v>
      </c>
    </row>
    <row r="759" spans="1:9" hidden="1" x14ac:dyDescent="0.3">
      <c r="A759" s="1">
        <v>43979.395844907405</v>
      </c>
      <c r="B759">
        <v>50072696</v>
      </c>
      <c r="C759" t="s">
        <v>16</v>
      </c>
      <c r="D759">
        <v>28.9</v>
      </c>
      <c r="E759">
        <v>15.9</v>
      </c>
      <c r="F759">
        <v>15.8</v>
      </c>
      <c r="G759">
        <v>404</v>
      </c>
      <c r="H759">
        <v>2729</v>
      </c>
      <c r="I759" t="s">
        <v>10</v>
      </c>
    </row>
    <row r="760" spans="1:9" hidden="1" x14ac:dyDescent="0.3">
      <c r="A760" s="1">
        <v>43979.416678240741</v>
      </c>
      <c r="B760">
        <v>50072696</v>
      </c>
      <c r="C760" t="s">
        <v>16</v>
      </c>
      <c r="D760">
        <v>28.9</v>
      </c>
      <c r="E760">
        <v>16.2</v>
      </c>
      <c r="F760">
        <v>15.9</v>
      </c>
      <c r="G760">
        <v>405</v>
      </c>
      <c r="H760">
        <v>2727</v>
      </c>
      <c r="I760" t="s">
        <v>10</v>
      </c>
    </row>
    <row r="761" spans="1:9" hidden="1" x14ac:dyDescent="0.3">
      <c r="A761" s="1">
        <v>43979.437511574077</v>
      </c>
      <c r="B761">
        <v>50072696</v>
      </c>
      <c r="C761" t="s">
        <v>16</v>
      </c>
      <c r="D761">
        <v>28.9</v>
      </c>
      <c r="E761">
        <v>16.7</v>
      </c>
      <c r="F761">
        <v>15.8</v>
      </c>
      <c r="G761">
        <v>405</v>
      </c>
      <c r="H761">
        <v>2736</v>
      </c>
      <c r="I761" t="s">
        <v>10</v>
      </c>
    </row>
    <row r="762" spans="1:9" hidden="1" x14ac:dyDescent="0.3">
      <c r="A762" s="1">
        <v>43979.458344907405</v>
      </c>
      <c r="B762">
        <v>50072696</v>
      </c>
      <c r="C762" t="s">
        <v>16</v>
      </c>
      <c r="D762">
        <v>28.7</v>
      </c>
      <c r="E762">
        <v>17.3</v>
      </c>
      <c r="F762">
        <v>15.7</v>
      </c>
      <c r="G762">
        <v>404</v>
      </c>
      <c r="H762">
        <v>2757</v>
      </c>
      <c r="I762" t="s">
        <v>10</v>
      </c>
    </row>
    <row r="763" spans="1:9" hidden="1" x14ac:dyDescent="0.3">
      <c r="A763" s="1">
        <v>43979.479178240741</v>
      </c>
      <c r="B763">
        <v>50072696</v>
      </c>
      <c r="C763" t="s">
        <v>16</v>
      </c>
      <c r="D763">
        <v>28.7</v>
      </c>
      <c r="E763">
        <v>18</v>
      </c>
      <c r="F763">
        <v>15.7</v>
      </c>
      <c r="G763">
        <v>408</v>
      </c>
      <c r="H763">
        <v>2784</v>
      </c>
      <c r="I763" t="s">
        <v>10</v>
      </c>
    </row>
    <row r="764" spans="1:9" hidden="1" x14ac:dyDescent="0.3">
      <c r="A764" s="1">
        <v>43979.500011574077</v>
      </c>
      <c r="B764">
        <v>50072696</v>
      </c>
      <c r="C764" t="s">
        <v>16</v>
      </c>
      <c r="D764">
        <v>28.6</v>
      </c>
      <c r="E764">
        <v>18.899999999999999</v>
      </c>
      <c r="F764">
        <v>15.7</v>
      </c>
      <c r="G764">
        <v>411</v>
      </c>
      <c r="H764">
        <v>2814</v>
      </c>
      <c r="I764" t="s">
        <v>10</v>
      </c>
    </row>
    <row r="765" spans="1:9" hidden="1" x14ac:dyDescent="0.3">
      <c r="A765" s="1">
        <v>43979.520844907405</v>
      </c>
      <c r="B765">
        <v>50072696</v>
      </c>
      <c r="C765" t="s">
        <v>16</v>
      </c>
      <c r="D765">
        <v>28.5</v>
      </c>
      <c r="E765">
        <v>19.7</v>
      </c>
      <c r="F765">
        <v>15.6</v>
      </c>
      <c r="G765">
        <v>414</v>
      </c>
      <c r="H765">
        <v>2854</v>
      </c>
      <c r="I765" t="s">
        <v>10</v>
      </c>
    </row>
    <row r="766" spans="1:9" hidden="1" x14ac:dyDescent="0.3">
      <c r="A766" s="1">
        <v>43979.541678240741</v>
      </c>
      <c r="B766">
        <v>50072696</v>
      </c>
      <c r="C766" t="s">
        <v>16</v>
      </c>
      <c r="D766">
        <v>28.5</v>
      </c>
      <c r="E766">
        <v>20.3</v>
      </c>
      <c r="F766">
        <v>15.6</v>
      </c>
      <c r="G766">
        <v>415</v>
      </c>
      <c r="H766">
        <v>2861</v>
      </c>
      <c r="I766" t="s">
        <v>10</v>
      </c>
    </row>
    <row r="767" spans="1:9" hidden="1" x14ac:dyDescent="0.3">
      <c r="A767" s="1">
        <v>43979.562511574077</v>
      </c>
      <c r="B767">
        <v>50072696</v>
      </c>
      <c r="C767" t="s">
        <v>16</v>
      </c>
      <c r="D767">
        <v>28.4</v>
      </c>
      <c r="E767">
        <v>20.9</v>
      </c>
      <c r="F767">
        <v>15.6</v>
      </c>
      <c r="G767">
        <v>419</v>
      </c>
      <c r="H767">
        <v>2898</v>
      </c>
      <c r="I767" t="s">
        <v>10</v>
      </c>
    </row>
    <row r="768" spans="1:9" hidden="1" x14ac:dyDescent="0.3">
      <c r="A768" s="1">
        <v>43979.583344907405</v>
      </c>
      <c r="B768">
        <v>50072696</v>
      </c>
      <c r="C768" t="s">
        <v>16</v>
      </c>
      <c r="D768">
        <v>28.4</v>
      </c>
      <c r="E768">
        <v>21.4</v>
      </c>
      <c r="F768">
        <v>15.6</v>
      </c>
      <c r="G768">
        <v>421</v>
      </c>
      <c r="H768">
        <v>2912</v>
      </c>
      <c r="I768" t="s">
        <v>10</v>
      </c>
    </row>
    <row r="769" spans="1:9" hidden="1" x14ac:dyDescent="0.3">
      <c r="A769" s="1">
        <v>43979.604178240741</v>
      </c>
      <c r="B769">
        <v>50072696</v>
      </c>
      <c r="C769" t="s">
        <v>16</v>
      </c>
      <c r="D769">
        <v>28.4</v>
      </c>
      <c r="E769">
        <v>21.7</v>
      </c>
      <c r="F769">
        <v>15.5</v>
      </c>
      <c r="G769">
        <v>426</v>
      </c>
      <c r="H769">
        <v>2957</v>
      </c>
      <c r="I769" t="s">
        <v>10</v>
      </c>
    </row>
    <row r="770" spans="1:9" hidden="1" x14ac:dyDescent="0.3">
      <c r="A770" s="1">
        <v>43979.625011574077</v>
      </c>
      <c r="B770">
        <v>50072696</v>
      </c>
      <c r="C770" t="s">
        <v>16</v>
      </c>
      <c r="D770">
        <v>28.4</v>
      </c>
      <c r="E770">
        <v>22.1</v>
      </c>
      <c r="F770">
        <v>15.5</v>
      </c>
      <c r="G770">
        <v>431</v>
      </c>
      <c r="H770">
        <v>2992</v>
      </c>
      <c r="I770" t="s">
        <v>10</v>
      </c>
    </row>
    <row r="771" spans="1:9" hidden="1" x14ac:dyDescent="0.3">
      <c r="A771" s="1">
        <v>43979.645844907405</v>
      </c>
      <c r="B771">
        <v>50072696</v>
      </c>
      <c r="C771" t="s">
        <v>16</v>
      </c>
      <c r="D771">
        <v>28.3</v>
      </c>
      <c r="E771">
        <v>22.5</v>
      </c>
      <c r="F771">
        <v>15.5</v>
      </c>
      <c r="G771">
        <v>433</v>
      </c>
      <c r="H771">
        <v>3016</v>
      </c>
      <c r="I771" t="s">
        <v>10</v>
      </c>
    </row>
    <row r="772" spans="1:9" hidden="1" x14ac:dyDescent="0.3">
      <c r="A772" s="1">
        <v>43979.666678240741</v>
      </c>
      <c r="B772">
        <v>50072696</v>
      </c>
      <c r="C772" t="s">
        <v>16</v>
      </c>
      <c r="D772">
        <v>28.3</v>
      </c>
      <c r="E772">
        <v>23</v>
      </c>
      <c r="F772">
        <v>15.5</v>
      </c>
      <c r="G772">
        <v>437</v>
      </c>
      <c r="H772">
        <v>3044</v>
      </c>
      <c r="I772" t="s">
        <v>10</v>
      </c>
    </row>
    <row r="773" spans="1:9" hidden="1" x14ac:dyDescent="0.3">
      <c r="A773" s="1">
        <v>43979.687511574077</v>
      </c>
      <c r="B773">
        <v>50072696</v>
      </c>
      <c r="C773" t="s">
        <v>16</v>
      </c>
      <c r="D773">
        <v>28.3</v>
      </c>
      <c r="E773">
        <v>23.5</v>
      </c>
      <c r="F773">
        <v>15.4</v>
      </c>
      <c r="G773">
        <v>439</v>
      </c>
      <c r="H773">
        <v>3068</v>
      </c>
      <c r="I773" t="s">
        <v>10</v>
      </c>
    </row>
    <row r="774" spans="1:9" hidden="1" x14ac:dyDescent="0.3">
      <c r="A774" s="1">
        <v>43979.708344907405</v>
      </c>
      <c r="B774">
        <v>50072696</v>
      </c>
      <c r="C774" t="s">
        <v>16</v>
      </c>
      <c r="D774">
        <v>28.1</v>
      </c>
      <c r="E774">
        <v>23.9</v>
      </c>
      <c r="F774">
        <v>15.4</v>
      </c>
      <c r="G774">
        <v>448</v>
      </c>
      <c r="H774">
        <v>3153</v>
      </c>
      <c r="I774" t="s">
        <v>10</v>
      </c>
    </row>
    <row r="775" spans="1:9" hidden="1" x14ac:dyDescent="0.3">
      <c r="A775" s="1">
        <v>43979.729178240741</v>
      </c>
      <c r="B775">
        <v>50072696</v>
      </c>
      <c r="C775" t="s">
        <v>16</v>
      </c>
      <c r="D775">
        <v>28.2</v>
      </c>
      <c r="E775">
        <v>24.2</v>
      </c>
      <c r="F775">
        <v>15.4</v>
      </c>
      <c r="G775">
        <v>448</v>
      </c>
      <c r="H775">
        <v>3142</v>
      </c>
      <c r="I775" t="s">
        <v>10</v>
      </c>
    </row>
    <row r="776" spans="1:9" hidden="1" x14ac:dyDescent="0.3">
      <c r="A776" s="1">
        <v>43979.750011574077</v>
      </c>
      <c r="B776">
        <v>50072696</v>
      </c>
      <c r="C776" t="s">
        <v>16</v>
      </c>
      <c r="D776">
        <v>28.1</v>
      </c>
      <c r="E776">
        <v>24.3</v>
      </c>
      <c r="F776">
        <v>15.4</v>
      </c>
      <c r="G776">
        <v>455</v>
      </c>
      <c r="H776">
        <v>3202</v>
      </c>
      <c r="I776" t="s">
        <v>10</v>
      </c>
    </row>
    <row r="777" spans="1:9" hidden="1" x14ac:dyDescent="0.3">
      <c r="A777" s="1">
        <v>43979.770844907405</v>
      </c>
      <c r="B777">
        <v>50072696</v>
      </c>
      <c r="C777" t="s">
        <v>16</v>
      </c>
      <c r="D777">
        <v>28.1</v>
      </c>
      <c r="E777">
        <v>24.3</v>
      </c>
      <c r="F777">
        <v>15.4</v>
      </c>
      <c r="G777">
        <v>451</v>
      </c>
      <c r="H777">
        <v>3174</v>
      </c>
      <c r="I777" t="s">
        <v>10</v>
      </c>
    </row>
    <row r="778" spans="1:9" hidden="1" x14ac:dyDescent="0.3">
      <c r="A778" s="1">
        <v>43979.791678240741</v>
      </c>
      <c r="B778">
        <v>50072696</v>
      </c>
      <c r="C778" t="s">
        <v>16</v>
      </c>
      <c r="D778">
        <v>28.1</v>
      </c>
      <c r="E778">
        <v>24.2</v>
      </c>
      <c r="F778">
        <v>15.3</v>
      </c>
      <c r="G778">
        <v>459</v>
      </c>
      <c r="H778">
        <v>3241</v>
      </c>
      <c r="I778" t="s">
        <v>10</v>
      </c>
    </row>
    <row r="779" spans="1:9" hidden="1" x14ac:dyDescent="0.3">
      <c r="A779" s="1">
        <v>43979.812511574077</v>
      </c>
      <c r="B779">
        <v>50072696</v>
      </c>
      <c r="C779" t="s">
        <v>16</v>
      </c>
      <c r="D779">
        <v>28.1</v>
      </c>
      <c r="E779">
        <v>24.1</v>
      </c>
      <c r="F779">
        <v>15.3</v>
      </c>
      <c r="G779">
        <v>462</v>
      </c>
      <c r="H779">
        <v>3262</v>
      </c>
      <c r="I779" t="s">
        <v>10</v>
      </c>
    </row>
    <row r="780" spans="1:9" hidden="1" x14ac:dyDescent="0.3">
      <c r="A780" s="1">
        <v>43979.833344907405</v>
      </c>
      <c r="B780">
        <v>50072696</v>
      </c>
      <c r="C780" t="s">
        <v>16</v>
      </c>
      <c r="D780">
        <v>28.1</v>
      </c>
      <c r="E780">
        <v>23.9</v>
      </c>
      <c r="F780">
        <v>15.3</v>
      </c>
      <c r="G780">
        <v>457</v>
      </c>
      <c r="H780">
        <v>3227</v>
      </c>
      <c r="I780" t="s">
        <v>10</v>
      </c>
    </row>
    <row r="781" spans="1:9" hidden="1" x14ac:dyDescent="0.3">
      <c r="A781" s="1">
        <v>43979.854178240741</v>
      </c>
      <c r="B781">
        <v>50072696</v>
      </c>
      <c r="C781" t="s">
        <v>16</v>
      </c>
      <c r="D781">
        <v>28.1</v>
      </c>
      <c r="E781">
        <v>23.6</v>
      </c>
      <c r="F781">
        <v>15.3</v>
      </c>
      <c r="G781">
        <v>458</v>
      </c>
      <c r="H781">
        <v>3234</v>
      </c>
      <c r="I781" t="s">
        <v>10</v>
      </c>
    </row>
    <row r="782" spans="1:9" hidden="1" x14ac:dyDescent="0.3">
      <c r="A782" s="1">
        <v>43979.875011574077</v>
      </c>
      <c r="B782">
        <v>50072696</v>
      </c>
      <c r="C782" t="s">
        <v>16</v>
      </c>
      <c r="D782">
        <v>28.1</v>
      </c>
      <c r="E782">
        <v>23.3</v>
      </c>
      <c r="F782">
        <v>15.3</v>
      </c>
      <c r="G782">
        <v>460</v>
      </c>
      <c r="H782">
        <v>3248</v>
      </c>
      <c r="I782" t="s">
        <v>10</v>
      </c>
    </row>
    <row r="783" spans="1:9" hidden="1" x14ac:dyDescent="0.3">
      <c r="A783" s="1">
        <v>43979.895844907405</v>
      </c>
      <c r="B783">
        <v>50072696</v>
      </c>
      <c r="C783" t="s">
        <v>16</v>
      </c>
      <c r="D783">
        <v>28</v>
      </c>
      <c r="E783">
        <v>22.9</v>
      </c>
      <c r="F783">
        <v>15.3</v>
      </c>
      <c r="G783">
        <v>459</v>
      </c>
      <c r="H783">
        <v>3252</v>
      </c>
      <c r="I783" t="s">
        <v>10</v>
      </c>
    </row>
    <row r="784" spans="1:9" hidden="1" x14ac:dyDescent="0.3">
      <c r="A784" s="1">
        <v>43979.916678240741</v>
      </c>
      <c r="B784">
        <v>50072696</v>
      </c>
      <c r="C784" t="s">
        <v>16</v>
      </c>
      <c r="D784">
        <v>28.1</v>
      </c>
      <c r="E784">
        <v>22.5</v>
      </c>
      <c r="F784">
        <v>15.3</v>
      </c>
      <c r="G784">
        <v>457</v>
      </c>
      <c r="H784">
        <v>3227</v>
      </c>
      <c r="I784" t="s">
        <v>10</v>
      </c>
    </row>
    <row r="785" spans="1:9" hidden="1" x14ac:dyDescent="0.3">
      <c r="A785" s="1">
        <v>43979.937511574077</v>
      </c>
      <c r="B785">
        <v>50072696</v>
      </c>
      <c r="C785" t="s">
        <v>16</v>
      </c>
      <c r="D785">
        <v>28</v>
      </c>
      <c r="E785">
        <v>22.1</v>
      </c>
      <c r="F785">
        <v>15.3</v>
      </c>
      <c r="G785">
        <v>454</v>
      </c>
      <c r="H785">
        <v>3217</v>
      </c>
      <c r="I785" t="s">
        <v>10</v>
      </c>
    </row>
    <row r="786" spans="1:9" hidden="1" x14ac:dyDescent="0.3">
      <c r="A786" s="1">
        <v>43979.958344907405</v>
      </c>
      <c r="B786">
        <v>50072696</v>
      </c>
      <c r="C786" t="s">
        <v>16</v>
      </c>
      <c r="D786">
        <v>28</v>
      </c>
      <c r="E786">
        <v>21.8</v>
      </c>
      <c r="F786">
        <v>15.3</v>
      </c>
      <c r="G786">
        <v>456</v>
      </c>
      <c r="H786">
        <v>3231</v>
      </c>
      <c r="I786" t="s">
        <v>10</v>
      </c>
    </row>
    <row r="787" spans="1:9" hidden="1" x14ac:dyDescent="0.3">
      <c r="A787" s="1">
        <v>43979.979178240741</v>
      </c>
      <c r="B787">
        <v>50072696</v>
      </c>
      <c r="C787" t="s">
        <v>16</v>
      </c>
      <c r="D787">
        <v>28.1</v>
      </c>
      <c r="E787">
        <v>21.4</v>
      </c>
      <c r="F787">
        <v>15.3</v>
      </c>
      <c r="G787">
        <v>450</v>
      </c>
      <c r="H787">
        <v>3178</v>
      </c>
      <c r="I787" t="s">
        <v>10</v>
      </c>
    </row>
    <row r="788" spans="1:9" hidden="1" x14ac:dyDescent="0.3">
      <c r="A788" s="1">
        <v>43980.000011574077</v>
      </c>
      <c r="B788">
        <v>50072696</v>
      </c>
      <c r="C788" t="s">
        <v>16</v>
      </c>
      <c r="D788">
        <v>28</v>
      </c>
      <c r="E788">
        <v>21.1</v>
      </c>
      <c r="F788">
        <v>15.2</v>
      </c>
      <c r="G788">
        <v>451</v>
      </c>
      <c r="H788">
        <v>3207</v>
      </c>
      <c r="I788" t="s">
        <v>10</v>
      </c>
    </row>
    <row r="789" spans="1:9" hidden="1" x14ac:dyDescent="0.3">
      <c r="A789" s="1">
        <v>43980.020844907405</v>
      </c>
      <c r="B789">
        <v>50072696</v>
      </c>
      <c r="C789" t="s">
        <v>16</v>
      </c>
      <c r="D789">
        <v>28</v>
      </c>
      <c r="E789">
        <v>20.8</v>
      </c>
      <c r="F789">
        <v>15.2</v>
      </c>
      <c r="G789">
        <v>449</v>
      </c>
      <c r="H789">
        <v>3193</v>
      </c>
      <c r="I789" t="s">
        <v>10</v>
      </c>
    </row>
    <row r="790" spans="1:9" hidden="1" x14ac:dyDescent="0.3">
      <c r="A790" s="1">
        <v>43980.041678240741</v>
      </c>
      <c r="B790">
        <v>50072696</v>
      </c>
      <c r="C790" t="s">
        <v>16</v>
      </c>
      <c r="D790">
        <v>28</v>
      </c>
      <c r="E790">
        <v>20.5</v>
      </c>
      <c r="F790">
        <v>15.2</v>
      </c>
      <c r="G790">
        <v>446</v>
      </c>
      <c r="H790">
        <v>3171</v>
      </c>
      <c r="I790" t="s">
        <v>10</v>
      </c>
    </row>
    <row r="791" spans="1:9" hidden="1" x14ac:dyDescent="0.3">
      <c r="A791" s="1">
        <v>43980.062511574077</v>
      </c>
      <c r="B791">
        <v>50072696</v>
      </c>
      <c r="C791" t="s">
        <v>16</v>
      </c>
      <c r="D791">
        <v>27.9</v>
      </c>
      <c r="E791">
        <v>20</v>
      </c>
      <c r="F791">
        <v>15.2</v>
      </c>
      <c r="G791">
        <v>442</v>
      </c>
      <c r="H791">
        <v>3154</v>
      </c>
      <c r="I791" t="s">
        <v>10</v>
      </c>
    </row>
    <row r="792" spans="1:9" hidden="1" x14ac:dyDescent="0.3">
      <c r="A792" s="1">
        <v>43980.083344907405</v>
      </c>
      <c r="B792">
        <v>50072696</v>
      </c>
      <c r="C792" t="s">
        <v>16</v>
      </c>
      <c r="D792">
        <v>27.9</v>
      </c>
      <c r="E792">
        <v>19.7</v>
      </c>
      <c r="F792">
        <v>15.2</v>
      </c>
      <c r="G792">
        <v>441</v>
      </c>
      <c r="H792">
        <v>3147</v>
      </c>
      <c r="I792" t="s">
        <v>10</v>
      </c>
    </row>
    <row r="793" spans="1:9" hidden="1" x14ac:dyDescent="0.3">
      <c r="A793" s="1">
        <v>43980.104178240741</v>
      </c>
      <c r="B793">
        <v>50072696</v>
      </c>
      <c r="C793" t="s">
        <v>16</v>
      </c>
      <c r="D793">
        <v>28</v>
      </c>
      <c r="E793">
        <v>19.399999999999999</v>
      </c>
      <c r="F793">
        <v>15.3</v>
      </c>
      <c r="G793">
        <v>437</v>
      </c>
      <c r="H793">
        <v>3097</v>
      </c>
      <c r="I793" t="s">
        <v>10</v>
      </c>
    </row>
    <row r="794" spans="1:9" hidden="1" x14ac:dyDescent="0.3">
      <c r="A794" s="1">
        <v>43980.125011574077</v>
      </c>
      <c r="B794">
        <v>50072696</v>
      </c>
      <c r="C794" t="s">
        <v>16</v>
      </c>
      <c r="D794">
        <v>27.9</v>
      </c>
      <c r="E794">
        <v>19.2</v>
      </c>
      <c r="F794">
        <v>15.2</v>
      </c>
      <c r="G794">
        <v>434</v>
      </c>
      <c r="H794">
        <v>3097</v>
      </c>
      <c r="I794" t="s">
        <v>10</v>
      </c>
    </row>
    <row r="795" spans="1:9" hidden="1" x14ac:dyDescent="0.3">
      <c r="A795" s="1">
        <v>43980.145844907405</v>
      </c>
      <c r="B795">
        <v>50072696</v>
      </c>
      <c r="C795" t="s">
        <v>16</v>
      </c>
      <c r="D795">
        <v>28</v>
      </c>
      <c r="E795">
        <v>18.899999999999999</v>
      </c>
      <c r="F795">
        <v>15.2</v>
      </c>
      <c r="G795">
        <v>434</v>
      </c>
      <c r="H795">
        <v>3086</v>
      </c>
      <c r="I795" t="s">
        <v>10</v>
      </c>
    </row>
    <row r="796" spans="1:9" hidden="1" x14ac:dyDescent="0.3">
      <c r="A796" s="1">
        <v>43980.166678240741</v>
      </c>
      <c r="B796">
        <v>50072696</v>
      </c>
      <c r="C796" t="s">
        <v>16</v>
      </c>
      <c r="D796">
        <v>28</v>
      </c>
      <c r="E796">
        <v>18.600000000000001</v>
      </c>
      <c r="F796">
        <v>15.2</v>
      </c>
      <c r="G796">
        <v>428</v>
      </c>
      <c r="H796">
        <v>3043</v>
      </c>
      <c r="I796" t="s">
        <v>10</v>
      </c>
    </row>
    <row r="797" spans="1:9" hidden="1" x14ac:dyDescent="0.3">
      <c r="A797" s="1">
        <v>43980.187511574077</v>
      </c>
      <c r="B797">
        <v>50072696</v>
      </c>
      <c r="C797" t="s">
        <v>16</v>
      </c>
      <c r="D797">
        <v>27.9</v>
      </c>
      <c r="E797">
        <v>18.3</v>
      </c>
      <c r="F797">
        <v>15.2</v>
      </c>
      <c r="G797">
        <v>426</v>
      </c>
      <c r="H797">
        <v>3040</v>
      </c>
      <c r="I797" t="s">
        <v>10</v>
      </c>
    </row>
    <row r="798" spans="1:9" hidden="1" x14ac:dyDescent="0.3">
      <c r="A798" s="1">
        <v>43980.208344907405</v>
      </c>
      <c r="B798">
        <v>50072696</v>
      </c>
      <c r="C798" t="s">
        <v>16</v>
      </c>
      <c r="D798">
        <v>27.8</v>
      </c>
      <c r="E798">
        <v>18.100000000000001</v>
      </c>
      <c r="F798">
        <v>15.2</v>
      </c>
      <c r="G798">
        <v>426</v>
      </c>
      <c r="H798">
        <v>3050</v>
      </c>
      <c r="I798" t="s">
        <v>10</v>
      </c>
    </row>
    <row r="799" spans="1:9" hidden="1" x14ac:dyDescent="0.3">
      <c r="A799" s="1">
        <v>43980.229178240741</v>
      </c>
      <c r="B799">
        <v>50072696</v>
      </c>
      <c r="C799" t="s">
        <v>16</v>
      </c>
      <c r="D799">
        <v>27.9</v>
      </c>
      <c r="E799">
        <v>17.899999999999999</v>
      </c>
      <c r="F799">
        <v>15.2</v>
      </c>
      <c r="G799">
        <v>421</v>
      </c>
      <c r="H799">
        <v>3004</v>
      </c>
      <c r="I799" t="s">
        <v>10</v>
      </c>
    </row>
    <row r="800" spans="1:9" hidden="1" x14ac:dyDescent="0.3">
      <c r="A800" s="1">
        <v>43980.250011574077</v>
      </c>
      <c r="B800">
        <v>50072696</v>
      </c>
      <c r="C800" t="s">
        <v>16</v>
      </c>
      <c r="D800">
        <v>27.9</v>
      </c>
      <c r="E800">
        <v>17.600000000000001</v>
      </c>
      <c r="F800">
        <v>15.2</v>
      </c>
      <c r="G800">
        <v>421</v>
      </c>
      <c r="H800">
        <v>3004</v>
      </c>
      <c r="I800" t="s">
        <v>10</v>
      </c>
    </row>
    <row r="801" spans="1:9" hidden="1" x14ac:dyDescent="0.3">
      <c r="A801" s="1">
        <v>43980.270844907405</v>
      </c>
      <c r="B801">
        <v>50072696</v>
      </c>
      <c r="C801" t="s">
        <v>16</v>
      </c>
      <c r="D801">
        <v>27.9</v>
      </c>
      <c r="E801">
        <v>17.399999999999999</v>
      </c>
      <c r="F801">
        <v>15.2</v>
      </c>
      <c r="G801">
        <v>415</v>
      </c>
      <c r="H801">
        <v>2961</v>
      </c>
      <c r="I801" t="s">
        <v>10</v>
      </c>
    </row>
    <row r="802" spans="1:9" hidden="1" x14ac:dyDescent="0.3">
      <c r="A802" s="1">
        <v>43980.291678240741</v>
      </c>
      <c r="B802">
        <v>50072696</v>
      </c>
      <c r="C802" t="s">
        <v>16</v>
      </c>
      <c r="D802">
        <v>27.8</v>
      </c>
      <c r="E802">
        <v>17.2</v>
      </c>
      <c r="F802">
        <v>15.2</v>
      </c>
      <c r="G802">
        <v>413</v>
      </c>
      <c r="H802">
        <v>2957</v>
      </c>
      <c r="I802" t="s">
        <v>10</v>
      </c>
    </row>
    <row r="803" spans="1:9" hidden="1" x14ac:dyDescent="0.3">
      <c r="A803" s="1">
        <v>43980.312511574077</v>
      </c>
      <c r="B803">
        <v>50072696</v>
      </c>
      <c r="C803" t="s">
        <v>16</v>
      </c>
      <c r="D803">
        <v>27.8</v>
      </c>
      <c r="E803">
        <v>17.100000000000001</v>
      </c>
      <c r="F803">
        <v>15.1</v>
      </c>
      <c r="G803">
        <v>414</v>
      </c>
      <c r="H803">
        <v>2975</v>
      </c>
      <c r="I803" t="s">
        <v>10</v>
      </c>
    </row>
    <row r="804" spans="1:9" hidden="1" x14ac:dyDescent="0.3">
      <c r="A804" s="1">
        <v>43980.333344907405</v>
      </c>
      <c r="B804">
        <v>50072696</v>
      </c>
      <c r="C804" t="s">
        <v>16</v>
      </c>
      <c r="D804">
        <v>27.8</v>
      </c>
      <c r="E804">
        <v>17.100000000000001</v>
      </c>
      <c r="F804">
        <v>15.1</v>
      </c>
      <c r="G804">
        <v>412</v>
      </c>
      <c r="H804">
        <v>2960</v>
      </c>
      <c r="I804" t="s">
        <v>10</v>
      </c>
    </row>
    <row r="805" spans="1:9" hidden="1" x14ac:dyDescent="0.3">
      <c r="A805" s="1">
        <v>43980.354178240741</v>
      </c>
      <c r="B805">
        <v>50072696</v>
      </c>
      <c r="C805" t="s">
        <v>16</v>
      </c>
      <c r="D805">
        <v>27.7</v>
      </c>
      <c r="E805">
        <v>17.2</v>
      </c>
      <c r="F805">
        <v>15.1</v>
      </c>
      <c r="G805">
        <v>409</v>
      </c>
      <c r="H805">
        <v>2949</v>
      </c>
      <c r="I805" t="s">
        <v>10</v>
      </c>
    </row>
    <row r="806" spans="1:9" hidden="1" x14ac:dyDescent="0.3">
      <c r="A806" s="1">
        <v>43980.375011574077</v>
      </c>
      <c r="B806">
        <v>50072696</v>
      </c>
      <c r="C806" t="s">
        <v>16</v>
      </c>
      <c r="D806">
        <v>27.7</v>
      </c>
      <c r="E806">
        <v>17.399999999999999</v>
      </c>
      <c r="F806">
        <v>15.1</v>
      </c>
      <c r="G806">
        <v>409</v>
      </c>
      <c r="H806">
        <v>2949</v>
      </c>
      <c r="I806" t="s">
        <v>10</v>
      </c>
    </row>
    <row r="807" spans="1:9" hidden="1" x14ac:dyDescent="0.3">
      <c r="A807" s="1">
        <v>43980.395844907405</v>
      </c>
      <c r="B807">
        <v>50072696</v>
      </c>
      <c r="C807" t="s">
        <v>16</v>
      </c>
      <c r="D807">
        <v>27.7</v>
      </c>
      <c r="E807">
        <v>17.8</v>
      </c>
      <c r="F807">
        <v>15.1</v>
      </c>
      <c r="G807">
        <v>412</v>
      </c>
      <c r="H807">
        <v>2981</v>
      </c>
      <c r="I807" t="s">
        <v>10</v>
      </c>
    </row>
    <row r="808" spans="1:9" hidden="1" x14ac:dyDescent="0.3">
      <c r="A808" s="1">
        <v>43980.416678240741</v>
      </c>
      <c r="B808">
        <v>50072696</v>
      </c>
      <c r="C808" t="s">
        <v>16</v>
      </c>
      <c r="D808">
        <v>27.7</v>
      </c>
      <c r="E808">
        <v>18.3</v>
      </c>
      <c r="F808">
        <v>15.1</v>
      </c>
      <c r="G808">
        <v>407</v>
      </c>
      <c r="H808">
        <v>2945</v>
      </c>
      <c r="I808" t="s">
        <v>10</v>
      </c>
    </row>
    <row r="809" spans="1:9" hidden="1" x14ac:dyDescent="0.3">
      <c r="A809" s="1">
        <v>43980.437511574077</v>
      </c>
      <c r="B809">
        <v>50072696</v>
      </c>
      <c r="C809" t="s">
        <v>16</v>
      </c>
      <c r="D809">
        <v>27.6</v>
      </c>
      <c r="E809">
        <v>19</v>
      </c>
      <c r="F809">
        <v>15</v>
      </c>
      <c r="G809">
        <v>410</v>
      </c>
      <c r="H809">
        <v>2977</v>
      </c>
      <c r="I809" t="s">
        <v>10</v>
      </c>
    </row>
    <row r="810" spans="1:9" hidden="1" x14ac:dyDescent="0.3">
      <c r="A810" s="1">
        <v>43980.458344907405</v>
      </c>
      <c r="B810">
        <v>50072696</v>
      </c>
      <c r="C810" t="s">
        <v>16</v>
      </c>
      <c r="D810">
        <v>27.5</v>
      </c>
      <c r="E810">
        <v>19.8</v>
      </c>
      <c r="F810">
        <v>15</v>
      </c>
      <c r="G810">
        <v>413</v>
      </c>
      <c r="H810">
        <v>3009</v>
      </c>
      <c r="I810" t="s">
        <v>10</v>
      </c>
    </row>
    <row r="811" spans="1:9" hidden="1" x14ac:dyDescent="0.3">
      <c r="A811" s="1">
        <v>43980.479178240741</v>
      </c>
      <c r="B811">
        <v>50072696</v>
      </c>
      <c r="C811" t="s">
        <v>16</v>
      </c>
      <c r="D811">
        <v>27.6</v>
      </c>
      <c r="E811">
        <v>20.6</v>
      </c>
      <c r="F811">
        <v>15</v>
      </c>
      <c r="G811">
        <v>412</v>
      </c>
      <c r="H811">
        <v>2992</v>
      </c>
      <c r="I811" t="s">
        <v>10</v>
      </c>
    </row>
    <row r="812" spans="1:9" hidden="1" x14ac:dyDescent="0.3">
      <c r="A812" s="1">
        <v>43980.500011574077</v>
      </c>
      <c r="B812">
        <v>50072696</v>
      </c>
      <c r="C812" t="s">
        <v>16</v>
      </c>
      <c r="D812">
        <v>27.5</v>
      </c>
      <c r="E812">
        <v>21.5</v>
      </c>
      <c r="F812">
        <v>15</v>
      </c>
      <c r="G812">
        <v>418</v>
      </c>
      <c r="H812">
        <v>3046</v>
      </c>
      <c r="I812" t="s">
        <v>10</v>
      </c>
    </row>
    <row r="813" spans="1:9" hidden="1" x14ac:dyDescent="0.3">
      <c r="A813" s="1">
        <v>43980.520844907405</v>
      </c>
      <c r="B813">
        <v>50072696</v>
      </c>
      <c r="C813" t="s">
        <v>16</v>
      </c>
      <c r="D813">
        <v>27.5</v>
      </c>
      <c r="E813">
        <v>22.4</v>
      </c>
      <c r="F813">
        <v>14.9</v>
      </c>
      <c r="G813">
        <v>423</v>
      </c>
      <c r="H813">
        <v>3093</v>
      </c>
      <c r="I813" t="s">
        <v>10</v>
      </c>
    </row>
    <row r="814" spans="1:9" hidden="1" x14ac:dyDescent="0.3">
      <c r="A814" s="1">
        <v>43980.541678240741</v>
      </c>
      <c r="B814">
        <v>50072696</v>
      </c>
      <c r="C814" t="s">
        <v>16</v>
      </c>
      <c r="D814">
        <v>27.5</v>
      </c>
      <c r="E814">
        <v>23.3</v>
      </c>
      <c r="F814">
        <v>14.9</v>
      </c>
      <c r="G814">
        <v>426</v>
      </c>
      <c r="H814">
        <v>3115</v>
      </c>
      <c r="I814" t="s">
        <v>10</v>
      </c>
    </row>
    <row r="815" spans="1:9" hidden="1" x14ac:dyDescent="0.3">
      <c r="A815" s="1">
        <v>43980.562511574077</v>
      </c>
      <c r="B815">
        <v>50072696</v>
      </c>
      <c r="C815" t="s">
        <v>16</v>
      </c>
      <c r="D815">
        <v>27.3</v>
      </c>
      <c r="E815">
        <v>24</v>
      </c>
      <c r="F815">
        <v>14.8</v>
      </c>
      <c r="G815">
        <v>437</v>
      </c>
      <c r="H815">
        <v>3230</v>
      </c>
      <c r="I815" t="s">
        <v>10</v>
      </c>
    </row>
    <row r="816" spans="1:9" hidden="1" x14ac:dyDescent="0.3">
      <c r="A816" s="1">
        <v>43980.583344907405</v>
      </c>
      <c r="B816">
        <v>50072696</v>
      </c>
      <c r="C816" t="s">
        <v>16</v>
      </c>
      <c r="D816">
        <v>27.4</v>
      </c>
      <c r="E816">
        <v>24.8</v>
      </c>
      <c r="F816">
        <v>14.9</v>
      </c>
      <c r="G816">
        <v>439</v>
      </c>
      <c r="H816">
        <v>3233</v>
      </c>
      <c r="I816" t="s">
        <v>10</v>
      </c>
    </row>
    <row r="817" spans="1:9" hidden="1" x14ac:dyDescent="0.3">
      <c r="A817" s="1">
        <v>43980.604178240741</v>
      </c>
      <c r="B817">
        <v>50072696</v>
      </c>
      <c r="C817" t="s">
        <v>16</v>
      </c>
      <c r="D817">
        <v>27.4</v>
      </c>
      <c r="E817">
        <v>25.5</v>
      </c>
      <c r="F817">
        <v>14.9</v>
      </c>
      <c r="G817">
        <v>444</v>
      </c>
      <c r="H817">
        <v>3258</v>
      </c>
      <c r="I817" t="s">
        <v>10</v>
      </c>
    </row>
    <row r="818" spans="1:9" hidden="1" x14ac:dyDescent="0.3">
      <c r="A818" s="1">
        <v>43980.625011574077</v>
      </c>
      <c r="B818">
        <v>50072696</v>
      </c>
      <c r="C818" t="s">
        <v>16</v>
      </c>
      <c r="D818">
        <v>27.4</v>
      </c>
      <c r="E818">
        <v>26.1</v>
      </c>
      <c r="F818">
        <v>14.9</v>
      </c>
      <c r="G818">
        <v>447</v>
      </c>
      <c r="H818">
        <v>3280</v>
      </c>
      <c r="I818" t="s">
        <v>10</v>
      </c>
    </row>
    <row r="819" spans="1:9" hidden="1" x14ac:dyDescent="0.3">
      <c r="A819" s="1">
        <v>43980.645844907405</v>
      </c>
      <c r="B819">
        <v>50072696</v>
      </c>
      <c r="C819" t="s">
        <v>16</v>
      </c>
      <c r="D819">
        <v>27.4</v>
      </c>
      <c r="E819">
        <v>26.3</v>
      </c>
      <c r="F819">
        <v>14.9</v>
      </c>
      <c r="G819">
        <v>454</v>
      </c>
      <c r="H819">
        <v>3332</v>
      </c>
      <c r="I819" t="s">
        <v>10</v>
      </c>
    </row>
    <row r="820" spans="1:9" hidden="1" x14ac:dyDescent="0.3">
      <c r="A820" s="1">
        <v>43980.666678240741</v>
      </c>
      <c r="B820">
        <v>50072696</v>
      </c>
      <c r="C820" t="s">
        <v>16</v>
      </c>
      <c r="D820">
        <v>27.4</v>
      </c>
      <c r="E820">
        <v>26.6</v>
      </c>
      <c r="F820">
        <v>14.9</v>
      </c>
      <c r="G820">
        <v>457</v>
      </c>
      <c r="H820">
        <v>3354</v>
      </c>
      <c r="I820" t="s">
        <v>10</v>
      </c>
    </row>
    <row r="821" spans="1:9" hidden="1" x14ac:dyDescent="0.3">
      <c r="A821" s="1">
        <v>43980.687511574077</v>
      </c>
      <c r="B821">
        <v>50072696</v>
      </c>
      <c r="C821" t="s">
        <v>16</v>
      </c>
      <c r="D821">
        <v>27.4</v>
      </c>
      <c r="E821">
        <v>26.6</v>
      </c>
      <c r="F821">
        <v>14.9</v>
      </c>
      <c r="G821">
        <v>460</v>
      </c>
      <c r="H821">
        <v>3376</v>
      </c>
      <c r="I821" t="s">
        <v>10</v>
      </c>
    </row>
    <row r="822" spans="1:9" hidden="1" x14ac:dyDescent="0.3">
      <c r="A822" s="1">
        <v>43980.708344907405</v>
      </c>
      <c r="B822">
        <v>50072696</v>
      </c>
      <c r="C822" t="s">
        <v>16</v>
      </c>
      <c r="D822">
        <v>27.4</v>
      </c>
      <c r="E822">
        <v>26.9</v>
      </c>
      <c r="F822">
        <v>14.9</v>
      </c>
      <c r="G822">
        <v>465</v>
      </c>
      <c r="H822">
        <v>3412</v>
      </c>
      <c r="I822" t="s">
        <v>10</v>
      </c>
    </row>
    <row r="823" spans="1:9" hidden="1" x14ac:dyDescent="0.3">
      <c r="A823" s="1">
        <v>43980.729178240741</v>
      </c>
      <c r="B823">
        <v>50072696</v>
      </c>
      <c r="C823" t="s">
        <v>16</v>
      </c>
      <c r="D823">
        <v>27.4</v>
      </c>
      <c r="E823">
        <v>27.3</v>
      </c>
      <c r="F823">
        <v>14.9</v>
      </c>
      <c r="G823">
        <v>466</v>
      </c>
      <c r="H823">
        <v>3432</v>
      </c>
      <c r="I823" t="s">
        <v>10</v>
      </c>
    </row>
    <row r="824" spans="1:9" hidden="1" x14ac:dyDescent="0.3">
      <c r="A824" s="1">
        <v>43980.750011574077</v>
      </c>
      <c r="B824">
        <v>50072696</v>
      </c>
      <c r="C824" t="s">
        <v>16</v>
      </c>
      <c r="D824">
        <v>27.4</v>
      </c>
      <c r="E824">
        <v>27.3</v>
      </c>
      <c r="F824">
        <v>14.9</v>
      </c>
      <c r="G824">
        <v>468</v>
      </c>
      <c r="H824">
        <v>3434</v>
      </c>
      <c r="I824" t="s">
        <v>10</v>
      </c>
    </row>
    <row r="825" spans="1:9" hidden="1" x14ac:dyDescent="0.3">
      <c r="A825" s="1">
        <v>43980.770844907405</v>
      </c>
      <c r="B825">
        <v>50072696</v>
      </c>
      <c r="C825" t="s">
        <v>16</v>
      </c>
      <c r="D825">
        <v>27.3</v>
      </c>
      <c r="E825">
        <v>27.3</v>
      </c>
      <c r="F825">
        <v>14.8</v>
      </c>
      <c r="G825">
        <v>471</v>
      </c>
      <c r="H825">
        <v>3481</v>
      </c>
      <c r="I825" t="s">
        <v>10</v>
      </c>
    </row>
    <row r="826" spans="1:9" hidden="1" x14ac:dyDescent="0.3">
      <c r="A826" s="1">
        <v>43980.791678240741</v>
      </c>
      <c r="B826">
        <v>50072696</v>
      </c>
      <c r="C826" t="s">
        <v>16</v>
      </c>
      <c r="D826">
        <v>27.3</v>
      </c>
      <c r="E826">
        <v>27.2</v>
      </c>
      <c r="F826">
        <v>14.8</v>
      </c>
      <c r="G826">
        <v>472</v>
      </c>
      <c r="H826">
        <v>3489</v>
      </c>
      <c r="I826" t="s">
        <v>10</v>
      </c>
    </row>
    <row r="827" spans="1:9" hidden="1" x14ac:dyDescent="0.3">
      <c r="A827" s="1">
        <v>43980.812511574077</v>
      </c>
      <c r="B827">
        <v>50072696</v>
      </c>
      <c r="C827" t="s">
        <v>16</v>
      </c>
      <c r="D827">
        <v>27.3</v>
      </c>
      <c r="E827">
        <v>27.1</v>
      </c>
      <c r="F827">
        <v>14.8</v>
      </c>
      <c r="G827">
        <v>476</v>
      </c>
      <c r="H827">
        <v>3518</v>
      </c>
      <c r="I827" t="s">
        <v>10</v>
      </c>
    </row>
    <row r="828" spans="1:9" hidden="1" x14ac:dyDescent="0.3">
      <c r="A828" s="1">
        <v>43980.833344907405</v>
      </c>
      <c r="B828">
        <v>50072696</v>
      </c>
      <c r="C828" t="s">
        <v>16</v>
      </c>
      <c r="D828">
        <v>27.4</v>
      </c>
      <c r="E828">
        <v>26.8</v>
      </c>
      <c r="F828">
        <v>14.9</v>
      </c>
      <c r="G828">
        <v>473</v>
      </c>
      <c r="H828">
        <v>3484</v>
      </c>
      <c r="I828" t="s">
        <v>10</v>
      </c>
    </row>
    <row r="829" spans="1:9" hidden="1" x14ac:dyDescent="0.3">
      <c r="A829" s="1">
        <v>43980.854178240741</v>
      </c>
      <c r="B829">
        <v>50072696</v>
      </c>
      <c r="C829" t="s">
        <v>16</v>
      </c>
      <c r="D829">
        <v>27.4</v>
      </c>
      <c r="E829">
        <v>26.5</v>
      </c>
      <c r="F829">
        <v>14.9</v>
      </c>
      <c r="G829">
        <v>475</v>
      </c>
      <c r="H829">
        <v>3498</v>
      </c>
      <c r="I829" t="s">
        <v>10</v>
      </c>
    </row>
    <row r="830" spans="1:9" hidden="1" x14ac:dyDescent="0.3">
      <c r="A830" s="1">
        <v>43980.875011574077</v>
      </c>
      <c r="B830">
        <v>50072696</v>
      </c>
      <c r="C830" t="s">
        <v>16</v>
      </c>
      <c r="D830">
        <v>27.4</v>
      </c>
      <c r="E830">
        <v>26</v>
      </c>
      <c r="F830">
        <v>14.9</v>
      </c>
      <c r="G830">
        <v>475</v>
      </c>
      <c r="H830">
        <v>3498</v>
      </c>
      <c r="I830" t="s">
        <v>10</v>
      </c>
    </row>
    <row r="831" spans="1:9" hidden="1" x14ac:dyDescent="0.3">
      <c r="A831" s="1">
        <v>43980.895844907405</v>
      </c>
      <c r="B831">
        <v>50072696</v>
      </c>
      <c r="C831" t="s">
        <v>16</v>
      </c>
      <c r="D831">
        <v>27.4</v>
      </c>
      <c r="E831">
        <v>25.5</v>
      </c>
      <c r="F831">
        <v>14.9</v>
      </c>
      <c r="G831">
        <v>477</v>
      </c>
      <c r="H831">
        <v>3513</v>
      </c>
      <c r="I831" t="s">
        <v>10</v>
      </c>
    </row>
    <row r="832" spans="1:9" hidden="1" x14ac:dyDescent="0.3">
      <c r="A832" s="1">
        <v>43980.916678240741</v>
      </c>
      <c r="B832">
        <v>50072696</v>
      </c>
      <c r="C832" t="s">
        <v>16</v>
      </c>
      <c r="D832">
        <v>27.4</v>
      </c>
      <c r="E832">
        <v>25.1</v>
      </c>
      <c r="F832">
        <v>14.9</v>
      </c>
      <c r="G832">
        <v>473</v>
      </c>
      <c r="H832">
        <v>3471</v>
      </c>
      <c r="I832" t="s">
        <v>10</v>
      </c>
    </row>
    <row r="833" spans="1:9" hidden="1" x14ac:dyDescent="0.3">
      <c r="A833" s="1">
        <v>43980.937511574077</v>
      </c>
      <c r="B833">
        <v>50072696</v>
      </c>
      <c r="C833" t="s">
        <v>16</v>
      </c>
      <c r="D833">
        <v>27.4</v>
      </c>
      <c r="E833">
        <v>24.6</v>
      </c>
      <c r="F833">
        <v>14.9</v>
      </c>
      <c r="G833">
        <v>474</v>
      </c>
      <c r="H833">
        <v>3491</v>
      </c>
      <c r="I833" t="s">
        <v>10</v>
      </c>
    </row>
    <row r="834" spans="1:9" hidden="1" x14ac:dyDescent="0.3">
      <c r="A834" s="1">
        <v>43980.958344907405</v>
      </c>
      <c r="B834">
        <v>50072696</v>
      </c>
      <c r="C834" t="s">
        <v>16</v>
      </c>
      <c r="D834">
        <v>27.4</v>
      </c>
      <c r="E834">
        <v>24.3</v>
      </c>
      <c r="F834">
        <v>14.9</v>
      </c>
      <c r="G834">
        <v>471</v>
      </c>
      <c r="H834">
        <v>3469</v>
      </c>
      <c r="I834" t="s">
        <v>10</v>
      </c>
    </row>
    <row r="835" spans="1:9" hidden="1" x14ac:dyDescent="0.3">
      <c r="A835" s="1">
        <v>43980.979178240741</v>
      </c>
      <c r="B835">
        <v>50072696</v>
      </c>
      <c r="C835" t="s">
        <v>16</v>
      </c>
      <c r="D835">
        <v>27.3</v>
      </c>
      <c r="E835">
        <v>24</v>
      </c>
      <c r="F835">
        <v>14.8</v>
      </c>
      <c r="G835">
        <v>470</v>
      </c>
      <c r="H835">
        <v>3474</v>
      </c>
      <c r="I835" t="s">
        <v>10</v>
      </c>
    </row>
    <row r="836" spans="1:9" hidden="1" x14ac:dyDescent="0.3">
      <c r="A836" s="1">
        <v>43981.000011574077</v>
      </c>
      <c r="B836">
        <v>50072696</v>
      </c>
      <c r="C836" t="s">
        <v>16</v>
      </c>
      <c r="D836">
        <v>27.4</v>
      </c>
      <c r="E836">
        <v>23.7</v>
      </c>
      <c r="F836">
        <v>14.9</v>
      </c>
      <c r="G836">
        <v>461</v>
      </c>
      <c r="H836">
        <v>3395</v>
      </c>
      <c r="I836" t="s">
        <v>10</v>
      </c>
    </row>
    <row r="837" spans="1:9" hidden="1" x14ac:dyDescent="0.3">
      <c r="A837" s="1">
        <v>43981.020844907405</v>
      </c>
      <c r="B837">
        <v>50072696</v>
      </c>
      <c r="C837" t="s">
        <v>16</v>
      </c>
      <c r="D837">
        <v>27.3</v>
      </c>
      <c r="E837">
        <v>23.4</v>
      </c>
      <c r="F837">
        <v>14.8</v>
      </c>
      <c r="G837">
        <v>464</v>
      </c>
      <c r="H837">
        <v>3429</v>
      </c>
      <c r="I837" t="s">
        <v>10</v>
      </c>
    </row>
    <row r="838" spans="1:9" hidden="1" x14ac:dyDescent="0.3">
      <c r="A838" s="1">
        <v>43981.041678240741</v>
      </c>
      <c r="B838">
        <v>50072696</v>
      </c>
      <c r="C838" t="s">
        <v>16</v>
      </c>
      <c r="D838">
        <v>27.3</v>
      </c>
      <c r="E838">
        <v>23.2</v>
      </c>
      <c r="F838">
        <v>14.8</v>
      </c>
      <c r="G838">
        <v>457</v>
      </c>
      <c r="H838">
        <v>3378</v>
      </c>
      <c r="I838" t="s">
        <v>10</v>
      </c>
    </row>
    <row r="839" spans="1:9" hidden="1" x14ac:dyDescent="0.3">
      <c r="A839" s="1">
        <v>43981.062511574077</v>
      </c>
      <c r="B839">
        <v>50072696</v>
      </c>
      <c r="C839" t="s">
        <v>16</v>
      </c>
      <c r="D839">
        <v>27.2</v>
      </c>
      <c r="E839">
        <v>22.9</v>
      </c>
      <c r="F839">
        <v>14.8</v>
      </c>
      <c r="G839">
        <v>458</v>
      </c>
      <c r="H839">
        <v>3397</v>
      </c>
      <c r="I839" t="s">
        <v>10</v>
      </c>
    </row>
    <row r="840" spans="1:9" hidden="1" x14ac:dyDescent="0.3">
      <c r="A840" s="1">
        <v>43981.083344907405</v>
      </c>
      <c r="B840">
        <v>50072696</v>
      </c>
      <c r="C840" t="s">
        <v>16</v>
      </c>
      <c r="D840">
        <v>27.2</v>
      </c>
      <c r="E840">
        <v>22.5</v>
      </c>
      <c r="F840">
        <v>14.8</v>
      </c>
      <c r="G840">
        <v>456</v>
      </c>
      <c r="H840">
        <v>3382</v>
      </c>
      <c r="I840" t="s">
        <v>10</v>
      </c>
    </row>
    <row r="841" spans="1:9" hidden="1" x14ac:dyDescent="0.3">
      <c r="A841" s="1">
        <v>43981.104178240741</v>
      </c>
      <c r="B841">
        <v>50072696</v>
      </c>
      <c r="C841" t="s">
        <v>16</v>
      </c>
      <c r="D841">
        <v>27.3</v>
      </c>
      <c r="E841">
        <v>22.2</v>
      </c>
      <c r="F841">
        <v>14.8</v>
      </c>
      <c r="G841">
        <v>452</v>
      </c>
      <c r="H841">
        <v>3341</v>
      </c>
      <c r="I841" t="s">
        <v>10</v>
      </c>
    </row>
    <row r="842" spans="1:9" hidden="1" x14ac:dyDescent="0.3">
      <c r="A842" s="1">
        <v>43981.125011574077</v>
      </c>
      <c r="B842">
        <v>50072696</v>
      </c>
      <c r="C842" t="s">
        <v>16</v>
      </c>
      <c r="D842">
        <v>27.3</v>
      </c>
      <c r="E842">
        <v>21.9</v>
      </c>
      <c r="F842">
        <v>14.8</v>
      </c>
      <c r="G842">
        <v>450</v>
      </c>
      <c r="H842">
        <v>3326</v>
      </c>
      <c r="I842" t="s">
        <v>10</v>
      </c>
    </row>
    <row r="843" spans="1:9" hidden="1" x14ac:dyDescent="0.3">
      <c r="A843" s="1">
        <v>43981.145844907405</v>
      </c>
      <c r="B843">
        <v>50072696</v>
      </c>
      <c r="C843" t="s">
        <v>16</v>
      </c>
      <c r="D843">
        <v>27.2</v>
      </c>
      <c r="E843">
        <v>21.6</v>
      </c>
      <c r="F843">
        <v>14.8</v>
      </c>
      <c r="G843">
        <v>449</v>
      </c>
      <c r="H843">
        <v>3330</v>
      </c>
      <c r="I843" t="s">
        <v>10</v>
      </c>
    </row>
    <row r="844" spans="1:9" hidden="1" x14ac:dyDescent="0.3">
      <c r="A844" s="1">
        <v>43981.166678240741</v>
      </c>
      <c r="B844">
        <v>50072696</v>
      </c>
      <c r="C844" t="s">
        <v>16</v>
      </c>
      <c r="D844">
        <v>27.2</v>
      </c>
      <c r="E844">
        <v>21.4</v>
      </c>
      <c r="F844">
        <v>14.8</v>
      </c>
      <c r="G844">
        <v>446</v>
      </c>
      <c r="H844">
        <v>3308</v>
      </c>
      <c r="I844" t="s">
        <v>10</v>
      </c>
    </row>
    <row r="845" spans="1:9" hidden="1" x14ac:dyDescent="0.3">
      <c r="A845" s="1">
        <v>43981.187511574077</v>
      </c>
      <c r="B845">
        <v>50072696</v>
      </c>
      <c r="C845" t="s">
        <v>16</v>
      </c>
      <c r="D845">
        <v>27.2</v>
      </c>
      <c r="E845">
        <v>21.1</v>
      </c>
      <c r="F845">
        <v>14.7</v>
      </c>
      <c r="G845">
        <v>441</v>
      </c>
      <c r="H845">
        <v>3283</v>
      </c>
      <c r="I845" t="s">
        <v>10</v>
      </c>
    </row>
    <row r="846" spans="1:9" hidden="1" x14ac:dyDescent="0.3">
      <c r="A846" s="1">
        <v>43981.208344907405</v>
      </c>
      <c r="B846">
        <v>50072696</v>
      </c>
      <c r="C846" t="s">
        <v>16</v>
      </c>
      <c r="D846">
        <v>27.2</v>
      </c>
      <c r="E846">
        <v>20.9</v>
      </c>
      <c r="F846">
        <v>14.8</v>
      </c>
      <c r="G846">
        <v>439</v>
      </c>
      <c r="H846">
        <v>3256</v>
      </c>
      <c r="I846" t="s">
        <v>10</v>
      </c>
    </row>
    <row r="847" spans="1:9" hidden="1" x14ac:dyDescent="0.3">
      <c r="A847" s="1">
        <v>43981.229178240741</v>
      </c>
      <c r="B847">
        <v>50072696</v>
      </c>
      <c r="C847" t="s">
        <v>16</v>
      </c>
      <c r="D847">
        <v>27.2</v>
      </c>
      <c r="E847">
        <v>20.6</v>
      </c>
      <c r="F847">
        <v>14.7</v>
      </c>
      <c r="G847">
        <v>439</v>
      </c>
      <c r="H847">
        <v>3268</v>
      </c>
      <c r="I847" t="s">
        <v>10</v>
      </c>
    </row>
    <row r="848" spans="1:9" hidden="1" x14ac:dyDescent="0.3">
      <c r="A848" s="1">
        <v>43981.250011574077</v>
      </c>
      <c r="B848">
        <v>50072696</v>
      </c>
      <c r="C848" t="s">
        <v>16</v>
      </c>
      <c r="D848">
        <v>27.2</v>
      </c>
      <c r="E848">
        <v>20.399999999999999</v>
      </c>
      <c r="F848">
        <v>14.8</v>
      </c>
      <c r="G848">
        <v>435</v>
      </c>
      <c r="H848">
        <v>3226</v>
      </c>
      <c r="I848" t="s">
        <v>10</v>
      </c>
    </row>
    <row r="849" spans="1:9" hidden="1" x14ac:dyDescent="0.3">
      <c r="A849" s="1">
        <v>43981.270844907405</v>
      </c>
      <c r="B849">
        <v>50072696</v>
      </c>
      <c r="C849" t="s">
        <v>16</v>
      </c>
      <c r="D849">
        <v>27.2</v>
      </c>
      <c r="E849">
        <v>20.100000000000001</v>
      </c>
      <c r="F849">
        <v>14.7</v>
      </c>
      <c r="G849">
        <v>435</v>
      </c>
      <c r="H849">
        <v>3238</v>
      </c>
      <c r="I849" t="s">
        <v>10</v>
      </c>
    </row>
    <row r="850" spans="1:9" hidden="1" x14ac:dyDescent="0.3">
      <c r="A850" s="1">
        <v>43981.291678240741</v>
      </c>
      <c r="B850">
        <v>50072696</v>
      </c>
      <c r="C850" t="s">
        <v>16</v>
      </c>
      <c r="D850">
        <v>27.2</v>
      </c>
      <c r="E850">
        <v>19.899999999999999</v>
      </c>
      <c r="F850">
        <v>14.7</v>
      </c>
      <c r="G850">
        <v>432</v>
      </c>
      <c r="H850">
        <v>3216</v>
      </c>
      <c r="I850" t="s">
        <v>10</v>
      </c>
    </row>
    <row r="851" spans="1:9" hidden="1" x14ac:dyDescent="0.3">
      <c r="A851" s="1">
        <v>43981.312511574077</v>
      </c>
      <c r="B851">
        <v>50072696</v>
      </c>
      <c r="C851" t="s">
        <v>16</v>
      </c>
      <c r="D851">
        <v>27.2</v>
      </c>
      <c r="E851">
        <v>19.7</v>
      </c>
      <c r="F851">
        <v>14.7</v>
      </c>
      <c r="G851">
        <v>431</v>
      </c>
      <c r="H851">
        <v>3208</v>
      </c>
      <c r="I851" t="s">
        <v>10</v>
      </c>
    </row>
    <row r="852" spans="1:9" hidden="1" x14ac:dyDescent="0.3">
      <c r="A852" s="1">
        <v>43981.333344907405</v>
      </c>
      <c r="B852">
        <v>50072696</v>
      </c>
      <c r="C852" t="s">
        <v>16</v>
      </c>
      <c r="D852">
        <v>27.1</v>
      </c>
      <c r="E852">
        <v>19.7</v>
      </c>
      <c r="F852">
        <v>14.7</v>
      </c>
      <c r="G852">
        <v>427</v>
      </c>
      <c r="H852">
        <v>3190</v>
      </c>
      <c r="I852" t="s">
        <v>10</v>
      </c>
    </row>
    <row r="853" spans="1:9" hidden="1" x14ac:dyDescent="0.3">
      <c r="A853" s="1">
        <v>43981.354178240741</v>
      </c>
      <c r="B853">
        <v>50072696</v>
      </c>
      <c r="C853" t="s">
        <v>16</v>
      </c>
      <c r="D853">
        <v>27.1</v>
      </c>
      <c r="E853">
        <v>19.8</v>
      </c>
      <c r="F853">
        <v>14.7</v>
      </c>
      <c r="G853">
        <v>425</v>
      </c>
      <c r="H853">
        <v>3175</v>
      </c>
      <c r="I853" t="s">
        <v>10</v>
      </c>
    </row>
    <row r="854" spans="1:9" hidden="1" x14ac:dyDescent="0.3">
      <c r="A854" s="1">
        <v>43981.375011574077</v>
      </c>
      <c r="B854">
        <v>50072696</v>
      </c>
      <c r="C854" t="s">
        <v>16</v>
      </c>
      <c r="D854">
        <v>27.1</v>
      </c>
      <c r="E854">
        <v>20.100000000000001</v>
      </c>
      <c r="F854">
        <v>14.7</v>
      </c>
      <c r="G854">
        <v>426</v>
      </c>
      <c r="H854">
        <v>3194</v>
      </c>
      <c r="I854" t="s">
        <v>10</v>
      </c>
    </row>
    <row r="855" spans="1:9" hidden="1" x14ac:dyDescent="0.3">
      <c r="A855" s="1">
        <v>43981.395844907405</v>
      </c>
      <c r="B855">
        <v>50072696</v>
      </c>
      <c r="C855" t="s">
        <v>16</v>
      </c>
      <c r="D855">
        <v>27.1</v>
      </c>
      <c r="E855">
        <v>20.5</v>
      </c>
      <c r="F855">
        <v>14.7</v>
      </c>
      <c r="G855">
        <v>425</v>
      </c>
      <c r="H855">
        <v>3175</v>
      </c>
      <c r="I855" t="s">
        <v>10</v>
      </c>
    </row>
    <row r="856" spans="1:9" hidden="1" x14ac:dyDescent="0.3">
      <c r="A856" s="1">
        <v>43981.416678240741</v>
      </c>
      <c r="B856">
        <v>50072696</v>
      </c>
      <c r="C856" t="s">
        <v>16</v>
      </c>
      <c r="D856">
        <v>26.9</v>
      </c>
      <c r="E856">
        <v>20.9</v>
      </c>
      <c r="F856">
        <v>14.6</v>
      </c>
      <c r="G856">
        <v>426</v>
      </c>
      <c r="H856">
        <v>3217</v>
      </c>
      <c r="I856" t="s">
        <v>10</v>
      </c>
    </row>
    <row r="857" spans="1:9" hidden="1" x14ac:dyDescent="0.3">
      <c r="A857" s="1">
        <v>43981.437511574077</v>
      </c>
      <c r="B857">
        <v>50072696</v>
      </c>
      <c r="C857" t="s">
        <v>16</v>
      </c>
      <c r="D857">
        <v>26.9</v>
      </c>
      <c r="E857">
        <v>21.2</v>
      </c>
      <c r="F857">
        <v>14.6</v>
      </c>
      <c r="G857">
        <v>426</v>
      </c>
      <c r="H857">
        <v>3217</v>
      </c>
      <c r="I857" t="s">
        <v>10</v>
      </c>
    </row>
    <row r="858" spans="1:9" hidden="1" x14ac:dyDescent="0.3">
      <c r="A858" s="1">
        <v>43981.458344907405</v>
      </c>
      <c r="B858">
        <v>50072696</v>
      </c>
      <c r="C858" t="s">
        <v>16</v>
      </c>
      <c r="D858">
        <v>26.9</v>
      </c>
      <c r="E858">
        <v>21.6</v>
      </c>
      <c r="F858">
        <v>14.6</v>
      </c>
      <c r="G858">
        <v>426</v>
      </c>
      <c r="H858">
        <v>3217</v>
      </c>
      <c r="I858" t="s">
        <v>10</v>
      </c>
    </row>
    <row r="859" spans="1:9" hidden="1" x14ac:dyDescent="0.3">
      <c r="A859" s="1">
        <v>43981.479178240741</v>
      </c>
      <c r="B859">
        <v>50072696</v>
      </c>
      <c r="C859" t="s">
        <v>16</v>
      </c>
      <c r="D859">
        <v>26.9</v>
      </c>
      <c r="E859">
        <v>22.4</v>
      </c>
      <c r="F859">
        <v>14.6</v>
      </c>
      <c r="G859">
        <v>427</v>
      </c>
      <c r="H859">
        <v>3236</v>
      </c>
      <c r="I859" t="s">
        <v>10</v>
      </c>
    </row>
    <row r="860" spans="1:9" hidden="1" x14ac:dyDescent="0.3">
      <c r="A860" s="1">
        <v>43981.500011574077</v>
      </c>
      <c r="B860">
        <v>50072696</v>
      </c>
      <c r="C860" t="s">
        <v>16</v>
      </c>
      <c r="D860">
        <v>26.9</v>
      </c>
      <c r="E860">
        <v>23.2</v>
      </c>
      <c r="F860">
        <v>14.6</v>
      </c>
      <c r="G860">
        <v>435</v>
      </c>
      <c r="H860">
        <v>3297</v>
      </c>
      <c r="I860" t="s">
        <v>10</v>
      </c>
    </row>
    <row r="861" spans="1:9" hidden="1" x14ac:dyDescent="0.3">
      <c r="A861" s="1">
        <v>43981.520844907405</v>
      </c>
      <c r="B861">
        <v>50072696</v>
      </c>
      <c r="C861" t="s">
        <v>16</v>
      </c>
      <c r="D861">
        <v>26.9</v>
      </c>
      <c r="E861">
        <v>24.1</v>
      </c>
      <c r="F861">
        <v>14.6</v>
      </c>
      <c r="G861">
        <v>437</v>
      </c>
      <c r="H861">
        <v>3300</v>
      </c>
      <c r="I861" t="s">
        <v>10</v>
      </c>
    </row>
    <row r="862" spans="1:9" hidden="1" x14ac:dyDescent="0.3">
      <c r="A862" s="1">
        <v>43981.541678240741</v>
      </c>
      <c r="B862">
        <v>50072696</v>
      </c>
      <c r="C862" t="s">
        <v>16</v>
      </c>
      <c r="D862">
        <v>26.9</v>
      </c>
      <c r="E862">
        <v>25</v>
      </c>
      <c r="F862">
        <v>14.6</v>
      </c>
      <c r="G862">
        <v>440</v>
      </c>
      <c r="H862">
        <v>3323</v>
      </c>
      <c r="I862" t="s">
        <v>10</v>
      </c>
    </row>
    <row r="863" spans="1:9" hidden="1" x14ac:dyDescent="0.3">
      <c r="A863" s="1">
        <v>43981.562511574077</v>
      </c>
      <c r="B863">
        <v>50072696</v>
      </c>
      <c r="C863" t="s">
        <v>16</v>
      </c>
      <c r="D863">
        <v>26.8</v>
      </c>
      <c r="E863">
        <v>25.7</v>
      </c>
      <c r="F863">
        <v>14.5</v>
      </c>
      <c r="G863">
        <v>443</v>
      </c>
      <c r="H863">
        <v>3370</v>
      </c>
      <c r="I863" t="s">
        <v>10</v>
      </c>
    </row>
    <row r="864" spans="1:9" hidden="1" x14ac:dyDescent="0.3">
      <c r="A864" s="1">
        <v>43981.583344907405</v>
      </c>
      <c r="B864">
        <v>50072696</v>
      </c>
      <c r="C864" t="s">
        <v>16</v>
      </c>
      <c r="D864">
        <v>26.8</v>
      </c>
      <c r="E864">
        <v>26.4</v>
      </c>
      <c r="F864">
        <v>14.5</v>
      </c>
      <c r="G864">
        <v>446</v>
      </c>
      <c r="H864">
        <v>3392</v>
      </c>
      <c r="I864" t="s">
        <v>10</v>
      </c>
    </row>
    <row r="865" spans="1:9" hidden="1" x14ac:dyDescent="0.3">
      <c r="A865" s="1">
        <v>43981.604178240741</v>
      </c>
      <c r="B865">
        <v>50072696</v>
      </c>
      <c r="C865" t="s">
        <v>16</v>
      </c>
      <c r="D865">
        <v>26.8</v>
      </c>
      <c r="E865">
        <v>27.1</v>
      </c>
      <c r="F865">
        <v>14.5</v>
      </c>
      <c r="G865">
        <v>451</v>
      </c>
      <c r="H865">
        <v>3430</v>
      </c>
      <c r="I865" t="s">
        <v>10</v>
      </c>
    </row>
    <row r="866" spans="1:9" hidden="1" x14ac:dyDescent="0.3">
      <c r="A866" s="1">
        <v>43981.625011574077</v>
      </c>
      <c r="B866">
        <v>50072696</v>
      </c>
      <c r="C866" t="s">
        <v>16</v>
      </c>
      <c r="D866">
        <v>26.8</v>
      </c>
      <c r="E866">
        <v>27.4</v>
      </c>
      <c r="F866">
        <v>14.5</v>
      </c>
      <c r="G866">
        <v>456</v>
      </c>
      <c r="H866">
        <v>3481</v>
      </c>
      <c r="I866" t="s">
        <v>10</v>
      </c>
    </row>
    <row r="867" spans="1:9" hidden="1" x14ac:dyDescent="0.3">
      <c r="A867" s="1">
        <v>43981.645844907405</v>
      </c>
      <c r="B867">
        <v>50072696</v>
      </c>
      <c r="C867" t="s">
        <v>16</v>
      </c>
      <c r="D867">
        <v>26.8</v>
      </c>
      <c r="E867">
        <v>27.8</v>
      </c>
      <c r="F867">
        <v>14.5</v>
      </c>
      <c r="G867">
        <v>460</v>
      </c>
      <c r="H867">
        <v>3499</v>
      </c>
      <c r="I867" t="s">
        <v>10</v>
      </c>
    </row>
    <row r="868" spans="1:9" hidden="1" x14ac:dyDescent="0.3">
      <c r="A868" s="1">
        <v>43981.666678240741</v>
      </c>
      <c r="B868">
        <v>50072696</v>
      </c>
      <c r="C868" t="s">
        <v>16</v>
      </c>
      <c r="D868">
        <v>26.8</v>
      </c>
      <c r="E868">
        <v>27.9</v>
      </c>
      <c r="F868">
        <v>14.5</v>
      </c>
      <c r="G868">
        <v>462</v>
      </c>
      <c r="H868">
        <v>3514</v>
      </c>
      <c r="I868" t="s">
        <v>10</v>
      </c>
    </row>
    <row r="869" spans="1:9" hidden="1" x14ac:dyDescent="0.3">
      <c r="A869" s="1">
        <v>43981.687511574077</v>
      </c>
      <c r="B869">
        <v>50072696</v>
      </c>
      <c r="C869" t="s">
        <v>16</v>
      </c>
      <c r="D869">
        <v>26.8</v>
      </c>
      <c r="E869">
        <v>27.9</v>
      </c>
      <c r="F869">
        <v>14.5</v>
      </c>
      <c r="G869">
        <v>464</v>
      </c>
      <c r="H869">
        <v>3529</v>
      </c>
      <c r="I869" t="s">
        <v>10</v>
      </c>
    </row>
    <row r="870" spans="1:9" hidden="1" x14ac:dyDescent="0.3">
      <c r="A870" s="1">
        <v>43981.708344907405</v>
      </c>
      <c r="B870">
        <v>50072696</v>
      </c>
      <c r="C870" t="s">
        <v>16</v>
      </c>
      <c r="D870">
        <v>26.8</v>
      </c>
      <c r="E870">
        <v>27.9</v>
      </c>
      <c r="F870">
        <v>14.5</v>
      </c>
      <c r="G870">
        <v>466</v>
      </c>
      <c r="H870">
        <v>3557</v>
      </c>
      <c r="I870" t="s">
        <v>10</v>
      </c>
    </row>
    <row r="871" spans="1:9" hidden="1" x14ac:dyDescent="0.3">
      <c r="A871" s="1">
        <v>43981.729178240741</v>
      </c>
      <c r="B871">
        <v>50072696</v>
      </c>
      <c r="C871" t="s">
        <v>16</v>
      </c>
      <c r="D871">
        <v>26.8</v>
      </c>
      <c r="E871">
        <v>28.1</v>
      </c>
      <c r="F871">
        <v>14.5</v>
      </c>
      <c r="G871">
        <v>470</v>
      </c>
      <c r="H871">
        <v>3575</v>
      </c>
      <c r="I871" t="s">
        <v>10</v>
      </c>
    </row>
    <row r="872" spans="1:9" hidden="1" x14ac:dyDescent="0.3">
      <c r="A872" s="1">
        <v>43981.750011574077</v>
      </c>
      <c r="B872">
        <v>50072696</v>
      </c>
      <c r="C872" t="s">
        <v>16</v>
      </c>
      <c r="D872">
        <v>26.8</v>
      </c>
      <c r="E872">
        <v>28</v>
      </c>
      <c r="F872">
        <v>14.5</v>
      </c>
      <c r="G872">
        <v>471</v>
      </c>
      <c r="H872">
        <v>3596</v>
      </c>
      <c r="I872" t="s">
        <v>10</v>
      </c>
    </row>
    <row r="873" spans="1:9" hidden="1" x14ac:dyDescent="0.3">
      <c r="A873" s="1">
        <v>43981.770844907405</v>
      </c>
      <c r="B873">
        <v>50072696</v>
      </c>
      <c r="C873" t="s">
        <v>16</v>
      </c>
      <c r="D873">
        <v>26.8</v>
      </c>
      <c r="E873">
        <v>27.9</v>
      </c>
      <c r="F873">
        <v>14.5</v>
      </c>
      <c r="G873">
        <v>473</v>
      </c>
      <c r="H873">
        <v>3611</v>
      </c>
      <c r="I873" t="s">
        <v>10</v>
      </c>
    </row>
    <row r="874" spans="1:9" hidden="1" x14ac:dyDescent="0.3">
      <c r="A874" s="1">
        <v>43981.791678240741</v>
      </c>
      <c r="B874">
        <v>50072696</v>
      </c>
      <c r="C874" t="s">
        <v>16</v>
      </c>
      <c r="D874">
        <v>26.9</v>
      </c>
      <c r="E874">
        <v>27.5</v>
      </c>
      <c r="F874">
        <v>14.6</v>
      </c>
      <c r="G874">
        <v>471</v>
      </c>
      <c r="H874">
        <v>3570</v>
      </c>
      <c r="I874" t="s">
        <v>10</v>
      </c>
    </row>
    <row r="875" spans="1:9" hidden="1" x14ac:dyDescent="0.3">
      <c r="A875" s="1">
        <v>43981.812511574077</v>
      </c>
      <c r="B875">
        <v>50072696</v>
      </c>
      <c r="C875" t="s">
        <v>16</v>
      </c>
      <c r="D875">
        <v>26.8</v>
      </c>
      <c r="E875">
        <v>27.2</v>
      </c>
      <c r="F875">
        <v>14.5</v>
      </c>
      <c r="G875">
        <v>473</v>
      </c>
      <c r="H875">
        <v>3598</v>
      </c>
      <c r="I875" t="s">
        <v>10</v>
      </c>
    </row>
    <row r="876" spans="1:9" hidden="1" x14ac:dyDescent="0.3">
      <c r="A876" s="1">
        <v>43981.833344907405</v>
      </c>
      <c r="B876">
        <v>50072696</v>
      </c>
      <c r="C876" t="s">
        <v>16</v>
      </c>
      <c r="D876">
        <v>26.8</v>
      </c>
      <c r="E876">
        <v>26.8</v>
      </c>
      <c r="F876">
        <v>14.5</v>
      </c>
      <c r="G876">
        <v>472</v>
      </c>
      <c r="H876">
        <v>3590</v>
      </c>
      <c r="I876" t="s">
        <v>10</v>
      </c>
    </row>
    <row r="877" spans="1:9" hidden="1" x14ac:dyDescent="0.3">
      <c r="A877" s="1">
        <v>43981.854178240741</v>
      </c>
      <c r="B877">
        <v>50072696</v>
      </c>
      <c r="C877" t="s">
        <v>16</v>
      </c>
      <c r="D877">
        <v>26.8</v>
      </c>
      <c r="E877">
        <v>26.4</v>
      </c>
      <c r="F877">
        <v>14.5</v>
      </c>
      <c r="G877">
        <v>478</v>
      </c>
      <c r="H877">
        <v>3649</v>
      </c>
      <c r="I877" t="s">
        <v>10</v>
      </c>
    </row>
    <row r="878" spans="1:9" hidden="1" x14ac:dyDescent="0.3">
      <c r="A878" s="1">
        <v>43981.875011574077</v>
      </c>
      <c r="B878">
        <v>50072696</v>
      </c>
      <c r="C878" t="s">
        <v>16</v>
      </c>
      <c r="D878">
        <v>26.8</v>
      </c>
      <c r="E878">
        <v>26.1</v>
      </c>
      <c r="F878">
        <v>14.5</v>
      </c>
      <c r="G878">
        <v>472</v>
      </c>
      <c r="H878">
        <v>3590</v>
      </c>
      <c r="I878" t="s">
        <v>10</v>
      </c>
    </row>
    <row r="879" spans="1:9" hidden="1" x14ac:dyDescent="0.3">
      <c r="A879" s="1">
        <v>43981.895844907405</v>
      </c>
      <c r="B879">
        <v>50072696</v>
      </c>
      <c r="C879" t="s">
        <v>16</v>
      </c>
      <c r="D879">
        <v>26.8</v>
      </c>
      <c r="E879">
        <v>25.8</v>
      </c>
      <c r="F879">
        <v>14.5</v>
      </c>
      <c r="G879">
        <v>472</v>
      </c>
      <c r="H879">
        <v>3590</v>
      </c>
      <c r="I879" t="s">
        <v>10</v>
      </c>
    </row>
    <row r="880" spans="1:9" hidden="1" x14ac:dyDescent="0.3">
      <c r="A880" s="1">
        <v>43981.916678240741</v>
      </c>
      <c r="B880">
        <v>50072696</v>
      </c>
      <c r="C880" t="s">
        <v>16</v>
      </c>
      <c r="D880">
        <v>26.8</v>
      </c>
      <c r="E880">
        <v>25.5</v>
      </c>
      <c r="F880">
        <v>14.5</v>
      </c>
      <c r="G880">
        <v>468</v>
      </c>
      <c r="H880">
        <v>3573</v>
      </c>
      <c r="I880" t="s">
        <v>10</v>
      </c>
    </row>
    <row r="881" spans="1:9" hidden="1" x14ac:dyDescent="0.3">
      <c r="A881" s="1">
        <v>43981.937511574077</v>
      </c>
      <c r="B881">
        <v>50072696</v>
      </c>
      <c r="C881" t="s">
        <v>16</v>
      </c>
      <c r="D881">
        <v>26.7</v>
      </c>
      <c r="E881">
        <v>25.2</v>
      </c>
      <c r="F881">
        <v>14.4</v>
      </c>
      <c r="G881">
        <v>471</v>
      </c>
      <c r="H881">
        <v>3609</v>
      </c>
      <c r="I881" t="s">
        <v>10</v>
      </c>
    </row>
    <row r="882" spans="1:9" hidden="1" x14ac:dyDescent="0.3">
      <c r="A882" s="1">
        <v>43981.958344907405</v>
      </c>
      <c r="B882">
        <v>50072696</v>
      </c>
      <c r="C882" t="s">
        <v>16</v>
      </c>
      <c r="D882">
        <v>26.7</v>
      </c>
      <c r="E882">
        <v>25</v>
      </c>
      <c r="F882">
        <v>14.4</v>
      </c>
      <c r="G882">
        <v>467</v>
      </c>
      <c r="H882">
        <v>3578</v>
      </c>
      <c r="I882" t="s">
        <v>10</v>
      </c>
    </row>
    <row r="883" spans="1:9" hidden="1" x14ac:dyDescent="0.3">
      <c r="A883" s="1">
        <v>43981.979178240741</v>
      </c>
      <c r="B883">
        <v>50072696</v>
      </c>
      <c r="C883" t="s">
        <v>16</v>
      </c>
      <c r="D883">
        <v>26.7</v>
      </c>
      <c r="E883">
        <v>24.7</v>
      </c>
      <c r="F883">
        <v>14.4</v>
      </c>
      <c r="G883">
        <v>467</v>
      </c>
      <c r="H883">
        <v>3578</v>
      </c>
      <c r="I883" t="s">
        <v>10</v>
      </c>
    </row>
    <row r="884" spans="1:9" hidden="1" x14ac:dyDescent="0.3">
      <c r="A884" s="1">
        <v>43982.000011574077</v>
      </c>
      <c r="B884">
        <v>50072696</v>
      </c>
      <c r="C884" t="s">
        <v>16</v>
      </c>
      <c r="D884">
        <v>26.7</v>
      </c>
      <c r="E884">
        <v>24.4</v>
      </c>
      <c r="F884">
        <v>14.4</v>
      </c>
      <c r="G884">
        <v>464</v>
      </c>
      <c r="H884">
        <v>3555</v>
      </c>
      <c r="I884" t="s">
        <v>10</v>
      </c>
    </row>
    <row r="885" spans="1:9" hidden="1" x14ac:dyDescent="0.3">
      <c r="A885" s="1">
        <v>43982.020844907405</v>
      </c>
      <c r="B885">
        <v>50072696</v>
      </c>
      <c r="C885" t="s">
        <v>16</v>
      </c>
      <c r="D885">
        <v>26.6</v>
      </c>
      <c r="E885">
        <v>24.1</v>
      </c>
      <c r="F885">
        <v>14.4</v>
      </c>
      <c r="G885">
        <v>464</v>
      </c>
      <c r="H885">
        <v>3568</v>
      </c>
      <c r="I885" t="s">
        <v>10</v>
      </c>
    </row>
    <row r="886" spans="1:9" hidden="1" x14ac:dyDescent="0.3">
      <c r="A886" s="1">
        <v>43982.041678240741</v>
      </c>
      <c r="B886">
        <v>50072696</v>
      </c>
      <c r="C886" t="s">
        <v>16</v>
      </c>
      <c r="D886">
        <v>26.8</v>
      </c>
      <c r="E886">
        <v>23.9</v>
      </c>
      <c r="F886">
        <v>14.5</v>
      </c>
      <c r="G886">
        <v>457</v>
      </c>
      <c r="H886">
        <v>3489</v>
      </c>
      <c r="I886" t="s">
        <v>10</v>
      </c>
    </row>
    <row r="887" spans="1:9" hidden="1" x14ac:dyDescent="0.3">
      <c r="A887" s="1">
        <v>43982.062511574077</v>
      </c>
      <c r="B887">
        <v>50072696</v>
      </c>
      <c r="C887" t="s">
        <v>16</v>
      </c>
      <c r="D887">
        <v>26.7</v>
      </c>
      <c r="E887">
        <v>23.6</v>
      </c>
      <c r="F887">
        <v>14.4</v>
      </c>
      <c r="G887">
        <v>452</v>
      </c>
      <c r="H887">
        <v>3463</v>
      </c>
      <c r="I887" t="s">
        <v>10</v>
      </c>
    </row>
    <row r="888" spans="1:9" hidden="1" x14ac:dyDescent="0.3">
      <c r="A888" s="1">
        <v>43982.083344907405</v>
      </c>
      <c r="B888">
        <v>50072696</v>
      </c>
      <c r="C888" t="s">
        <v>16</v>
      </c>
      <c r="D888">
        <v>26.7</v>
      </c>
      <c r="E888">
        <v>23.4</v>
      </c>
      <c r="F888">
        <v>14.4</v>
      </c>
      <c r="G888">
        <v>452</v>
      </c>
      <c r="H888">
        <v>3463</v>
      </c>
      <c r="I888" t="s">
        <v>10</v>
      </c>
    </row>
    <row r="889" spans="1:9" hidden="1" x14ac:dyDescent="0.3">
      <c r="A889" s="1">
        <v>43982.104178240741</v>
      </c>
      <c r="B889">
        <v>50072696</v>
      </c>
      <c r="C889" t="s">
        <v>16</v>
      </c>
      <c r="D889">
        <v>26.7</v>
      </c>
      <c r="E889">
        <v>23.1</v>
      </c>
      <c r="F889">
        <v>14.4</v>
      </c>
      <c r="G889">
        <v>449</v>
      </c>
      <c r="H889">
        <v>3440</v>
      </c>
      <c r="I889" t="s">
        <v>10</v>
      </c>
    </row>
    <row r="890" spans="1:9" hidden="1" x14ac:dyDescent="0.3">
      <c r="A890" s="1">
        <v>43982.125011574077</v>
      </c>
      <c r="B890">
        <v>50072696</v>
      </c>
      <c r="C890" t="s">
        <v>16</v>
      </c>
      <c r="D890">
        <v>26.6</v>
      </c>
      <c r="E890">
        <v>22.9</v>
      </c>
      <c r="F890">
        <v>14.4</v>
      </c>
      <c r="G890">
        <v>447</v>
      </c>
      <c r="H890">
        <v>3437</v>
      </c>
      <c r="I890" t="s">
        <v>10</v>
      </c>
    </row>
    <row r="891" spans="1:9" hidden="1" x14ac:dyDescent="0.3">
      <c r="A891" s="1">
        <v>43982.145844907405</v>
      </c>
      <c r="B891">
        <v>50072696</v>
      </c>
      <c r="C891" t="s">
        <v>16</v>
      </c>
      <c r="D891">
        <v>26.6</v>
      </c>
      <c r="E891">
        <v>22.6</v>
      </c>
      <c r="F891">
        <v>14.4</v>
      </c>
      <c r="G891">
        <v>447</v>
      </c>
      <c r="H891">
        <v>3437</v>
      </c>
      <c r="I891" t="s">
        <v>10</v>
      </c>
    </row>
    <row r="892" spans="1:9" hidden="1" x14ac:dyDescent="0.3">
      <c r="A892" s="1">
        <v>43982.166678240741</v>
      </c>
      <c r="B892">
        <v>50072696</v>
      </c>
      <c r="C892" t="s">
        <v>16</v>
      </c>
      <c r="D892">
        <v>26.6</v>
      </c>
      <c r="E892">
        <v>22.4</v>
      </c>
      <c r="F892">
        <v>14.4</v>
      </c>
      <c r="G892">
        <v>447</v>
      </c>
      <c r="H892">
        <v>3437</v>
      </c>
      <c r="I892" t="s">
        <v>10</v>
      </c>
    </row>
    <row r="893" spans="1:9" hidden="1" x14ac:dyDescent="0.3">
      <c r="A893" s="1">
        <v>43982.187511574077</v>
      </c>
      <c r="B893">
        <v>50072696</v>
      </c>
      <c r="C893" t="s">
        <v>16</v>
      </c>
      <c r="D893">
        <v>26.5</v>
      </c>
      <c r="E893">
        <v>22.2</v>
      </c>
      <c r="F893">
        <v>14.3</v>
      </c>
      <c r="G893">
        <v>442</v>
      </c>
      <c r="H893">
        <v>3424</v>
      </c>
      <c r="I893" t="s">
        <v>10</v>
      </c>
    </row>
    <row r="894" spans="1:9" hidden="1" x14ac:dyDescent="0.3">
      <c r="A894" s="1">
        <v>43982.208344907405</v>
      </c>
      <c r="B894">
        <v>50072696</v>
      </c>
      <c r="C894" t="s">
        <v>16</v>
      </c>
      <c r="D894">
        <v>26.6</v>
      </c>
      <c r="E894">
        <v>21.9</v>
      </c>
      <c r="F894">
        <v>14.4</v>
      </c>
      <c r="G894">
        <v>439</v>
      </c>
      <c r="H894">
        <v>3388</v>
      </c>
      <c r="I894" t="s">
        <v>10</v>
      </c>
    </row>
    <row r="895" spans="1:9" hidden="1" x14ac:dyDescent="0.3">
      <c r="A895" s="1">
        <v>43982.229178240741</v>
      </c>
      <c r="B895">
        <v>50072696</v>
      </c>
      <c r="C895" t="s">
        <v>16</v>
      </c>
      <c r="D895">
        <v>26.6</v>
      </c>
      <c r="E895">
        <v>21.7</v>
      </c>
      <c r="F895">
        <v>14.4</v>
      </c>
      <c r="G895">
        <v>438</v>
      </c>
      <c r="H895">
        <v>3368</v>
      </c>
      <c r="I895" t="s">
        <v>10</v>
      </c>
    </row>
    <row r="896" spans="1:9" hidden="1" x14ac:dyDescent="0.3">
      <c r="A896" s="1">
        <v>43982.250011574077</v>
      </c>
      <c r="B896">
        <v>50072696</v>
      </c>
      <c r="C896" t="s">
        <v>16</v>
      </c>
      <c r="D896">
        <v>26.6</v>
      </c>
      <c r="E896">
        <v>21.5</v>
      </c>
      <c r="F896">
        <v>14.4</v>
      </c>
      <c r="G896">
        <v>438</v>
      </c>
      <c r="H896">
        <v>3380</v>
      </c>
      <c r="I896" t="s">
        <v>10</v>
      </c>
    </row>
    <row r="897" spans="1:9" hidden="1" x14ac:dyDescent="0.3">
      <c r="A897" s="1">
        <v>43982.270844907405</v>
      </c>
      <c r="B897">
        <v>50072696</v>
      </c>
      <c r="C897" t="s">
        <v>16</v>
      </c>
      <c r="D897">
        <v>26.6</v>
      </c>
      <c r="E897">
        <v>21.3</v>
      </c>
      <c r="F897">
        <v>14.4</v>
      </c>
      <c r="G897">
        <v>435</v>
      </c>
      <c r="H897">
        <v>3345</v>
      </c>
      <c r="I897" t="s">
        <v>10</v>
      </c>
    </row>
    <row r="898" spans="1:9" hidden="1" x14ac:dyDescent="0.3">
      <c r="A898" s="1">
        <v>43982.291678240741</v>
      </c>
      <c r="B898">
        <v>50072696</v>
      </c>
      <c r="C898" t="s">
        <v>16</v>
      </c>
      <c r="D898">
        <v>26.6</v>
      </c>
      <c r="E898">
        <v>21.2</v>
      </c>
      <c r="F898">
        <v>14.4</v>
      </c>
      <c r="G898">
        <v>433</v>
      </c>
      <c r="H898">
        <v>3342</v>
      </c>
      <c r="I898" t="s">
        <v>10</v>
      </c>
    </row>
    <row r="899" spans="1:9" hidden="1" x14ac:dyDescent="0.3">
      <c r="A899" s="1">
        <v>43982.312511574077</v>
      </c>
      <c r="B899">
        <v>50072696</v>
      </c>
      <c r="C899" t="s">
        <v>16</v>
      </c>
      <c r="D899">
        <v>26.5</v>
      </c>
      <c r="E899">
        <v>21</v>
      </c>
      <c r="F899">
        <v>14.3</v>
      </c>
      <c r="G899">
        <v>430</v>
      </c>
      <c r="H899">
        <v>3331</v>
      </c>
      <c r="I899" t="s">
        <v>10</v>
      </c>
    </row>
    <row r="900" spans="1:9" hidden="1" x14ac:dyDescent="0.3">
      <c r="A900" s="1">
        <v>43982.333344907405</v>
      </c>
      <c r="B900">
        <v>50072696</v>
      </c>
      <c r="C900" t="s">
        <v>16</v>
      </c>
      <c r="D900">
        <v>26.5</v>
      </c>
      <c r="E900">
        <v>21</v>
      </c>
      <c r="F900">
        <v>14.3</v>
      </c>
      <c r="G900">
        <v>427</v>
      </c>
      <c r="H900">
        <v>3308</v>
      </c>
      <c r="I900" t="s">
        <v>10</v>
      </c>
    </row>
    <row r="901" spans="1:9" hidden="1" x14ac:dyDescent="0.3">
      <c r="A901" s="1">
        <v>43982.354178240741</v>
      </c>
      <c r="B901">
        <v>50072696</v>
      </c>
      <c r="C901" t="s">
        <v>16</v>
      </c>
      <c r="D901">
        <v>26.5</v>
      </c>
      <c r="E901">
        <v>21</v>
      </c>
      <c r="F901">
        <v>14.3</v>
      </c>
      <c r="G901">
        <v>427</v>
      </c>
      <c r="H901">
        <v>3308</v>
      </c>
      <c r="I901" t="s">
        <v>10</v>
      </c>
    </row>
    <row r="902" spans="1:9" hidden="1" x14ac:dyDescent="0.3">
      <c r="A902" s="1">
        <v>43982.375011574077</v>
      </c>
      <c r="B902">
        <v>50072696</v>
      </c>
      <c r="C902" t="s">
        <v>16</v>
      </c>
      <c r="D902">
        <v>26.5</v>
      </c>
      <c r="E902">
        <v>21.2</v>
      </c>
      <c r="F902">
        <v>14.3</v>
      </c>
      <c r="G902">
        <v>427</v>
      </c>
      <c r="H902">
        <v>3308</v>
      </c>
      <c r="I902" t="s">
        <v>10</v>
      </c>
    </row>
    <row r="903" spans="1:9" hidden="1" x14ac:dyDescent="0.3">
      <c r="A903" s="1">
        <v>43982.395844907405</v>
      </c>
      <c r="B903">
        <v>50072696</v>
      </c>
      <c r="C903" t="s">
        <v>16</v>
      </c>
      <c r="D903">
        <v>26.5</v>
      </c>
      <c r="E903">
        <v>21.4</v>
      </c>
      <c r="F903">
        <v>14.3</v>
      </c>
      <c r="G903">
        <v>425</v>
      </c>
      <c r="H903">
        <v>3292</v>
      </c>
      <c r="I903" t="s">
        <v>10</v>
      </c>
    </row>
    <row r="904" spans="1:9" hidden="1" x14ac:dyDescent="0.3">
      <c r="A904" s="1">
        <v>43982.416678240741</v>
      </c>
      <c r="B904">
        <v>50072696</v>
      </c>
      <c r="C904" t="s">
        <v>16</v>
      </c>
      <c r="D904">
        <v>26.4</v>
      </c>
      <c r="E904">
        <v>21.5</v>
      </c>
      <c r="F904">
        <v>14.3</v>
      </c>
      <c r="G904">
        <v>424</v>
      </c>
      <c r="H904">
        <v>3296</v>
      </c>
      <c r="I904" t="s">
        <v>10</v>
      </c>
    </row>
    <row r="905" spans="1:9" hidden="1" x14ac:dyDescent="0.3">
      <c r="A905" s="1">
        <v>43982.437511574077</v>
      </c>
      <c r="B905">
        <v>50072696</v>
      </c>
      <c r="C905" t="s">
        <v>16</v>
      </c>
      <c r="D905">
        <v>26.4</v>
      </c>
      <c r="E905">
        <v>21.8</v>
      </c>
      <c r="F905">
        <v>14.3</v>
      </c>
      <c r="G905">
        <v>424</v>
      </c>
      <c r="H905">
        <v>3309</v>
      </c>
      <c r="I905" t="s">
        <v>10</v>
      </c>
    </row>
    <row r="906" spans="1:9" hidden="1" x14ac:dyDescent="0.3">
      <c r="A906" s="1">
        <v>43982.458344907405</v>
      </c>
      <c r="B906">
        <v>50072696</v>
      </c>
      <c r="C906" t="s">
        <v>16</v>
      </c>
      <c r="D906">
        <v>26.3</v>
      </c>
      <c r="E906">
        <v>22.3</v>
      </c>
      <c r="F906">
        <v>14.2</v>
      </c>
      <c r="G906">
        <v>425</v>
      </c>
      <c r="H906">
        <v>3329</v>
      </c>
      <c r="I906" t="s">
        <v>10</v>
      </c>
    </row>
    <row r="907" spans="1:9" hidden="1" x14ac:dyDescent="0.3">
      <c r="A907" s="1">
        <v>43982.479178240741</v>
      </c>
      <c r="B907">
        <v>50072696</v>
      </c>
      <c r="C907" t="s">
        <v>16</v>
      </c>
      <c r="D907">
        <v>26.3</v>
      </c>
      <c r="E907">
        <v>22.8</v>
      </c>
      <c r="F907">
        <v>14.2</v>
      </c>
      <c r="G907">
        <v>427</v>
      </c>
      <c r="H907">
        <v>3357</v>
      </c>
      <c r="I907" t="s">
        <v>10</v>
      </c>
    </row>
    <row r="908" spans="1:9" hidden="1" x14ac:dyDescent="0.3">
      <c r="A908" s="1">
        <v>43982.500011574077</v>
      </c>
      <c r="B908">
        <v>50072696</v>
      </c>
      <c r="C908" t="s">
        <v>16</v>
      </c>
      <c r="D908">
        <v>26.3</v>
      </c>
      <c r="E908">
        <v>23.6</v>
      </c>
      <c r="F908">
        <v>14.2</v>
      </c>
      <c r="G908">
        <v>432</v>
      </c>
      <c r="H908">
        <v>3396</v>
      </c>
      <c r="I908" t="s">
        <v>10</v>
      </c>
    </row>
    <row r="909" spans="1:9" hidden="1" x14ac:dyDescent="0.3">
      <c r="A909" s="1">
        <v>43982.520844907405</v>
      </c>
      <c r="B909">
        <v>50072696</v>
      </c>
      <c r="C909" t="s">
        <v>16</v>
      </c>
      <c r="D909">
        <v>26.1</v>
      </c>
      <c r="E909">
        <v>24.3</v>
      </c>
      <c r="F909">
        <v>14.1</v>
      </c>
      <c r="G909">
        <v>433</v>
      </c>
      <c r="H909">
        <v>3429</v>
      </c>
      <c r="I909" t="s">
        <v>10</v>
      </c>
    </row>
    <row r="910" spans="1:9" hidden="1" x14ac:dyDescent="0.3">
      <c r="A910" s="1">
        <v>43982.541678240741</v>
      </c>
      <c r="B910">
        <v>50072696</v>
      </c>
      <c r="C910" t="s">
        <v>16</v>
      </c>
      <c r="D910">
        <v>26.3</v>
      </c>
      <c r="E910">
        <v>25</v>
      </c>
      <c r="F910">
        <v>14.2</v>
      </c>
      <c r="G910">
        <v>435</v>
      </c>
      <c r="H910">
        <v>3420</v>
      </c>
      <c r="I910" t="s">
        <v>10</v>
      </c>
    </row>
    <row r="911" spans="1:9" hidden="1" x14ac:dyDescent="0.3">
      <c r="A911" s="1">
        <v>43982.562511574077</v>
      </c>
      <c r="B911">
        <v>50072696</v>
      </c>
      <c r="C911" t="s">
        <v>16</v>
      </c>
      <c r="D911">
        <v>26.3</v>
      </c>
      <c r="E911">
        <v>25.9</v>
      </c>
      <c r="F911">
        <v>14.2</v>
      </c>
      <c r="G911">
        <v>439</v>
      </c>
      <c r="H911">
        <v>3438</v>
      </c>
      <c r="I911" t="s">
        <v>10</v>
      </c>
    </row>
    <row r="912" spans="1:9" hidden="1" x14ac:dyDescent="0.3">
      <c r="A912" s="1">
        <v>43982.583344907405</v>
      </c>
      <c r="B912">
        <v>50072696</v>
      </c>
      <c r="C912" t="s">
        <v>16</v>
      </c>
      <c r="D912">
        <v>26.3</v>
      </c>
      <c r="E912">
        <v>26.5</v>
      </c>
      <c r="F912">
        <v>14.2</v>
      </c>
      <c r="G912">
        <v>440</v>
      </c>
      <c r="H912">
        <v>3446</v>
      </c>
      <c r="I912" t="s">
        <v>10</v>
      </c>
    </row>
    <row r="913" spans="1:9" hidden="1" x14ac:dyDescent="0.3">
      <c r="A913" s="1">
        <v>43982.604178240741</v>
      </c>
      <c r="B913">
        <v>50072696</v>
      </c>
      <c r="C913" t="s">
        <v>16</v>
      </c>
      <c r="D913">
        <v>26.3</v>
      </c>
      <c r="E913">
        <v>27.2</v>
      </c>
      <c r="F913">
        <v>14.2</v>
      </c>
      <c r="G913">
        <v>444</v>
      </c>
      <c r="H913">
        <v>3477</v>
      </c>
      <c r="I913" t="s">
        <v>10</v>
      </c>
    </row>
    <row r="914" spans="1:9" hidden="1" x14ac:dyDescent="0.3">
      <c r="A914" s="1">
        <v>43982.625011574077</v>
      </c>
      <c r="B914">
        <v>50072696</v>
      </c>
      <c r="C914" t="s">
        <v>16</v>
      </c>
      <c r="D914">
        <v>26.2</v>
      </c>
      <c r="E914">
        <v>27.7</v>
      </c>
      <c r="F914">
        <v>14.1</v>
      </c>
      <c r="G914">
        <v>449</v>
      </c>
      <c r="H914">
        <v>3543</v>
      </c>
      <c r="I914" t="s">
        <v>10</v>
      </c>
    </row>
    <row r="915" spans="1:9" hidden="1" x14ac:dyDescent="0.3">
      <c r="A915" s="1">
        <v>43982.645844907405</v>
      </c>
      <c r="B915">
        <v>50072696</v>
      </c>
      <c r="C915" t="s">
        <v>16</v>
      </c>
      <c r="D915">
        <v>26.1</v>
      </c>
      <c r="E915">
        <v>28.2</v>
      </c>
      <c r="F915">
        <v>14.1</v>
      </c>
      <c r="G915">
        <v>452</v>
      </c>
      <c r="H915">
        <v>3593</v>
      </c>
      <c r="I915" t="s">
        <v>10</v>
      </c>
    </row>
    <row r="916" spans="1:9" hidden="1" x14ac:dyDescent="0.3">
      <c r="A916" s="1">
        <v>43982.666678240741</v>
      </c>
      <c r="B916">
        <v>50072696</v>
      </c>
      <c r="C916" t="s">
        <v>16</v>
      </c>
      <c r="D916">
        <v>26.2</v>
      </c>
      <c r="E916">
        <v>28.6</v>
      </c>
      <c r="F916">
        <v>14.1</v>
      </c>
      <c r="G916">
        <v>459</v>
      </c>
      <c r="H916">
        <v>3622</v>
      </c>
      <c r="I916" t="s">
        <v>10</v>
      </c>
    </row>
    <row r="917" spans="1:9" hidden="1" x14ac:dyDescent="0.3">
      <c r="A917" s="1">
        <v>43982.687511574077</v>
      </c>
      <c r="B917">
        <v>50072696</v>
      </c>
      <c r="C917" t="s">
        <v>16</v>
      </c>
      <c r="D917">
        <v>26.2</v>
      </c>
      <c r="E917">
        <v>28.8</v>
      </c>
      <c r="F917">
        <v>14.1</v>
      </c>
      <c r="G917">
        <v>458</v>
      </c>
      <c r="H917">
        <v>3614</v>
      </c>
      <c r="I917" t="s">
        <v>10</v>
      </c>
    </row>
    <row r="918" spans="1:9" hidden="1" x14ac:dyDescent="0.3">
      <c r="A918" s="1">
        <v>43982.708344907405</v>
      </c>
      <c r="B918">
        <v>50072696</v>
      </c>
      <c r="C918" t="s">
        <v>16</v>
      </c>
      <c r="D918">
        <v>26.1</v>
      </c>
      <c r="E918">
        <v>29</v>
      </c>
      <c r="F918">
        <v>14.1</v>
      </c>
      <c r="G918">
        <v>462</v>
      </c>
      <c r="H918">
        <v>3659</v>
      </c>
      <c r="I918" t="s">
        <v>10</v>
      </c>
    </row>
    <row r="919" spans="1:9" hidden="1" x14ac:dyDescent="0.3">
      <c r="A919" s="1">
        <v>43982.729178240741</v>
      </c>
      <c r="B919">
        <v>50072696</v>
      </c>
      <c r="C919" t="s">
        <v>16</v>
      </c>
      <c r="D919">
        <v>26.2</v>
      </c>
      <c r="E919">
        <v>29.1</v>
      </c>
      <c r="F919">
        <v>14.1</v>
      </c>
      <c r="G919">
        <v>463</v>
      </c>
      <c r="H919">
        <v>3653</v>
      </c>
      <c r="I919" t="s">
        <v>10</v>
      </c>
    </row>
    <row r="920" spans="1:9" hidden="1" x14ac:dyDescent="0.3">
      <c r="A920" s="1">
        <v>43982.750011574077</v>
      </c>
      <c r="B920">
        <v>50072696</v>
      </c>
      <c r="C920" t="s">
        <v>16</v>
      </c>
      <c r="D920">
        <v>26.2</v>
      </c>
      <c r="E920">
        <v>29.1</v>
      </c>
      <c r="F920">
        <v>14.1</v>
      </c>
      <c r="G920">
        <v>465</v>
      </c>
      <c r="H920">
        <v>3669</v>
      </c>
      <c r="I920" t="s">
        <v>10</v>
      </c>
    </row>
    <row r="921" spans="1:9" hidden="1" x14ac:dyDescent="0.3">
      <c r="A921" s="1">
        <v>43982.770844907405</v>
      </c>
      <c r="B921">
        <v>50072696</v>
      </c>
      <c r="C921" t="s">
        <v>16</v>
      </c>
      <c r="D921">
        <v>26.3</v>
      </c>
      <c r="E921">
        <v>28.8</v>
      </c>
      <c r="F921">
        <v>14.2</v>
      </c>
      <c r="G921">
        <v>471</v>
      </c>
      <c r="H921">
        <v>3703</v>
      </c>
      <c r="I921" t="s">
        <v>10</v>
      </c>
    </row>
    <row r="922" spans="1:9" hidden="1" x14ac:dyDescent="0.3">
      <c r="A922" s="1">
        <v>43982.791678240741</v>
      </c>
      <c r="B922">
        <v>50072696</v>
      </c>
      <c r="C922" t="s">
        <v>16</v>
      </c>
      <c r="D922">
        <v>26.3</v>
      </c>
      <c r="E922">
        <v>28.5</v>
      </c>
      <c r="F922">
        <v>14.2</v>
      </c>
      <c r="G922">
        <v>465</v>
      </c>
      <c r="H922">
        <v>3642</v>
      </c>
      <c r="I922" t="s">
        <v>10</v>
      </c>
    </row>
    <row r="923" spans="1:9" hidden="1" x14ac:dyDescent="0.3">
      <c r="A923" s="1">
        <v>43982.812511574077</v>
      </c>
      <c r="B923">
        <v>50072696</v>
      </c>
      <c r="C923" t="s">
        <v>16</v>
      </c>
      <c r="D923">
        <v>26.2</v>
      </c>
      <c r="E923">
        <v>28.2</v>
      </c>
      <c r="F923">
        <v>14.1</v>
      </c>
      <c r="G923">
        <v>469</v>
      </c>
      <c r="H923">
        <v>3701</v>
      </c>
      <c r="I923" t="s">
        <v>10</v>
      </c>
    </row>
    <row r="924" spans="1:9" hidden="1" x14ac:dyDescent="0.3">
      <c r="A924" s="1">
        <v>43982.833344907405</v>
      </c>
      <c r="B924">
        <v>50072696</v>
      </c>
      <c r="C924" t="s">
        <v>16</v>
      </c>
      <c r="D924">
        <v>26.3</v>
      </c>
      <c r="E924">
        <v>27.8</v>
      </c>
      <c r="F924">
        <v>14.2</v>
      </c>
      <c r="G924">
        <v>471</v>
      </c>
      <c r="H924">
        <v>3703</v>
      </c>
      <c r="I924" t="s">
        <v>10</v>
      </c>
    </row>
    <row r="925" spans="1:9" hidden="1" x14ac:dyDescent="0.3">
      <c r="A925" s="1">
        <v>43982.854178240741</v>
      </c>
      <c r="B925">
        <v>50072696</v>
      </c>
      <c r="C925" t="s">
        <v>16</v>
      </c>
      <c r="D925">
        <v>26.3</v>
      </c>
      <c r="E925">
        <v>27.5</v>
      </c>
      <c r="F925">
        <v>14.2</v>
      </c>
      <c r="G925">
        <v>468</v>
      </c>
      <c r="H925">
        <v>3679</v>
      </c>
      <c r="I925" t="s">
        <v>10</v>
      </c>
    </row>
    <row r="926" spans="1:9" hidden="1" x14ac:dyDescent="0.3">
      <c r="A926" s="1">
        <v>43982.875011574077</v>
      </c>
      <c r="B926">
        <v>50072696</v>
      </c>
      <c r="C926" t="s">
        <v>16</v>
      </c>
      <c r="D926">
        <v>26.3</v>
      </c>
      <c r="E926">
        <v>27</v>
      </c>
      <c r="F926">
        <v>14.2</v>
      </c>
      <c r="G926">
        <v>467</v>
      </c>
      <c r="H926">
        <v>3658</v>
      </c>
      <c r="I926" t="s">
        <v>10</v>
      </c>
    </row>
    <row r="927" spans="1:9" hidden="1" x14ac:dyDescent="0.3">
      <c r="A927" s="1">
        <v>43982.895844907405</v>
      </c>
      <c r="B927">
        <v>50072696</v>
      </c>
      <c r="C927" t="s">
        <v>16</v>
      </c>
      <c r="D927">
        <v>26.2</v>
      </c>
      <c r="E927">
        <v>26.4</v>
      </c>
      <c r="F927">
        <v>14.1</v>
      </c>
      <c r="G927">
        <v>467</v>
      </c>
      <c r="H927">
        <v>3685</v>
      </c>
      <c r="I927" t="s">
        <v>10</v>
      </c>
    </row>
    <row r="928" spans="1:9" hidden="1" x14ac:dyDescent="0.3">
      <c r="A928" s="1">
        <v>43982.916678240741</v>
      </c>
      <c r="B928">
        <v>50072696</v>
      </c>
      <c r="C928" t="s">
        <v>16</v>
      </c>
      <c r="D928">
        <v>26.3</v>
      </c>
      <c r="E928">
        <v>25.9</v>
      </c>
      <c r="F928">
        <v>14.2</v>
      </c>
      <c r="G928">
        <v>464</v>
      </c>
      <c r="H928">
        <v>3648</v>
      </c>
      <c r="I928" t="s">
        <v>10</v>
      </c>
    </row>
    <row r="929" spans="1:9" hidden="1" x14ac:dyDescent="0.3">
      <c r="A929" s="1">
        <v>43982.937511574077</v>
      </c>
      <c r="B929">
        <v>50072696</v>
      </c>
      <c r="C929" t="s">
        <v>16</v>
      </c>
      <c r="D929">
        <v>26.1</v>
      </c>
      <c r="E929">
        <v>25.5</v>
      </c>
      <c r="F929">
        <v>14.1</v>
      </c>
      <c r="G929">
        <v>466</v>
      </c>
      <c r="H929">
        <v>3691</v>
      </c>
      <c r="I929" t="s">
        <v>10</v>
      </c>
    </row>
    <row r="930" spans="1:9" hidden="1" x14ac:dyDescent="0.3">
      <c r="A930" s="1">
        <v>43982.958344907405</v>
      </c>
      <c r="B930">
        <v>50072696</v>
      </c>
      <c r="C930" t="s">
        <v>16</v>
      </c>
      <c r="D930">
        <v>26.2</v>
      </c>
      <c r="E930">
        <v>25</v>
      </c>
      <c r="F930">
        <v>14.1</v>
      </c>
      <c r="G930">
        <v>461</v>
      </c>
      <c r="H930">
        <v>3637</v>
      </c>
      <c r="I930" t="s">
        <v>10</v>
      </c>
    </row>
    <row r="931" spans="1:9" hidden="1" x14ac:dyDescent="0.3">
      <c r="A931" s="1">
        <v>43982.979178240741</v>
      </c>
      <c r="B931">
        <v>50072696</v>
      </c>
      <c r="C931" t="s">
        <v>16</v>
      </c>
      <c r="D931">
        <v>26.1</v>
      </c>
      <c r="E931">
        <v>24.6</v>
      </c>
      <c r="F931">
        <v>14.1</v>
      </c>
      <c r="G931">
        <v>456</v>
      </c>
      <c r="H931">
        <v>3625</v>
      </c>
      <c r="I931" t="s">
        <v>10</v>
      </c>
    </row>
    <row r="932" spans="1:9" hidden="1" x14ac:dyDescent="0.3">
      <c r="A932" s="1">
        <v>43983.000011574077</v>
      </c>
      <c r="B932">
        <v>50072696</v>
      </c>
      <c r="C932" t="s">
        <v>16</v>
      </c>
      <c r="D932">
        <v>26.1</v>
      </c>
      <c r="E932">
        <v>24.3</v>
      </c>
      <c r="F932">
        <v>14.1</v>
      </c>
      <c r="G932">
        <v>452</v>
      </c>
      <c r="H932">
        <v>3593</v>
      </c>
      <c r="I932" t="s">
        <v>10</v>
      </c>
    </row>
    <row r="933" spans="1:9" hidden="1" x14ac:dyDescent="0.3">
      <c r="A933" s="1">
        <v>43983.020844907405</v>
      </c>
      <c r="B933">
        <v>50072696</v>
      </c>
      <c r="C933" t="s">
        <v>16</v>
      </c>
      <c r="D933">
        <v>26.1</v>
      </c>
      <c r="E933">
        <v>23.9</v>
      </c>
      <c r="F933">
        <v>14.1</v>
      </c>
      <c r="G933">
        <v>449</v>
      </c>
      <c r="H933">
        <v>3569</v>
      </c>
      <c r="I933" t="s">
        <v>10</v>
      </c>
    </row>
    <row r="934" spans="1:9" hidden="1" x14ac:dyDescent="0.3">
      <c r="A934" s="1">
        <v>43983.041678240741</v>
      </c>
      <c r="B934">
        <v>50072696</v>
      </c>
      <c r="C934" t="s">
        <v>16</v>
      </c>
      <c r="D934">
        <v>26</v>
      </c>
      <c r="E934">
        <v>23.5</v>
      </c>
      <c r="F934">
        <v>14</v>
      </c>
      <c r="G934">
        <v>446</v>
      </c>
      <c r="H934">
        <v>3559</v>
      </c>
      <c r="I934" t="s">
        <v>10</v>
      </c>
    </row>
    <row r="935" spans="1:9" hidden="1" x14ac:dyDescent="0.3">
      <c r="A935" s="1">
        <v>43983.062511574077</v>
      </c>
      <c r="B935">
        <v>50072696</v>
      </c>
      <c r="C935" t="s">
        <v>16</v>
      </c>
      <c r="D935">
        <v>26.1</v>
      </c>
      <c r="E935">
        <v>23.2</v>
      </c>
      <c r="F935">
        <v>14.1</v>
      </c>
      <c r="G935">
        <v>440</v>
      </c>
      <c r="H935">
        <v>3485</v>
      </c>
      <c r="I935" t="s">
        <v>10</v>
      </c>
    </row>
    <row r="936" spans="1:9" hidden="1" x14ac:dyDescent="0.3">
      <c r="A936" s="1">
        <v>43983.083344907405</v>
      </c>
      <c r="B936">
        <v>50072696</v>
      </c>
      <c r="C936" t="s">
        <v>16</v>
      </c>
      <c r="D936">
        <v>26.1</v>
      </c>
      <c r="E936">
        <v>22.9</v>
      </c>
      <c r="F936">
        <v>14.1</v>
      </c>
      <c r="G936">
        <v>440</v>
      </c>
      <c r="H936">
        <v>3498</v>
      </c>
      <c r="I936" t="s">
        <v>10</v>
      </c>
    </row>
    <row r="937" spans="1:9" hidden="1" x14ac:dyDescent="0.3">
      <c r="A937" s="1">
        <v>43983.104178240741</v>
      </c>
      <c r="B937">
        <v>50072696</v>
      </c>
      <c r="C937" t="s">
        <v>16</v>
      </c>
      <c r="D937">
        <v>26.1</v>
      </c>
      <c r="E937">
        <v>22.6</v>
      </c>
      <c r="F937">
        <v>14.1</v>
      </c>
      <c r="G937">
        <v>436</v>
      </c>
      <c r="H937">
        <v>3453</v>
      </c>
      <c r="I937" t="s">
        <v>10</v>
      </c>
    </row>
    <row r="938" spans="1:9" hidden="1" x14ac:dyDescent="0.3">
      <c r="A938" s="1">
        <v>43983.125011574077</v>
      </c>
      <c r="B938">
        <v>50072696</v>
      </c>
      <c r="C938" t="s">
        <v>16</v>
      </c>
      <c r="D938">
        <v>26.1</v>
      </c>
      <c r="E938">
        <v>22.3</v>
      </c>
      <c r="F938">
        <v>14.1</v>
      </c>
      <c r="G938">
        <v>435</v>
      </c>
      <c r="H938">
        <v>3445</v>
      </c>
      <c r="I938" t="s">
        <v>10</v>
      </c>
    </row>
    <row r="939" spans="1:9" hidden="1" x14ac:dyDescent="0.3">
      <c r="A939" s="1">
        <v>43983.145844907405</v>
      </c>
      <c r="B939">
        <v>50072696</v>
      </c>
      <c r="C939" t="s">
        <v>16</v>
      </c>
      <c r="D939">
        <v>26.1</v>
      </c>
      <c r="E939">
        <v>22</v>
      </c>
      <c r="F939">
        <v>14.1</v>
      </c>
      <c r="G939">
        <v>431</v>
      </c>
      <c r="H939">
        <v>3426</v>
      </c>
      <c r="I939" t="s">
        <v>10</v>
      </c>
    </row>
    <row r="940" spans="1:9" hidden="1" x14ac:dyDescent="0.3">
      <c r="A940" s="1">
        <v>43983.166678240741</v>
      </c>
      <c r="B940">
        <v>50072696</v>
      </c>
      <c r="C940" t="s">
        <v>16</v>
      </c>
      <c r="D940">
        <v>26.1</v>
      </c>
      <c r="E940">
        <v>21.8</v>
      </c>
      <c r="F940">
        <v>14.1</v>
      </c>
      <c r="G940">
        <v>429</v>
      </c>
      <c r="H940">
        <v>3398</v>
      </c>
      <c r="I940" t="s">
        <v>10</v>
      </c>
    </row>
    <row r="941" spans="1:9" hidden="1" x14ac:dyDescent="0.3">
      <c r="A941" s="1">
        <v>43983.187511574077</v>
      </c>
      <c r="B941">
        <v>50072696</v>
      </c>
      <c r="C941" t="s">
        <v>16</v>
      </c>
      <c r="D941">
        <v>26.1</v>
      </c>
      <c r="E941">
        <v>21.5</v>
      </c>
      <c r="F941">
        <v>14.1</v>
      </c>
      <c r="G941">
        <v>429</v>
      </c>
      <c r="H941">
        <v>3410</v>
      </c>
      <c r="I941" t="s">
        <v>10</v>
      </c>
    </row>
    <row r="942" spans="1:9" hidden="1" x14ac:dyDescent="0.3">
      <c r="A942" s="1">
        <v>43983.208344907405</v>
      </c>
      <c r="B942">
        <v>50072696</v>
      </c>
      <c r="C942" t="s">
        <v>16</v>
      </c>
      <c r="D942">
        <v>26.1</v>
      </c>
      <c r="E942">
        <v>21.2</v>
      </c>
      <c r="F942">
        <v>14.1</v>
      </c>
      <c r="G942">
        <v>426</v>
      </c>
      <c r="H942">
        <v>3386</v>
      </c>
      <c r="I942" t="s">
        <v>10</v>
      </c>
    </row>
    <row r="943" spans="1:9" hidden="1" x14ac:dyDescent="0.3">
      <c r="A943" s="1">
        <v>43983.229178240741</v>
      </c>
      <c r="B943">
        <v>50072696</v>
      </c>
      <c r="C943" t="s">
        <v>16</v>
      </c>
      <c r="D943">
        <v>26.1</v>
      </c>
      <c r="E943">
        <v>21</v>
      </c>
      <c r="F943">
        <v>14.1</v>
      </c>
      <c r="G943">
        <v>421</v>
      </c>
      <c r="H943">
        <v>3347</v>
      </c>
      <c r="I943" t="s">
        <v>10</v>
      </c>
    </row>
    <row r="944" spans="1:9" hidden="1" x14ac:dyDescent="0.3">
      <c r="A944" s="1">
        <v>43983.250011574077</v>
      </c>
      <c r="B944">
        <v>50072696</v>
      </c>
      <c r="C944" t="s">
        <v>16</v>
      </c>
      <c r="D944">
        <v>26.1</v>
      </c>
      <c r="E944">
        <v>20.7</v>
      </c>
      <c r="F944">
        <v>14.1</v>
      </c>
      <c r="G944">
        <v>419</v>
      </c>
      <c r="H944">
        <v>3331</v>
      </c>
      <c r="I944" t="s">
        <v>10</v>
      </c>
    </row>
    <row r="945" spans="1:9" hidden="1" x14ac:dyDescent="0.3">
      <c r="A945" s="1">
        <v>43983.270844907405</v>
      </c>
      <c r="B945">
        <v>50072696</v>
      </c>
      <c r="C945" t="s">
        <v>16</v>
      </c>
      <c r="D945">
        <v>26.1</v>
      </c>
      <c r="E945">
        <v>20.399999999999999</v>
      </c>
      <c r="F945">
        <v>14.1</v>
      </c>
      <c r="G945">
        <v>417</v>
      </c>
      <c r="H945">
        <v>3315</v>
      </c>
      <c r="I945" t="s">
        <v>10</v>
      </c>
    </row>
    <row r="946" spans="1:9" hidden="1" x14ac:dyDescent="0.3">
      <c r="A946" s="1">
        <v>43983.291678240741</v>
      </c>
      <c r="B946">
        <v>50072696</v>
      </c>
      <c r="C946" t="s">
        <v>16</v>
      </c>
      <c r="D946">
        <v>26.1</v>
      </c>
      <c r="E946">
        <v>20.100000000000001</v>
      </c>
      <c r="F946">
        <v>14.1</v>
      </c>
      <c r="G946">
        <v>415</v>
      </c>
      <c r="H946">
        <v>3299</v>
      </c>
      <c r="I946" t="s">
        <v>10</v>
      </c>
    </row>
    <row r="947" spans="1:9" hidden="1" x14ac:dyDescent="0.3">
      <c r="A947" s="1">
        <v>43983.312511574077</v>
      </c>
      <c r="B947">
        <v>50072696</v>
      </c>
      <c r="C947" t="s">
        <v>16</v>
      </c>
      <c r="D947">
        <v>26.1</v>
      </c>
      <c r="E947">
        <v>19.899999999999999</v>
      </c>
      <c r="F947">
        <v>14.1</v>
      </c>
      <c r="G947">
        <v>411</v>
      </c>
      <c r="H947">
        <v>3267</v>
      </c>
      <c r="I947" t="s">
        <v>10</v>
      </c>
    </row>
    <row r="948" spans="1:9" hidden="1" x14ac:dyDescent="0.3">
      <c r="A948" s="1">
        <v>43983.333344907405</v>
      </c>
      <c r="B948">
        <v>50072696</v>
      </c>
      <c r="C948" t="s">
        <v>16</v>
      </c>
      <c r="D948">
        <v>26.1</v>
      </c>
      <c r="E948">
        <v>19.8</v>
      </c>
      <c r="F948">
        <v>14.1</v>
      </c>
      <c r="G948">
        <v>411</v>
      </c>
      <c r="H948">
        <v>3267</v>
      </c>
      <c r="I948" t="s">
        <v>10</v>
      </c>
    </row>
    <row r="949" spans="1:9" hidden="1" x14ac:dyDescent="0.3">
      <c r="A949" s="1">
        <v>43983.354178240741</v>
      </c>
      <c r="B949">
        <v>50072696</v>
      </c>
      <c r="C949" t="s">
        <v>16</v>
      </c>
      <c r="D949">
        <v>26</v>
      </c>
      <c r="E949">
        <v>19.8</v>
      </c>
      <c r="F949">
        <v>14</v>
      </c>
      <c r="G949">
        <v>410</v>
      </c>
      <c r="H949">
        <v>3284</v>
      </c>
      <c r="I949" t="s">
        <v>10</v>
      </c>
    </row>
    <row r="950" spans="1:9" hidden="1" x14ac:dyDescent="0.3">
      <c r="A950" s="1">
        <v>43983.375011574077</v>
      </c>
      <c r="B950">
        <v>50072696</v>
      </c>
      <c r="C950" t="s">
        <v>16</v>
      </c>
      <c r="D950">
        <v>26</v>
      </c>
      <c r="E950">
        <v>20</v>
      </c>
      <c r="F950">
        <v>14</v>
      </c>
      <c r="G950">
        <v>407</v>
      </c>
      <c r="H950">
        <v>3247</v>
      </c>
      <c r="I950" t="s">
        <v>10</v>
      </c>
    </row>
    <row r="951" spans="1:9" hidden="1" x14ac:dyDescent="0.3">
      <c r="A951" s="1">
        <v>43983.395844907405</v>
      </c>
      <c r="B951">
        <v>50072696</v>
      </c>
      <c r="C951" t="s">
        <v>16</v>
      </c>
      <c r="D951">
        <v>26</v>
      </c>
      <c r="E951">
        <v>20.3</v>
      </c>
      <c r="F951">
        <v>14</v>
      </c>
      <c r="G951">
        <v>407</v>
      </c>
      <c r="H951">
        <v>3260</v>
      </c>
      <c r="I951" t="s">
        <v>10</v>
      </c>
    </row>
    <row r="952" spans="1:9" hidden="1" x14ac:dyDescent="0.3">
      <c r="A952" s="1">
        <v>43983.416678240741</v>
      </c>
      <c r="B952">
        <v>50072696</v>
      </c>
      <c r="C952" t="s">
        <v>16</v>
      </c>
      <c r="D952">
        <v>25.9</v>
      </c>
      <c r="E952">
        <v>20.8</v>
      </c>
      <c r="F952">
        <v>14</v>
      </c>
      <c r="G952">
        <v>407</v>
      </c>
      <c r="H952">
        <v>3272</v>
      </c>
      <c r="I952" t="s">
        <v>10</v>
      </c>
    </row>
    <row r="953" spans="1:9" hidden="1" x14ac:dyDescent="0.3">
      <c r="A953" s="1">
        <v>43983.437511574077</v>
      </c>
      <c r="B953">
        <v>50072696</v>
      </c>
      <c r="C953" t="s">
        <v>16</v>
      </c>
      <c r="D953">
        <v>25.8</v>
      </c>
      <c r="E953">
        <v>21.4</v>
      </c>
      <c r="F953">
        <v>13.9</v>
      </c>
      <c r="G953">
        <v>404</v>
      </c>
      <c r="H953">
        <v>3260</v>
      </c>
      <c r="I953" t="s">
        <v>10</v>
      </c>
    </row>
    <row r="954" spans="1:9" hidden="1" x14ac:dyDescent="0.3">
      <c r="A954" s="1">
        <v>43983.458344907405</v>
      </c>
      <c r="B954">
        <v>50072696</v>
      </c>
      <c r="C954" t="s">
        <v>16</v>
      </c>
      <c r="D954">
        <v>25.8</v>
      </c>
      <c r="E954">
        <v>22</v>
      </c>
      <c r="F954">
        <v>13.9</v>
      </c>
      <c r="G954">
        <v>409</v>
      </c>
      <c r="H954">
        <v>3313</v>
      </c>
      <c r="I954" t="s">
        <v>10</v>
      </c>
    </row>
    <row r="955" spans="1:9" hidden="1" x14ac:dyDescent="0.3">
      <c r="A955" s="1">
        <v>43983.479178240741</v>
      </c>
      <c r="B955">
        <v>50072696</v>
      </c>
      <c r="C955" t="s">
        <v>16</v>
      </c>
      <c r="D955">
        <v>25.8</v>
      </c>
      <c r="E955">
        <v>22.5</v>
      </c>
      <c r="F955">
        <v>13.9</v>
      </c>
      <c r="G955">
        <v>406</v>
      </c>
      <c r="H955">
        <v>3288</v>
      </c>
      <c r="I955" t="s">
        <v>10</v>
      </c>
    </row>
    <row r="956" spans="1:9" hidden="1" x14ac:dyDescent="0.3">
      <c r="A956" s="1">
        <v>43983.500011574077</v>
      </c>
      <c r="B956">
        <v>50072696</v>
      </c>
      <c r="C956" t="s">
        <v>16</v>
      </c>
      <c r="D956">
        <v>25.8</v>
      </c>
      <c r="E956">
        <v>23.1</v>
      </c>
      <c r="F956">
        <v>13.9</v>
      </c>
      <c r="G956">
        <v>410</v>
      </c>
      <c r="H956">
        <v>3321</v>
      </c>
      <c r="I956" t="s">
        <v>10</v>
      </c>
    </row>
    <row r="957" spans="1:9" hidden="1" x14ac:dyDescent="0.3">
      <c r="A957" s="1">
        <v>43983.520844907405</v>
      </c>
      <c r="B957">
        <v>50072696</v>
      </c>
      <c r="C957" t="s">
        <v>16</v>
      </c>
      <c r="D957">
        <v>25.8</v>
      </c>
      <c r="E957">
        <v>23.7</v>
      </c>
      <c r="F957">
        <v>13.9</v>
      </c>
      <c r="G957">
        <v>418</v>
      </c>
      <c r="H957">
        <v>3386</v>
      </c>
      <c r="I957" t="s">
        <v>10</v>
      </c>
    </row>
    <row r="958" spans="1:9" hidden="1" x14ac:dyDescent="0.3">
      <c r="A958" s="1">
        <v>43983.541678240741</v>
      </c>
      <c r="B958">
        <v>50072696</v>
      </c>
      <c r="C958" t="s">
        <v>16</v>
      </c>
      <c r="D958">
        <v>25.7</v>
      </c>
      <c r="E958">
        <v>24.3</v>
      </c>
      <c r="F958">
        <v>13.8</v>
      </c>
      <c r="G958">
        <v>418</v>
      </c>
      <c r="H958">
        <v>3398</v>
      </c>
      <c r="I958" t="s">
        <v>10</v>
      </c>
    </row>
    <row r="959" spans="1:9" hidden="1" x14ac:dyDescent="0.3">
      <c r="A959" s="1">
        <v>43983.562511574077</v>
      </c>
      <c r="B959">
        <v>50072696</v>
      </c>
      <c r="C959" t="s">
        <v>16</v>
      </c>
      <c r="D959">
        <v>25.7</v>
      </c>
      <c r="E959">
        <v>24.9</v>
      </c>
      <c r="F959">
        <v>13.8</v>
      </c>
      <c r="G959">
        <v>422</v>
      </c>
      <c r="H959">
        <v>3444</v>
      </c>
      <c r="I959" t="s">
        <v>10</v>
      </c>
    </row>
    <row r="960" spans="1:9" hidden="1" x14ac:dyDescent="0.3">
      <c r="A960" s="1">
        <v>43983.583344907405</v>
      </c>
      <c r="B960">
        <v>50072696</v>
      </c>
      <c r="C960" t="s">
        <v>16</v>
      </c>
      <c r="D960">
        <v>25.8</v>
      </c>
      <c r="E960">
        <v>25.5</v>
      </c>
      <c r="F960">
        <v>13.9</v>
      </c>
      <c r="G960">
        <v>425</v>
      </c>
      <c r="H960">
        <v>3429</v>
      </c>
      <c r="I960" t="s">
        <v>10</v>
      </c>
    </row>
    <row r="961" spans="1:9" hidden="1" x14ac:dyDescent="0.3">
      <c r="A961" s="1">
        <v>43983.604178240741</v>
      </c>
      <c r="B961">
        <v>50072696</v>
      </c>
      <c r="C961" t="s">
        <v>16</v>
      </c>
      <c r="D961">
        <v>25.8</v>
      </c>
      <c r="E961">
        <v>26</v>
      </c>
      <c r="F961">
        <v>13.9</v>
      </c>
      <c r="G961">
        <v>427</v>
      </c>
      <c r="H961">
        <v>3459</v>
      </c>
      <c r="I961" t="s">
        <v>10</v>
      </c>
    </row>
    <row r="962" spans="1:9" hidden="1" x14ac:dyDescent="0.3">
      <c r="A962" s="1">
        <v>43983.625011574077</v>
      </c>
      <c r="B962">
        <v>50072696</v>
      </c>
      <c r="C962" t="s">
        <v>16</v>
      </c>
      <c r="D962">
        <v>25.7</v>
      </c>
      <c r="E962">
        <v>26.5</v>
      </c>
      <c r="F962">
        <v>13.8</v>
      </c>
      <c r="G962">
        <v>430</v>
      </c>
      <c r="H962">
        <v>3496</v>
      </c>
      <c r="I962" t="s">
        <v>10</v>
      </c>
    </row>
    <row r="963" spans="1:9" hidden="1" x14ac:dyDescent="0.3">
      <c r="A963" s="1">
        <v>43983.645844907405</v>
      </c>
      <c r="B963">
        <v>50072696</v>
      </c>
      <c r="C963" t="s">
        <v>16</v>
      </c>
      <c r="D963">
        <v>25.8</v>
      </c>
      <c r="E963">
        <v>26.9</v>
      </c>
      <c r="F963">
        <v>13.9</v>
      </c>
      <c r="G963">
        <v>433</v>
      </c>
      <c r="H963">
        <v>3507</v>
      </c>
      <c r="I963" t="s">
        <v>10</v>
      </c>
    </row>
    <row r="964" spans="1:9" hidden="1" x14ac:dyDescent="0.3">
      <c r="A964" s="1">
        <v>43983.666678240741</v>
      </c>
      <c r="B964">
        <v>50072696</v>
      </c>
      <c r="C964" t="s">
        <v>16</v>
      </c>
      <c r="D964">
        <v>25.7</v>
      </c>
      <c r="E964">
        <v>27.3</v>
      </c>
      <c r="F964">
        <v>13.8</v>
      </c>
      <c r="G964">
        <v>436</v>
      </c>
      <c r="H964">
        <v>3545</v>
      </c>
      <c r="I964" t="s">
        <v>10</v>
      </c>
    </row>
    <row r="965" spans="1:9" hidden="1" x14ac:dyDescent="0.3">
      <c r="A965" s="1">
        <v>43983.687511574077</v>
      </c>
      <c r="B965">
        <v>50072696</v>
      </c>
      <c r="C965" t="s">
        <v>16</v>
      </c>
      <c r="D965">
        <v>25.7</v>
      </c>
      <c r="E965">
        <v>27.7</v>
      </c>
      <c r="F965">
        <v>13.8</v>
      </c>
      <c r="G965">
        <v>439</v>
      </c>
      <c r="H965">
        <v>3583</v>
      </c>
      <c r="I965" t="s">
        <v>10</v>
      </c>
    </row>
    <row r="966" spans="1:9" hidden="1" x14ac:dyDescent="0.3">
      <c r="A966" s="1">
        <v>43983.708344907405</v>
      </c>
      <c r="B966">
        <v>50072696</v>
      </c>
      <c r="C966" t="s">
        <v>16</v>
      </c>
      <c r="D966">
        <v>25.6</v>
      </c>
      <c r="E966">
        <v>28</v>
      </c>
      <c r="F966">
        <v>13.8</v>
      </c>
      <c r="G966">
        <v>440</v>
      </c>
      <c r="H966">
        <v>3605</v>
      </c>
      <c r="I966" t="s">
        <v>10</v>
      </c>
    </row>
    <row r="967" spans="1:9" hidden="1" x14ac:dyDescent="0.3">
      <c r="A967" s="1">
        <v>43983.729178240741</v>
      </c>
      <c r="B967">
        <v>50072696</v>
      </c>
      <c r="C967" t="s">
        <v>16</v>
      </c>
      <c r="D967">
        <v>25.7</v>
      </c>
      <c r="E967">
        <v>28.1</v>
      </c>
      <c r="F967">
        <v>13.8</v>
      </c>
      <c r="G967">
        <v>441</v>
      </c>
      <c r="H967">
        <v>3599</v>
      </c>
      <c r="I967" t="s">
        <v>10</v>
      </c>
    </row>
    <row r="968" spans="1:9" hidden="1" x14ac:dyDescent="0.3">
      <c r="A968" s="1">
        <v>43983.750011574077</v>
      </c>
      <c r="B968">
        <v>50072696</v>
      </c>
      <c r="C968" t="s">
        <v>16</v>
      </c>
      <c r="D968">
        <v>25.7</v>
      </c>
      <c r="E968">
        <v>28</v>
      </c>
      <c r="F968">
        <v>13.8</v>
      </c>
      <c r="G968">
        <v>444</v>
      </c>
      <c r="H968">
        <v>3624</v>
      </c>
      <c r="I968" t="s">
        <v>10</v>
      </c>
    </row>
    <row r="969" spans="1:9" hidden="1" x14ac:dyDescent="0.3">
      <c r="A969" s="1">
        <v>43983.770844907405</v>
      </c>
      <c r="B969">
        <v>50072696</v>
      </c>
      <c r="C969" t="s">
        <v>16</v>
      </c>
      <c r="D969">
        <v>25.7</v>
      </c>
      <c r="E969">
        <v>27.7</v>
      </c>
      <c r="F969">
        <v>13.8</v>
      </c>
      <c r="G969">
        <v>446</v>
      </c>
      <c r="H969">
        <v>3640</v>
      </c>
      <c r="I969" t="s">
        <v>10</v>
      </c>
    </row>
    <row r="970" spans="1:9" hidden="1" x14ac:dyDescent="0.3">
      <c r="A970" s="1">
        <v>43983.791678240741</v>
      </c>
      <c r="B970">
        <v>50072696</v>
      </c>
      <c r="C970" t="s">
        <v>16</v>
      </c>
      <c r="D970">
        <v>25.7</v>
      </c>
      <c r="E970">
        <v>27.5</v>
      </c>
      <c r="F970">
        <v>13.8</v>
      </c>
      <c r="G970">
        <v>448</v>
      </c>
      <c r="H970">
        <v>3642</v>
      </c>
      <c r="I970" t="s">
        <v>10</v>
      </c>
    </row>
    <row r="971" spans="1:9" hidden="1" x14ac:dyDescent="0.3">
      <c r="A971" s="1">
        <v>43983.812511574077</v>
      </c>
      <c r="B971">
        <v>50072696</v>
      </c>
      <c r="C971" t="s">
        <v>16</v>
      </c>
      <c r="D971">
        <v>25.7</v>
      </c>
      <c r="E971">
        <v>27.2</v>
      </c>
      <c r="F971">
        <v>13.8</v>
      </c>
      <c r="G971">
        <v>448</v>
      </c>
      <c r="H971">
        <v>3656</v>
      </c>
      <c r="I971" t="s">
        <v>10</v>
      </c>
    </row>
    <row r="972" spans="1:9" hidden="1" x14ac:dyDescent="0.3">
      <c r="A972" s="1">
        <v>43983.833344907405</v>
      </c>
      <c r="B972">
        <v>50072696</v>
      </c>
      <c r="C972" t="s">
        <v>16</v>
      </c>
      <c r="D972">
        <v>25.7</v>
      </c>
      <c r="E972">
        <v>26.9</v>
      </c>
      <c r="F972">
        <v>13.8</v>
      </c>
      <c r="G972">
        <v>446</v>
      </c>
      <c r="H972">
        <v>3626</v>
      </c>
      <c r="I972" t="s">
        <v>10</v>
      </c>
    </row>
    <row r="973" spans="1:9" hidden="1" x14ac:dyDescent="0.3">
      <c r="A973" s="1">
        <v>43983.854178240741</v>
      </c>
      <c r="B973">
        <v>50072696</v>
      </c>
      <c r="C973" t="s">
        <v>16</v>
      </c>
      <c r="D973">
        <v>25.7</v>
      </c>
      <c r="E973">
        <v>26.6</v>
      </c>
      <c r="F973">
        <v>13.8</v>
      </c>
      <c r="G973">
        <v>448</v>
      </c>
      <c r="H973">
        <v>3656</v>
      </c>
      <c r="I973" t="s">
        <v>10</v>
      </c>
    </row>
    <row r="974" spans="1:9" hidden="1" x14ac:dyDescent="0.3">
      <c r="A974" s="1">
        <v>43983.875011574077</v>
      </c>
      <c r="B974">
        <v>50072696</v>
      </c>
      <c r="C974" t="s">
        <v>16</v>
      </c>
      <c r="D974">
        <v>25.7</v>
      </c>
      <c r="E974">
        <v>26.1</v>
      </c>
      <c r="F974">
        <v>13.8</v>
      </c>
      <c r="G974">
        <v>445</v>
      </c>
      <c r="H974">
        <v>3618</v>
      </c>
      <c r="I974" t="s">
        <v>10</v>
      </c>
    </row>
    <row r="975" spans="1:9" hidden="1" x14ac:dyDescent="0.3">
      <c r="A975" s="1">
        <v>43983.895844907405</v>
      </c>
      <c r="B975">
        <v>50072696</v>
      </c>
      <c r="C975" t="s">
        <v>16</v>
      </c>
      <c r="D975">
        <v>25.7</v>
      </c>
      <c r="E975">
        <v>25.7</v>
      </c>
      <c r="F975">
        <v>13.8</v>
      </c>
      <c r="G975">
        <v>446</v>
      </c>
      <c r="H975">
        <v>3640</v>
      </c>
      <c r="I975" t="s">
        <v>10</v>
      </c>
    </row>
    <row r="976" spans="1:9" hidden="1" x14ac:dyDescent="0.3">
      <c r="A976" s="1">
        <v>43983.916678240741</v>
      </c>
      <c r="B976">
        <v>50072696</v>
      </c>
      <c r="C976" t="s">
        <v>16</v>
      </c>
      <c r="D976">
        <v>25.7</v>
      </c>
      <c r="E976">
        <v>25.3</v>
      </c>
      <c r="F976">
        <v>13.8</v>
      </c>
      <c r="G976">
        <v>441</v>
      </c>
      <c r="H976">
        <v>3599</v>
      </c>
      <c r="I976" t="s">
        <v>10</v>
      </c>
    </row>
    <row r="977" spans="1:9" hidden="1" x14ac:dyDescent="0.3">
      <c r="A977" s="1">
        <v>43983.937511574077</v>
      </c>
      <c r="B977">
        <v>50072696</v>
      </c>
      <c r="C977" t="s">
        <v>16</v>
      </c>
      <c r="D977">
        <v>25.7</v>
      </c>
      <c r="E977">
        <v>24.9</v>
      </c>
      <c r="F977">
        <v>13.8</v>
      </c>
      <c r="G977">
        <v>441</v>
      </c>
      <c r="H977">
        <v>3599</v>
      </c>
      <c r="I977" t="s">
        <v>10</v>
      </c>
    </row>
    <row r="978" spans="1:9" hidden="1" x14ac:dyDescent="0.3">
      <c r="A978" s="1">
        <v>43983.958344907405</v>
      </c>
      <c r="B978">
        <v>50072696</v>
      </c>
      <c r="C978" t="s">
        <v>16</v>
      </c>
      <c r="D978">
        <v>25.6</v>
      </c>
      <c r="E978">
        <v>24.5</v>
      </c>
      <c r="F978">
        <v>13.8</v>
      </c>
      <c r="G978">
        <v>438</v>
      </c>
      <c r="H978">
        <v>3588</v>
      </c>
      <c r="I978" t="s">
        <v>10</v>
      </c>
    </row>
    <row r="979" spans="1:9" hidden="1" x14ac:dyDescent="0.3">
      <c r="A979" s="1">
        <v>43983.979178240741</v>
      </c>
      <c r="B979">
        <v>50072696</v>
      </c>
      <c r="C979" t="s">
        <v>16</v>
      </c>
      <c r="D979">
        <v>25.7</v>
      </c>
      <c r="E979">
        <v>24.1</v>
      </c>
      <c r="F979">
        <v>13.8</v>
      </c>
      <c r="G979">
        <v>433</v>
      </c>
      <c r="H979">
        <v>3534</v>
      </c>
      <c r="I979" t="s">
        <v>10</v>
      </c>
    </row>
    <row r="980" spans="1:9" hidden="1" x14ac:dyDescent="0.3">
      <c r="A980" s="1">
        <v>43984.000011574077</v>
      </c>
      <c r="B980">
        <v>50072696</v>
      </c>
      <c r="C980" t="s">
        <v>16</v>
      </c>
      <c r="D980">
        <v>25.7</v>
      </c>
      <c r="E980">
        <v>23.8</v>
      </c>
      <c r="F980">
        <v>13.8</v>
      </c>
      <c r="G980">
        <v>437</v>
      </c>
      <c r="H980">
        <v>3553</v>
      </c>
      <c r="I980" t="s">
        <v>10</v>
      </c>
    </row>
    <row r="981" spans="1:9" hidden="1" x14ac:dyDescent="0.3">
      <c r="A981" s="1">
        <v>43984.020844907405</v>
      </c>
      <c r="B981">
        <v>50072696</v>
      </c>
      <c r="C981" t="s">
        <v>16</v>
      </c>
      <c r="D981">
        <v>25.6</v>
      </c>
      <c r="E981">
        <v>23.5</v>
      </c>
      <c r="F981">
        <v>13.8</v>
      </c>
      <c r="G981">
        <v>429</v>
      </c>
      <c r="H981">
        <v>3514</v>
      </c>
      <c r="I981" t="s">
        <v>10</v>
      </c>
    </row>
    <row r="982" spans="1:9" hidden="1" x14ac:dyDescent="0.3">
      <c r="A982" s="1">
        <v>43984.041678240741</v>
      </c>
      <c r="B982">
        <v>50072696</v>
      </c>
      <c r="C982" t="s">
        <v>16</v>
      </c>
      <c r="D982">
        <v>25.6</v>
      </c>
      <c r="E982">
        <v>23.2</v>
      </c>
      <c r="F982">
        <v>13.8</v>
      </c>
      <c r="G982">
        <v>426</v>
      </c>
      <c r="H982">
        <v>3490</v>
      </c>
      <c r="I982" t="s">
        <v>10</v>
      </c>
    </row>
    <row r="983" spans="1:9" hidden="1" x14ac:dyDescent="0.3">
      <c r="A983" s="1">
        <v>43984.062511574077</v>
      </c>
      <c r="B983">
        <v>50072696</v>
      </c>
      <c r="C983" t="s">
        <v>16</v>
      </c>
      <c r="D983">
        <v>25.6</v>
      </c>
      <c r="E983">
        <v>23</v>
      </c>
      <c r="F983">
        <v>13.8</v>
      </c>
      <c r="G983">
        <v>423</v>
      </c>
      <c r="H983">
        <v>3465</v>
      </c>
      <c r="I983" t="s">
        <v>10</v>
      </c>
    </row>
    <row r="984" spans="1:9" hidden="1" x14ac:dyDescent="0.3">
      <c r="A984" s="1">
        <v>43984.083344907405</v>
      </c>
      <c r="B984">
        <v>50072696</v>
      </c>
      <c r="C984" t="s">
        <v>16</v>
      </c>
      <c r="D984">
        <v>25.6</v>
      </c>
      <c r="E984">
        <v>22.7</v>
      </c>
      <c r="F984">
        <v>13.8</v>
      </c>
      <c r="G984">
        <v>421</v>
      </c>
      <c r="H984">
        <v>3449</v>
      </c>
      <c r="I984" t="s">
        <v>10</v>
      </c>
    </row>
    <row r="985" spans="1:9" hidden="1" x14ac:dyDescent="0.3">
      <c r="A985" s="1">
        <v>43984.104178240741</v>
      </c>
      <c r="B985">
        <v>50072696</v>
      </c>
      <c r="C985" t="s">
        <v>16</v>
      </c>
      <c r="D985">
        <v>25.5</v>
      </c>
      <c r="E985">
        <v>22.4</v>
      </c>
      <c r="F985">
        <v>13.7</v>
      </c>
      <c r="G985">
        <v>419</v>
      </c>
      <c r="H985">
        <v>3459</v>
      </c>
      <c r="I985" t="s">
        <v>10</v>
      </c>
    </row>
    <row r="986" spans="1:9" hidden="1" x14ac:dyDescent="0.3">
      <c r="A986" s="1">
        <v>43984.125011574077</v>
      </c>
      <c r="B986">
        <v>50072696</v>
      </c>
      <c r="C986" t="s">
        <v>16</v>
      </c>
      <c r="D986">
        <v>25.5</v>
      </c>
      <c r="E986">
        <v>22.1</v>
      </c>
      <c r="F986">
        <v>13.7</v>
      </c>
      <c r="G986">
        <v>416</v>
      </c>
      <c r="H986">
        <v>3421</v>
      </c>
      <c r="I986" t="s">
        <v>10</v>
      </c>
    </row>
    <row r="987" spans="1:9" hidden="1" x14ac:dyDescent="0.3">
      <c r="A987" s="1">
        <v>43984.145844907405</v>
      </c>
      <c r="B987">
        <v>50072696</v>
      </c>
      <c r="C987" t="s">
        <v>16</v>
      </c>
      <c r="D987">
        <v>25.6</v>
      </c>
      <c r="E987">
        <v>21.9</v>
      </c>
      <c r="F987">
        <v>13.8</v>
      </c>
      <c r="G987">
        <v>415</v>
      </c>
      <c r="H987">
        <v>3400</v>
      </c>
      <c r="I987" t="s">
        <v>10</v>
      </c>
    </row>
    <row r="988" spans="1:9" hidden="1" x14ac:dyDescent="0.3">
      <c r="A988" s="1">
        <v>43984.166678240741</v>
      </c>
      <c r="B988">
        <v>50072696</v>
      </c>
      <c r="C988" t="s">
        <v>16</v>
      </c>
      <c r="D988">
        <v>25.5</v>
      </c>
      <c r="E988">
        <v>21.6</v>
      </c>
      <c r="F988">
        <v>13.7</v>
      </c>
      <c r="G988">
        <v>413</v>
      </c>
      <c r="H988">
        <v>3396</v>
      </c>
      <c r="I988" t="s">
        <v>10</v>
      </c>
    </row>
    <row r="989" spans="1:9" hidden="1" x14ac:dyDescent="0.3">
      <c r="A989" s="1">
        <v>43984.187511574077</v>
      </c>
      <c r="B989">
        <v>50072696</v>
      </c>
      <c r="C989" t="s">
        <v>16</v>
      </c>
      <c r="D989">
        <v>25.5</v>
      </c>
      <c r="E989">
        <v>21.4</v>
      </c>
      <c r="F989">
        <v>13.7</v>
      </c>
      <c r="G989">
        <v>410</v>
      </c>
      <c r="H989">
        <v>3372</v>
      </c>
      <c r="I989" t="s">
        <v>10</v>
      </c>
    </row>
    <row r="990" spans="1:9" hidden="1" x14ac:dyDescent="0.3">
      <c r="A990" s="1">
        <v>43984.208344907405</v>
      </c>
      <c r="B990">
        <v>50072696</v>
      </c>
      <c r="C990" t="s">
        <v>16</v>
      </c>
      <c r="D990">
        <v>25.5</v>
      </c>
      <c r="E990">
        <v>21.2</v>
      </c>
      <c r="F990">
        <v>13.7</v>
      </c>
      <c r="G990">
        <v>409</v>
      </c>
      <c r="H990">
        <v>3363</v>
      </c>
      <c r="I990" t="s">
        <v>10</v>
      </c>
    </row>
    <row r="991" spans="1:9" hidden="1" x14ac:dyDescent="0.3">
      <c r="A991" s="1">
        <v>43984.229178240741</v>
      </c>
      <c r="B991">
        <v>50072696</v>
      </c>
      <c r="C991" t="s">
        <v>16</v>
      </c>
      <c r="D991">
        <v>25.5</v>
      </c>
      <c r="E991">
        <v>21</v>
      </c>
      <c r="F991">
        <v>13.7</v>
      </c>
      <c r="G991">
        <v>406</v>
      </c>
      <c r="H991">
        <v>3339</v>
      </c>
      <c r="I991" t="s">
        <v>10</v>
      </c>
    </row>
    <row r="992" spans="1:9" hidden="1" x14ac:dyDescent="0.3">
      <c r="A992" s="1">
        <v>43984.250011574077</v>
      </c>
      <c r="B992">
        <v>50072696</v>
      </c>
      <c r="C992" t="s">
        <v>16</v>
      </c>
      <c r="D992">
        <v>25.5</v>
      </c>
      <c r="E992">
        <v>20.7</v>
      </c>
      <c r="F992">
        <v>13.7</v>
      </c>
      <c r="G992">
        <v>405</v>
      </c>
      <c r="H992">
        <v>3330</v>
      </c>
      <c r="I992" t="s">
        <v>10</v>
      </c>
    </row>
    <row r="993" spans="1:9" hidden="1" x14ac:dyDescent="0.3">
      <c r="A993" s="1">
        <v>43984.270844907405</v>
      </c>
      <c r="B993">
        <v>50072696</v>
      </c>
      <c r="C993" t="s">
        <v>16</v>
      </c>
      <c r="D993">
        <v>25.5</v>
      </c>
      <c r="E993">
        <v>20.5</v>
      </c>
      <c r="F993">
        <v>13.7</v>
      </c>
      <c r="G993">
        <v>402</v>
      </c>
      <c r="H993">
        <v>3318</v>
      </c>
      <c r="I993" t="s">
        <v>10</v>
      </c>
    </row>
    <row r="994" spans="1:9" hidden="1" x14ac:dyDescent="0.3">
      <c r="A994" s="1">
        <v>43984.291678240741</v>
      </c>
      <c r="B994">
        <v>50072696</v>
      </c>
      <c r="C994" t="s">
        <v>16</v>
      </c>
      <c r="D994">
        <v>25.5</v>
      </c>
      <c r="E994">
        <v>20.3</v>
      </c>
      <c r="F994">
        <v>13.7</v>
      </c>
      <c r="G994">
        <v>402</v>
      </c>
      <c r="H994">
        <v>3318</v>
      </c>
      <c r="I994" t="s">
        <v>10</v>
      </c>
    </row>
    <row r="995" spans="1:9" hidden="1" x14ac:dyDescent="0.3">
      <c r="A995" s="1">
        <v>43984.312511574077</v>
      </c>
      <c r="B995">
        <v>50072696</v>
      </c>
      <c r="C995" t="s">
        <v>16</v>
      </c>
      <c r="D995">
        <v>25.5</v>
      </c>
      <c r="E995">
        <v>20.100000000000001</v>
      </c>
      <c r="F995">
        <v>13.7</v>
      </c>
      <c r="G995">
        <v>397</v>
      </c>
      <c r="H995">
        <v>3277</v>
      </c>
      <c r="I995" t="s">
        <v>10</v>
      </c>
    </row>
    <row r="996" spans="1:9" hidden="1" x14ac:dyDescent="0.3">
      <c r="A996" s="1">
        <v>43984.333344907405</v>
      </c>
      <c r="B996">
        <v>50072696</v>
      </c>
      <c r="C996" t="s">
        <v>16</v>
      </c>
      <c r="D996">
        <v>25.5</v>
      </c>
      <c r="E996">
        <v>20.100000000000001</v>
      </c>
      <c r="F996">
        <v>13.7</v>
      </c>
      <c r="G996">
        <v>395</v>
      </c>
      <c r="H996">
        <v>3261</v>
      </c>
      <c r="I996" t="s">
        <v>10</v>
      </c>
    </row>
    <row r="997" spans="1:9" hidden="1" x14ac:dyDescent="0.3">
      <c r="A997" s="1">
        <v>43984.354178240741</v>
      </c>
      <c r="B997">
        <v>50072696</v>
      </c>
      <c r="C997" t="s">
        <v>16</v>
      </c>
      <c r="D997">
        <v>25.6</v>
      </c>
      <c r="E997">
        <v>20.100000000000001</v>
      </c>
      <c r="F997">
        <v>13.8</v>
      </c>
      <c r="G997">
        <v>395</v>
      </c>
      <c r="H997">
        <v>3236</v>
      </c>
      <c r="I997" t="s">
        <v>10</v>
      </c>
    </row>
    <row r="998" spans="1:9" hidden="1" x14ac:dyDescent="0.3">
      <c r="A998" s="1">
        <v>43984.375011574077</v>
      </c>
      <c r="B998">
        <v>50072696</v>
      </c>
      <c r="C998" t="s">
        <v>16</v>
      </c>
      <c r="D998">
        <v>25.4</v>
      </c>
      <c r="E998">
        <v>20.3</v>
      </c>
      <c r="F998">
        <v>13.7</v>
      </c>
      <c r="G998">
        <v>392</v>
      </c>
      <c r="H998">
        <v>3248</v>
      </c>
      <c r="I998" t="s">
        <v>10</v>
      </c>
    </row>
    <row r="999" spans="1:9" hidden="1" x14ac:dyDescent="0.3">
      <c r="A999" s="1">
        <v>43984.395844907405</v>
      </c>
      <c r="B999">
        <v>50072696</v>
      </c>
      <c r="C999" t="s">
        <v>16</v>
      </c>
      <c r="D999">
        <v>25.4</v>
      </c>
      <c r="E999">
        <v>20.6</v>
      </c>
      <c r="F999">
        <v>13.7</v>
      </c>
      <c r="G999">
        <v>395</v>
      </c>
      <c r="H999">
        <v>3273</v>
      </c>
      <c r="I999" t="s">
        <v>10</v>
      </c>
    </row>
    <row r="1000" spans="1:9" hidden="1" x14ac:dyDescent="0.3">
      <c r="A1000" s="1">
        <v>43984.416678240741</v>
      </c>
      <c r="B1000">
        <v>50072696</v>
      </c>
      <c r="C1000" t="s">
        <v>16</v>
      </c>
      <c r="D1000">
        <v>25.4</v>
      </c>
      <c r="E1000">
        <v>21</v>
      </c>
      <c r="F1000">
        <v>13.7</v>
      </c>
      <c r="G1000">
        <v>393</v>
      </c>
      <c r="H1000">
        <v>3257</v>
      </c>
      <c r="I1000" t="s">
        <v>10</v>
      </c>
    </row>
    <row r="1001" spans="1:9" hidden="1" x14ac:dyDescent="0.3">
      <c r="A1001" s="1">
        <v>43984.437511574077</v>
      </c>
      <c r="B1001">
        <v>50072696</v>
      </c>
      <c r="C1001" t="s">
        <v>16</v>
      </c>
      <c r="D1001">
        <v>25.3</v>
      </c>
      <c r="E1001">
        <v>21.6</v>
      </c>
      <c r="F1001">
        <v>13.6</v>
      </c>
      <c r="G1001">
        <v>394</v>
      </c>
      <c r="H1001">
        <v>3290</v>
      </c>
      <c r="I1001" t="s">
        <v>10</v>
      </c>
    </row>
    <row r="1002" spans="1:9" hidden="1" x14ac:dyDescent="0.3">
      <c r="A1002" s="1">
        <v>43984.458344907405</v>
      </c>
      <c r="B1002">
        <v>50072696</v>
      </c>
      <c r="C1002" t="s">
        <v>16</v>
      </c>
      <c r="D1002">
        <v>25.3</v>
      </c>
      <c r="E1002">
        <v>22.4</v>
      </c>
      <c r="F1002">
        <v>13.6</v>
      </c>
      <c r="G1002">
        <v>395</v>
      </c>
      <c r="H1002">
        <v>3298</v>
      </c>
      <c r="I1002" t="s">
        <v>10</v>
      </c>
    </row>
    <row r="1003" spans="1:9" hidden="1" x14ac:dyDescent="0.3">
      <c r="A1003" s="1">
        <v>43984.479178240741</v>
      </c>
      <c r="B1003">
        <v>50072696</v>
      </c>
      <c r="C1003" t="s">
        <v>16</v>
      </c>
      <c r="D1003">
        <v>25.3</v>
      </c>
      <c r="E1003">
        <v>23.1</v>
      </c>
      <c r="F1003">
        <v>13.6</v>
      </c>
      <c r="G1003">
        <v>401</v>
      </c>
      <c r="H1003">
        <v>3348</v>
      </c>
      <c r="I1003" t="s">
        <v>10</v>
      </c>
    </row>
    <row r="1004" spans="1:9" hidden="1" x14ac:dyDescent="0.3">
      <c r="A1004" s="1">
        <v>43984.500011574077</v>
      </c>
      <c r="B1004">
        <v>50072696</v>
      </c>
      <c r="C1004" t="s">
        <v>16</v>
      </c>
      <c r="D1004">
        <v>25.2</v>
      </c>
      <c r="E1004">
        <v>23.9</v>
      </c>
      <c r="F1004">
        <v>13.5</v>
      </c>
      <c r="G1004">
        <v>400</v>
      </c>
      <c r="H1004">
        <v>3353</v>
      </c>
      <c r="I1004" t="s">
        <v>10</v>
      </c>
    </row>
    <row r="1005" spans="1:9" hidden="1" x14ac:dyDescent="0.3">
      <c r="A1005" s="1">
        <v>43984.520844907405</v>
      </c>
      <c r="B1005">
        <v>50072696</v>
      </c>
      <c r="C1005" t="s">
        <v>16</v>
      </c>
      <c r="D1005">
        <v>25.4</v>
      </c>
      <c r="E1005">
        <v>24.8</v>
      </c>
      <c r="F1005">
        <v>13.7</v>
      </c>
      <c r="G1005">
        <v>404</v>
      </c>
      <c r="H1005">
        <v>3348</v>
      </c>
      <c r="I1005" t="s">
        <v>10</v>
      </c>
    </row>
    <row r="1006" spans="1:9" hidden="1" x14ac:dyDescent="0.3">
      <c r="A1006" s="1">
        <v>43984.541678240741</v>
      </c>
      <c r="B1006">
        <v>50072696</v>
      </c>
      <c r="C1006" t="s">
        <v>16</v>
      </c>
      <c r="D1006">
        <v>25.4</v>
      </c>
      <c r="E1006">
        <v>25.5</v>
      </c>
      <c r="F1006">
        <v>13.7</v>
      </c>
      <c r="G1006">
        <v>411</v>
      </c>
      <c r="H1006">
        <v>3406</v>
      </c>
      <c r="I1006" t="s">
        <v>10</v>
      </c>
    </row>
    <row r="1007" spans="1:9" hidden="1" x14ac:dyDescent="0.3">
      <c r="A1007" s="1">
        <v>43984.562511574077</v>
      </c>
      <c r="B1007">
        <v>50072696</v>
      </c>
      <c r="C1007" t="s">
        <v>16</v>
      </c>
      <c r="D1007">
        <v>25.3</v>
      </c>
      <c r="E1007">
        <v>26.3</v>
      </c>
      <c r="F1007">
        <v>13.6</v>
      </c>
      <c r="G1007">
        <v>411</v>
      </c>
      <c r="H1007">
        <v>3432</v>
      </c>
      <c r="I1007" t="s">
        <v>10</v>
      </c>
    </row>
    <row r="1008" spans="1:9" hidden="1" x14ac:dyDescent="0.3">
      <c r="A1008" s="1">
        <v>43984.583344907405</v>
      </c>
      <c r="B1008">
        <v>50072696</v>
      </c>
      <c r="C1008" t="s">
        <v>16</v>
      </c>
      <c r="D1008">
        <v>25.2</v>
      </c>
      <c r="E1008">
        <v>27.1</v>
      </c>
      <c r="F1008">
        <v>13.5</v>
      </c>
      <c r="G1008">
        <v>415</v>
      </c>
      <c r="H1008">
        <v>3479</v>
      </c>
      <c r="I1008" t="s">
        <v>10</v>
      </c>
    </row>
    <row r="1009" spans="1:9" hidden="1" x14ac:dyDescent="0.3">
      <c r="A1009" s="1">
        <v>43984.604178240741</v>
      </c>
      <c r="B1009">
        <v>50072696</v>
      </c>
      <c r="C1009" t="s">
        <v>16</v>
      </c>
      <c r="D1009">
        <v>25.2</v>
      </c>
      <c r="E1009">
        <v>27.9</v>
      </c>
      <c r="F1009">
        <v>13.5</v>
      </c>
      <c r="G1009">
        <v>419</v>
      </c>
      <c r="H1009">
        <v>3512</v>
      </c>
      <c r="I1009" t="s">
        <v>10</v>
      </c>
    </row>
    <row r="1010" spans="1:9" hidden="1" x14ac:dyDescent="0.3">
      <c r="A1010" s="1">
        <v>43984.625011574077</v>
      </c>
      <c r="B1010">
        <v>50072696</v>
      </c>
      <c r="C1010" t="s">
        <v>16</v>
      </c>
      <c r="D1010">
        <v>25.2</v>
      </c>
      <c r="E1010">
        <v>28.4</v>
      </c>
      <c r="F1010">
        <v>13.5</v>
      </c>
      <c r="G1010">
        <v>421</v>
      </c>
      <c r="H1010">
        <v>3543</v>
      </c>
      <c r="I1010" t="s">
        <v>10</v>
      </c>
    </row>
    <row r="1011" spans="1:9" hidden="1" x14ac:dyDescent="0.3">
      <c r="A1011" s="1">
        <v>43984.645844907405</v>
      </c>
      <c r="B1011">
        <v>50072696</v>
      </c>
      <c r="C1011" t="s">
        <v>16</v>
      </c>
      <c r="D1011">
        <v>25.2</v>
      </c>
      <c r="E1011">
        <v>28.9</v>
      </c>
      <c r="F1011">
        <v>13.5</v>
      </c>
      <c r="G1011">
        <v>428</v>
      </c>
      <c r="H1011">
        <v>3588</v>
      </c>
      <c r="I1011" t="s">
        <v>10</v>
      </c>
    </row>
    <row r="1012" spans="1:9" hidden="1" x14ac:dyDescent="0.3">
      <c r="A1012" s="1">
        <v>43984.666678240741</v>
      </c>
      <c r="B1012">
        <v>50072696</v>
      </c>
      <c r="C1012" t="s">
        <v>16</v>
      </c>
      <c r="D1012">
        <v>25.2</v>
      </c>
      <c r="E1012">
        <v>29.1</v>
      </c>
      <c r="F1012">
        <v>13.5</v>
      </c>
      <c r="G1012">
        <v>431</v>
      </c>
      <c r="H1012">
        <v>3613</v>
      </c>
      <c r="I1012" t="s">
        <v>10</v>
      </c>
    </row>
    <row r="1013" spans="1:9" hidden="1" x14ac:dyDescent="0.3">
      <c r="A1013" s="1">
        <v>43984.687511574077</v>
      </c>
      <c r="B1013">
        <v>50072696</v>
      </c>
      <c r="C1013" t="s">
        <v>16</v>
      </c>
      <c r="D1013">
        <v>25.1</v>
      </c>
      <c r="E1013">
        <v>29.4</v>
      </c>
      <c r="F1013">
        <v>13.5</v>
      </c>
      <c r="G1013">
        <v>434</v>
      </c>
      <c r="H1013">
        <v>3666</v>
      </c>
      <c r="I1013" t="s">
        <v>10</v>
      </c>
    </row>
    <row r="1014" spans="1:9" hidden="1" x14ac:dyDescent="0.3">
      <c r="A1014" s="1">
        <v>43984.708344907405</v>
      </c>
      <c r="B1014">
        <v>50072696</v>
      </c>
      <c r="C1014" t="s">
        <v>16</v>
      </c>
      <c r="D1014">
        <v>25.2</v>
      </c>
      <c r="E1014">
        <v>29.6</v>
      </c>
      <c r="F1014">
        <v>13.5</v>
      </c>
      <c r="G1014">
        <v>437</v>
      </c>
      <c r="H1014">
        <v>3677</v>
      </c>
      <c r="I1014" t="s">
        <v>10</v>
      </c>
    </row>
    <row r="1015" spans="1:9" hidden="1" x14ac:dyDescent="0.3">
      <c r="A1015" s="1">
        <v>43984.729178240741</v>
      </c>
      <c r="B1015">
        <v>50072696</v>
      </c>
      <c r="C1015" t="s">
        <v>16</v>
      </c>
      <c r="D1015">
        <v>25.2</v>
      </c>
      <c r="E1015">
        <v>29.6</v>
      </c>
      <c r="F1015">
        <v>13.5</v>
      </c>
      <c r="G1015">
        <v>437</v>
      </c>
      <c r="H1015">
        <v>3677</v>
      </c>
      <c r="I1015" t="s">
        <v>10</v>
      </c>
    </row>
    <row r="1016" spans="1:9" hidden="1" x14ac:dyDescent="0.3">
      <c r="A1016" s="1">
        <v>43984.750011574077</v>
      </c>
      <c r="B1016">
        <v>50072696</v>
      </c>
      <c r="C1016" t="s">
        <v>16</v>
      </c>
      <c r="D1016">
        <v>25.2</v>
      </c>
      <c r="E1016">
        <v>29.2</v>
      </c>
      <c r="F1016">
        <v>13.5</v>
      </c>
      <c r="G1016">
        <v>442</v>
      </c>
      <c r="H1016">
        <v>3705</v>
      </c>
      <c r="I1016" t="s">
        <v>10</v>
      </c>
    </row>
    <row r="1017" spans="1:9" hidden="1" x14ac:dyDescent="0.3">
      <c r="A1017" s="1">
        <v>43984.770844907405</v>
      </c>
      <c r="B1017">
        <v>50072696</v>
      </c>
      <c r="C1017" t="s">
        <v>16</v>
      </c>
      <c r="D1017">
        <v>25.2</v>
      </c>
      <c r="E1017">
        <v>28.9</v>
      </c>
      <c r="F1017">
        <v>13.5</v>
      </c>
      <c r="G1017">
        <v>443</v>
      </c>
      <c r="H1017">
        <v>3713</v>
      </c>
      <c r="I1017" t="s">
        <v>10</v>
      </c>
    </row>
    <row r="1018" spans="1:9" hidden="1" x14ac:dyDescent="0.3">
      <c r="A1018" s="1">
        <v>43984.791678240741</v>
      </c>
      <c r="B1018">
        <v>50072696</v>
      </c>
      <c r="C1018" t="s">
        <v>16</v>
      </c>
      <c r="D1018">
        <v>25.2</v>
      </c>
      <c r="E1018">
        <v>28.6</v>
      </c>
      <c r="F1018">
        <v>13.5</v>
      </c>
      <c r="G1018">
        <v>444</v>
      </c>
      <c r="H1018">
        <v>3722</v>
      </c>
      <c r="I1018" t="s">
        <v>10</v>
      </c>
    </row>
    <row r="1019" spans="1:9" hidden="1" x14ac:dyDescent="0.3">
      <c r="A1019" s="1">
        <v>43984.812511574077</v>
      </c>
      <c r="B1019">
        <v>50072696</v>
      </c>
      <c r="C1019" t="s">
        <v>16</v>
      </c>
      <c r="D1019">
        <v>25.2</v>
      </c>
      <c r="E1019">
        <v>28.4</v>
      </c>
      <c r="F1019">
        <v>13.5</v>
      </c>
      <c r="G1019">
        <v>443</v>
      </c>
      <c r="H1019">
        <v>3713</v>
      </c>
      <c r="I1019" t="s">
        <v>10</v>
      </c>
    </row>
    <row r="1020" spans="1:9" hidden="1" x14ac:dyDescent="0.3">
      <c r="A1020" s="1">
        <v>43984.833344907405</v>
      </c>
      <c r="B1020">
        <v>50072696</v>
      </c>
      <c r="C1020" t="s">
        <v>16</v>
      </c>
      <c r="D1020">
        <v>25.2</v>
      </c>
      <c r="E1020">
        <v>28</v>
      </c>
      <c r="F1020">
        <v>13.5</v>
      </c>
      <c r="G1020">
        <v>441</v>
      </c>
      <c r="H1020">
        <v>3697</v>
      </c>
      <c r="I1020" t="s">
        <v>10</v>
      </c>
    </row>
    <row r="1021" spans="1:9" hidden="1" x14ac:dyDescent="0.3">
      <c r="A1021" s="1">
        <v>43984.854178240741</v>
      </c>
      <c r="B1021">
        <v>50072696</v>
      </c>
      <c r="C1021" t="s">
        <v>16</v>
      </c>
      <c r="D1021">
        <v>25.2</v>
      </c>
      <c r="E1021">
        <v>27.5</v>
      </c>
      <c r="F1021">
        <v>13.5</v>
      </c>
      <c r="G1021">
        <v>442</v>
      </c>
      <c r="H1021">
        <v>3705</v>
      </c>
      <c r="I1021" t="s">
        <v>10</v>
      </c>
    </row>
    <row r="1022" spans="1:9" hidden="1" x14ac:dyDescent="0.3">
      <c r="A1022" s="1">
        <v>43984.875011574077</v>
      </c>
      <c r="B1022">
        <v>50072696</v>
      </c>
      <c r="C1022" t="s">
        <v>16</v>
      </c>
      <c r="D1022">
        <v>25.2</v>
      </c>
      <c r="E1022">
        <v>27.2</v>
      </c>
      <c r="F1022">
        <v>13.5</v>
      </c>
      <c r="G1022">
        <v>440</v>
      </c>
      <c r="H1022">
        <v>3688</v>
      </c>
      <c r="I1022" t="s">
        <v>10</v>
      </c>
    </row>
    <row r="1023" spans="1:9" hidden="1" x14ac:dyDescent="0.3">
      <c r="A1023" s="1">
        <v>43984.895844907405</v>
      </c>
      <c r="B1023">
        <v>50072696</v>
      </c>
      <c r="C1023" t="s">
        <v>16</v>
      </c>
      <c r="D1023">
        <v>25.2</v>
      </c>
      <c r="E1023">
        <v>26.8</v>
      </c>
      <c r="F1023">
        <v>13.5</v>
      </c>
      <c r="G1023">
        <v>440</v>
      </c>
      <c r="H1023">
        <v>3688</v>
      </c>
      <c r="I1023" t="s">
        <v>10</v>
      </c>
    </row>
    <row r="1024" spans="1:9" hidden="1" x14ac:dyDescent="0.3">
      <c r="A1024" s="1">
        <v>43984.916678240741</v>
      </c>
      <c r="B1024">
        <v>50072696</v>
      </c>
      <c r="C1024" t="s">
        <v>16</v>
      </c>
      <c r="D1024">
        <v>25.2</v>
      </c>
      <c r="E1024">
        <v>26.3</v>
      </c>
      <c r="F1024">
        <v>13.5</v>
      </c>
      <c r="G1024">
        <v>437</v>
      </c>
      <c r="H1024">
        <v>3663</v>
      </c>
      <c r="I1024" t="s">
        <v>10</v>
      </c>
    </row>
    <row r="1025" spans="1:9" hidden="1" x14ac:dyDescent="0.3">
      <c r="A1025" s="1">
        <v>43984.937511574077</v>
      </c>
      <c r="B1025">
        <v>50072696</v>
      </c>
      <c r="C1025" t="s">
        <v>16</v>
      </c>
      <c r="D1025">
        <v>25.3</v>
      </c>
      <c r="E1025">
        <v>25.9</v>
      </c>
      <c r="F1025">
        <v>13.6</v>
      </c>
      <c r="G1025">
        <v>437</v>
      </c>
      <c r="H1025">
        <v>3649</v>
      </c>
      <c r="I1025" t="s">
        <v>10</v>
      </c>
    </row>
    <row r="1026" spans="1:9" hidden="1" x14ac:dyDescent="0.3">
      <c r="A1026" s="1">
        <v>43984.958344907405</v>
      </c>
      <c r="B1026">
        <v>50072696</v>
      </c>
      <c r="C1026" t="s">
        <v>16</v>
      </c>
      <c r="D1026">
        <v>25.2</v>
      </c>
      <c r="E1026">
        <v>25.5</v>
      </c>
      <c r="F1026">
        <v>13.5</v>
      </c>
      <c r="G1026">
        <v>434</v>
      </c>
      <c r="H1026">
        <v>3652</v>
      </c>
      <c r="I1026" t="s">
        <v>10</v>
      </c>
    </row>
    <row r="1027" spans="1:9" hidden="1" x14ac:dyDescent="0.3">
      <c r="A1027" s="1">
        <v>43984.979178240741</v>
      </c>
      <c r="B1027">
        <v>50072696</v>
      </c>
      <c r="C1027" t="s">
        <v>16</v>
      </c>
      <c r="D1027">
        <v>25.2</v>
      </c>
      <c r="E1027">
        <v>25</v>
      </c>
      <c r="F1027">
        <v>13.5</v>
      </c>
      <c r="G1027">
        <v>433</v>
      </c>
      <c r="H1027">
        <v>3630</v>
      </c>
      <c r="I1027" t="s">
        <v>10</v>
      </c>
    </row>
    <row r="1028" spans="1:9" hidden="1" x14ac:dyDescent="0.3">
      <c r="A1028" s="1">
        <v>43985.000011574077</v>
      </c>
      <c r="B1028">
        <v>50072696</v>
      </c>
      <c r="C1028" t="s">
        <v>16</v>
      </c>
      <c r="D1028">
        <v>25.1</v>
      </c>
      <c r="E1028">
        <v>24.6</v>
      </c>
      <c r="F1028">
        <v>13.5</v>
      </c>
      <c r="G1028">
        <v>430</v>
      </c>
      <c r="H1028">
        <v>3632</v>
      </c>
      <c r="I1028" t="s">
        <v>10</v>
      </c>
    </row>
    <row r="1029" spans="1:9" hidden="1" x14ac:dyDescent="0.3">
      <c r="A1029" s="1">
        <v>43985.020844907405</v>
      </c>
      <c r="B1029">
        <v>50072696</v>
      </c>
      <c r="C1029" t="s">
        <v>16</v>
      </c>
      <c r="D1029">
        <v>25.1</v>
      </c>
      <c r="E1029">
        <v>24.2</v>
      </c>
      <c r="F1029">
        <v>13.5</v>
      </c>
      <c r="G1029">
        <v>430</v>
      </c>
      <c r="H1029">
        <v>3632</v>
      </c>
      <c r="I1029" t="s">
        <v>10</v>
      </c>
    </row>
    <row r="1030" spans="1:9" hidden="1" x14ac:dyDescent="0.3">
      <c r="A1030" s="1">
        <v>43985.041678240741</v>
      </c>
      <c r="B1030">
        <v>50072696</v>
      </c>
      <c r="C1030" t="s">
        <v>16</v>
      </c>
      <c r="D1030">
        <v>25.2</v>
      </c>
      <c r="E1030">
        <v>23.8</v>
      </c>
      <c r="F1030">
        <v>13.5</v>
      </c>
      <c r="G1030">
        <v>421</v>
      </c>
      <c r="H1030">
        <v>3529</v>
      </c>
      <c r="I1030" t="s">
        <v>10</v>
      </c>
    </row>
    <row r="1031" spans="1:9" hidden="1" x14ac:dyDescent="0.3">
      <c r="A1031" s="1">
        <v>43985.062511574077</v>
      </c>
      <c r="B1031">
        <v>50072696</v>
      </c>
      <c r="C1031" t="s">
        <v>16</v>
      </c>
      <c r="D1031">
        <v>25.2</v>
      </c>
      <c r="E1031">
        <v>23.4</v>
      </c>
      <c r="F1031">
        <v>13.5</v>
      </c>
      <c r="G1031">
        <v>420</v>
      </c>
      <c r="H1031">
        <v>3521</v>
      </c>
      <c r="I1031" t="s">
        <v>10</v>
      </c>
    </row>
    <row r="1032" spans="1:9" hidden="1" x14ac:dyDescent="0.3">
      <c r="A1032" s="1">
        <v>43985.083344907405</v>
      </c>
      <c r="B1032">
        <v>50072696</v>
      </c>
      <c r="C1032" t="s">
        <v>16</v>
      </c>
      <c r="D1032">
        <v>25.1</v>
      </c>
      <c r="E1032">
        <v>23.1</v>
      </c>
      <c r="F1032">
        <v>13.5</v>
      </c>
      <c r="G1032">
        <v>420</v>
      </c>
      <c r="H1032">
        <v>3548</v>
      </c>
      <c r="I1032" t="s">
        <v>10</v>
      </c>
    </row>
    <row r="1033" spans="1:9" hidden="1" x14ac:dyDescent="0.3">
      <c r="A1033" s="1">
        <v>43985.104178240741</v>
      </c>
      <c r="B1033">
        <v>50072696</v>
      </c>
      <c r="C1033" t="s">
        <v>16</v>
      </c>
      <c r="D1033">
        <v>25.1</v>
      </c>
      <c r="E1033">
        <v>22.8</v>
      </c>
      <c r="F1033">
        <v>13.5</v>
      </c>
      <c r="G1033">
        <v>413</v>
      </c>
      <c r="H1033">
        <v>3489</v>
      </c>
      <c r="I1033" t="s">
        <v>10</v>
      </c>
    </row>
    <row r="1034" spans="1:9" hidden="1" x14ac:dyDescent="0.3">
      <c r="A1034" s="1">
        <v>43985.125011574077</v>
      </c>
      <c r="B1034">
        <v>50072696</v>
      </c>
      <c r="C1034" t="s">
        <v>16</v>
      </c>
      <c r="D1034">
        <v>25</v>
      </c>
      <c r="E1034">
        <v>22.5</v>
      </c>
      <c r="F1034">
        <v>13.4</v>
      </c>
      <c r="G1034">
        <v>411</v>
      </c>
      <c r="H1034">
        <v>3485</v>
      </c>
      <c r="I1034" t="s">
        <v>10</v>
      </c>
    </row>
    <row r="1035" spans="1:9" hidden="1" x14ac:dyDescent="0.3">
      <c r="A1035" s="1">
        <v>43985.145844907405</v>
      </c>
      <c r="B1035">
        <v>50072696</v>
      </c>
      <c r="C1035" t="s">
        <v>16</v>
      </c>
      <c r="D1035">
        <v>25.1</v>
      </c>
      <c r="E1035">
        <v>22.3</v>
      </c>
      <c r="F1035">
        <v>13.5</v>
      </c>
      <c r="G1035">
        <v>408</v>
      </c>
      <c r="H1035">
        <v>3447</v>
      </c>
      <c r="I1035" t="s">
        <v>10</v>
      </c>
    </row>
    <row r="1036" spans="1:9" hidden="1" x14ac:dyDescent="0.3">
      <c r="A1036" s="1">
        <v>43985.166678240741</v>
      </c>
      <c r="B1036">
        <v>50072696</v>
      </c>
      <c r="C1036" t="s">
        <v>16</v>
      </c>
      <c r="D1036">
        <v>25.2</v>
      </c>
      <c r="E1036">
        <v>22</v>
      </c>
      <c r="F1036">
        <v>13.5</v>
      </c>
      <c r="G1036">
        <v>409</v>
      </c>
      <c r="H1036">
        <v>3442</v>
      </c>
      <c r="I1036" t="s">
        <v>10</v>
      </c>
    </row>
    <row r="1037" spans="1:9" hidden="1" x14ac:dyDescent="0.3">
      <c r="A1037" s="1">
        <v>43985.187511574077</v>
      </c>
      <c r="B1037">
        <v>50072696</v>
      </c>
      <c r="C1037" t="s">
        <v>16</v>
      </c>
      <c r="D1037">
        <v>25.1</v>
      </c>
      <c r="E1037">
        <v>21.7</v>
      </c>
      <c r="F1037">
        <v>13.5</v>
      </c>
      <c r="G1037">
        <v>403</v>
      </c>
      <c r="H1037">
        <v>3404</v>
      </c>
      <c r="I1037" t="s">
        <v>10</v>
      </c>
    </row>
    <row r="1038" spans="1:9" hidden="1" x14ac:dyDescent="0.3">
      <c r="A1038" s="1">
        <v>43985.208344907405</v>
      </c>
      <c r="B1038">
        <v>50072696</v>
      </c>
      <c r="C1038" t="s">
        <v>16</v>
      </c>
      <c r="D1038">
        <v>25.2</v>
      </c>
      <c r="E1038">
        <v>21.5</v>
      </c>
      <c r="F1038">
        <v>13.5</v>
      </c>
      <c r="G1038">
        <v>400</v>
      </c>
      <c r="H1038">
        <v>3366</v>
      </c>
      <c r="I1038" t="s">
        <v>10</v>
      </c>
    </row>
    <row r="1039" spans="1:9" hidden="1" x14ac:dyDescent="0.3">
      <c r="A1039" s="1">
        <v>43985.229178240741</v>
      </c>
      <c r="B1039">
        <v>50072696</v>
      </c>
      <c r="C1039" t="s">
        <v>16</v>
      </c>
      <c r="D1039">
        <v>25.1</v>
      </c>
      <c r="E1039">
        <v>21.2</v>
      </c>
      <c r="F1039">
        <v>13.5</v>
      </c>
      <c r="G1039">
        <v>400</v>
      </c>
      <c r="H1039">
        <v>3379</v>
      </c>
      <c r="I1039" t="s">
        <v>10</v>
      </c>
    </row>
    <row r="1040" spans="1:9" hidden="1" x14ac:dyDescent="0.3">
      <c r="A1040" s="1">
        <v>43985.250011574077</v>
      </c>
      <c r="B1040">
        <v>50072696</v>
      </c>
      <c r="C1040" t="s">
        <v>16</v>
      </c>
      <c r="D1040">
        <v>25.2</v>
      </c>
      <c r="E1040">
        <v>21</v>
      </c>
      <c r="F1040">
        <v>13.5</v>
      </c>
      <c r="G1040">
        <v>397</v>
      </c>
      <c r="H1040">
        <v>3341</v>
      </c>
      <c r="I1040" t="s">
        <v>10</v>
      </c>
    </row>
    <row r="1041" spans="1:9" hidden="1" x14ac:dyDescent="0.3">
      <c r="A1041" s="1">
        <v>43985.270844907405</v>
      </c>
      <c r="B1041">
        <v>50072696</v>
      </c>
      <c r="C1041" t="s">
        <v>16</v>
      </c>
      <c r="D1041">
        <v>25.1</v>
      </c>
      <c r="E1041">
        <v>20.8</v>
      </c>
      <c r="F1041">
        <v>13.5</v>
      </c>
      <c r="G1041">
        <v>395</v>
      </c>
      <c r="H1041">
        <v>3337</v>
      </c>
      <c r="I1041" t="s">
        <v>10</v>
      </c>
    </row>
    <row r="1042" spans="1:9" hidden="1" x14ac:dyDescent="0.3">
      <c r="A1042" s="1">
        <v>43985.291678240741</v>
      </c>
      <c r="B1042">
        <v>50072696</v>
      </c>
      <c r="C1042" t="s">
        <v>16</v>
      </c>
      <c r="D1042">
        <v>25.2</v>
      </c>
      <c r="E1042">
        <v>20.6</v>
      </c>
      <c r="F1042">
        <v>13.5</v>
      </c>
      <c r="G1042">
        <v>395</v>
      </c>
      <c r="H1042">
        <v>3324</v>
      </c>
      <c r="I1042" t="s">
        <v>10</v>
      </c>
    </row>
    <row r="1043" spans="1:9" hidden="1" x14ac:dyDescent="0.3">
      <c r="A1043" s="1">
        <v>43985.312511574077</v>
      </c>
      <c r="B1043">
        <v>50072696</v>
      </c>
      <c r="C1043" t="s">
        <v>16</v>
      </c>
      <c r="D1043">
        <v>25.1</v>
      </c>
      <c r="E1043">
        <v>20.399999999999999</v>
      </c>
      <c r="F1043">
        <v>13.5</v>
      </c>
      <c r="G1043">
        <v>390</v>
      </c>
      <c r="H1043">
        <v>3294</v>
      </c>
      <c r="I1043" t="s">
        <v>10</v>
      </c>
    </row>
    <row r="1044" spans="1:9" hidden="1" x14ac:dyDescent="0.3">
      <c r="A1044" s="1">
        <v>43985.333344907405</v>
      </c>
      <c r="B1044">
        <v>50072696</v>
      </c>
      <c r="C1044" t="s">
        <v>16</v>
      </c>
      <c r="D1044">
        <v>25</v>
      </c>
      <c r="E1044">
        <v>20.3</v>
      </c>
      <c r="F1044">
        <v>13.4</v>
      </c>
      <c r="G1044">
        <v>390</v>
      </c>
      <c r="H1044">
        <v>3307</v>
      </c>
      <c r="I1044" t="s">
        <v>10</v>
      </c>
    </row>
    <row r="1045" spans="1:9" hidden="1" x14ac:dyDescent="0.3">
      <c r="A1045" s="1">
        <v>43985.354178240741</v>
      </c>
      <c r="B1045">
        <v>50072696</v>
      </c>
      <c r="C1045" t="s">
        <v>16</v>
      </c>
      <c r="D1045">
        <v>25.2</v>
      </c>
      <c r="E1045">
        <v>20.399999999999999</v>
      </c>
      <c r="F1045">
        <v>13.5</v>
      </c>
      <c r="G1045">
        <v>389</v>
      </c>
      <c r="H1045">
        <v>3273</v>
      </c>
      <c r="I1045" t="s">
        <v>10</v>
      </c>
    </row>
    <row r="1046" spans="1:9" hidden="1" x14ac:dyDescent="0.3">
      <c r="A1046" s="1">
        <v>43985.375011574077</v>
      </c>
      <c r="B1046">
        <v>50072696</v>
      </c>
      <c r="C1046" t="s">
        <v>16</v>
      </c>
      <c r="D1046">
        <v>25</v>
      </c>
      <c r="E1046">
        <v>20.6</v>
      </c>
      <c r="F1046">
        <v>13.4</v>
      </c>
      <c r="G1046">
        <v>387</v>
      </c>
      <c r="H1046">
        <v>3295</v>
      </c>
      <c r="I1046" t="s">
        <v>10</v>
      </c>
    </row>
    <row r="1047" spans="1:9" hidden="1" x14ac:dyDescent="0.3">
      <c r="A1047" s="1">
        <v>43985.395844907405</v>
      </c>
      <c r="B1047">
        <v>50072696</v>
      </c>
      <c r="C1047" t="s">
        <v>16</v>
      </c>
      <c r="D1047">
        <v>25</v>
      </c>
      <c r="E1047">
        <v>21</v>
      </c>
      <c r="F1047">
        <v>13.4</v>
      </c>
      <c r="G1047">
        <v>384</v>
      </c>
      <c r="H1047">
        <v>3256</v>
      </c>
      <c r="I1047" t="s">
        <v>10</v>
      </c>
    </row>
    <row r="1048" spans="1:9" hidden="1" x14ac:dyDescent="0.3">
      <c r="A1048" s="1">
        <v>43985.416678240741</v>
      </c>
      <c r="B1048">
        <v>50072696</v>
      </c>
      <c r="C1048" t="s">
        <v>16</v>
      </c>
      <c r="D1048">
        <v>24.9</v>
      </c>
      <c r="E1048">
        <v>21.6</v>
      </c>
      <c r="F1048">
        <v>13.4</v>
      </c>
      <c r="G1048">
        <v>384</v>
      </c>
      <c r="H1048">
        <v>3282</v>
      </c>
      <c r="I1048" t="s">
        <v>10</v>
      </c>
    </row>
    <row r="1049" spans="1:9" hidden="1" x14ac:dyDescent="0.3">
      <c r="A1049" s="1">
        <v>43985.437511574077</v>
      </c>
      <c r="B1049">
        <v>50072696</v>
      </c>
      <c r="C1049" t="s">
        <v>16</v>
      </c>
      <c r="D1049">
        <v>25</v>
      </c>
      <c r="E1049">
        <v>22</v>
      </c>
      <c r="F1049">
        <v>13.4</v>
      </c>
      <c r="G1049">
        <v>386</v>
      </c>
      <c r="H1049">
        <v>3273</v>
      </c>
      <c r="I1049" t="s">
        <v>10</v>
      </c>
    </row>
    <row r="1050" spans="1:9" hidden="1" x14ac:dyDescent="0.3">
      <c r="A1050" s="1">
        <v>43985.458344907405</v>
      </c>
      <c r="B1050">
        <v>50072696</v>
      </c>
      <c r="C1050" t="s">
        <v>16</v>
      </c>
      <c r="D1050">
        <v>24.8</v>
      </c>
      <c r="E1050">
        <v>22.7</v>
      </c>
      <c r="F1050">
        <v>13.3</v>
      </c>
      <c r="G1050">
        <v>390</v>
      </c>
      <c r="H1050">
        <v>3359</v>
      </c>
      <c r="I1050" t="s">
        <v>10</v>
      </c>
    </row>
    <row r="1051" spans="1:9" hidden="1" x14ac:dyDescent="0.3">
      <c r="A1051" s="1">
        <v>43985.479178240741</v>
      </c>
      <c r="B1051">
        <v>50072696</v>
      </c>
      <c r="C1051" t="s">
        <v>16</v>
      </c>
      <c r="D1051">
        <v>24.9</v>
      </c>
      <c r="E1051">
        <v>23.3</v>
      </c>
      <c r="F1051">
        <v>13.3</v>
      </c>
      <c r="G1051">
        <v>393</v>
      </c>
      <c r="H1051">
        <v>3372</v>
      </c>
      <c r="I1051" t="s">
        <v>10</v>
      </c>
    </row>
    <row r="1052" spans="1:9" hidden="1" x14ac:dyDescent="0.3">
      <c r="A1052" s="1">
        <v>43985.500011574077</v>
      </c>
      <c r="B1052">
        <v>50072696</v>
      </c>
      <c r="C1052" t="s">
        <v>16</v>
      </c>
      <c r="D1052">
        <v>24.9</v>
      </c>
      <c r="E1052">
        <v>24</v>
      </c>
      <c r="F1052">
        <v>13.4</v>
      </c>
      <c r="G1052">
        <v>392</v>
      </c>
      <c r="H1052">
        <v>3350</v>
      </c>
      <c r="I1052" t="s">
        <v>10</v>
      </c>
    </row>
    <row r="1053" spans="1:9" hidden="1" x14ac:dyDescent="0.3">
      <c r="A1053" s="1">
        <v>43985.520844907405</v>
      </c>
      <c r="B1053">
        <v>50072696</v>
      </c>
      <c r="C1053" t="s">
        <v>16</v>
      </c>
      <c r="D1053">
        <v>24.8</v>
      </c>
      <c r="E1053">
        <v>24.4</v>
      </c>
      <c r="F1053">
        <v>13.3</v>
      </c>
      <c r="G1053">
        <v>393</v>
      </c>
      <c r="H1053">
        <v>3385</v>
      </c>
      <c r="I1053" t="s">
        <v>10</v>
      </c>
    </row>
    <row r="1054" spans="1:9" hidden="1" x14ac:dyDescent="0.3">
      <c r="A1054" s="1">
        <v>43985.541678240741</v>
      </c>
      <c r="B1054">
        <v>50072696</v>
      </c>
      <c r="C1054" t="s">
        <v>16</v>
      </c>
      <c r="D1054">
        <v>24.9</v>
      </c>
      <c r="E1054">
        <v>24.8</v>
      </c>
      <c r="F1054">
        <v>13.3</v>
      </c>
      <c r="G1054">
        <v>399</v>
      </c>
      <c r="H1054">
        <v>3423</v>
      </c>
      <c r="I1054" t="s">
        <v>10</v>
      </c>
    </row>
    <row r="1055" spans="1:9" hidden="1" x14ac:dyDescent="0.3">
      <c r="A1055" s="1">
        <v>43985.562511574077</v>
      </c>
      <c r="B1055">
        <v>50072696</v>
      </c>
      <c r="C1055" t="s">
        <v>16</v>
      </c>
      <c r="D1055">
        <v>25</v>
      </c>
      <c r="E1055">
        <v>25.5</v>
      </c>
      <c r="F1055">
        <v>13.4</v>
      </c>
      <c r="G1055">
        <v>401</v>
      </c>
      <c r="H1055">
        <v>3414</v>
      </c>
      <c r="I1055" t="s">
        <v>10</v>
      </c>
    </row>
    <row r="1056" spans="1:9" hidden="1" x14ac:dyDescent="0.3">
      <c r="A1056" s="1">
        <v>43985.583344907405</v>
      </c>
      <c r="B1056">
        <v>50072696</v>
      </c>
      <c r="C1056" t="s">
        <v>16</v>
      </c>
      <c r="D1056">
        <v>24.9</v>
      </c>
      <c r="E1056">
        <v>26.2</v>
      </c>
      <c r="F1056">
        <v>13.4</v>
      </c>
      <c r="G1056">
        <v>406</v>
      </c>
      <c r="H1056">
        <v>3470</v>
      </c>
      <c r="I1056" t="s">
        <v>10</v>
      </c>
    </row>
    <row r="1057" spans="1:9" hidden="1" x14ac:dyDescent="0.3">
      <c r="A1057" s="1">
        <v>43985.604178240741</v>
      </c>
      <c r="B1057">
        <v>50072696</v>
      </c>
      <c r="C1057" t="s">
        <v>16</v>
      </c>
      <c r="D1057">
        <v>24.9</v>
      </c>
      <c r="E1057">
        <v>26.9</v>
      </c>
      <c r="F1057">
        <v>13.3</v>
      </c>
      <c r="G1057">
        <v>405</v>
      </c>
      <c r="H1057">
        <v>3475</v>
      </c>
      <c r="I1057" t="s">
        <v>10</v>
      </c>
    </row>
    <row r="1058" spans="1:9" hidden="1" x14ac:dyDescent="0.3">
      <c r="A1058" s="1">
        <v>43985.625011574077</v>
      </c>
      <c r="B1058">
        <v>50072696</v>
      </c>
      <c r="C1058" t="s">
        <v>16</v>
      </c>
      <c r="D1058">
        <v>24.9</v>
      </c>
      <c r="E1058">
        <v>27.5</v>
      </c>
      <c r="F1058">
        <v>13.3</v>
      </c>
      <c r="G1058">
        <v>410</v>
      </c>
      <c r="H1058">
        <v>3518</v>
      </c>
      <c r="I1058" t="s">
        <v>10</v>
      </c>
    </row>
    <row r="1059" spans="1:9" hidden="1" x14ac:dyDescent="0.3">
      <c r="A1059" s="1">
        <v>43985.645844907405</v>
      </c>
      <c r="B1059">
        <v>50072696</v>
      </c>
      <c r="C1059" t="s">
        <v>16</v>
      </c>
      <c r="D1059">
        <v>24.9</v>
      </c>
      <c r="E1059">
        <v>27.9</v>
      </c>
      <c r="F1059">
        <v>13.3</v>
      </c>
      <c r="G1059">
        <v>412</v>
      </c>
      <c r="H1059">
        <v>3535</v>
      </c>
      <c r="I1059" t="s">
        <v>10</v>
      </c>
    </row>
    <row r="1060" spans="1:9" hidden="1" x14ac:dyDescent="0.3">
      <c r="A1060" s="1">
        <v>43985.666678240741</v>
      </c>
      <c r="B1060">
        <v>50072696</v>
      </c>
      <c r="C1060" t="s">
        <v>16</v>
      </c>
      <c r="D1060">
        <v>24.9</v>
      </c>
      <c r="E1060">
        <v>28</v>
      </c>
      <c r="F1060">
        <v>13.3</v>
      </c>
      <c r="G1060">
        <v>414</v>
      </c>
      <c r="H1060">
        <v>3552</v>
      </c>
      <c r="I1060" t="s">
        <v>10</v>
      </c>
    </row>
    <row r="1061" spans="1:9" hidden="1" x14ac:dyDescent="0.3">
      <c r="A1061" s="1">
        <v>43985.687511574077</v>
      </c>
      <c r="B1061">
        <v>50072696</v>
      </c>
      <c r="C1061" t="s">
        <v>16</v>
      </c>
      <c r="D1061">
        <v>24.8</v>
      </c>
      <c r="E1061">
        <v>28.3</v>
      </c>
      <c r="F1061">
        <v>13.3</v>
      </c>
      <c r="G1061">
        <v>419</v>
      </c>
      <c r="H1061">
        <v>3609</v>
      </c>
      <c r="I1061" t="s">
        <v>10</v>
      </c>
    </row>
    <row r="1062" spans="1:9" hidden="1" x14ac:dyDescent="0.3">
      <c r="A1062" s="1">
        <v>43985.708344907405</v>
      </c>
      <c r="B1062">
        <v>50072696</v>
      </c>
      <c r="C1062" t="s">
        <v>16</v>
      </c>
      <c r="D1062">
        <v>24.9</v>
      </c>
      <c r="E1062">
        <v>28.5</v>
      </c>
      <c r="F1062">
        <v>13.3</v>
      </c>
      <c r="G1062">
        <v>421</v>
      </c>
      <c r="H1062">
        <v>3612</v>
      </c>
      <c r="I1062" t="s">
        <v>10</v>
      </c>
    </row>
    <row r="1063" spans="1:9" hidden="1" x14ac:dyDescent="0.3">
      <c r="A1063" s="1">
        <v>43985.729178240741</v>
      </c>
      <c r="B1063">
        <v>50072696</v>
      </c>
      <c r="C1063" t="s">
        <v>16</v>
      </c>
      <c r="D1063">
        <v>24.9</v>
      </c>
      <c r="E1063">
        <v>28.3</v>
      </c>
      <c r="F1063">
        <v>13.4</v>
      </c>
      <c r="G1063">
        <v>419</v>
      </c>
      <c r="H1063">
        <v>3581</v>
      </c>
      <c r="I1063" t="s">
        <v>10</v>
      </c>
    </row>
    <row r="1064" spans="1:9" hidden="1" x14ac:dyDescent="0.3">
      <c r="A1064" s="1">
        <v>43985.750011574077</v>
      </c>
      <c r="B1064">
        <v>50072696</v>
      </c>
      <c r="C1064" t="s">
        <v>16</v>
      </c>
      <c r="D1064">
        <v>24.9</v>
      </c>
      <c r="E1064">
        <v>27.8</v>
      </c>
      <c r="F1064">
        <v>13.4</v>
      </c>
      <c r="G1064">
        <v>424</v>
      </c>
      <c r="H1064">
        <v>3624</v>
      </c>
      <c r="I1064" t="s">
        <v>10</v>
      </c>
    </row>
    <row r="1065" spans="1:9" hidden="1" x14ac:dyDescent="0.3">
      <c r="A1065" s="1">
        <v>43985.770844907405</v>
      </c>
      <c r="B1065">
        <v>50072696</v>
      </c>
      <c r="C1065" t="s">
        <v>16</v>
      </c>
      <c r="D1065">
        <v>24.9</v>
      </c>
      <c r="E1065">
        <v>27.3</v>
      </c>
      <c r="F1065">
        <v>13.4</v>
      </c>
      <c r="G1065">
        <v>424</v>
      </c>
      <c r="H1065">
        <v>3624</v>
      </c>
      <c r="I1065" t="s">
        <v>10</v>
      </c>
    </row>
    <row r="1066" spans="1:9" hidden="1" x14ac:dyDescent="0.3">
      <c r="A1066" s="1">
        <v>43985.791678240741</v>
      </c>
      <c r="B1066">
        <v>50072696</v>
      </c>
      <c r="C1066" t="s">
        <v>16</v>
      </c>
      <c r="D1066">
        <v>24.9</v>
      </c>
      <c r="E1066">
        <v>27.2</v>
      </c>
      <c r="F1066">
        <v>13.3</v>
      </c>
      <c r="G1066">
        <v>425</v>
      </c>
      <c r="H1066">
        <v>3647</v>
      </c>
      <c r="I1066" t="s">
        <v>10</v>
      </c>
    </row>
    <row r="1067" spans="1:9" hidden="1" x14ac:dyDescent="0.3">
      <c r="A1067" s="1">
        <v>43985.812511574077</v>
      </c>
      <c r="B1067">
        <v>50072696</v>
      </c>
      <c r="C1067" t="s">
        <v>16</v>
      </c>
      <c r="D1067">
        <v>24.8</v>
      </c>
      <c r="E1067">
        <v>27</v>
      </c>
      <c r="F1067">
        <v>13.3</v>
      </c>
      <c r="G1067">
        <v>425</v>
      </c>
      <c r="H1067">
        <v>3661</v>
      </c>
      <c r="I1067" t="s">
        <v>10</v>
      </c>
    </row>
    <row r="1068" spans="1:9" hidden="1" x14ac:dyDescent="0.3">
      <c r="A1068" s="1">
        <v>43985.833344907405</v>
      </c>
      <c r="B1068">
        <v>50072696</v>
      </c>
      <c r="C1068" t="s">
        <v>16</v>
      </c>
      <c r="D1068">
        <v>24.9</v>
      </c>
      <c r="E1068">
        <v>26.8</v>
      </c>
      <c r="F1068">
        <v>13.3</v>
      </c>
      <c r="G1068">
        <v>420</v>
      </c>
      <c r="H1068">
        <v>3604</v>
      </c>
      <c r="I1068" t="s">
        <v>10</v>
      </c>
    </row>
    <row r="1069" spans="1:9" hidden="1" x14ac:dyDescent="0.3">
      <c r="A1069" s="1">
        <v>43985.854178240741</v>
      </c>
      <c r="B1069">
        <v>50072696</v>
      </c>
      <c r="C1069" t="s">
        <v>16</v>
      </c>
      <c r="D1069">
        <v>24.8</v>
      </c>
      <c r="E1069">
        <v>26.5</v>
      </c>
      <c r="F1069">
        <v>13.3</v>
      </c>
      <c r="G1069">
        <v>422</v>
      </c>
      <c r="H1069">
        <v>3635</v>
      </c>
      <c r="I1069" t="s">
        <v>10</v>
      </c>
    </row>
    <row r="1070" spans="1:9" hidden="1" x14ac:dyDescent="0.3">
      <c r="A1070" s="1">
        <v>43985.875011574077</v>
      </c>
      <c r="B1070">
        <v>50072696</v>
      </c>
      <c r="C1070" t="s">
        <v>16</v>
      </c>
      <c r="D1070">
        <v>24.9</v>
      </c>
      <c r="E1070">
        <v>26.2</v>
      </c>
      <c r="F1070">
        <v>13.3</v>
      </c>
      <c r="G1070">
        <v>424</v>
      </c>
      <c r="H1070">
        <v>3638</v>
      </c>
      <c r="I1070" t="s">
        <v>10</v>
      </c>
    </row>
    <row r="1071" spans="1:9" hidden="1" x14ac:dyDescent="0.3">
      <c r="A1071" s="1">
        <v>43985.895844907405</v>
      </c>
      <c r="B1071">
        <v>50072696</v>
      </c>
      <c r="C1071" t="s">
        <v>16</v>
      </c>
      <c r="D1071">
        <v>24.9</v>
      </c>
      <c r="E1071">
        <v>25.8</v>
      </c>
      <c r="F1071">
        <v>13.3</v>
      </c>
      <c r="G1071">
        <v>421</v>
      </c>
      <c r="H1071">
        <v>3612</v>
      </c>
      <c r="I1071" t="s">
        <v>10</v>
      </c>
    </row>
    <row r="1072" spans="1:9" hidden="1" x14ac:dyDescent="0.3">
      <c r="A1072" s="1">
        <v>43985.916678240741</v>
      </c>
      <c r="B1072">
        <v>50072696</v>
      </c>
      <c r="C1072" t="s">
        <v>16</v>
      </c>
      <c r="D1072">
        <v>24.8</v>
      </c>
      <c r="E1072">
        <v>25.4</v>
      </c>
      <c r="F1072">
        <v>13.3</v>
      </c>
      <c r="G1072">
        <v>419</v>
      </c>
      <c r="H1072">
        <v>3609</v>
      </c>
      <c r="I1072" t="s">
        <v>10</v>
      </c>
    </row>
    <row r="1073" spans="1:9" hidden="1" x14ac:dyDescent="0.3">
      <c r="A1073" s="1">
        <v>43985.937511574077</v>
      </c>
      <c r="B1073">
        <v>50072696</v>
      </c>
      <c r="C1073" t="s">
        <v>16</v>
      </c>
      <c r="D1073">
        <v>24.8</v>
      </c>
      <c r="E1073">
        <v>25</v>
      </c>
      <c r="F1073">
        <v>13.3</v>
      </c>
      <c r="G1073">
        <v>418</v>
      </c>
      <c r="H1073">
        <v>3601</v>
      </c>
      <c r="I1073" t="s">
        <v>10</v>
      </c>
    </row>
    <row r="1074" spans="1:9" hidden="1" x14ac:dyDescent="0.3">
      <c r="A1074" s="1">
        <v>43985.958344907405</v>
      </c>
      <c r="B1074">
        <v>50072696</v>
      </c>
      <c r="C1074" t="s">
        <v>16</v>
      </c>
      <c r="D1074">
        <v>24.9</v>
      </c>
      <c r="E1074">
        <v>24.6</v>
      </c>
      <c r="F1074">
        <v>13.3</v>
      </c>
      <c r="G1074">
        <v>416</v>
      </c>
      <c r="H1074">
        <v>3569</v>
      </c>
      <c r="I1074" t="s">
        <v>10</v>
      </c>
    </row>
    <row r="1075" spans="1:9" hidden="1" x14ac:dyDescent="0.3">
      <c r="A1075" s="1">
        <v>43985.979178240741</v>
      </c>
      <c r="B1075">
        <v>50072696</v>
      </c>
      <c r="C1075" t="s">
        <v>16</v>
      </c>
      <c r="D1075">
        <v>24.8</v>
      </c>
      <c r="E1075">
        <v>24.2</v>
      </c>
      <c r="F1075">
        <v>13.3</v>
      </c>
      <c r="G1075">
        <v>416</v>
      </c>
      <c r="H1075">
        <v>3583</v>
      </c>
      <c r="I1075" t="s">
        <v>10</v>
      </c>
    </row>
    <row r="1076" spans="1:9" hidden="1" x14ac:dyDescent="0.3">
      <c r="A1076" s="1">
        <v>43986.000011574077</v>
      </c>
      <c r="B1076">
        <v>50072696</v>
      </c>
      <c r="C1076" t="s">
        <v>16</v>
      </c>
      <c r="D1076">
        <v>24.8</v>
      </c>
      <c r="E1076">
        <v>23.8</v>
      </c>
      <c r="F1076">
        <v>13.3</v>
      </c>
      <c r="G1076">
        <v>415</v>
      </c>
      <c r="H1076">
        <v>3575</v>
      </c>
      <c r="I1076" t="s">
        <v>10</v>
      </c>
    </row>
    <row r="1077" spans="1:9" hidden="1" x14ac:dyDescent="0.3">
      <c r="A1077" s="1">
        <v>43986.020844907405</v>
      </c>
      <c r="B1077">
        <v>50072696</v>
      </c>
      <c r="C1077" t="s">
        <v>16</v>
      </c>
      <c r="D1077">
        <v>24.8</v>
      </c>
      <c r="E1077">
        <v>23.5</v>
      </c>
      <c r="F1077">
        <v>13.3</v>
      </c>
      <c r="G1077">
        <v>406</v>
      </c>
      <c r="H1077">
        <v>3497</v>
      </c>
      <c r="I1077" t="s">
        <v>10</v>
      </c>
    </row>
    <row r="1078" spans="1:9" hidden="1" x14ac:dyDescent="0.3">
      <c r="A1078" s="1">
        <v>43986.041678240741</v>
      </c>
      <c r="B1078">
        <v>50072696</v>
      </c>
      <c r="C1078" t="s">
        <v>16</v>
      </c>
      <c r="D1078">
        <v>24.8</v>
      </c>
      <c r="E1078">
        <v>23.2</v>
      </c>
      <c r="F1078">
        <v>13.3</v>
      </c>
      <c r="G1078">
        <v>404</v>
      </c>
      <c r="H1078">
        <v>3480</v>
      </c>
      <c r="I1078" t="s">
        <v>10</v>
      </c>
    </row>
    <row r="1079" spans="1:9" hidden="1" x14ac:dyDescent="0.3">
      <c r="A1079" s="1">
        <v>43986.062511574077</v>
      </c>
      <c r="B1079">
        <v>50072696</v>
      </c>
      <c r="C1079" t="s">
        <v>16</v>
      </c>
      <c r="D1079">
        <v>24.7</v>
      </c>
      <c r="E1079">
        <v>22.9</v>
      </c>
      <c r="F1079">
        <v>13.2</v>
      </c>
      <c r="G1079">
        <v>402</v>
      </c>
      <c r="H1079">
        <v>3476</v>
      </c>
      <c r="I1079" t="s">
        <v>10</v>
      </c>
    </row>
    <row r="1080" spans="1:9" hidden="1" x14ac:dyDescent="0.3">
      <c r="A1080" s="1">
        <v>43986.083344907405</v>
      </c>
      <c r="B1080">
        <v>50072696</v>
      </c>
      <c r="C1080" t="s">
        <v>16</v>
      </c>
      <c r="D1080">
        <v>24.7</v>
      </c>
      <c r="E1080">
        <v>22.6</v>
      </c>
      <c r="F1080">
        <v>13.2</v>
      </c>
      <c r="G1080">
        <v>400</v>
      </c>
      <c r="H1080">
        <v>3459</v>
      </c>
      <c r="I1080" t="s">
        <v>10</v>
      </c>
    </row>
    <row r="1081" spans="1:9" hidden="1" x14ac:dyDescent="0.3">
      <c r="A1081" s="1">
        <v>43986.104178240741</v>
      </c>
      <c r="B1081">
        <v>50072696</v>
      </c>
      <c r="C1081" t="s">
        <v>16</v>
      </c>
      <c r="D1081">
        <v>24.8</v>
      </c>
      <c r="E1081">
        <v>22.3</v>
      </c>
      <c r="F1081">
        <v>13.3</v>
      </c>
      <c r="G1081">
        <v>397</v>
      </c>
      <c r="H1081">
        <v>3420</v>
      </c>
      <c r="I1081" t="s">
        <v>10</v>
      </c>
    </row>
    <row r="1082" spans="1:9" hidden="1" x14ac:dyDescent="0.3">
      <c r="A1082" s="1">
        <v>43986.125011574077</v>
      </c>
      <c r="B1082">
        <v>50072696</v>
      </c>
      <c r="C1082" t="s">
        <v>16</v>
      </c>
      <c r="D1082">
        <v>24.7</v>
      </c>
      <c r="E1082">
        <v>22.1</v>
      </c>
      <c r="F1082">
        <v>13.2</v>
      </c>
      <c r="G1082">
        <v>397</v>
      </c>
      <c r="H1082">
        <v>3433</v>
      </c>
      <c r="I1082" t="s">
        <v>10</v>
      </c>
    </row>
    <row r="1083" spans="1:9" hidden="1" x14ac:dyDescent="0.3">
      <c r="A1083" s="1">
        <v>43986.145844907405</v>
      </c>
      <c r="B1083">
        <v>50072696</v>
      </c>
      <c r="C1083" t="s">
        <v>16</v>
      </c>
      <c r="D1083">
        <v>24.8</v>
      </c>
      <c r="E1083">
        <v>21.8</v>
      </c>
      <c r="F1083">
        <v>13.3</v>
      </c>
      <c r="G1083">
        <v>392</v>
      </c>
      <c r="H1083">
        <v>3377</v>
      </c>
      <c r="I1083" t="s">
        <v>10</v>
      </c>
    </row>
    <row r="1084" spans="1:9" hidden="1" x14ac:dyDescent="0.3">
      <c r="A1084" s="1">
        <v>43986.166678240741</v>
      </c>
      <c r="B1084">
        <v>50072696</v>
      </c>
      <c r="C1084" t="s">
        <v>16</v>
      </c>
      <c r="D1084">
        <v>24.8</v>
      </c>
      <c r="E1084">
        <v>21.6</v>
      </c>
      <c r="F1084">
        <v>13.3</v>
      </c>
      <c r="G1084">
        <v>395</v>
      </c>
      <c r="H1084">
        <v>3402</v>
      </c>
      <c r="I1084" t="s">
        <v>10</v>
      </c>
    </row>
    <row r="1085" spans="1:9" hidden="1" x14ac:dyDescent="0.3">
      <c r="A1085" s="1">
        <v>43986.187511574077</v>
      </c>
      <c r="B1085">
        <v>50072696</v>
      </c>
      <c r="C1085" t="s">
        <v>16</v>
      </c>
      <c r="D1085">
        <v>24.7</v>
      </c>
      <c r="E1085">
        <v>21.3</v>
      </c>
      <c r="F1085">
        <v>13.2</v>
      </c>
      <c r="G1085">
        <v>391</v>
      </c>
      <c r="H1085">
        <v>3381</v>
      </c>
      <c r="I1085" t="s">
        <v>10</v>
      </c>
    </row>
    <row r="1086" spans="1:9" hidden="1" x14ac:dyDescent="0.3">
      <c r="A1086" s="1">
        <v>43986.208344907405</v>
      </c>
      <c r="B1086">
        <v>50072696</v>
      </c>
      <c r="C1086" t="s">
        <v>16</v>
      </c>
      <c r="D1086">
        <v>24.7</v>
      </c>
      <c r="E1086">
        <v>21.1</v>
      </c>
      <c r="F1086">
        <v>13.2</v>
      </c>
      <c r="G1086">
        <v>390</v>
      </c>
      <c r="H1086">
        <v>3386</v>
      </c>
      <c r="I1086" t="s">
        <v>10</v>
      </c>
    </row>
    <row r="1087" spans="1:9" hidden="1" x14ac:dyDescent="0.3">
      <c r="A1087" s="1">
        <v>43986.229178240741</v>
      </c>
      <c r="B1087">
        <v>50072696</v>
      </c>
      <c r="C1087" t="s">
        <v>16</v>
      </c>
      <c r="D1087">
        <v>24.8</v>
      </c>
      <c r="E1087">
        <v>20.8</v>
      </c>
      <c r="F1087">
        <v>13.3</v>
      </c>
      <c r="G1087">
        <v>385</v>
      </c>
      <c r="H1087">
        <v>3316</v>
      </c>
      <c r="I1087" t="s">
        <v>10</v>
      </c>
    </row>
    <row r="1088" spans="1:9" hidden="1" x14ac:dyDescent="0.3">
      <c r="A1088" s="1">
        <v>43986.250011574077</v>
      </c>
      <c r="B1088">
        <v>50072696</v>
      </c>
      <c r="C1088" t="s">
        <v>16</v>
      </c>
      <c r="D1088">
        <v>24.8</v>
      </c>
      <c r="E1088">
        <v>20.6</v>
      </c>
      <c r="F1088">
        <v>13.3</v>
      </c>
      <c r="G1088">
        <v>382</v>
      </c>
      <c r="H1088">
        <v>3290</v>
      </c>
      <c r="I1088" t="s">
        <v>10</v>
      </c>
    </row>
    <row r="1089" spans="1:9" hidden="1" x14ac:dyDescent="0.3">
      <c r="A1089" s="1">
        <v>43986.270844907405</v>
      </c>
      <c r="B1089">
        <v>50072696</v>
      </c>
      <c r="C1089" t="s">
        <v>16</v>
      </c>
      <c r="D1089">
        <v>24.7</v>
      </c>
      <c r="E1089">
        <v>20.399999999999999</v>
      </c>
      <c r="F1089">
        <v>13.2</v>
      </c>
      <c r="G1089">
        <v>381</v>
      </c>
      <c r="H1089">
        <v>3295</v>
      </c>
      <c r="I1089" t="s">
        <v>10</v>
      </c>
    </row>
    <row r="1090" spans="1:9" hidden="1" x14ac:dyDescent="0.3">
      <c r="A1090" s="1">
        <v>43986.291678240741</v>
      </c>
      <c r="B1090">
        <v>50072696</v>
      </c>
      <c r="C1090" t="s">
        <v>16</v>
      </c>
      <c r="D1090">
        <v>24.7</v>
      </c>
      <c r="E1090">
        <v>20.100000000000001</v>
      </c>
      <c r="F1090">
        <v>13.2</v>
      </c>
      <c r="G1090">
        <v>380</v>
      </c>
      <c r="H1090">
        <v>3286</v>
      </c>
      <c r="I1090" t="s">
        <v>10</v>
      </c>
    </row>
    <row r="1091" spans="1:9" hidden="1" x14ac:dyDescent="0.3">
      <c r="A1091" s="1">
        <v>43986.312511574077</v>
      </c>
      <c r="B1091">
        <v>50072696</v>
      </c>
      <c r="C1091" t="s">
        <v>16</v>
      </c>
      <c r="D1091">
        <v>24.9</v>
      </c>
      <c r="E1091">
        <v>20</v>
      </c>
      <c r="F1091">
        <v>13.3</v>
      </c>
      <c r="G1091">
        <v>379</v>
      </c>
      <c r="H1091">
        <v>3252</v>
      </c>
      <c r="I1091" t="s">
        <v>10</v>
      </c>
    </row>
    <row r="1092" spans="1:9" hidden="1" x14ac:dyDescent="0.3">
      <c r="A1092" s="1">
        <v>43986.333344907405</v>
      </c>
      <c r="B1092">
        <v>50072696</v>
      </c>
      <c r="C1092" t="s">
        <v>16</v>
      </c>
      <c r="D1092">
        <v>24.8</v>
      </c>
      <c r="E1092">
        <v>19.899999999999999</v>
      </c>
      <c r="F1092">
        <v>13.3</v>
      </c>
      <c r="G1092">
        <v>376</v>
      </c>
      <c r="H1092">
        <v>3239</v>
      </c>
      <c r="I1092" t="s">
        <v>10</v>
      </c>
    </row>
    <row r="1093" spans="1:9" hidden="1" x14ac:dyDescent="0.3">
      <c r="A1093" s="1">
        <v>43986.354178240741</v>
      </c>
      <c r="B1093">
        <v>50072696</v>
      </c>
      <c r="C1093" t="s">
        <v>16</v>
      </c>
      <c r="D1093">
        <v>24.9</v>
      </c>
      <c r="E1093">
        <v>20</v>
      </c>
      <c r="F1093">
        <v>13.3</v>
      </c>
      <c r="G1093">
        <v>375</v>
      </c>
      <c r="H1093">
        <v>3218</v>
      </c>
      <c r="I1093" t="s">
        <v>10</v>
      </c>
    </row>
    <row r="1094" spans="1:9" hidden="1" x14ac:dyDescent="0.3">
      <c r="A1094" s="1">
        <v>43986.375011574077</v>
      </c>
      <c r="B1094">
        <v>50072696</v>
      </c>
      <c r="C1094" t="s">
        <v>16</v>
      </c>
      <c r="D1094">
        <v>24.8</v>
      </c>
      <c r="E1094">
        <v>20.100000000000001</v>
      </c>
      <c r="F1094">
        <v>13.3</v>
      </c>
      <c r="G1094">
        <v>374</v>
      </c>
      <c r="H1094">
        <v>3222</v>
      </c>
      <c r="I1094" t="s">
        <v>10</v>
      </c>
    </row>
    <row r="1095" spans="1:9" hidden="1" x14ac:dyDescent="0.3">
      <c r="A1095" s="1">
        <v>43986.395844907405</v>
      </c>
      <c r="B1095">
        <v>50072696</v>
      </c>
      <c r="C1095" t="s">
        <v>16</v>
      </c>
      <c r="D1095">
        <v>24.7</v>
      </c>
      <c r="E1095">
        <v>20.6</v>
      </c>
      <c r="F1095">
        <v>13.2</v>
      </c>
      <c r="G1095">
        <v>375</v>
      </c>
      <c r="H1095">
        <v>3243</v>
      </c>
      <c r="I1095" t="s">
        <v>10</v>
      </c>
    </row>
    <row r="1096" spans="1:9" hidden="1" x14ac:dyDescent="0.3">
      <c r="A1096" s="1">
        <v>43986.416678240741</v>
      </c>
      <c r="B1096">
        <v>50072696</v>
      </c>
      <c r="C1096" t="s">
        <v>16</v>
      </c>
      <c r="D1096">
        <v>24.7</v>
      </c>
      <c r="E1096">
        <v>21.1</v>
      </c>
      <c r="F1096">
        <v>13.2</v>
      </c>
      <c r="G1096">
        <v>376</v>
      </c>
      <c r="H1096">
        <v>3252</v>
      </c>
      <c r="I1096" t="s">
        <v>10</v>
      </c>
    </row>
    <row r="1097" spans="1:9" hidden="1" x14ac:dyDescent="0.3">
      <c r="A1097" s="1">
        <v>43986.437511574077</v>
      </c>
      <c r="B1097">
        <v>50072696</v>
      </c>
      <c r="C1097" t="s">
        <v>16</v>
      </c>
      <c r="D1097">
        <v>24.7</v>
      </c>
      <c r="E1097">
        <v>21.5</v>
      </c>
      <c r="F1097">
        <v>13.2</v>
      </c>
      <c r="G1097">
        <v>376</v>
      </c>
      <c r="H1097">
        <v>3264</v>
      </c>
      <c r="I1097" t="s">
        <v>10</v>
      </c>
    </row>
    <row r="1098" spans="1:9" hidden="1" x14ac:dyDescent="0.3">
      <c r="A1098" s="1">
        <v>43986.458344907405</v>
      </c>
      <c r="B1098">
        <v>50072696</v>
      </c>
      <c r="C1098" t="s">
        <v>16</v>
      </c>
      <c r="D1098">
        <v>24.7</v>
      </c>
      <c r="E1098">
        <v>22</v>
      </c>
      <c r="F1098">
        <v>13.2</v>
      </c>
      <c r="G1098">
        <v>378</v>
      </c>
      <c r="H1098">
        <v>3282</v>
      </c>
      <c r="I1098" t="s">
        <v>10</v>
      </c>
    </row>
    <row r="1099" spans="1:9" hidden="1" x14ac:dyDescent="0.3">
      <c r="A1099" s="1">
        <v>43986.479178240741</v>
      </c>
      <c r="B1099">
        <v>50072696</v>
      </c>
      <c r="C1099" t="s">
        <v>16</v>
      </c>
      <c r="D1099">
        <v>24.8</v>
      </c>
      <c r="E1099">
        <v>22.5</v>
      </c>
      <c r="F1099">
        <v>13.3</v>
      </c>
      <c r="G1099">
        <v>384</v>
      </c>
      <c r="H1099">
        <v>3308</v>
      </c>
      <c r="I1099" t="s">
        <v>10</v>
      </c>
    </row>
    <row r="1100" spans="1:9" hidden="1" x14ac:dyDescent="0.3">
      <c r="A1100" s="1">
        <v>43986.500011574077</v>
      </c>
      <c r="B1100">
        <v>50072696</v>
      </c>
      <c r="C1100" t="s">
        <v>16</v>
      </c>
      <c r="D1100">
        <v>25.1</v>
      </c>
      <c r="E1100">
        <v>22.8</v>
      </c>
      <c r="F1100">
        <v>13.5</v>
      </c>
      <c r="G1100">
        <v>389</v>
      </c>
      <c r="H1100">
        <v>3286</v>
      </c>
      <c r="I1100" t="s">
        <v>10</v>
      </c>
    </row>
    <row r="1101" spans="1:9" hidden="1" x14ac:dyDescent="0.3">
      <c r="A1101" s="1">
        <v>43986.520844907405</v>
      </c>
      <c r="B1101">
        <v>50072696</v>
      </c>
      <c r="C1101" t="s">
        <v>16</v>
      </c>
      <c r="D1101">
        <v>25.2</v>
      </c>
      <c r="E1101">
        <v>23</v>
      </c>
      <c r="F1101">
        <v>13.5</v>
      </c>
      <c r="G1101">
        <v>395</v>
      </c>
      <c r="H1101">
        <v>3311</v>
      </c>
      <c r="I1101" t="s">
        <v>10</v>
      </c>
    </row>
    <row r="1102" spans="1:9" hidden="1" x14ac:dyDescent="0.3">
      <c r="A1102" s="1">
        <v>43986.541678240741</v>
      </c>
      <c r="B1102">
        <v>50072696</v>
      </c>
      <c r="C1102" t="s">
        <v>16</v>
      </c>
      <c r="D1102">
        <v>25.4</v>
      </c>
      <c r="E1102">
        <v>23.3</v>
      </c>
      <c r="F1102">
        <v>13.7</v>
      </c>
      <c r="G1102">
        <v>402</v>
      </c>
      <c r="H1102">
        <v>3331</v>
      </c>
      <c r="I1102" t="s">
        <v>10</v>
      </c>
    </row>
    <row r="1103" spans="1:9" hidden="1" x14ac:dyDescent="0.3">
      <c r="A1103" s="1">
        <v>43986.562511574077</v>
      </c>
      <c r="B1103">
        <v>50072696</v>
      </c>
      <c r="C1103" t="s">
        <v>16</v>
      </c>
      <c r="D1103">
        <v>25.7</v>
      </c>
      <c r="E1103">
        <v>23.5</v>
      </c>
      <c r="F1103">
        <v>13.8</v>
      </c>
      <c r="G1103">
        <v>416</v>
      </c>
      <c r="H1103">
        <v>3382</v>
      </c>
      <c r="I1103" t="s">
        <v>10</v>
      </c>
    </row>
    <row r="1104" spans="1:9" hidden="1" x14ac:dyDescent="0.3">
      <c r="A1104" s="1">
        <v>43986.583344907405</v>
      </c>
      <c r="B1104">
        <v>50072696</v>
      </c>
      <c r="C1104" t="s">
        <v>16</v>
      </c>
      <c r="D1104">
        <v>26</v>
      </c>
      <c r="E1104">
        <v>23.6</v>
      </c>
      <c r="F1104">
        <v>14</v>
      </c>
      <c r="G1104">
        <v>427</v>
      </c>
      <c r="H1104">
        <v>3407</v>
      </c>
      <c r="I1104" t="s">
        <v>10</v>
      </c>
    </row>
    <row r="1105" spans="1:9" hidden="1" x14ac:dyDescent="0.3">
      <c r="A1105" s="1">
        <v>43986.604178240741</v>
      </c>
      <c r="B1105">
        <v>50072696</v>
      </c>
      <c r="C1105" t="s">
        <v>16</v>
      </c>
      <c r="D1105">
        <v>26.3</v>
      </c>
      <c r="E1105">
        <v>23.7</v>
      </c>
      <c r="F1105">
        <v>14.2</v>
      </c>
      <c r="G1105">
        <v>435</v>
      </c>
      <c r="H1105">
        <v>3420</v>
      </c>
      <c r="I1105" t="s">
        <v>10</v>
      </c>
    </row>
    <row r="1106" spans="1:9" hidden="1" x14ac:dyDescent="0.3">
      <c r="A1106" s="1">
        <v>43986.625011574077</v>
      </c>
      <c r="B1106">
        <v>50072696</v>
      </c>
      <c r="C1106" t="s">
        <v>16</v>
      </c>
      <c r="D1106">
        <v>26.6</v>
      </c>
      <c r="E1106">
        <v>23.9</v>
      </c>
      <c r="F1106">
        <v>14.4</v>
      </c>
      <c r="G1106">
        <v>443</v>
      </c>
      <c r="H1106">
        <v>3419</v>
      </c>
      <c r="I1106" t="s">
        <v>10</v>
      </c>
    </row>
    <row r="1107" spans="1:9" hidden="1" x14ac:dyDescent="0.3">
      <c r="A1107" s="1">
        <v>43986.645844907405</v>
      </c>
      <c r="B1107">
        <v>50072696</v>
      </c>
      <c r="C1107" t="s">
        <v>16</v>
      </c>
      <c r="D1107">
        <v>26.9</v>
      </c>
      <c r="E1107">
        <v>24.2</v>
      </c>
      <c r="F1107">
        <v>14.6</v>
      </c>
      <c r="G1107">
        <v>450</v>
      </c>
      <c r="H1107">
        <v>3410</v>
      </c>
      <c r="I1107" t="s">
        <v>10</v>
      </c>
    </row>
    <row r="1108" spans="1:9" hidden="1" x14ac:dyDescent="0.3">
      <c r="A1108" s="1">
        <v>43986.666678240741</v>
      </c>
      <c r="B1108">
        <v>50072696</v>
      </c>
      <c r="C1108" t="s">
        <v>16</v>
      </c>
      <c r="D1108">
        <v>27.1</v>
      </c>
      <c r="E1108">
        <v>24.6</v>
      </c>
      <c r="F1108">
        <v>14.7</v>
      </c>
      <c r="G1108">
        <v>459</v>
      </c>
      <c r="H1108">
        <v>3429</v>
      </c>
      <c r="I1108" t="s">
        <v>10</v>
      </c>
    </row>
    <row r="1109" spans="1:9" hidden="1" x14ac:dyDescent="0.3">
      <c r="A1109" s="1">
        <v>43986.687511574077</v>
      </c>
      <c r="B1109">
        <v>50072696</v>
      </c>
      <c r="C1109" t="s">
        <v>16</v>
      </c>
      <c r="D1109">
        <v>27.4</v>
      </c>
      <c r="E1109">
        <v>25.1</v>
      </c>
      <c r="F1109">
        <v>14.9</v>
      </c>
      <c r="G1109">
        <v>468</v>
      </c>
      <c r="H1109">
        <v>3434</v>
      </c>
      <c r="I1109" t="s">
        <v>10</v>
      </c>
    </row>
    <row r="1110" spans="1:9" hidden="1" x14ac:dyDescent="0.3">
      <c r="A1110" s="1">
        <v>43986.708344907405</v>
      </c>
      <c r="B1110">
        <v>50072696</v>
      </c>
      <c r="C1110" t="s">
        <v>16</v>
      </c>
      <c r="D1110">
        <v>27.6</v>
      </c>
      <c r="E1110">
        <v>25.5</v>
      </c>
      <c r="F1110">
        <v>15</v>
      </c>
      <c r="G1110">
        <v>473</v>
      </c>
      <c r="H1110">
        <v>3435</v>
      </c>
      <c r="I1110" t="s">
        <v>10</v>
      </c>
    </row>
    <row r="1111" spans="1:9" hidden="1" x14ac:dyDescent="0.3">
      <c r="A1111" s="1">
        <v>43986.729178240741</v>
      </c>
      <c r="B1111">
        <v>50072696</v>
      </c>
      <c r="C1111" t="s">
        <v>16</v>
      </c>
      <c r="D1111">
        <v>27.9</v>
      </c>
      <c r="E1111">
        <v>25.5</v>
      </c>
      <c r="F1111">
        <v>15.2</v>
      </c>
      <c r="G1111">
        <v>482</v>
      </c>
      <c r="H1111">
        <v>3439</v>
      </c>
      <c r="I1111" t="s">
        <v>10</v>
      </c>
    </row>
    <row r="1112" spans="1:9" hidden="1" x14ac:dyDescent="0.3">
      <c r="A1112" s="1">
        <v>43986.750011574077</v>
      </c>
      <c r="B1112">
        <v>50072696</v>
      </c>
      <c r="C1112" t="s">
        <v>16</v>
      </c>
      <c r="D1112">
        <v>28</v>
      </c>
      <c r="E1112">
        <v>25.4</v>
      </c>
      <c r="F1112">
        <v>15.3</v>
      </c>
      <c r="G1112">
        <v>487</v>
      </c>
      <c r="H1112">
        <v>3451</v>
      </c>
      <c r="I1112" t="s">
        <v>10</v>
      </c>
    </row>
    <row r="1113" spans="1:9" hidden="1" x14ac:dyDescent="0.3">
      <c r="A1113" s="1">
        <v>43986.770844907405</v>
      </c>
      <c r="B1113">
        <v>50072696</v>
      </c>
      <c r="C1113" t="s">
        <v>16</v>
      </c>
      <c r="D1113">
        <v>28.3</v>
      </c>
      <c r="E1113">
        <v>25.3</v>
      </c>
      <c r="F1113">
        <v>15.4</v>
      </c>
      <c r="G1113">
        <v>490</v>
      </c>
      <c r="H1113">
        <v>3425</v>
      </c>
      <c r="I1113" t="s">
        <v>10</v>
      </c>
    </row>
    <row r="1114" spans="1:9" hidden="1" x14ac:dyDescent="0.3">
      <c r="A1114" s="1">
        <v>43986.791678240741</v>
      </c>
      <c r="B1114">
        <v>50072696</v>
      </c>
      <c r="C1114" t="s">
        <v>16</v>
      </c>
      <c r="D1114">
        <v>28.3</v>
      </c>
      <c r="E1114">
        <v>25.3</v>
      </c>
      <c r="F1114">
        <v>15.5</v>
      </c>
      <c r="G1114">
        <v>494</v>
      </c>
      <c r="H1114">
        <v>3441</v>
      </c>
      <c r="I1114" t="s">
        <v>10</v>
      </c>
    </row>
    <row r="1115" spans="1:9" hidden="1" x14ac:dyDescent="0.3">
      <c r="A1115" s="1">
        <v>43986.812511574077</v>
      </c>
      <c r="B1115">
        <v>50072696</v>
      </c>
      <c r="C1115" t="s">
        <v>16</v>
      </c>
      <c r="D1115">
        <v>28.5</v>
      </c>
      <c r="E1115">
        <v>25.2</v>
      </c>
      <c r="F1115">
        <v>15.6</v>
      </c>
      <c r="G1115">
        <v>498</v>
      </c>
      <c r="H1115">
        <v>3433</v>
      </c>
      <c r="I1115" t="s">
        <v>10</v>
      </c>
    </row>
    <row r="1116" spans="1:9" hidden="1" x14ac:dyDescent="0.3">
      <c r="A1116" s="1">
        <v>43986.833344907405</v>
      </c>
      <c r="B1116">
        <v>50072696</v>
      </c>
      <c r="C1116" t="s">
        <v>16</v>
      </c>
      <c r="D1116">
        <v>28.7</v>
      </c>
      <c r="E1116">
        <v>24.9</v>
      </c>
      <c r="F1116">
        <v>15.8</v>
      </c>
      <c r="G1116">
        <v>502</v>
      </c>
      <c r="H1116">
        <v>3414</v>
      </c>
      <c r="I1116" t="s">
        <v>10</v>
      </c>
    </row>
    <row r="1117" spans="1:9" hidden="1" x14ac:dyDescent="0.3">
      <c r="A1117" s="1">
        <v>43986.854178240741</v>
      </c>
      <c r="B1117">
        <v>50072696</v>
      </c>
      <c r="C1117" t="s">
        <v>16</v>
      </c>
      <c r="D1117">
        <v>29</v>
      </c>
      <c r="E1117">
        <v>24.4</v>
      </c>
      <c r="F1117">
        <v>16</v>
      </c>
      <c r="G1117">
        <v>506</v>
      </c>
      <c r="H1117">
        <v>3384</v>
      </c>
      <c r="I1117" t="s">
        <v>10</v>
      </c>
    </row>
    <row r="1118" spans="1:9" hidden="1" x14ac:dyDescent="0.3">
      <c r="A1118" s="1">
        <v>43986.875011574077</v>
      </c>
      <c r="B1118">
        <v>50072696</v>
      </c>
      <c r="C1118" t="s">
        <v>16</v>
      </c>
      <c r="D1118">
        <v>29.3</v>
      </c>
      <c r="E1118">
        <v>24</v>
      </c>
      <c r="F1118">
        <v>16.100000000000001</v>
      </c>
      <c r="G1118">
        <v>509</v>
      </c>
      <c r="H1118">
        <v>3359</v>
      </c>
      <c r="I1118" t="s">
        <v>10</v>
      </c>
    </row>
    <row r="1119" spans="1:9" hidden="1" x14ac:dyDescent="0.3">
      <c r="A1119" s="1">
        <v>43986.895844907405</v>
      </c>
      <c r="B1119">
        <v>50072696</v>
      </c>
      <c r="C1119" t="s">
        <v>16</v>
      </c>
      <c r="D1119">
        <v>29.5</v>
      </c>
      <c r="E1119">
        <v>23.7</v>
      </c>
      <c r="F1119">
        <v>16.3</v>
      </c>
      <c r="G1119">
        <v>513</v>
      </c>
      <c r="H1119">
        <v>3341</v>
      </c>
      <c r="I1119" t="s">
        <v>10</v>
      </c>
    </row>
    <row r="1120" spans="1:9" hidden="1" x14ac:dyDescent="0.3">
      <c r="A1120" s="1">
        <v>43986.916678240741</v>
      </c>
      <c r="B1120">
        <v>50072696</v>
      </c>
      <c r="C1120" t="s">
        <v>16</v>
      </c>
      <c r="D1120">
        <v>29.6</v>
      </c>
      <c r="E1120">
        <v>23.2</v>
      </c>
      <c r="F1120">
        <v>16.399999999999999</v>
      </c>
      <c r="G1120">
        <v>508</v>
      </c>
      <c r="H1120">
        <v>3287</v>
      </c>
      <c r="I1120" t="s">
        <v>10</v>
      </c>
    </row>
    <row r="1121" spans="1:9" hidden="1" x14ac:dyDescent="0.3">
      <c r="A1121" s="1">
        <v>43986.937511574077</v>
      </c>
      <c r="B1121">
        <v>50072696</v>
      </c>
      <c r="C1121" t="s">
        <v>16</v>
      </c>
      <c r="D1121">
        <v>29.8</v>
      </c>
      <c r="E1121">
        <v>22.7</v>
      </c>
      <c r="F1121">
        <v>16.5</v>
      </c>
      <c r="G1121">
        <v>507</v>
      </c>
      <c r="H1121">
        <v>3249</v>
      </c>
      <c r="I1121" t="s">
        <v>10</v>
      </c>
    </row>
    <row r="1122" spans="1:9" hidden="1" x14ac:dyDescent="0.3">
      <c r="A1122" s="1">
        <v>43986.958344907405</v>
      </c>
      <c r="B1122">
        <v>50072696</v>
      </c>
      <c r="C1122" t="s">
        <v>16</v>
      </c>
      <c r="D1122">
        <v>29.9</v>
      </c>
      <c r="E1122">
        <v>22.2</v>
      </c>
      <c r="F1122">
        <v>16.5</v>
      </c>
      <c r="G1122">
        <v>506</v>
      </c>
      <c r="H1122">
        <v>3232</v>
      </c>
      <c r="I1122" t="s">
        <v>10</v>
      </c>
    </row>
    <row r="1123" spans="1:9" hidden="1" x14ac:dyDescent="0.3">
      <c r="A1123" s="1">
        <v>43986.979178240741</v>
      </c>
      <c r="B1123">
        <v>50072696</v>
      </c>
      <c r="C1123" t="s">
        <v>16</v>
      </c>
      <c r="D1123">
        <v>30</v>
      </c>
      <c r="E1123">
        <v>21.7</v>
      </c>
      <c r="F1123">
        <v>16.600000000000001</v>
      </c>
      <c r="G1123">
        <v>501</v>
      </c>
      <c r="H1123">
        <v>3179</v>
      </c>
      <c r="I1123" t="s">
        <v>10</v>
      </c>
    </row>
    <row r="1124" spans="1:9" hidden="1" x14ac:dyDescent="0.3">
      <c r="A1124" s="1">
        <v>43987.000011574077</v>
      </c>
      <c r="B1124">
        <v>50072696</v>
      </c>
      <c r="C1124" t="s">
        <v>16</v>
      </c>
      <c r="D1124">
        <v>30.2</v>
      </c>
      <c r="E1124">
        <v>21.3</v>
      </c>
      <c r="F1124">
        <v>16.8</v>
      </c>
      <c r="G1124">
        <v>496</v>
      </c>
      <c r="H1124">
        <v>3107</v>
      </c>
      <c r="I1124" t="s">
        <v>10</v>
      </c>
    </row>
    <row r="1125" spans="1:9" hidden="1" x14ac:dyDescent="0.3">
      <c r="A1125" s="1">
        <v>43987.020844907405</v>
      </c>
      <c r="B1125">
        <v>50072696</v>
      </c>
      <c r="C1125" t="s">
        <v>16</v>
      </c>
      <c r="D1125">
        <v>30.3</v>
      </c>
      <c r="E1125">
        <v>21</v>
      </c>
      <c r="F1125">
        <v>16.8</v>
      </c>
      <c r="G1125">
        <v>497</v>
      </c>
      <c r="H1125">
        <v>3103</v>
      </c>
      <c r="I1125" t="s">
        <v>10</v>
      </c>
    </row>
    <row r="1126" spans="1:9" hidden="1" x14ac:dyDescent="0.3">
      <c r="A1126" s="1">
        <v>43987.041678240741</v>
      </c>
      <c r="B1126">
        <v>50072696</v>
      </c>
      <c r="C1126" t="s">
        <v>16</v>
      </c>
      <c r="D1126">
        <v>30.3</v>
      </c>
      <c r="E1126">
        <v>20.6</v>
      </c>
      <c r="F1126">
        <v>16.899999999999999</v>
      </c>
      <c r="G1126">
        <v>493</v>
      </c>
      <c r="H1126">
        <v>3069</v>
      </c>
      <c r="I1126" t="s">
        <v>10</v>
      </c>
    </row>
    <row r="1127" spans="1:9" hidden="1" x14ac:dyDescent="0.3">
      <c r="A1127" s="1">
        <v>43987.062511574077</v>
      </c>
      <c r="B1127">
        <v>50072696</v>
      </c>
      <c r="C1127" t="s">
        <v>16</v>
      </c>
      <c r="D1127">
        <v>30.4</v>
      </c>
      <c r="E1127">
        <v>20.3</v>
      </c>
      <c r="F1127">
        <v>16.899999999999999</v>
      </c>
      <c r="G1127">
        <v>488</v>
      </c>
      <c r="H1127">
        <v>3028</v>
      </c>
      <c r="I1127" t="s">
        <v>10</v>
      </c>
    </row>
    <row r="1128" spans="1:9" hidden="1" x14ac:dyDescent="0.3">
      <c r="A1128" s="1">
        <v>43987.083344907405</v>
      </c>
      <c r="B1128">
        <v>50072696</v>
      </c>
      <c r="C1128" t="s">
        <v>16</v>
      </c>
      <c r="D1128">
        <v>30.5</v>
      </c>
      <c r="E1128">
        <v>20</v>
      </c>
      <c r="F1128">
        <v>16.899999999999999</v>
      </c>
      <c r="G1128">
        <v>485</v>
      </c>
      <c r="H1128">
        <v>3000</v>
      </c>
      <c r="I1128" t="s">
        <v>10</v>
      </c>
    </row>
    <row r="1129" spans="1:9" hidden="1" x14ac:dyDescent="0.3">
      <c r="A1129" s="1">
        <v>43987.104178240741</v>
      </c>
      <c r="B1129">
        <v>50072696</v>
      </c>
      <c r="C1129" t="s">
        <v>16</v>
      </c>
      <c r="D1129">
        <v>30.6</v>
      </c>
      <c r="E1129">
        <v>19.7</v>
      </c>
      <c r="F1129">
        <v>17</v>
      </c>
      <c r="G1129">
        <v>481</v>
      </c>
      <c r="H1129">
        <v>2956</v>
      </c>
      <c r="I1129" t="s">
        <v>10</v>
      </c>
    </row>
    <row r="1130" spans="1:9" hidden="1" x14ac:dyDescent="0.3">
      <c r="A1130" s="1">
        <v>43987.125011574077</v>
      </c>
      <c r="B1130">
        <v>50072696</v>
      </c>
      <c r="C1130" t="s">
        <v>16</v>
      </c>
      <c r="D1130">
        <v>30.6</v>
      </c>
      <c r="E1130">
        <v>19.399999999999999</v>
      </c>
      <c r="F1130">
        <v>17</v>
      </c>
      <c r="G1130">
        <v>481</v>
      </c>
      <c r="H1130">
        <v>2956</v>
      </c>
      <c r="I1130" t="s">
        <v>10</v>
      </c>
    </row>
    <row r="1131" spans="1:9" hidden="1" x14ac:dyDescent="0.3">
      <c r="A1131" s="1">
        <v>43987.145844907405</v>
      </c>
      <c r="B1131">
        <v>50072696</v>
      </c>
      <c r="C1131" t="s">
        <v>16</v>
      </c>
      <c r="D1131">
        <v>30.6</v>
      </c>
      <c r="E1131">
        <v>19.100000000000001</v>
      </c>
      <c r="F1131">
        <v>17.100000000000001</v>
      </c>
      <c r="G1131">
        <v>477</v>
      </c>
      <c r="H1131">
        <v>2922</v>
      </c>
      <c r="I1131" t="s">
        <v>10</v>
      </c>
    </row>
    <row r="1132" spans="1:9" hidden="1" x14ac:dyDescent="0.3">
      <c r="A1132" s="1">
        <v>43987.166678240741</v>
      </c>
      <c r="B1132">
        <v>50072696</v>
      </c>
      <c r="C1132" t="s">
        <v>16</v>
      </c>
      <c r="D1132">
        <v>30.7</v>
      </c>
      <c r="E1132">
        <v>18.8</v>
      </c>
      <c r="F1132">
        <v>17.100000000000001</v>
      </c>
      <c r="G1132">
        <v>474</v>
      </c>
      <c r="H1132">
        <v>2895</v>
      </c>
      <c r="I1132" t="s">
        <v>10</v>
      </c>
    </row>
    <row r="1133" spans="1:9" hidden="1" x14ac:dyDescent="0.3">
      <c r="A1133" s="1">
        <v>43987.187511574077</v>
      </c>
      <c r="B1133">
        <v>50072696</v>
      </c>
      <c r="C1133" t="s">
        <v>16</v>
      </c>
      <c r="D1133">
        <v>30.8</v>
      </c>
      <c r="E1133">
        <v>18.5</v>
      </c>
      <c r="F1133">
        <v>17.100000000000001</v>
      </c>
      <c r="G1133">
        <v>471</v>
      </c>
      <c r="H1133">
        <v>2867</v>
      </c>
      <c r="I1133" t="s">
        <v>10</v>
      </c>
    </row>
    <row r="1134" spans="1:9" hidden="1" x14ac:dyDescent="0.3">
      <c r="A1134" s="1">
        <v>43987.208344907405</v>
      </c>
      <c r="B1134">
        <v>50072696</v>
      </c>
      <c r="C1134" t="s">
        <v>16</v>
      </c>
      <c r="D1134">
        <v>30.9</v>
      </c>
      <c r="E1134">
        <v>18.2</v>
      </c>
      <c r="F1134">
        <v>17.2</v>
      </c>
      <c r="G1134">
        <v>466</v>
      </c>
      <c r="H1134">
        <v>2819</v>
      </c>
      <c r="I1134" t="s">
        <v>10</v>
      </c>
    </row>
    <row r="1135" spans="1:9" hidden="1" x14ac:dyDescent="0.3">
      <c r="A1135" s="1">
        <v>43987.229178240741</v>
      </c>
      <c r="B1135">
        <v>50072696</v>
      </c>
      <c r="C1135" t="s">
        <v>16</v>
      </c>
      <c r="D1135">
        <v>30.9</v>
      </c>
      <c r="E1135">
        <v>17.899999999999999</v>
      </c>
      <c r="F1135">
        <v>17.2</v>
      </c>
      <c r="G1135">
        <v>465</v>
      </c>
      <c r="H1135">
        <v>2813</v>
      </c>
      <c r="I1135" t="s">
        <v>10</v>
      </c>
    </row>
    <row r="1136" spans="1:9" hidden="1" x14ac:dyDescent="0.3">
      <c r="A1136" s="1">
        <v>43987.250011574077</v>
      </c>
      <c r="B1136">
        <v>50072696</v>
      </c>
      <c r="C1136" t="s">
        <v>16</v>
      </c>
      <c r="D1136">
        <v>30.9</v>
      </c>
      <c r="E1136">
        <v>17.600000000000001</v>
      </c>
      <c r="F1136">
        <v>17.3</v>
      </c>
      <c r="G1136">
        <v>461</v>
      </c>
      <c r="H1136">
        <v>2780</v>
      </c>
      <c r="I1136" t="s">
        <v>10</v>
      </c>
    </row>
    <row r="1137" spans="1:9" hidden="1" x14ac:dyDescent="0.3">
      <c r="A1137" s="1">
        <v>43987.270844907405</v>
      </c>
      <c r="B1137">
        <v>50072696</v>
      </c>
      <c r="C1137" t="s">
        <v>16</v>
      </c>
      <c r="D1137">
        <v>31.2</v>
      </c>
      <c r="E1137">
        <v>17.399999999999999</v>
      </c>
      <c r="F1137">
        <v>17.399999999999999</v>
      </c>
      <c r="G1137">
        <v>461</v>
      </c>
      <c r="H1137">
        <v>2745</v>
      </c>
      <c r="I1137" t="s">
        <v>10</v>
      </c>
    </row>
    <row r="1138" spans="1:9" hidden="1" x14ac:dyDescent="0.3">
      <c r="A1138" s="1">
        <v>43987.291678240741</v>
      </c>
      <c r="B1138">
        <v>50072696</v>
      </c>
      <c r="C1138" t="s">
        <v>16</v>
      </c>
      <c r="D1138">
        <v>31.2</v>
      </c>
      <c r="E1138">
        <v>17.2</v>
      </c>
      <c r="F1138">
        <v>17.399999999999999</v>
      </c>
      <c r="G1138">
        <v>457</v>
      </c>
      <c r="H1138">
        <v>2722</v>
      </c>
      <c r="I1138" t="s">
        <v>10</v>
      </c>
    </row>
    <row r="1139" spans="1:9" hidden="1" x14ac:dyDescent="0.3">
      <c r="A1139" s="1">
        <v>43987.312511574077</v>
      </c>
      <c r="B1139">
        <v>50072696</v>
      </c>
      <c r="C1139" t="s">
        <v>16</v>
      </c>
      <c r="D1139">
        <v>31.2</v>
      </c>
      <c r="E1139">
        <v>17</v>
      </c>
      <c r="F1139">
        <v>17.5</v>
      </c>
      <c r="G1139">
        <v>454</v>
      </c>
      <c r="H1139">
        <v>2695</v>
      </c>
      <c r="I1139" t="s">
        <v>10</v>
      </c>
    </row>
    <row r="1140" spans="1:9" hidden="1" x14ac:dyDescent="0.3">
      <c r="A1140" s="1">
        <v>43987.333344907405</v>
      </c>
      <c r="B1140">
        <v>50072696</v>
      </c>
      <c r="C1140" t="s">
        <v>16</v>
      </c>
      <c r="D1140">
        <v>30.9</v>
      </c>
      <c r="E1140">
        <v>17.100000000000001</v>
      </c>
      <c r="F1140">
        <v>17.2</v>
      </c>
      <c r="G1140">
        <v>449</v>
      </c>
      <c r="H1140">
        <v>2716</v>
      </c>
      <c r="I1140" t="s">
        <v>10</v>
      </c>
    </row>
    <row r="1141" spans="1:9" hidden="1" x14ac:dyDescent="0.3">
      <c r="A1141" s="1">
        <v>43987.354178240741</v>
      </c>
      <c r="B1141">
        <v>50072696</v>
      </c>
      <c r="C1141" t="s">
        <v>16</v>
      </c>
      <c r="D1141">
        <v>30.6</v>
      </c>
      <c r="E1141">
        <v>17.2</v>
      </c>
      <c r="F1141">
        <v>17</v>
      </c>
      <c r="G1141">
        <v>438</v>
      </c>
      <c r="H1141">
        <v>2692</v>
      </c>
      <c r="I1141" t="s">
        <v>10</v>
      </c>
    </row>
    <row r="1142" spans="1:9" hidden="1" x14ac:dyDescent="0.3">
      <c r="A1142" s="1">
        <v>43987.375011574077</v>
      </c>
      <c r="B1142">
        <v>50072696</v>
      </c>
      <c r="C1142" t="s">
        <v>16</v>
      </c>
      <c r="D1142">
        <v>30.3</v>
      </c>
      <c r="E1142">
        <v>17.5</v>
      </c>
      <c r="F1142">
        <v>16.899999999999999</v>
      </c>
      <c r="G1142">
        <v>433</v>
      </c>
      <c r="H1142">
        <v>2695</v>
      </c>
      <c r="I1142" t="s">
        <v>10</v>
      </c>
    </row>
    <row r="1143" spans="1:9" hidden="1" x14ac:dyDescent="0.3">
      <c r="A1143" s="1">
        <v>43987.395844907405</v>
      </c>
      <c r="B1143">
        <v>50072696</v>
      </c>
      <c r="C1143" t="s">
        <v>16</v>
      </c>
      <c r="D1143">
        <v>30.2</v>
      </c>
      <c r="E1143">
        <v>17.899999999999999</v>
      </c>
      <c r="F1143">
        <v>16.7</v>
      </c>
      <c r="G1143">
        <v>429</v>
      </c>
      <c r="H1143">
        <v>2696</v>
      </c>
      <c r="I1143" t="s">
        <v>10</v>
      </c>
    </row>
    <row r="1144" spans="1:9" hidden="1" x14ac:dyDescent="0.3">
      <c r="A1144" s="1">
        <v>43987.416678240741</v>
      </c>
      <c r="B1144">
        <v>50072696</v>
      </c>
      <c r="C1144" t="s">
        <v>16</v>
      </c>
      <c r="D1144">
        <v>30</v>
      </c>
      <c r="E1144">
        <v>18.5</v>
      </c>
      <c r="F1144">
        <v>16.600000000000001</v>
      </c>
      <c r="G1144">
        <v>430</v>
      </c>
      <c r="H1144">
        <v>2728</v>
      </c>
      <c r="I1144" t="s">
        <v>10</v>
      </c>
    </row>
    <row r="1145" spans="1:9" hidden="1" x14ac:dyDescent="0.3">
      <c r="A1145" s="1">
        <v>43987.437511574077</v>
      </c>
      <c r="B1145">
        <v>50072696</v>
      </c>
      <c r="C1145" t="s">
        <v>16</v>
      </c>
      <c r="D1145">
        <v>30</v>
      </c>
      <c r="E1145">
        <v>19.3</v>
      </c>
      <c r="F1145">
        <v>16.600000000000001</v>
      </c>
      <c r="G1145">
        <v>427</v>
      </c>
      <c r="H1145">
        <v>2709</v>
      </c>
      <c r="I1145" t="s">
        <v>10</v>
      </c>
    </row>
    <row r="1146" spans="1:9" hidden="1" x14ac:dyDescent="0.3">
      <c r="A1146" s="1">
        <v>43987.458344907405</v>
      </c>
      <c r="B1146">
        <v>50072696</v>
      </c>
      <c r="C1146" t="s">
        <v>16</v>
      </c>
      <c r="D1146">
        <v>29.9</v>
      </c>
      <c r="E1146">
        <v>20</v>
      </c>
      <c r="F1146">
        <v>16.5</v>
      </c>
      <c r="G1146">
        <v>429</v>
      </c>
      <c r="H1146">
        <v>2740</v>
      </c>
      <c r="I1146" t="s">
        <v>10</v>
      </c>
    </row>
    <row r="1147" spans="1:9" hidden="1" x14ac:dyDescent="0.3">
      <c r="A1147" s="1">
        <v>43987.479178240741</v>
      </c>
      <c r="B1147">
        <v>50072696</v>
      </c>
      <c r="C1147" t="s">
        <v>16</v>
      </c>
      <c r="D1147">
        <v>29.8</v>
      </c>
      <c r="E1147">
        <v>20.8</v>
      </c>
      <c r="F1147">
        <v>16.399999999999999</v>
      </c>
      <c r="G1147">
        <v>432</v>
      </c>
      <c r="H1147">
        <v>2777</v>
      </c>
      <c r="I1147" t="s">
        <v>10</v>
      </c>
    </row>
    <row r="1148" spans="1:9" hidden="1" x14ac:dyDescent="0.3">
      <c r="A1148" s="1">
        <v>43987.500011574077</v>
      </c>
      <c r="B1148">
        <v>50072696</v>
      </c>
      <c r="C1148" t="s">
        <v>16</v>
      </c>
      <c r="D1148">
        <v>29.7</v>
      </c>
      <c r="E1148">
        <v>21.5</v>
      </c>
      <c r="F1148">
        <v>16.399999999999999</v>
      </c>
      <c r="G1148">
        <v>431</v>
      </c>
      <c r="H1148">
        <v>2780</v>
      </c>
      <c r="I1148" t="s">
        <v>10</v>
      </c>
    </row>
    <row r="1149" spans="1:9" hidden="1" x14ac:dyDescent="0.3">
      <c r="A1149" s="1">
        <v>43987.520844907405</v>
      </c>
      <c r="B1149">
        <v>50072696</v>
      </c>
      <c r="C1149" t="s">
        <v>16</v>
      </c>
      <c r="D1149">
        <v>29.5</v>
      </c>
      <c r="E1149">
        <v>22.2</v>
      </c>
      <c r="F1149">
        <v>16.3</v>
      </c>
      <c r="G1149">
        <v>435</v>
      </c>
      <c r="H1149">
        <v>2833</v>
      </c>
      <c r="I1149" t="s">
        <v>10</v>
      </c>
    </row>
    <row r="1150" spans="1:9" hidden="1" x14ac:dyDescent="0.3">
      <c r="A1150" s="1">
        <v>43987.541678240741</v>
      </c>
      <c r="B1150">
        <v>50072696</v>
      </c>
      <c r="C1150" t="s">
        <v>16</v>
      </c>
      <c r="D1150">
        <v>29.5</v>
      </c>
      <c r="E1150">
        <v>22.6</v>
      </c>
      <c r="F1150">
        <v>16.2</v>
      </c>
      <c r="G1150">
        <v>437</v>
      </c>
      <c r="H1150">
        <v>2855</v>
      </c>
      <c r="I1150" t="s">
        <v>10</v>
      </c>
    </row>
    <row r="1151" spans="1:9" hidden="1" x14ac:dyDescent="0.3">
      <c r="A1151" s="1">
        <v>43987.562511574077</v>
      </c>
      <c r="B1151">
        <v>50072696</v>
      </c>
      <c r="C1151" t="s">
        <v>16</v>
      </c>
      <c r="D1151">
        <v>29.4</v>
      </c>
      <c r="E1151">
        <v>23</v>
      </c>
      <c r="F1151">
        <v>16.2</v>
      </c>
      <c r="G1151">
        <v>444</v>
      </c>
      <c r="H1151">
        <v>2911</v>
      </c>
      <c r="I1151" t="s">
        <v>10</v>
      </c>
    </row>
    <row r="1152" spans="1:9" hidden="1" x14ac:dyDescent="0.3">
      <c r="A1152" s="1">
        <v>43987.583344907405</v>
      </c>
      <c r="B1152">
        <v>50072696</v>
      </c>
      <c r="C1152" t="s">
        <v>16</v>
      </c>
      <c r="D1152">
        <v>29.2</v>
      </c>
      <c r="E1152">
        <v>23.5</v>
      </c>
      <c r="F1152">
        <v>16.100000000000001</v>
      </c>
      <c r="G1152">
        <v>446</v>
      </c>
      <c r="H1152">
        <v>2953</v>
      </c>
      <c r="I1152" t="s">
        <v>10</v>
      </c>
    </row>
    <row r="1153" spans="1:9" hidden="1" x14ac:dyDescent="0.3">
      <c r="A1153" s="1">
        <v>43987.604178240741</v>
      </c>
      <c r="B1153">
        <v>50072696</v>
      </c>
      <c r="C1153" t="s">
        <v>16</v>
      </c>
      <c r="D1153">
        <v>29.2</v>
      </c>
      <c r="E1153">
        <v>24</v>
      </c>
      <c r="F1153">
        <v>16.100000000000001</v>
      </c>
      <c r="G1153">
        <v>447</v>
      </c>
      <c r="H1153">
        <v>2960</v>
      </c>
      <c r="I1153" t="s">
        <v>10</v>
      </c>
    </row>
    <row r="1154" spans="1:9" hidden="1" x14ac:dyDescent="0.3">
      <c r="A1154" s="1">
        <v>43987.625011574077</v>
      </c>
      <c r="B1154">
        <v>50072696</v>
      </c>
      <c r="C1154" t="s">
        <v>16</v>
      </c>
      <c r="D1154">
        <v>29.2</v>
      </c>
      <c r="E1154">
        <v>24.2</v>
      </c>
      <c r="F1154">
        <v>16</v>
      </c>
      <c r="G1154">
        <v>449</v>
      </c>
      <c r="H1154">
        <v>2983</v>
      </c>
      <c r="I1154" t="s">
        <v>10</v>
      </c>
    </row>
    <row r="1155" spans="1:9" hidden="1" x14ac:dyDescent="0.3">
      <c r="A1155" s="1">
        <v>43987.645844907405</v>
      </c>
      <c r="B1155">
        <v>50072696</v>
      </c>
      <c r="C1155" t="s">
        <v>16</v>
      </c>
      <c r="D1155">
        <v>29.2</v>
      </c>
      <c r="E1155">
        <v>24.3</v>
      </c>
      <c r="F1155">
        <v>16</v>
      </c>
      <c r="G1155">
        <v>450</v>
      </c>
      <c r="H1155">
        <v>2990</v>
      </c>
      <c r="I1155" t="s">
        <v>10</v>
      </c>
    </row>
    <row r="1156" spans="1:9" hidden="1" x14ac:dyDescent="0.3">
      <c r="A1156" s="1">
        <v>43987.666678240741</v>
      </c>
      <c r="B1156">
        <v>50072696</v>
      </c>
      <c r="C1156" t="s">
        <v>16</v>
      </c>
      <c r="D1156">
        <v>29.1</v>
      </c>
      <c r="E1156">
        <v>24.5</v>
      </c>
      <c r="F1156">
        <v>16</v>
      </c>
      <c r="G1156">
        <v>452</v>
      </c>
      <c r="H1156">
        <v>3013</v>
      </c>
      <c r="I1156" t="s">
        <v>10</v>
      </c>
    </row>
    <row r="1157" spans="1:9" hidden="1" x14ac:dyDescent="0.3">
      <c r="A1157" s="1">
        <v>43987.687511574077</v>
      </c>
      <c r="B1157">
        <v>50072696</v>
      </c>
      <c r="C1157" t="s">
        <v>16</v>
      </c>
      <c r="D1157">
        <v>29</v>
      </c>
      <c r="E1157">
        <v>24.9</v>
      </c>
      <c r="F1157">
        <v>16</v>
      </c>
      <c r="G1157">
        <v>455</v>
      </c>
      <c r="H1157">
        <v>3043</v>
      </c>
      <c r="I1157" t="s">
        <v>10</v>
      </c>
    </row>
    <row r="1158" spans="1:9" hidden="1" x14ac:dyDescent="0.3">
      <c r="A1158" s="1">
        <v>43987.708344907405</v>
      </c>
      <c r="B1158">
        <v>50072696</v>
      </c>
      <c r="C1158" t="s">
        <v>16</v>
      </c>
      <c r="D1158">
        <v>29</v>
      </c>
      <c r="E1158">
        <v>25.1</v>
      </c>
      <c r="F1158">
        <v>15.9</v>
      </c>
      <c r="G1158">
        <v>456</v>
      </c>
      <c r="H1158">
        <v>3060</v>
      </c>
      <c r="I1158" t="s">
        <v>10</v>
      </c>
    </row>
    <row r="1159" spans="1:9" hidden="1" x14ac:dyDescent="0.3">
      <c r="A1159" s="1">
        <v>43987.729178240741</v>
      </c>
      <c r="B1159">
        <v>50072696</v>
      </c>
      <c r="C1159" t="s">
        <v>16</v>
      </c>
      <c r="D1159">
        <v>28.9</v>
      </c>
      <c r="E1159">
        <v>25.4</v>
      </c>
      <c r="F1159">
        <v>15.9</v>
      </c>
      <c r="G1159">
        <v>458</v>
      </c>
      <c r="H1159">
        <v>3084</v>
      </c>
      <c r="I1159" t="s">
        <v>10</v>
      </c>
    </row>
    <row r="1160" spans="1:9" hidden="1" x14ac:dyDescent="0.3">
      <c r="A1160" s="1">
        <v>43987.750011574077</v>
      </c>
      <c r="B1160">
        <v>50072696</v>
      </c>
      <c r="C1160" t="s">
        <v>16</v>
      </c>
      <c r="D1160">
        <v>29</v>
      </c>
      <c r="E1160">
        <v>25.3</v>
      </c>
      <c r="F1160">
        <v>15.9</v>
      </c>
      <c r="G1160">
        <v>459</v>
      </c>
      <c r="H1160">
        <v>3080</v>
      </c>
      <c r="I1160" t="s">
        <v>10</v>
      </c>
    </row>
    <row r="1161" spans="1:9" hidden="1" x14ac:dyDescent="0.3">
      <c r="A1161" s="1">
        <v>43987.770844907405</v>
      </c>
      <c r="B1161">
        <v>50072696</v>
      </c>
      <c r="C1161" t="s">
        <v>16</v>
      </c>
      <c r="D1161">
        <v>28.9</v>
      </c>
      <c r="E1161">
        <v>25.2</v>
      </c>
      <c r="F1161">
        <v>15.9</v>
      </c>
      <c r="G1161">
        <v>463</v>
      </c>
      <c r="H1161">
        <v>3117</v>
      </c>
      <c r="I1161" t="s">
        <v>10</v>
      </c>
    </row>
    <row r="1162" spans="1:9" hidden="1" x14ac:dyDescent="0.3">
      <c r="A1162" s="1">
        <v>43987.791678240741</v>
      </c>
      <c r="B1162">
        <v>50072696</v>
      </c>
      <c r="C1162" t="s">
        <v>16</v>
      </c>
      <c r="D1162">
        <v>28.9</v>
      </c>
      <c r="E1162">
        <v>25.2</v>
      </c>
      <c r="F1162">
        <v>15.9</v>
      </c>
      <c r="G1162">
        <v>461</v>
      </c>
      <c r="H1162">
        <v>3104</v>
      </c>
      <c r="I1162" t="s">
        <v>10</v>
      </c>
    </row>
    <row r="1163" spans="1:9" hidden="1" x14ac:dyDescent="0.3">
      <c r="A1163" s="1">
        <v>43987.812511574077</v>
      </c>
      <c r="B1163">
        <v>50072696</v>
      </c>
      <c r="C1163" t="s">
        <v>16</v>
      </c>
      <c r="D1163">
        <v>28.9</v>
      </c>
      <c r="E1163">
        <v>25.2</v>
      </c>
      <c r="F1163">
        <v>15.8</v>
      </c>
      <c r="G1163">
        <v>463</v>
      </c>
      <c r="H1163">
        <v>3128</v>
      </c>
      <c r="I1163" t="s">
        <v>10</v>
      </c>
    </row>
    <row r="1164" spans="1:9" hidden="1" x14ac:dyDescent="0.3">
      <c r="A1164" s="1">
        <v>43987.833344907405</v>
      </c>
      <c r="B1164">
        <v>50072696</v>
      </c>
      <c r="C1164" t="s">
        <v>16</v>
      </c>
      <c r="D1164">
        <v>28.9</v>
      </c>
      <c r="E1164">
        <v>25.1</v>
      </c>
      <c r="F1164">
        <v>15.8</v>
      </c>
      <c r="G1164">
        <v>464</v>
      </c>
      <c r="H1164">
        <v>3135</v>
      </c>
      <c r="I1164" t="s">
        <v>10</v>
      </c>
    </row>
    <row r="1165" spans="1:9" hidden="1" x14ac:dyDescent="0.3">
      <c r="A1165" s="1">
        <v>43987.854178240741</v>
      </c>
      <c r="B1165">
        <v>50072696</v>
      </c>
      <c r="C1165" t="s">
        <v>16</v>
      </c>
      <c r="D1165">
        <v>28.9</v>
      </c>
      <c r="E1165">
        <v>24.7</v>
      </c>
      <c r="F1165">
        <v>15.8</v>
      </c>
      <c r="G1165">
        <v>467</v>
      </c>
      <c r="H1165">
        <v>3155</v>
      </c>
      <c r="I1165" t="s">
        <v>10</v>
      </c>
    </row>
    <row r="1166" spans="1:9" hidden="1" x14ac:dyDescent="0.3">
      <c r="A1166" s="1">
        <v>43987.875011574077</v>
      </c>
      <c r="B1166">
        <v>50072696</v>
      </c>
      <c r="C1166" t="s">
        <v>16</v>
      </c>
      <c r="D1166">
        <v>28.8</v>
      </c>
      <c r="E1166">
        <v>24.1</v>
      </c>
      <c r="F1166">
        <v>15.8</v>
      </c>
      <c r="G1166">
        <v>466</v>
      </c>
      <c r="H1166">
        <v>3159</v>
      </c>
      <c r="I1166" t="s">
        <v>10</v>
      </c>
    </row>
    <row r="1167" spans="1:9" hidden="1" x14ac:dyDescent="0.3">
      <c r="A1167" s="1">
        <v>43987.895844907405</v>
      </c>
      <c r="B1167">
        <v>50072696</v>
      </c>
      <c r="C1167" t="s">
        <v>16</v>
      </c>
      <c r="D1167">
        <v>28.8</v>
      </c>
      <c r="E1167">
        <v>23.7</v>
      </c>
      <c r="F1167">
        <v>15.8</v>
      </c>
      <c r="G1167">
        <v>457</v>
      </c>
      <c r="H1167">
        <v>3098</v>
      </c>
      <c r="I1167" t="s">
        <v>10</v>
      </c>
    </row>
    <row r="1168" spans="1:9" hidden="1" x14ac:dyDescent="0.3">
      <c r="A1168" s="1">
        <v>43987.916678240741</v>
      </c>
      <c r="B1168">
        <v>50072696</v>
      </c>
      <c r="C1168" t="s">
        <v>16</v>
      </c>
      <c r="D1168">
        <v>28.7</v>
      </c>
      <c r="E1168">
        <v>23.3</v>
      </c>
      <c r="F1168">
        <v>15.8</v>
      </c>
      <c r="G1168">
        <v>459</v>
      </c>
      <c r="H1168">
        <v>3122</v>
      </c>
      <c r="I1168" t="s">
        <v>10</v>
      </c>
    </row>
    <row r="1169" spans="1:9" hidden="1" x14ac:dyDescent="0.3">
      <c r="A1169" s="1">
        <v>43987.937511574077</v>
      </c>
      <c r="B1169">
        <v>50072696</v>
      </c>
      <c r="C1169" t="s">
        <v>16</v>
      </c>
      <c r="D1169">
        <v>28.8</v>
      </c>
      <c r="E1169">
        <v>23</v>
      </c>
      <c r="F1169">
        <v>15.8</v>
      </c>
      <c r="G1169">
        <v>454</v>
      </c>
      <c r="H1169">
        <v>3077</v>
      </c>
      <c r="I1169" t="s">
        <v>10</v>
      </c>
    </row>
    <row r="1170" spans="1:9" hidden="1" x14ac:dyDescent="0.3">
      <c r="A1170" s="1">
        <v>43987.958344907405</v>
      </c>
      <c r="B1170">
        <v>50072696</v>
      </c>
      <c r="C1170" t="s">
        <v>16</v>
      </c>
      <c r="D1170">
        <v>28.7</v>
      </c>
      <c r="E1170">
        <v>22.7</v>
      </c>
      <c r="F1170">
        <v>15.7</v>
      </c>
      <c r="G1170">
        <v>453</v>
      </c>
      <c r="H1170">
        <v>3091</v>
      </c>
      <c r="I1170" t="s">
        <v>10</v>
      </c>
    </row>
    <row r="1171" spans="1:9" hidden="1" x14ac:dyDescent="0.3">
      <c r="A1171" s="1">
        <v>43987.979178240741</v>
      </c>
      <c r="B1171">
        <v>50072696</v>
      </c>
      <c r="C1171" t="s">
        <v>16</v>
      </c>
      <c r="D1171">
        <v>28.7</v>
      </c>
      <c r="E1171">
        <v>22.5</v>
      </c>
      <c r="F1171">
        <v>15.7</v>
      </c>
      <c r="G1171">
        <v>453</v>
      </c>
      <c r="H1171">
        <v>3091</v>
      </c>
      <c r="I1171" t="s">
        <v>10</v>
      </c>
    </row>
    <row r="1172" spans="1:9" hidden="1" x14ac:dyDescent="0.3">
      <c r="A1172" s="1">
        <v>43988.000011574077</v>
      </c>
      <c r="B1172">
        <v>50072696</v>
      </c>
      <c r="C1172" t="s">
        <v>16</v>
      </c>
      <c r="D1172">
        <v>28.7</v>
      </c>
      <c r="E1172">
        <v>22.4</v>
      </c>
      <c r="F1172">
        <v>15.7</v>
      </c>
      <c r="G1172">
        <v>452</v>
      </c>
      <c r="H1172">
        <v>3085</v>
      </c>
      <c r="I1172" t="s">
        <v>10</v>
      </c>
    </row>
    <row r="1173" spans="1:9" hidden="1" x14ac:dyDescent="0.3">
      <c r="A1173" s="1">
        <v>43988.020844907405</v>
      </c>
      <c r="B1173">
        <v>50072696</v>
      </c>
      <c r="C1173" t="s">
        <v>16</v>
      </c>
      <c r="D1173">
        <v>28.6</v>
      </c>
      <c r="E1173">
        <v>22.2</v>
      </c>
      <c r="F1173">
        <v>15.7</v>
      </c>
      <c r="G1173">
        <v>450</v>
      </c>
      <c r="H1173">
        <v>3081</v>
      </c>
      <c r="I1173" t="s">
        <v>10</v>
      </c>
    </row>
    <row r="1174" spans="1:9" hidden="1" x14ac:dyDescent="0.3">
      <c r="A1174" s="1">
        <v>43988.041678240741</v>
      </c>
      <c r="B1174">
        <v>50072696</v>
      </c>
      <c r="C1174" t="s">
        <v>16</v>
      </c>
      <c r="D1174">
        <v>28.6</v>
      </c>
      <c r="E1174">
        <v>22</v>
      </c>
      <c r="F1174">
        <v>15.7</v>
      </c>
      <c r="G1174">
        <v>446</v>
      </c>
      <c r="H1174">
        <v>3054</v>
      </c>
      <c r="I1174" t="s">
        <v>10</v>
      </c>
    </row>
    <row r="1175" spans="1:9" hidden="1" x14ac:dyDescent="0.3">
      <c r="A1175" s="1">
        <v>43988.062511574077</v>
      </c>
      <c r="B1175">
        <v>50072696</v>
      </c>
      <c r="C1175" t="s">
        <v>16</v>
      </c>
      <c r="D1175">
        <v>28.6</v>
      </c>
      <c r="E1175">
        <v>21.8</v>
      </c>
      <c r="F1175">
        <v>15.7</v>
      </c>
      <c r="G1175">
        <v>448</v>
      </c>
      <c r="H1175">
        <v>3068</v>
      </c>
      <c r="I1175" t="s">
        <v>10</v>
      </c>
    </row>
    <row r="1176" spans="1:9" hidden="1" x14ac:dyDescent="0.3">
      <c r="A1176" s="1">
        <v>43988.083344907405</v>
      </c>
      <c r="B1176">
        <v>50072696</v>
      </c>
      <c r="C1176" t="s">
        <v>16</v>
      </c>
      <c r="D1176">
        <v>28.6</v>
      </c>
      <c r="E1176">
        <v>21.7</v>
      </c>
      <c r="F1176">
        <v>15.6</v>
      </c>
      <c r="G1176">
        <v>447</v>
      </c>
      <c r="H1176">
        <v>3071</v>
      </c>
      <c r="I1176" t="s">
        <v>10</v>
      </c>
    </row>
    <row r="1177" spans="1:9" hidden="1" x14ac:dyDescent="0.3">
      <c r="A1177" s="1">
        <v>43988.104178240741</v>
      </c>
      <c r="B1177">
        <v>50072696</v>
      </c>
      <c r="C1177" t="s">
        <v>16</v>
      </c>
      <c r="D1177">
        <v>28.5</v>
      </c>
      <c r="E1177">
        <v>21.5</v>
      </c>
      <c r="F1177">
        <v>15.6</v>
      </c>
      <c r="G1177">
        <v>443</v>
      </c>
      <c r="H1177">
        <v>3054</v>
      </c>
      <c r="I1177" t="s">
        <v>10</v>
      </c>
    </row>
    <row r="1178" spans="1:9" hidden="1" x14ac:dyDescent="0.3">
      <c r="A1178" s="1">
        <v>43988.125011574077</v>
      </c>
      <c r="B1178">
        <v>50072696</v>
      </c>
      <c r="C1178" t="s">
        <v>16</v>
      </c>
      <c r="D1178">
        <v>28.5</v>
      </c>
      <c r="E1178">
        <v>21.3</v>
      </c>
      <c r="F1178">
        <v>15.6</v>
      </c>
      <c r="G1178">
        <v>444</v>
      </c>
      <c r="H1178">
        <v>3061</v>
      </c>
      <c r="I1178" t="s">
        <v>10</v>
      </c>
    </row>
    <row r="1179" spans="1:9" hidden="1" x14ac:dyDescent="0.3">
      <c r="A1179" s="1">
        <v>43988.145844907405</v>
      </c>
      <c r="B1179">
        <v>50072696</v>
      </c>
      <c r="C1179" t="s">
        <v>16</v>
      </c>
      <c r="D1179">
        <v>28.5</v>
      </c>
      <c r="E1179">
        <v>21.1</v>
      </c>
      <c r="F1179">
        <v>15.6</v>
      </c>
      <c r="G1179">
        <v>442</v>
      </c>
      <c r="H1179">
        <v>3047</v>
      </c>
      <c r="I1179" t="s">
        <v>10</v>
      </c>
    </row>
    <row r="1180" spans="1:9" hidden="1" x14ac:dyDescent="0.3">
      <c r="A1180" s="1">
        <v>43988.166678240741</v>
      </c>
      <c r="B1180">
        <v>50072696</v>
      </c>
      <c r="C1180" t="s">
        <v>16</v>
      </c>
      <c r="D1180">
        <v>28.6</v>
      </c>
      <c r="E1180">
        <v>21</v>
      </c>
      <c r="F1180">
        <v>15.6</v>
      </c>
      <c r="G1180">
        <v>441</v>
      </c>
      <c r="H1180">
        <v>3030</v>
      </c>
      <c r="I1180" t="s">
        <v>10</v>
      </c>
    </row>
    <row r="1181" spans="1:9" hidden="1" x14ac:dyDescent="0.3">
      <c r="A1181" s="1">
        <v>43988.187511574077</v>
      </c>
      <c r="B1181">
        <v>50072696</v>
      </c>
      <c r="C1181" t="s">
        <v>16</v>
      </c>
      <c r="D1181">
        <v>28.5</v>
      </c>
      <c r="E1181">
        <v>20.9</v>
      </c>
      <c r="F1181">
        <v>15.6</v>
      </c>
      <c r="G1181">
        <v>436</v>
      </c>
      <c r="H1181">
        <v>3006</v>
      </c>
      <c r="I1181" t="s">
        <v>10</v>
      </c>
    </row>
    <row r="1182" spans="1:9" hidden="1" x14ac:dyDescent="0.3">
      <c r="A1182" s="1">
        <v>43988.208344907405</v>
      </c>
      <c r="B1182">
        <v>50072696</v>
      </c>
      <c r="C1182" t="s">
        <v>16</v>
      </c>
      <c r="D1182">
        <v>28.4</v>
      </c>
      <c r="E1182">
        <v>20.7</v>
      </c>
      <c r="F1182">
        <v>15.5</v>
      </c>
      <c r="G1182">
        <v>437</v>
      </c>
      <c r="H1182">
        <v>3033</v>
      </c>
      <c r="I1182" t="s">
        <v>10</v>
      </c>
    </row>
    <row r="1183" spans="1:9" hidden="1" x14ac:dyDescent="0.3">
      <c r="A1183" s="1">
        <v>43988.229178240741</v>
      </c>
      <c r="B1183">
        <v>50072696</v>
      </c>
      <c r="C1183" t="s">
        <v>16</v>
      </c>
      <c r="D1183">
        <v>28.4</v>
      </c>
      <c r="E1183">
        <v>20.6</v>
      </c>
      <c r="F1183">
        <v>15.6</v>
      </c>
      <c r="G1183">
        <v>435</v>
      </c>
      <c r="H1183">
        <v>3009</v>
      </c>
      <c r="I1183" t="s">
        <v>10</v>
      </c>
    </row>
    <row r="1184" spans="1:9" hidden="1" x14ac:dyDescent="0.3">
      <c r="A1184" s="1">
        <v>43988.250011574077</v>
      </c>
      <c r="B1184">
        <v>50072696</v>
      </c>
      <c r="C1184" t="s">
        <v>16</v>
      </c>
      <c r="D1184">
        <v>28.4</v>
      </c>
      <c r="E1184">
        <v>20.5</v>
      </c>
      <c r="F1184">
        <v>15.6</v>
      </c>
      <c r="G1184">
        <v>436</v>
      </c>
      <c r="H1184">
        <v>3016</v>
      </c>
      <c r="I1184" t="s">
        <v>10</v>
      </c>
    </row>
    <row r="1185" spans="1:9" hidden="1" x14ac:dyDescent="0.3">
      <c r="A1185" s="1">
        <v>43988.270844907405</v>
      </c>
      <c r="B1185">
        <v>50072696</v>
      </c>
      <c r="C1185" t="s">
        <v>16</v>
      </c>
      <c r="D1185">
        <v>28.4</v>
      </c>
      <c r="E1185">
        <v>20.399999999999999</v>
      </c>
      <c r="F1185">
        <v>15.5</v>
      </c>
      <c r="G1185">
        <v>432</v>
      </c>
      <c r="H1185">
        <v>2999</v>
      </c>
      <c r="I1185" t="s">
        <v>10</v>
      </c>
    </row>
    <row r="1186" spans="1:9" hidden="1" x14ac:dyDescent="0.3">
      <c r="A1186" s="1">
        <v>43988.291678240741</v>
      </c>
      <c r="B1186">
        <v>50072696</v>
      </c>
      <c r="C1186" t="s">
        <v>16</v>
      </c>
      <c r="D1186">
        <v>28.4</v>
      </c>
      <c r="E1186">
        <v>20.3</v>
      </c>
      <c r="F1186">
        <v>15.6</v>
      </c>
      <c r="G1186">
        <v>430</v>
      </c>
      <c r="H1186">
        <v>2975</v>
      </c>
      <c r="I1186" t="s">
        <v>10</v>
      </c>
    </row>
    <row r="1187" spans="1:9" hidden="1" x14ac:dyDescent="0.3">
      <c r="A1187" s="1">
        <v>43988.312511574077</v>
      </c>
      <c r="B1187">
        <v>50072696</v>
      </c>
      <c r="C1187" t="s">
        <v>16</v>
      </c>
      <c r="D1187">
        <v>28.5</v>
      </c>
      <c r="E1187">
        <v>20.2</v>
      </c>
      <c r="F1187">
        <v>15.6</v>
      </c>
      <c r="G1187">
        <v>428</v>
      </c>
      <c r="H1187">
        <v>2951</v>
      </c>
      <c r="I1187" t="s">
        <v>10</v>
      </c>
    </row>
    <row r="1188" spans="1:9" hidden="1" x14ac:dyDescent="0.3">
      <c r="A1188" s="1">
        <v>43988.333344907405</v>
      </c>
      <c r="B1188">
        <v>50072696</v>
      </c>
      <c r="C1188" t="s">
        <v>16</v>
      </c>
      <c r="D1188">
        <v>28.4</v>
      </c>
      <c r="E1188">
        <v>20</v>
      </c>
      <c r="F1188">
        <v>15.6</v>
      </c>
      <c r="G1188">
        <v>431</v>
      </c>
      <c r="H1188">
        <v>2981</v>
      </c>
      <c r="I1188" t="s">
        <v>10</v>
      </c>
    </row>
    <row r="1189" spans="1:9" hidden="1" x14ac:dyDescent="0.3">
      <c r="A1189" s="1">
        <v>43988.354178240741</v>
      </c>
      <c r="B1189">
        <v>50072696</v>
      </c>
      <c r="C1189" t="s">
        <v>16</v>
      </c>
      <c r="D1189">
        <v>28.4</v>
      </c>
      <c r="E1189">
        <v>19.8</v>
      </c>
      <c r="F1189">
        <v>15.5</v>
      </c>
      <c r="G1189">
        <v>427</v>
      </c>
      <c r="H1189">
        <v>2964</v>
      </c>
      <c r="I1189" t="s">
        <v>10</v>
      </c>
    </row>
    <row r="1190" spans="1:9" hidden="1" x14ac:dyDescent="0.3">
      <c r="A1190" s="1">
        <v>43988.375011574077</v>
      </c>
      <c r="B1190">
        <v>50072696</v>
      </c>
      <c r="C1190" t="s">
        <v>16</v>
      </c>
      <c r="D1190">
        <v>28.4</v>
      </c>
      <c r="E1190">
        <v>19.7</v>
      </c>
      <c r="F1190">
        <v>15.6</v>
      </c>
      <c r="G1190">
        <v>423</v>
      </c>
      <c r="H1190">
        <v>2926</v>
      </c>
      <c r="I1190" t="s">
        <v>10</v>
      </c>
    </row>
    <row r="1191" spans="1:9" hidden="1" x14ac:dyDescent="0.3">
      <c r="A1191" s="1">
        <v>43988.395844907405</v>
      </c>
      <c r="B1191">
        <v>50072696</v>
      </c>
      <c r="C1191" t="s">
        <v>16</v>
      </c>
      <c r="D1191">
        <v>28.4</v>
      </c>
      <c r="E1191">
        <v>19.7</v>
      </c>
      <c r="F1191">
        <v>15.5</v>
      </c>
      <c r="G1191">
        <v>425</v>
      </c>
      <c r="H1191">
        <v>2950</v>
      </c>
      <c r="I1191" t="s">
        <v>10</v>
      </c>
    </row>
    <row r="1192" spans="1:9" hidden="1" x14ac:dyDescent="0.3">
      <c r="A1192" s="1">
        <v>43988.416678240741</v>
      </c>
      <c r="B1192">
        <v>50072696</v>
      </c>
      <c r="C1192" t="s">
        <v>16</v>
      </c>
      <c r="D1192">
        <v>28.4</v>
      </c>
      <c r="E1192">
        <v>19.7</v>
      </c>
      <c r="F1192">
        <v>15.5</v>
      </c>
      <c r="G1192">
        <v>420</v>
      </c>
      <c r="H1192">
        <v>2915</v>
      </c>
      <c r="I1192" t="s">
        <v>10</v>
      </c>
    </row>
    <row r="1193" spans="1:9" hidden="1" x14ac:dyDescent="0.3">
      <c r="A1193" s="1">
        <v>43988.437511574077</v>
      </c>
      <c r="B1193">
        <v>50072696</v>
      </c>
      <c r="C1193" t="s">
        <v>16</v>
      </c>
      <c r="D1193">
        <v>28.3</v>
      </c>
      <c r="E1193">
        <v>19.8</v>
      </c>
      <c r="F1193">
        <v>15.5</v>
      </c>
      <c r="G1193">
        <v>423</v>
      </c>
      <c r="H1193">
        <v>2946</v>
      </c>
      <c r="I1193" t="s">
        <v>10</v>
      </c>
    </row>
    <row r="1194" spans="1:9" hidden="1" x14ac:dyDescent="0.3">
      <c r="A1194" s="1">
        <v>43988.458344907405</v>
      </c>
      <c r="B1194">
        <v>50072696</v>
      </c>
      <c r="C1194" t="s">
        <v>16</v>
      </c>
      <c r="D1194">
        <v>28.3</v>
      </c>
      <c r="E1194">
        <v>20.100000000000001</v>
      </c>
      <c r="F1194">
        <v>15.4</v>
      </c>
      <c r="G1194">
        <v>420</v>
      </c>
      <c r="H1194">
        <v>2935</v>
      </c>
      <c r="I1194" t="s">
        <v>10</v>
      </c>
    </row>
    <row r="1195" spans="1:9" hidden="1" x14ac:dyDescent="0.3">
      <c r="A1195" s="1">
        <v>43988.479178240741</v>
      </c>
      <c r="B1195">
        <v>50072696</v>
      </c>
      <c r="C1195" t="s">
        <v>16</v>
      </c>
      <c r="D1195">
        <v>28.3</v>
      </c>
      <c r="E1195">
        <v>20.3</v>
      </c>
      <c r="F1195">
        <v>15.5</v>
      </c>
      <c r="G1195">
        <v>420</v>
      </c>
      <c r="H1195">
        <v>2925</v>
      </c>
      <c r="I1195" t="s">
        <v>10</v>
      </c>
    </row>
    <row r="1196" spans="1:9" hidden="1" x14ac:dyDescent="0.3">
      <c r="A1196" s="1">
        <v>43988.500011574077</v>
      </c>
      <c r="B1196">
        <v>50072696</v>
      </c>
      <c r="C1196" t="s">
        <v>16</v>
      </c>
      <c r="D1196">
        <v>28.1</v>
      </c>
      <c r="E1196">
        <v>20.8</v>
      </c>
      <c r="F1196">
        <v>15.4</v>
      </c>
      <c r="G1196">
        <v>419</v>
      </c>
      <c r="H1196">
        <v>2949</v>
      </c>
      <c r="I1196" t="s">
        <v>10</v>
      </c>
    </row>
    <row r="1197" spans="1:9" hidden="1" x14ac:dyDescent="0.3">
      <c r="A1197" s="1">
        <v>43988.520844907405</v>
      </c>
      <c r="B1197">
        <v>50072696</v>
      </c>
      <c r="C1197" t="s">
        <v>16</v>
      </c>
      <c r="D1197">
        <v>28.1</v>
      </c>
      <c r="E1197">
        <v>21.5</v>
      </c>
      <c r="F1197">
        <v>15.4</v>
      </c>
      <c r="G1197">
        <v>420</v>
      </c>
      <c r="H1197">
        <v>2956</v>
      </c>
      <c r="I1197" t="s">
        <v>10</v>
      </c>
    </row>
    <row r="1198" spans="1:9" hidden="1" x14ac:dyDescent="0.3">
      <c r="A1198" s="1">
        <v>43988.541678240741</v>
      </c>
      <c r="B1198">
        <v>50072696</v>
      </c>
      <c r="C1198" t="s">
        <v>16</v>
      </c>
      <c r="D1198">
        <v>28.1</v>
      </c>
      <c r="E1198">
        <v>22.1</v>
      </c>
      <c r="F1198">
        <v>15.3</v>
      </c>
      <c r="G1198">
        <v>422</v>
      </c>
      <c r="H1198">
        <v>2980</v>
      </c>
      <c r="I1198" t="s">
        <v>10</v>
      </c>
    </row>
    <row r="1199" spans="1:9" hidden="1" x14ac:dyDescent="0.3">
      <c r="A1199" s="1">
        <v>43988.562511574077</v>
      </c>
      <c r="B1199">
        <v>50072696</v>
      </c>
      <c r="C1199" t="s">
        <v>16</v>
      </c>
      <c r="D1199">
        <v>28</v>
      </c>
      <c r="E1199">
        <v>22.5</v>
      </c>
      <c r="F1199">
        <v>15.3</v>
      </c>
      <c r="G1199">
        <v>424</v>
      </c>
      <c r="H1199">
        <v>3004</v>
      </c>
      <c r="I1199" t="s">
        <v>10</v>
      </c>
    </row>
    <row r="1200" spans="1:9" hidden="1" x14ac:dyDescent="0.3">
      <c r="A1200" s="1">
        <v>43988.583344907405</v>
      </c>
      <c r="B1200">
        <v>50072696</v>
      </c>
      <c r="C1200" t="s">
        <v>16</v>
      </c>
      <c r="D1200">
        <v>28</v>
      </c>
      <c r="E1200">
        <v>22.8</v>
      </c>
      <c r="F1200">
        <v>15.3</v>
      </c>
      <c r="G1200">
        <v>431</v>
      </c>
      <c r="H1200">
        <v>3054</v>
      </c>
      <c r="I1200" t="s">
        <v>10</v>
      </c>
    </row>
    <row r="1201" spans="1:9" hidden="1" x14ac:dyDescent="0.3">
      <c r="A1201" s="1">
        <v>43988.604178240741</v>
      </c>
      <c r="B1201">
        <v>50072696</v>
      </c>
      <c r="C1201" t="s">
        <v>16</v>
      </c>
      <c r="D1201">
        <v>28</v>
      </c>
      <c r="E1201">
        <v>22.5</v>
      </c>
      <c r="F1201">
        <v>15.3</v>
      </c>
      <c r="G1201">
        <v>427</v>
      </c>
      <c r="H1201">
        <v>3026</v>
      </c>
      <c r="I1201" t="s">
        <v>10</v>
      </c>
    </row>
    <row r="1202" spans="1:9" hidden="1" x14ac:dyDescent="0.3">
      <c r="A1202" s="1">
        <v>43988.625011574077</v>
      </c>
      <c r="B1202">
        <v>50072696</v>
      </c>
      <c r="C1202" t="s">
        <v>16</v>
      </c>
      <c r="D1202">
        <v>28.1</v>
      </c>
      <c r="E1202">
        <v>22.2</v>
      </c>
      <c r="F1202">
        <v>15.3</v>
      </c>
      <c r="G1202">
        <v>428</v>
      </c>
      <c r="H1202">
        <v>3022</v>
      </c>
      <c r="I1202" t="s">
        <v>10</v>
      </c>
    </row>
    <row r="1203" spans="1:9" hidden="1" x14ac:dyDescent="0.3">
      <c r="A1203" s="1">
        <v>43988.645844907405</v>
      </c>
      <c r="B1203">
        <v>50072696</v>
      </c>
      <c r="C1203" t="s">
        <v>16</v>
      </c>
      <c r="D1203">
        <v>28</v>
      </c>
      <c r="E1203">
        <v>22.1</v>
      </c>
      <c r="F1203">
        <v>15.3</v>
      </c>
      <c r="G1203">
        <v>428</v>
      </c>
      <c r="H1203">
        <v>3033</v>
      </c>
      <c r="I1203" t="s">
        <v>10</v>
      </c>
    </row>
    <row r="1204" spans="1:9" hidden="1" x14ac:dyDescent="0.3">
      <c r="A1204" s="1">
        <v>43988.666678240741</v>
      </c>
      <c r="B1204">
        <v>50072696</v>
      </c>
      <c r="C1204" t="s">
        <v>16</v>
      </c>
      <c r="D1204">
        <v>28</v>
      </c>
      <c r="E1204">
        <v>22.1</v>
      </c>
      <c r="F1204">
        <v>15.3</v>
      </c>
      <c r="G1204">
        <v>431</v>
      </c>
      <c r="H1204">
        <v>3054</v>
      </c>
      <c r="I1204" t="s">
        <v>10</v>
      </c>
    </row>
    <row r="1205" spans="1:9" hidden="1" x14ac:dyDescent="0.3">
      <c r="A1205" s="1">
        <v>43988.687511574077</v>
      </c>
      <c r="B1205">
        <v>50072696</v>
      </c>
      <c r="C1205" t="s">
        <v>16</v>
      </c>
      <c r="D1205">
        <v>28</v>
      </c>
      <c r="E1205">
        <v>22.1</v>
      </c>
      <c r="F1205">
        <v>15.3</v>
      </c>
      <c r="G1205">
        <v>429</v>
      </c>
      <c r="H1205">
        <v>3040</v>
      </c>
      <c r="I1205" t="s">
        <v>10</v>
      </c>
    </row>
    <row r="1206" spans="1:9" hidden="1" x14ac:dyDescent="0.3">
      <c r="A1206" s="1">
        <v>43988.708344907405</v>
      </c>
      <c r="B1206">
        <v>50072696</v>
      </c>
      <c r="C1206" t="s">
        <v>16</v>
      </c>
      <c r="D1206">
        <v>27.9</v>
      </c>
      <c r="E1206">
        <v>22</v>
      </c>
      <c r="F1206">
        <v>15.2</v>
      </c>
      <c r="G1206">
        <v>429</v>
      </c>
      <c r="H1206">
        <v>3061</v>
      </c>
      <c r="I1206" t="s">
        <v>10</v>
      </c>
    </row>
    <row r="1207" spans="1:9" hidden="1" x14ac:dyDescent="0.3">
      <c r="A1207" s="1">
        <v>43988.729178240741</v>
      </c>
      <c r="B1207">
        <v>50072696</v>
      </c>
      <c r="C1207" t="s">
        <v>16</v>
      </c>
      <c r="D1207">
        <v>28</v>
      </c>
      <c r="E1207">
        <v>21.7</v>
      </c>
      <c r="F1207">
        <v>15.2</v>
      </c>
      <c r="G1207">
        <v>428</v>
      </c>
      <c r="H1207">
        <v>3043</v>
      </c>
      <c r="I1207" t="s">
        <v>10</v>
      </c>
    </row>
    <row r="1208" spans="1:9" hidden="1" x14ac:dyDescent="0.3">
      <c r="A1208" s="1">
        <v>43988.750011574077</v>
      </c>
      <c r="B1208">
        <v>50072696</v>
      </c>
      <c r="C1208" t="s">
        <v>16</v>
      </c>
      <c r="D1208">
        <v>27.9</v>
      </c>
      <c r="E1208">
        <v>21.5</v>
      </c>
      <c r="F1208">
        <v>15.2</v>
      </c>
      <c r="G1208">
        <v>427</v>
      </c>
      <c r="H1208">
        <v>3047</v>
      </c>
      <c r="I1208" t="s">
        <v>10</v>
      </c>
    </row>
    <row r="1209" spans="1:9" hidden="1" x14ac:dyDescent="0.3">
      <c r="A1209" s="1">
        <v>43988.770844907405</v>
      </c>
      <c r="B1209">
        <v>50072696</v>
      </c>
      <c r="C1209" t="s">
        <v>16</v>
      </c>
      <c r="D1209">
        <v>27.9</v>
      </c>
      <c r="E1209">
        <v>21.4</v>
      </c>
      <c r="F1209">
        <v>15.2</v>
      </c>
      <c r="G1209">
        <v>429</v>
      </c>
      <c r="H1209">
        <v>3061</v>
      </c>
      <c r="I1209" t="s">
        <v>10</v>
      </c>
    </row>
    <row r="1210" spans="1:9" hidden="1" x14ac:dyDescent="0.3">
      <c r="A1210" s="1">
        <v>43988.791678240741</v>
      </c>
      <c r="B1210">
        <v>50072696</v>
      </c>
      <c r="C1210" t="s">
        <v>16</v>
      </c>
      <c r="D1210">
        <v>28</v>
      </c>
      <c r="E1210">
        <v>21.1</v>
      </c>
      <c r="F1210">
        <v>15.2</v>
      </c>
      <c r="G1210">
        <v>425</v>
      </c>
      <c r="H1210">
        <v>3022</v>
      </c>
      <c r="I1210" t="s">
        <v>10</v>
      </c>
    </row>
    <row r="1211" spans="1:9" hidden="1" x14ac:dyDescent="0.3">
      <c r="A1211" s="1">
        <v>43988.812511574077</v>
      </c>
      <c r="B1211">
        <v>50072696</v>
      </c>
      <c r="C1211" t="s">
        <v>16</v>
      </c>
      <c r="D1211">
        <v>28</v>
      </c>
      <c r="E1211">
        <v>20.8</v>
      </c>
      <c r="F1211">
        <v>15.3</v>
      </c>
      <c r="G1211">
        <v>423</v>
      </c>
      <c r="H1211">
        <v>2997</v>
      </c>
      <c r="I1211" t="s">
        <v>10</v>
      </c>
    </row>
    <row r="1212" spans="1:9" hidden="1" x14ac:dyDescent="0.3">
      <c r="A1212" s="1">
        <v>43988.833344907405</v>
      </c>
      <c r="B1212">
        <v>50072696</v>
      </c>
      <c r="C1212" t="s">
        <v>16</v>
      </c>
      <c r="D1212">
        <v>28</v>
      </c>
      <c r="E1212">
        <v>20.399999999999999</v>
      </c>
      <c r="F1212">
        <v>15.3</v>
      </c>
      <c r="G1212">
        <v>422</v>
      </c>
      <c r="H1212">
        <v>2990</v>
      </c>
      <c r="I1212" t="s">
        <v>10</v>
      </c>
    </row>
    <row r="1213" spans="1:9" hidden="1" x14ac:dyDescent="0.3">
      <c r="A1213" s="1">
        <v>43988.854178240741</v>
      </c>
      <c r="B1213">
        <v>50072696</v>
      </c>
      <c r="C1213" t="s">
        <v>16</v>
      </c>
      <c r="D1213">
        <v>28</v>
      </c>
      <c r="E1213">
        <v>20</v>
      </c>
      <c r="F1213">
        <v>15.3</v>
      </c>
      <c r="G1213">
        <v>420</v>
      </c>
      <c r="H1213">
        <v>2976</v>
      </c>
      <c r="I1213" t="s">
        <v>10</v>
      </c>
    </row>
    <row r="1214" spans="1:9" hidden="1" x14ac:dyDescent="0.3">
      <c r="A1214" s="1">
        <v>43988.875011574077</v>
      </c>
      <c r="B1214">
        <v>50072696</v>
      </c>
      <c r="C1214" t="s">
        <v>16</v>
      </c>
      <c r="D1214">
        <v>28</v>
      </c>
      <c r="E1214">
        <v>19.8</v>
      </c>
      <c r="F1214">
        <v>15.3</v>
      </c>
      <c r="G1214">
        <v>420</v>
      </c>
      <c r="H1214">
        <v>2976</v>
      </c>
      <c r="I1214" t="s">
        <v>10</v>
      </c>
    </row>
    <row r="1215" spans="1:9" hidden="1" x14ac:dyDescent="0.3">
      <c r="A1215" s="1">
        <v>43988.895844907405</v>
      </c>
      <c r="B1215">
        <v>50072696</v>
      </c>
      <c r="C1215" t="s">
        <v>16</v>
      </c>
      <c r="D1215">
        <v>28</v>
      </c>
      <c r="E1215">
        <v>19.5</v>
      </c>
      <c r="F1215">
        <v>15.3</v>
      </c>
      <c r="G1215">
        <v>420</v>
      </c>
      <c r="H1215">
        <v>2976</v>
      </c>
      <c r="I1215" t="s">
        <v>10</v>
      </c>
    </row>
    <row r="1216" spans="1:9" hidden="1" x14ac:dyDescent="0.3">
      <c r="A1216" s="1">
        <v>43988.916678240741</v>
      </c>
      <c r="B1216">
        <v>50072696</v>
      </c>
      <c r="C1216" t="s">
        <v>16</v>
      </c>
      <c r="D1216">
        <v>28</v>
      </c>
      <c r="E1216">
        <v>19.2</v>
      </c>
      <c r="F1216">
        <v>15.3</v>
      </c>
      <c r="G1216">
        <v>417</v>
      </c>
      <c r="H1216">
        <v>2955</v>
      </c>
      <c r="I1216" t="s">
        <v>10</v>
      </c>
    </row>
    <row r="1217" spans="1:9" hidden="1" x14ac:dyDescent="0.3">
      <c r="A1217" s="1">
        <v>43988.937511574077</v>
      </c>
      <c r="B1217">
        <v>50072696</v>
      </c>
      <c r="C1217" t="s">
        <v>16</v>
      </c>
      <c r="D1217">
        <v>28</v>
      </c>
      <c r="E1217">
        <v>19</v>
      </c>
      <c r="F1217">
        <v>15.3</v>
      </c>
      <c r="G1217">
        <v>412</v>
      </c>
      <c r="H1217">
        <v>2919</v>
      </c>
      <c r="I1217" t="s">
        <v>10</v>
      </c>
    </row>
    <row r="1218" spans="1:9" hidden="1" x14ac:dyDescent="0.3">
      <c r="A1218" s="1">
        <v>43988.958344907405</v>
      </c>
      <c r="B1218">
        <v>50072696</v>
      </c>
      <c r="C1218" t="s">
        <v>16</v>
      </c>
      <c r="D1218">
        <v>28</v>
      </c>
      <c r="E1218">
        <v>18.8</v>
      </c>
      <c r="F1218">
        <v>15.2</v>
      </c>
      <c r="G1218">
        <v>414</v>
      </c>
      <c r="H1218">
        <v>2944</v>
      </c>
      <c r="I1218" t="s">
        <v>10</v>
      </c>
    </row>
    <row r="1219" spans="1:9" hidden="1" x14ac:dyDescent="0.3">
      <c r="A1219" s="1">
        <v>43988.979178240741</v>
      </c>
      <c r="B1219">
        <v>50072696</v>
      </c>
      <c r="C1219" t="s">
        <v>16</v>
      </c>
      <c r="D1219">
        <v>28</v>
      </c>
      <c r="E1219">
        <v>18.5</v>
      </c>
      <c r="F1219">
        <v>15.2</v>
      </c>
      <c r="G1219">
        <v>410</v>
      </c>
      <c r="H1219">
        <v>2915</v>
      </c>
      <c r="I1219" t="s">
        <v>10</v>
      </c>
    </row>
    <row r="1220" spans="1:9" hidden="1" x14ac:dyDescent="0.3">
      <c r="A1220" s="1">
        <v>43989.000011574077</v>
      </c>
      <c r="B1220">
        <v>50072696</v>
      </c>
      <c r="C1220" t="s">
        <v>16</v>
      </c>
      <c r="D1220">
        <v>28</v>
      </c>
      <c r="E1220">
        <v>18.3</v>
      </c>
      <c r="F1220">
        <v>15.2</v>
      </c>
      <c r="G1220">
        <v>406</v>
      </c>
      <c r="H1220">
        <v>2887</v>
      </c>
      <c r="I1220" t="s">
        <v>10</v>
      </c>
    </row>
    <row r="1221" spans="1:9" hidden="1" x14ac:dyDescent="0.3">
      <c r="A1221" s="1">
        <v>43989.020844907405</v>
      </c>
      <c r="B1221">
        <v>50072696</v>
      </c>
      <c r="C1221" t="s">
        <v>16</v>
      </c>
      <c r="D1221">
        <v>28</v>
      </c>
      <c r="E1221">
        <v>18.100000000000001</v>
      </c>
      <c r="F1221">
        <v>15.2</v>
      </c>
      <c r="G1221">
        <v>407</v>
      </c>
      <c r="H1221">
        <v>2894</v>
      </c>
      <c r="I1221" t="s">
        <v>10</v>
      </c>
    </row>
    <row r="1222" spans="1:9" hidden="1" x14ac:dyDescent="0.3">
      <c r="A1222" s="1">
        <v>43989.041678240741</v>
      </c>
      <c r="B1222">
        <v>50072696</v>
      </c>
      <c r="C1222" t="s">
        <v>16</v>
      </c>
      <c r="D1222">
        <v>28</v>
      </c>
      <c r="E1222">
        <v>17.899999999999999</v>
      </c>
      <c r="F1222">
        <v>15.3</v>
      </c>
      <c r="G1222">
        <v>405</v>
      </c>
      <c r="H1222">
        <v>2870</v>
      </c>
      <c r="I1222" t="s">
        <v>10</v>
      </c>
    </row>
    <row r="1223" spans="1:9" hidden="1" x14ac:dyDescent="0.3">
      <c r="A1223" s="1">
        <v>43989.062511574077</v>
      </c>
      <c r="B1223">
        <v>50072696</v>
      </c>
      <c r="C1223" t="s">
        <v>16</v>
      </c>
      <c r="D1223">
        <v>28.1</v>
      </c>
      <c r="E1223">
        <v>17.600000000000001</v>
      </c>
      <c r="F1223">
        <v>15.3</v>
      </c>
      <c r="G1223">
        <v>404</v>
      </c>
      <c r="H1223">
        <v>2853</v>
      </c>
      <c r="I1223" t="s">
        <v>10</v>
      </c>
    </row>
    <row r="1224" spans="1:9" hidden="1" x14ac:dyDescent="0.3">
      <c r="A1224" s="1">
        <v>43989.083344907405</v>
      </c>
      <c r="B1224">
        <v>50072696</v>
      </c>
      <c r="C1224" t="s">
        <v>16</v>
      </c>
      <c r="D1224">
        <v>28</v>
      </c>
      <c r="E1224">
        <v>17.5</v>
      </c>
      <c r="F1224">
        <v>15.3</v>
      </c>
      <c r="G1224">
        <v>401</v>
      </c>
      <c r="H1224">
        <v>2841</v>
      </c>
      <c r="I1224" t="s">
        <v>10</v>
      </c>
    </row>
    <row r="1225" spans="1:9" hidden="1" x14ac:dyDescent="0.3">
      <c r="A1225" s="1">
        <v>43989.104178240741</v>
      </c>
      <c r="B1225">
        <v>50072696</v>
      </c>
      <c r="C1225" t="s">
        <v>16</v>
      </c>
      <c r="D1225">
        <v>28</v>
      </c>
      <c r="E1225">
        <v>17.3</v>
      </c>
      <c r="F1225">
        <v>15.2</v>
      </c>
      <c r="G1225">
        <v>399</v>
      </c>
      <c r="H1225">
        <v>2837</v>
      </c>
      <c r="I1225" t="s">
        <v>10</v>
      </c>
    </row>
    <row r="1226" spans="1:9" hidden="1" x14ac:dyDescent="0.3">
      <c r="A1226" s="1">
        <v>43989.125011574077</v>
      </c>
      <c r="B1226">
        <v>50072696</v>
      </c>
      <c r="C1226" t="s">
        <v>16</v>
      </c>
      <c r="D1226">
        <v>28</v>
      </c>
      <c r="E1226">
        <v>17.100000000000001</v>
      </c>
      <c r="F1226">
        <v>15.3</v>
      </c>
      <c r="G1226">
        <v>395</v>
      </c>
      <c r="H1226">
        <v>2799</v>
      </c>
      <c r="I1226" t="s">
        <v>10</v>
      </c>
    </row>
    <row r="1227" spans="1:9" hidden="1" x14ac:dyDescent="0.3">
      <c r="A1227" s="1">
        <v>43989.145844907405</v>
      </c>
      <c r="B1227">
        <v>50072696</v>
      </c>
      <c r="C1227" t="s">
        <v>16</v>
      </c>
      <c r="D1227">
        <v>28</v>
      </c>
      <c r="E1227">
        <v>17</v>
      </c>
      <c r="F1227">
        <v>15.3</v>
      </c>
      <c r="G1227">
        <v>397</v>
      </c>
      <c r="H1227">
        <v>2813</v>
      </c>
      <c r="I1227" t="s">
        <v>10</v>
      </c>
    </row>
    <row r="1228" spans="1:9" hidden="1" x14ac:dyDescent="0.3">
      <c r="A1228" s="1">
        <v>43989.166678240741</v>
      </c>
      <c r="B1228">
        <v>50072696</v>
      </c>
      <c r="C1228" t="s">
        <v>16</v>
      </c>
      <c r="D1228">
        <v>28.1</v>
      </c>
      <c r="E1228">
        <v>16.8</v>
      </c>
      <c r="F1228">
        <v>15.3</v>
      </c>
      <c r="G1228">
        <v>393</v>
      </c>
      <c r="H1228">
        <v>2775</v>
      </c>
      <c r="I1228" t="s">
        <v>10</v>
      </c>
    </row>
    <row r="1229" spans="1:9" hidden="1" x14ac:dyDescent="0.3">
      <c r="A1229" s="1">
        <v>43989.187511574077</v>
      </c>
      <c r="B1229">
        <v>50072696</v>
      </c>
      <c r="C1229" t="s">
        <v>16</v>
      </c>
      <c r="D1229">
        <v>28.1</v>
      </c>
      <c r="E1229">
        <v>16.600000000000001</v>
      </c>
      <c r="F1229">
        <v>15.3</v>
      </c>
      <c r="G1229">
        <v>392</v>
      </c>
      <c r="H1229">
        <v>2768</v>
      </c>
      <c r="I1229" t="s">
        <v>10</v>
      </c>
    </row>
    <row r="1230" spans="1:9" hidden="1" x14ac:dyDescent="0.3">
      <c r="A1230" s="1">
        <v>43989.208344907405</v>
      </c>
      <c r="B1230">
        <v>50072696</v>
      </c>
      <c r="C1230" t="s">
        <v>16</v>
      </c>
      <c r="D1230">
        <v>28.1</v>
      </c>
      <c r="E1230">
        <v>16.399999999999999</v>
      </c>
      <c r="F1230">
        <v>15.3</v>
      </c>
      <c r="G1230">
        <v>392</v>
      </c>
      <c r="H1230">
        <v>2768</v>
      </c>
      <c r="I1230" t="s">
        <v>10</v>
      </c>
    </row>
    <row r="1231" spans="1:9" hidden="1" x14ac:dyDescent="0.3">
      <c r="A1231" s="1">
        <v>43989.229178240741</v>
      </c>
      <c r="B1231">
        <v>50072696</v>
      </c>
      <c r="C1231" t="s">
        <v>16</v>
      </c>
      <c r="D1231">
        <v>28.1</v>
      </c>
      <c r="E1231">
        <v>16.100000000000001</v>
      </c>
      <c r="F1231">
        <v>15.4</v>
      </c>
      <c r="G1231">
        <v>390</v>
      </c>
      <c r="H1231">
        <v>2744</v>
      </c>
      <c r="I1231" t="s">
        <v>10</v>
      </c>
    </row>
    <row r="1232" spans="1:9" hidden="1" x14ac:dyDescent="0.3">
      <c r="A1232" s="1">
        <v>43989.250011574077</v>
      </c>
      <c r="B1232">
        <v>50072696</v>
      </c>
      <c r="C1232" t="s">
        <v>16</v>
      </c>
      <c r="D1232">
        <v>28.3</v>
      </c>
      <c r="E1232">
        <v>15.9</v>
      </c>
      <c r="F1232">
        <v>15.5</v>
      </c>
      <c r="G1232">
        <v>391</v>
      </c>
      <c r="H1232">
        <v>2723</v>
      </c>
      <c r="I1232" t="s">
        <v>10</v>
      </c>
    </row>
    <row r="1233" spans="1:9" hidden="1" x14ac:dyDescent="0.3">
      <c r="A1233" s="1">
        <v>43989.270844907405</v>
      </c>
      <c r="B1233">
        <v>50072696</v>
      </c>
      <c r="C1233" t="s">
        <v>16</v>
      </c>
      <c r="D1233">
        <v>28.3</v>
      </c>
      <c r="E1233">
        <v>15.6</v>
      </c>
      <c r="F1233">
        <v>15.5</v>
      </c>
      <c r="G1233">
        <v>390</v>
      </c>
      <c r="H1233">
        <v>2716</v>
      </c>
      <c r="I1233" t="s">
        <v>10</v>
      </c>
    </row>
    <row r="1234" spans="1:9" hidden="1" x14ac:dyDescent="0.3">
      <c r="A1234" s="1">
        <v>43989.291678240741</v>
      </c>
      <c r="B1234">
        <v>50072696</v>
      </c>
      <c r="C1234" t="s">
        <v>16</v>
      </c>
      <c r="D1234">
        <v>28.4</v>
      </c>
      <c r="E1234">
        <v>15.5</v>
      </c>
      <c r="F1234">
        <v>15.5</v>
      </c>
      <c r="G1234">
        <v>388</v>
      </c>
      <c r="H1234">
        <v>2693</v>
      </c>
      <c r="I1234" t="s">
        <v>10</v>
      </c>
    </row>
    <row r="1235" spans="1:9" hidden="1" x14ac:dyDescent="0.3">
      <c r="A1235" s="1">
        <v>43989.312511574077</v>
      </c>
      <c r="B1235">
        <v>50072696</v>
      </c>
      <c r="C1235" t="s">
        <v>16</v>
      </c>
      <c r="D1235">
        <v>28.4</v>
      </c>
      <c r="E1235">
        <v>15.4</v>
      </c>
      <c r="F1235">
        <v>15.6</v>
      </c>
      <c r="G1235">
        <v>388</v>
      </c>
      <c r="H1235">
        <v>2684</v>
      </c>
      <c r="I1235" t="s">
        <v>10</v>
      </c>
    </row>
    <row r="1236" spans="1:9" hidden="1" x14ac:dyDescent="0.3">
      <c r="A1236" s="1">
        <v>43989.333344907405</v>
      </c>
      <c r="B1236">
        <v>50072696</v>
      </c>
      <c r="C1236" t="s">
        <v>16</v>
      </c>
      <c r="D1236">
        <v>28.4</v>
      </c>
      <c r="E1236">
        <v>15.4</v>
      </c>
      <c r="F1236">
        <v>15.6</v>
      </c>
      <c r="G1236">
        <v>386</v>
      </c>
      <c r="H1236">
        <v>2670</v>
      </c>
      <c r="I1236" t="s">
        <v>10</v>
      </c>
    </row>
    <row r="1237" spans="1:9" hidden="1" x14ac:dyDescent="0.3">
      <c r="A1237" s="1">
        <v>43989.354178240741</v>
      </c>
      <c r="B1237">
        <v>50072696</v>
      </c>
      <c r="C1237" t="s">
        <v>16</v>
      </c>
      <c r="D1237">
        <v>28.5</v>
      </c>
      <c r="E1237">
        <v>15.4</v>
      </c>
      <c r="F1237">
        <v>15.6</v>
      </c>
      <c r="G1237">
        <v>388</v>
      </c>
      <c r="H1237">
        <v>2675</v>
      </c>
      <c r="I1237" t="s">
        <v>10</v>
      </c>
    </row>
    <row r="1238" spans="1:9" hidden="1" x14ac:dyDescent="0.3">
      <c r="A1238" s="1">
        <v>43989.375011574077</v>
      </c>
      <c r="B1238">
        <v>50072696</v>
      </c>
      <c r="C1238" t="s">
        <v>16</v>
      </c>
      <c r="D1238">
        <v>30.2</v>
      </c>
      <c r="E1238">
        <v>14.6</v>
      </c>
      <c r="F1238">
        <v>16.7</v>
      </c>
      <c r="G1238">
        <v>410</v>
      </c>
      <c r="H1238">
        <v>2576</v>
      </c>
      <c r="I1238" t="s">
        <v>10</v>
      </c>
    </row>
    <row r="1239" spans="1:9" hidden="1" x14ac:dyDescent="0.3">
      <c r="A1239" s="1">
        <v>43989.395844907405</v>
      </c>
      <c r="B1239">
        <v>50072696</v>
      </c>
      <c r="C1239" t="s">
        <v>16</v>
      </c>
      <c r="D1239">
        <v>29.9</v>
      </c>
      <c r="E1239">
        <v>14.1</v>
      </c>
      <c r="F1239">
        <v>16.5</v>
      </c>
      <c r="G1239">
        <v>400</v>
      </c>
      <c r="H1239">
        <v>2555</v>
      </c>
      <c r="I1239" t="s">
        <v>10</v>
      </c>
    </row>
    <row r="1240" spans="1:9" hidden="1" x14ac:dyDescent="0.3">
      <c r="A1240" s="1">
        <v>43989.416678240741</v>
      </c>
      <c r="B1240">
        <v>50072696</v>
      </c>
      <c r="C1240" t="s">
        <v>16</v>
      </c>
      <c r="D1240">
        <v>29.9</v>
      </c>
      <c r="E1240">
        <v>14</v>
      </c>
      <c r="F1240">
        <v>16.5</v>
      </c>
      <c r="G1240">
        <v>398</v>
      </c>
      <c r="H1240">
        <v>2542</v>
      </c>
      <c r="I1240" t="s">
        <v>10</v>
      </c>
    </row>
    <row r="1241" spans="1:9" hidden="1" x14ac:dyDescent="0.3">
      <c r="A1241" s="1">
        <v>43989.437511574077</v>
      </c>
      <c r="B1241">
        <v>50072696</v>
      </c>
      <c r="C1241" t="s">
        <v>16</v>
      </c>
      <c r="D1241">
        <v>29.9</v>
      </c>
      <c r="E1241">
        <v>14</v>
      </c>
      <c r="F1241">
        <v>16.5</v>
      </c>
      <c r="G1241">
        <v>395</v>
      </c>
      <c r="H1241">
        <v>2523</v>
      </c>
      <c r="I1241" t="s">
        <v>10</v>
      </c>
    </row>
    <row r="1242" spans="1:9" hidden="1" x14ac:dyDescent="0.3">
      <c r="A1242" s="1">
        <v>43989.458344907405</v>
      </c>
      <c r="B1242">
        <v>50072696</v>
      </c>
      <c r="C1242" t="s">
        <v>16</v>
      </c>
      <c r="D1242">
        <v>29.8</v>
      </c>
      <c r="E1242">
        <v>14.2</v>
      </c>
      <c r="F1242">
        <v>16.5</v>
      </c>
      <c r="G1242">
        <v>396</v>
      </c>
      <c r="H1242">
        <v>2537</v>
      </c>
      <c r="I1242" t="s">
        <v>10</v>
      </c>
    </row>
    <row r="1243" spans="1:9" hidden="1" x14ac:dyDescent="0.3">
      <c r="A1243" s="1">
        <v>43989.479178240741</v>
      </c>
      <c r="B1243">
        <v>50072696</v>
      </c>
      <c r="C1243" t="s">
        <v>16</v>
      </c>
      <c r="D1243">
        <v>29.9</v>
      </c>
      <c r="E1243">
        <v>14.3</v>
      </c>
      <c r="F1243">
        <v>16.5</v>
      </c>
      <c r="G1243">
        <v>397</v>
      </c>
      <c r="H1243">
        <v>2535</v>
      </c>
      <c r="I1243" t="s">
        <v>10</v>
      </c>
    </row>
    <row r="1244" spans="1:9" hidden="1" x14ac:dyDescent="0.3">
      <c r="A1244" s="1">
        <v>43989.500011574077</v>
      </c>
      <c r="B1244">
        <v>50072696</v>
      </c>
      <c r="C1244" t="s">
        <v>16</v>
      </c>
      <c r="D1244">
        <v>30.1</v>
      </c>
      <c r="E1244">
        <v>14.2</v>
      </c>
      <c r="F1244">
        <v>16.600000000000001</v>
      </c>
      <c r="G1244">
        <v>399</v>
      </c>
      <c r="H1244">
        <v>2524</v>
      </c>
      <c r="I1244" t="s">
        <v>10</v>
      </c>
    </row>
    <row r="1245" spans="1:9" hidden="1" x14ac:dyDescent="0.3">
      <c r="A1245" s="1">
        <v>43989.520844907405</v>
      </c>
      <c r="B1245">
        <v>50072696</v>
      </c>
      <c r="C1245" t="s">
        <v>16</v>
      </c>
      <c r="D1245">
        <v>30.1</v>
      </c>
      <c r="E1245">
        <v>14.2</v>
      </c>
      <c r="F1245">
        <v>16.600000000000001</v>
      </c>
      <c r="G1245">
        <v>402</v>
      </c>
      <c r="H1245">
        <v>2543</v>
      </c>
      <c r="I1245" t="s">
        <v>10</v>
      </c>
    </row>
    <row r="1246" spans="1:9" hidden="1" x14ac:dyDescent="0.3">
      <c r="A1246" s="1">
        <v>43989.541678240741</v>
      </c>
      <c r="B1246">
        <v>50072696</v>
      </c>
      <c r="C1246" t="s">
        <v>16</v>
      </c>
      <c r="D1246">
        <v>30.1</v>
      </c>
      <c r="E1246">
        <v>14.5</v>
      </c>
      <c r="F1246">
        <v>16.600000000000001</v>
      </c>
      <c r="G1246">
        <v>399</v>
      </c>
      <c r="H1246">
        <v>2524</v>
      </c>
      <c r="I1246" t="s">
        <v>10</v>
      </c>
    </row>
    <row r="1247" spans="1:9" hidden="1" x14ac:dyDescent="0.3">
      <c r="A1247" s="1">
        <v>43989.562511574077</v>
      </c>
      <c r="B1247">
        <v>50072696</v>
      </c>
      <c r="C1247" t="s">
        <v>16</v>
      </c>
      <c r="D1247">
        <v>30</v>
      </c>
      <c r="E1247">
        <v>15.1</v>
      </c>
      <c r="F1247">
        <v>16.600000000000001</v>
      </c>
      <c r="G1247">
        <v>398</v>
      </c>
      <c r="H1247">
        <v>2525</v>
      </c>
      <c r="I1247" t="s">
        <v>10</v>
      </c>
    </row>
    <row r="1248" spans="1:9" hidden="1" x14ac:dyDescent="0.3">
      <c r="A1248" s="1">
        <v>43989.583344907405</v>
      </c>
      <c r="B1248">
        <v>50072696</v>
      </c>
      <c r="C1248" t="s">
        <v>16</v>
      </c>
      <c r="D1248">
        <v>30</v>
      </c>
      <c r="E1248">
        <v>15.5</v>
      </c>
      <c r="F1248">
        <v>16.600000000000001</v>
      </c>
      <c r="G1248">
        <v>397</v>
      </c>
      <c r="H1248">
        <v>2519</v>
      </c>
      <c r="I1248" t="s">
        <v>10</v>
      </c>
    </row>
    <row r="1249" spans="1:9" hidden="1" x14ac:dyDescent="0.3">
      <c r="A1249" s="1">
        <v>43989.604178240741</v>
      </c>
      <c r="B1249">
        <v>50072696</v>
      </c>
      <c r="C1249" t="s">
        <v>16</v>
      </c>
      <c r="D1249">
        <v>29.9</v>
      </c>
      <c r="E1249">
        <v>15.7</v>
      </c>
      <c r="F1249">
        <v>16.600000000000001</v>
      </c>
      <c r="G1249">
        <v>398</v>
      </c>
      <c r="H1249">
        <v>2534</v>
      </c>
      <c r="I1249" t="s">
        <v>10</v>
      </c>
    </row>
    <row r="1250" spans="1:9" hidden="1" x14ac:dyDescent="0.3">
      <c r="A1250" s="1">
        <v>43989.625011574077</v>
      </c>
      <c r="B1250">
        <v>50072696</v>
      </c>
      <c r="C1250" t="s">
        <v>16</v>
      </c>
      <c r="D1250">
        <v>29.9</v>
      </c>
      <c r="E1250">
        <v>16</v>
      </c>
      <c r="F1250">
        <v>16.600000000000001</v>
      </c>
      <c r="G1250">
        <v>399</v>
      </c>
      <c r="H1250">
        <v>2540</v>
      </c>
      <c r="I1250" t="s">
        <v>10</v>
      </c>
    </row>
    <row r="1251" spans="1:9" hidden="1" x14ac:dyDescent="0.3">
      <c r="A1251" s="1">
        <v>43989.645844907405</v>
      </c>
      <c r="B1251">
        <v>50072696</v>
      </c>
      <c r="C1251" t="s">
        <v>16</v>
      </c>
      <c r="D1251">
        <v>29.9</v>
      </c>
      <c r="E1251">
        <v>16.600000000000001</v>
      </c>
      <c r="F1251">
        <v>16.600000000000001</v>
      </c>
      <c r="G1251">
        <v>401</v>
      </c>
      <c r="H1251">
        <v>2553</v>
      </c>
      <c r="I1251" t="s">
        <v>10</v>
      </c>
    </row>
    <row r="1252" spans="1:9" hidden="1" x14ac:dyDescent="0.3">
      <c r="A1252" s="1">
        <v>43989.666678240741</v>
      </c>
      <c r="B1252">
        <v>50072696</v>
      </c>
      <c r="C1252" t="s">
        <v>16</v>
      </c>
      <c r="D1252">
        <v>29.9</v>
      </c>
      <c r="E1252">
        <v>16.7</v>
      </c>
      <c r="F1252">
        <v>16.600000000000001</v>
      </c>
      <c r="G1252">
        <v>398</v>
      </c>
      <c r="H1252">
        <v>2534</v>
      </c>
      <c r="I1252" t="s">
        <v>10</v>
      </c>
    </row>
    <row r="1253" spans="1:9" hidden="1" x14ac:dyDescent="0.3">
      <c r="A1253" s="1">
        <v>43989.687511574077</v>
      </c>
      <c r="B1253">
        <v>50072696</v>
      </c>
      <c r="C1253" t="s">
        <v>16</v>
      </c>
      <c r="D1253">
        <v>29.9</v>
      </c>
      <c r="E1253">
        <v>16.7</v>
      </c>
      <c r="F1253">
        <v>16.600000000000001</v>
      </c>
      <c r="G1253">
        <v>404</v>
      </c>
      <c r="H1253">
        <v>2572</v>
      </c>
      <c r="I1253" t="s">
        <v>10</v>
      </c>
    </row>
    <row r="1254" spans="1:9" hidden="1" x14ac:dyDescent="0.3">
      <c r="A1254" s="1">
        <v>43989.708344907405</v>
      </c>
      <c r="B1254">
        <v>50072696</v>
      </c>
      <c r="C1254" t="s">
        <v>16</v>
      </c>
      <c r="D1254">
        <v>29.9</v>
      </c>
      <c r="E1254">
        <v>17</v>
      </c>
      <c r="F1254">
        <v>16.600000000000001</v>
      </c>
      <c r="G1254">
        <v>405</v>
      </c>
      <c r="H1254">
        <v>2578</v>
      </c>
      <c r="I1254" t="s">
        <v>10</v>
      </c>
    </row>
    <row r="1255" spans="1:9" hidden="1" x14ac:dyDescent="0.3">
      <c r="A1255" s="1">
        <v>43989.729178240741</v>
      </c>
      <c r="B1255">
        <v>50072696</v>
      </c>
      <c r="C1255" t="s">
        <v>16</v>
      </c>
      <c r="D1255">
        <v>29.9</v>
      </c>
      <c r="E1255">
        <v>17.100000000000001</v>
      </c>
      <c r="F1255">
        <v>16.600000000000001</v>
      </c>
      <c r="G1255">
        <v>404</v>
      </c>
      <c r="H1255">
        <v>2572</v>
      </c>
      <c r="I1255" t="s">
        <v>10</v>
      </c>
    </row>
    <row r="1256" spans="1:9" hidden="1" x14ac:dyDescent="0.3">
      <c r="A1256" s="1">
        <v>43989.750011574077</v>
      </c>
      <c r="B1256">
        <v>50072696</v>
      </c>
      <c r="C1256" t="s">
        <v>16</v>
      </c>
      <c r="D1256">
        <v>29.9</v>
      </c>
      <c r="E1256">
        <v>17</v>
      </c>
      <c r="F1256">
        <v>16.600000000000001</v>
      </c>
      <c r="G1256">
        <v>404</v>
      </c>
      <c r="H1256">
        <v>2572</v>
      </c>
      <c r="I1256" t="s">
        <v>10</v>
      </c>
    </row>
    <row r="1257" spans="1:9" hidden="1" x14ac:dyDescent="0.3">
      <c r="A1257" s="1">
        <v>43989.770844907405</v>
      </c>
      <c r="B1257">
        <v>50072696</v>
      </c>
      <c r="C1257" t="s">
        <v>16</v>
      </c>
      <c r="D1257">
        <v>29.9</v>
      </c>
      <c r="E1257">
        <v>16.899999999999999</v>
      </c>
      <c r="F1257">
        <v>16.5</v>
      </c>
      <c r="G1257">
        <v>404</v>
      </c>
      <c r="H1257">
        <v>2580</v>
      </c>
      <c r="I1257" t="s">
        <v>10</v>
      </c>
    </row>
    <row r="1258" spans="1:9" hidden="1" x14ac:dyDescent="0.3">
      <c r="A1258" s="1">
        <v>43989.791678240741</v>
      </c>
      <c r="B1258">
        <v>50072696</v>
      </c>
      <c r="C1258" t="s">
        <v>16</v>
      </c>
      <c r="D1258">
        <v>29.9</v>
      </c>
      <c r="E1258">
        <v>16.7</v>
      </c>
      <c r="F1258">
        <v>16.5</v>
      </c>
      <c r="G1258">
        <v>404</v>
      </c>
      <c r="H1258">
        <v>2580</v>
      </c>
      <c r="I1258" t="s">
        <v>10</v>
      </c>
    </row>
    <row r="1259" spans="1:9" hidden="1" x14ac:dyDescent="0.3">
      <c r="A1259" s="1">
        <v>43989.812511574077</v>
      </c>
      <c r="B1259">
        <v>50072696</v>
      </c>
      <c r="C1259" t="s">
        <v>16</v>
      </c>
      <c r="D1259">
        <v>29.8</v>
      </c>
      <c r="E1259">
        <v>16.399999999999999</v>
      </c>
      <c r="F1259">
        <v>16.5</v>
      </c>
      <c r="G1259">
        <v>404</v>
      </c>
      <c r="H1259">
        <v>2588</v>
      </c>
      <c r="I1259" t="s">
        <v>10</v>
      </c>
    </row>
    <row r="1260" spans="1:9" hidden="1" x14ac:dyDescent="0.3">
      <c r="A1260" s="1">
        <v>43989.833344907405</v>
      </c>
      <c r="B1260">
        <v>50072696</v>
      </c>
      <c r="C1260" t="s">
        <v>16</v>
      </c>
      <c r="D1260">
        <v>29.8</v>
      </c>
      <c r="E1260">
        <v>16.100000000000001</v>
      </c>
      <c r="F1260">
        <v>16.399999999999999</v>
      </c>
      <c r="G1260">
        <v>403</v>
      </c>
      <c r="H1260">
        <v>2591</v>
      </c>
      <c r="I1260" t="s">
        <v>10</v>
      </c>
    </row>
    <row r="1261" spans="1:9" hidden="1" x14ac:dyDescent="0.3">
      <c r="A1261" s="1">
        <v>43989.854178240741</v>
      </c>
      <c r="B1261">
        <v>50072696</v>
      </c>
      <c r="C1261" t="s">
        <v>16</v>
      </c>
      <c r="D1261">
        <v>29.8</v>
      </c>
      <c r="E1261">
        <v>15.9</v>
      </c>
      <c r="F1261">
        <v>16.399999999999999</v>
      </c>
      <c r="G1261">
        <v>401</v>
      </c>
      <c r="H1261">
        <v>2578</v>
      </c>
      <c r="I1261" t="s">
        <v>10</v>
      </c>
    </row>
    <row r="1262" spans="1:9" hidden="1" x14ac:dyDescent="0.3">
      <c r="A1262" s="1">
        <v>43989.875011574077</v>
      </c>
      <c r="B1262">
        <v>50072696</v>
      </c>
      <c r="C1262" t="s">
        <v>16</v>
      </c>
      <c r="D1262">
        <v>29.8</v>
      </c>
      <c r="E1262">
        <v>15.6</v>
      </c>
      <c r="F1262">
        <v>16.399999999999999</v>
      </c>
      <c r="G1262">
        <v>399</v>
      </c>
      <c r="H1262">
        <v>2565</v>
      </c>
      <c r="I1262" t="s">
        <v>10</v>
      </c>
    </row>
    <row r="1263" spans="1:9" hidden="1" x14ac:dyDescent="0.3">
      <c r="A1263" s="1">
        <v>43989.895844907405</v>
      </c>
      <c r="B1263">
        <v>50072696</v>
      </c>
      <c r="C1263" t="s">
        <v>16</v>
      </c>
      <c r="D1263">
        <v>29.7</v>
      </c>
      <c r="E1263">
        <v>15.3</v>
      </c>
      <c r="F1263">
        <v>16.399999999999999</v>
      </c>
      <c r="G1263">
        <v>398</v>
      </c>
      <c r="H1263">
        <v>2567</v>
      </c>
      <c r="I1263" t="s">
        <v>10</v>
      </c>
    </row>
    <row r="1264" spans="1:9" hidden="1" x14ac:dyDescent="0.3">
      <c r="A1264" s="1">
        <v>43989.916678240741</v>
      </c>
      <c r="B1264">
        <v>50072696</v>
      </c>
      <c r="C1264" t="s">
        <v>16</v>
      </c>
      <c r="D1264">
        <v>29.7</v>
      </c>
      <c r="E1264">
        <v>15.1</v>
      </c>
      <c r="F1264">
        <v>16.399999999999999</v>
      </c>
      <c r="G1264">
        <v>395</v>
      </c>
      <c r="H1264">
        <v>2547</v>
      </c>
      <c r="I1264" t="s">
        <v>10</v>
      </c>
    </row>
    <row r="1265" spans="1:9" hidden="1" x14ac:dyDescent="0.3">
      <c r="A1265" s="1">
        <v>43989.937511574077</v>
      </c>
      <c r="B1265">
        <v>50072696</v>
      </c>
      <c r="C1265" t="s">
        <v>16</v>
      </c>
      <c r="D1265">
        <v>29.7</v>
      </c>
      <c r="E1265">
        <v>14.9</v>
      </c>
      <c r="F1265">
        <v>16.399999999999999</v>
      </c>
      <c r="G1265">
        <v>396</v>
      </c>
      <c r="H1265">
        <v>2554</v>
      </c>
      <c r="I1265" t="s">
        <v>10</v>
      </c>
    </row>
    <row r="1266" spans="1:9" hidden="1" x14ac:dyDescent="0.3">
      <c r="A1266" s="1">
        <v>43989.958344907405</v>
      </c>
      <c r="B1266">
        <v>50072696</v>
      </c>
      <c r="C1266" t="s">
        <v>16</v>
      </c>
      <c r="D1266">
        <v>29.6</v>
      </c>
      <c r="E1266">
        <v>14.7</v>
      </c>
      <c r="F1266">
        <v>16.399999999999999</v>
      </c>
      <c r="G1266">
        <v>395</v>
      </c>
      <c r="H1266">
        <v>2556</v>
      </c>
      <c r="I1266" t="s">
        <v>10</v>
      </c>
    </row>
    <row r="1267" spans="1:9" hidden="1" x14ac:dyDescent="0.3">
      <c r="A1267" s="1">
        <v>43989.979178240741</v>
      </c>
      <c r="B1267">
        <v>50072696</v>
      </c>
      <c r="C1267" t="s">
        <v>16</v>
      </c>
      <c r="D1267">
        <v>29.7</v>
      </c>
      <c r="E1267">
        <v>14.4</v>
      </c>
      <c r="F1267">
        <v>16.399999999999999</v>
      </c>
      <c r="G1267">
        <v>389</v>
      </c>
      <c r="H1267">
        <v>2509</v>
      </c>
      <c r="I1267" t="s">
        <v>10</v>
      </c>
    </row>
    <row r="1268" spans="1:9" hidden="1" x14ac:dyDescent="0.3">
      <c r="A1268" s="1">
        <v>43990.000011574077</v>
      </c>
      <c r="B1268">
        <v>50072696</v>
      </c>
      <c r="C1268" t="s">
        <v>16</v>
      </c>
      <c r="D1268">
        <v>29.6</v>
      </c>
      <c r="E1268">
        <v>14.2</v>
      </c>
      <c r="F1268">
        <v>16.399999999999999</v>
      </c>
      <c r="G1268">
        <v>388</v>
      </c>
      <c r="H1268">
        <v>2510</v>
      </c>
      <c r="I1268" t="s">
        <v>10</v>
      </c>
    </row>
    <row r="1269" spans="1:9" hidden="1" x14ac:dyDescent="0.3">
      <c r="A1269" s="1">
        <v>43990.020844907405</v>
      </c>
      <c r="B1269">
        <v>50072696</v>
      </c>
      <c r="C1269" t="s">
        <v>16</v>
      </c>
      <c r="D1269">
        <v>29.7</v>
      </c>
      <c r="E1269">
        <v>13.9</v>
      </c>
      <c r="F1269">
        <v>16.399999999999999</v>
      </c>
      <c r="G1269">
        <v>386</v>
      </c>
      <c r="H1269">
        <v>2489</v>
      </c>
      <c r="I1269" t="s">
        <v>10</v>
      </c>
    </row>
    <row r="1270" spans="1:9" hidden="1" x14ac:dyDescent="0.3">
      <c r="A1270" s="1">
        <v>43990.041678240741</v>
      </c>
      <c r="B1270">
        <v>50072696</v>
      </c>
      <c r="C1270" t="s">
        <v>16</v>
      </c>
      <c r="D1270">
        <v>29.6</v>
      </c>
      <c r="E1270">
        <v>13.7</v>
      </c>
      <c r="F1270">
        <v>16.399999999999999</v>
      </c>
      <c r="G1270">
        <v>385</v>
      </c>
      <c r="H1270">
        <v>2491</v>
      </c>
      <c r="I1270" t="s">
        <v>10</v>
      </c>
    </row>
    <row r="1271" spans="1:9" hidden="1" x14ac:dyDescent="0.3">
      <c r="A1271" s="1">
        <v>43990.062511574077</v>
      </c>
      <c r="B1271">
        <v>50072696</v>
      </c>
      <c r="C1271" t="s">
        <v>16</v>
      </c>
      <c r="D1271">
        <v>29.6</v>
      </c>
      <c r="E1271">
        <v>13.4</v>
      </c>
      <c r="F1271">
        <v>16.3</v>
      </c>
      <c r="G1271">
        <v>384</v>
      </c>
      <c r="H1271">
        <v>2493</v>
      </c>
      <c r="I1271" t="s">
        <v>10</v>
      </c>
    </row>
    <row r="1272" spans="1:9" hidden="1" x14ac:dyDescent="0.3">
      <c r="A1272" s="1">
        <v>43990.083344907405</v>
      </c>
      <c r="B1272">
        <v>50072696</v>
      </c>
      <c r="C1272" t="s">
        <v>16</v>
      </c>
      <c r="D1272">
        <v>29.6</v>
      </c>
      <c r="E1272">
        <v>13.2</v>
      </c>
      <c r="F1272">
        <v>16.399999999999999</v>
      </c>
      <c r="G1272">
        <v>380</v>
      </c>
      <c r="H1272">
        <v>2459</v>
      </c>
      <c r="I1272" t="s">
        <v>10</v>
      </c>
    </row>
    <row r="1273" spans="1:9" hidden="1" x14ac:dyDescent="0.3">
      <c r="A1273" s="1">
        <v>43990.104178240741</v>
      </c>
      <c r="B1273">
        <v>50072696</v>
      </c>
      <c r="C1273" t="s">
        <v>16</v>
      </c>
      <c r="D1273">
        <v>29.6</v>
      </c>
      <c r="E1273">
        <v>13</v>
      </c>
      <c r="F1273">
        <v>16.3</v>
      </c>
      <c r="G1273">
        <v>378</v>
      </c>
      <c r="H1273">
        <v>2454</v>
      </c>
      <c r="I1273" t="s">
        <v>10</v>
      </c>
    </row>
    <row r="1274" spans="1:9" hidden="1" x14ac:dyDescent="0.3">
      <c r="A1274" s="1">
        <v>43990.125011574077</v>
      </c>
      <c r="B1274">
        <v>50072696</v>
      </c>
      <c r="C1274" t="s">
        <v>16</v>
      </c>
      <c r="D1274">
        <v>29.6</v>
      </c>
      <c r="E1274">
        <v>12.8</v>
      </c>
      <c r="F1274">
        <v>16.399999999999999</v>
      </c>
      <c r="G1274">
        <v>376</v>
      </c>
      <c r="H1274">
        <v>2433</v>
      </c>
      <c r="I1274" t="s">
        <v>10</v>
      </c>
    </row>
    <row r="1275" spans="1:9" hidden="1" x14ac:dyDescent="0.3">
      <c r="A1275" s="1">
        <v>43990.145844907405</v>
      </c>
      <c r="B1275">
        <v>50072696</v>
      </c>
      <c r="C1275" t="s">
        <v>16</v>
      </c>
      <c r="D1275">
        <v>29.5</v>
      </c>
      <c r="E1275">
        <v>12.6</v>
      </c>
      <c r="F1275">
        <v>16.3</v>
      </c>
      <c r="G1275">
        <v>375</v>
      </c>
      <c r="H1275">
        <v>2442</v>
      </c>
      <c r="I1275" t="s">
        <v>10</v>
      </c>
    </row>
    <row r="1276" spans="1:9" hidden="1" x14ac:dyDescent="0.3">
      <c r="A1276" s="1">
        <v>43990.166678240741</v>
      </c>
      <c r="B1276">
        <v>50072696</v>
      </c>
      <c r="C1276" t="s">
        <v>16</v>
      </c>
      <c r="D1276">
        <v>29.6</v>
      </c>
      <c r="E1276">
        <v>12.4</v>
      </c>
      <c r="F1276">
        <v>16.399999999999999</v>
      </c>
      <c r="G1276">
        <v>370</v>
      </c>
      <c r="H1276">
        <v>2394</v>
      </c>
      <c r="I1276" t="s">
        <v>10</v>
      </c>
    </row>
    <row r="1277" spans="1:9" hidden="1" x14ac:dyDescent="0.3">
      <c r="A1277" s="1">
        <v>43990.187511574077</v>
      </c>
      <c r="B1277">
        <v>50072696</v>
      </c>
      <c r="C1277" t="s">
        <v>16</v>
      </c>
      <c r="D1277">
        <v>29.6</v>
      </c>
      <c r="E1277">
        <v>12.2</v>
      </c>
      <c r="F1277">
        <v>16.399999999999999</v>
      </c>
      <c r="G1277">
        <v>370</v>
      </c>
      <c r="H1277">
        <v>2394</v>
      </c>
      <c r="I1277" t="s">
        <v>10</v>
      </c>
    </row>
    <row r="1278" spans="1:9" hidden="1" x14ac:dyDescent="0.3">
      <c r="A1278" s="1">
        <v>43990.208344907405</v>
      </c>
      <c r="B1278">
        <v>50072696</v>
      </c>
      <c r="C1278" t="s">
        <v>16</v>
      </c>
      <c r="D1278">
        <v>29.6</v>
      </c>
      <c r="E1278">
        <v>12</v>
      </c>
      <c r="F1278">
        <v>16.3</v>
      </c>
      <c r="G1278">
        <v>368</v>
      </c>
      <c r="H1278">
        <v>2389</v>
      </c>
      <c r="I1278" t="s">
        <v>10</v>
      </c>
    </row>
    <row r="1279" spans="1:9" hidden="1" x14ac:dyDescent="0.3">
      <c r="A1279" s="1">
        <v>43990.229178240741</v>
      </c>
      <c r="B1279">
        <v>50072696</v>
      </c>
      <c r="C1279" t="s">
        <v>16</v>
      </c>
      <c r="D1279">
        <v>29.6</v>
      </c>
      <c r="E1279">
        <v>11.8</v>
      </c>
      <c r="F1279">
        <v>16.3</v>
      </c>
      <c r="G1279">
        <v>366</v>
      </c>
      <c r="H1279">
        <v>2376</v>
      </c>
      <c r="I1279" t="s">
        <v>10</v>
      </c>
    </row>
    <row r="1280" spans="1:9" hidden="1" x14ac:dyDescent="0.3">
      <c r="A1280" s="1">
        <v>43990.250011574077</v>
      </c>
      <c r="B1280">
        <v>50072696</v>
      </c>
      <c r="C1280" t="s">
        <v>16</v>
      </c>
      <c r="D1280">
        <v>29.6</v>
      </c>
      <c r="E1280">
        <v>11.6</v>
      </c>
      <c r="F1280">
        <v>16.3</v>
      </c>
      <c r="G1280">
        <v>360</v>
      </c>
      <c r="H1280">
        <v>2337</v>
      </c>
      <c r="I1280" t="s">
        <v>10</v>
      </c>
    </row>
    <row r="1281" spans="1:9" hidden="1" x14ac:dyDescent="0.3">
      <c r="A1281" s="1">
        <v>43990.270844907405</v>
      </c>
      <c r="B1281">
        <v>50072696</v>
      </c>
      <c r="C1281" t="s">
        <v>16</v>
      </c>
      <c r="D1281">
        <v>29.6</v>
      </c>
      <c r="E1281">
        <v>11.4</v>
      </c>
      <c r="F1281">
        <v>16.3</v>
      </c>
      <c r="G1281">
        <v>358</v>
      </c>
      <c r="H1281">
        <v>2324</v>
      </c>
      <c r="I1281" t="s">
        <v>10</v>
      </c>
    </row>
    <row r="1282" spans="1:9" hidden="1" x14ac:dyDescent="0.3">
      <c r="A1282" s="1">
        <v>43990.291678240741</v>
      </c>
      <c r="B1282">
        <v>50072696</v>
      </c>
      <c r="C1282" t="s">
        <v>16</v>
      </c>
      <c r="D1282">
        <v>29.5</v>
      </c>
      <c r="E1282">
        <v>11.3</v>
      </c>
      <c r="F1282">
        <v>16.3</v>
      </c>
      <c r="G1282">
        <v>355</v>
      </c>
      <c r="H1282">
        <v>2312</v>
      </c>
      <c r="I1282" t="s">
        <v>10</v>
      </c>
    </row>
    <row r="1283" spans="1:9" hidden="1" x14ac:dyDescent="0.3">
      <c r="A1283" s="1">
        <v>43990.312511574077</v>
      </c>
      <c r="B1283">
        <v>50072696</v>
      </c>
      <c r="C1283" t="s">
        <v>16</v>
      </c>
      <c r="D1283">
        <v>29.6</v>
      </c>
      <c r="E1283">
        <v>11.1</v>
      </c>
      <c r="F1283">
        <v>16.3</v>
      </c>
      <c r="G1283">
        <v>353</v>
      </c>
      <c r="H1283">
        <v>2291</v>
      </c>
      <c r="I1283" t="s">
        <v>10</v>
      </c>
    </row>
    <row r="1284" spans="1:9" hidden="1" x14ac:dyDescent="0.3">
      <c r="A1284" s="1">
        <v>43990.333344907405</v>
      </c>
      <c r="B1284">
        <v>50072696</v>
      </c>
      <c r="C1284" t="s">
        <v>16</v>
      </c>
      <c r="D1284">
        <v>29.5</v>
      </c>
      <c r="E1284">
        <v>11.1</v>
      </c>
      <c r="F1284">
        <v>16.3</v>
      </c>
      <c r="G1284">
        <v>351</v>
      </c>
      <c r="H1284">
        <v>2286</v>
      </c>
      <c r="I1284" t="s">
        <v>10</v>
      </c>
    </row>
    <row r="1285" spans="1:9" hidden="1" x14ac:dyDescent="0.3">
      <c r="A1285" s="1">
        <v>43990.354178240741</v>
      </c>
      <c r="B1285">
        <v>50072696</v>
      </c>
      <c r="C1285" t="s">
        <v>16</v>
      </c>
      <c r="D1285">
        <v>29.5</v>
      </c>
      <c r="E1285">
        <v>11.1</v>
      </c>
      <c r="F1285">
        <v>16.3</v>
      </c>
      <c r="G1285">
        <v>351</v>
      </c>
      <c r="H1285">
        <v>2286</v>
      </c>
      <c r="I1285" t="s">
        <v>10</v>
      </c>
    </row>
    <row r="1286" spans="1:9" hidden="1" x14ac:dyDescent="0.3">
      <c r="A1286" s="1">
        <v>43990.375011574077</v>
      </c>
      <c r="B1286">
        <v>50072696</v>
      </c>
      <c r="C1286" t="s">
        <v>16</v>
      </c>
      <c r="D1286">
        <v>29.5</v>
      </c>
      <c r="E1286">
        <v>11.3</v>
      </c>
      <c r="F1286">
        <v>16.3</v>
      </c>
      <c r="G1286">
        <v>351</v>
      </c>
      <c r="H1286">
        <v>2286</v>
      </c>
      <c r="I1286" t="s">
        <v>10</v>
      </c>
    </row>
    <row r="1287" spans="1:9" hidden="1" x14ac:dyDescent="0.3">
      <c r="A1287" s="1">
        <v>43990.395844907405</v>
      </c>
      <c r="B1287">
        <v>50072696</v>
      </c>
      <c r="C1287" t="s">
        <v>16</v>
      </c>
      <c r="D1287">
        <v>29.5</v>
      </c>
      <c r="E1287">
        <v>11.6</v>
      </c>
      <c r="F1287">
        <v>16.2</v>
      </c>
      <c r="G1287">
        <v>350</v>
      </c>
      <c r="H1287">
        <v>2287</v>
      </c>
      <c r="I1287" t="s">
        <v>10</v>
      </c>
    </row>
    <row r="1288" spans="1:9" hidden="1" x14ac:dyDescent="0.3">
      <c r="A1288" s="1">
        <v>43990.416678240741</v>
      </c>
      <c r="B1288">
        <v>50072696</v>
      </c>
      <c r="C1288" t="s">
        <v>16</v>
      </c>
      <c r="D1288">
        <v>29.3</v>
      </c>
      <c r="E1288">
        <v>12.1</v>
      </c>
      <c r="F1288">
        <v>16.2</v>
      </c>
      <c r="G1288">
        <v>354</v>
      </c>
      <c r="H1288">
        <v>2328</v>
      </c>
      <c r="I1288" t="s">
        <v>10</v>
      </c>
    </row>
    <row r="1289" spans="1:9" hidden="1" x14ac:dyDescent="0.3">
      <c r="A1289" s="1">
        <v>43990.437511574077</v>
      </c>
      <c r="B1289">
        <v>50072696</v>
      </c>
      <c r="C1289" t="s">
        <v>16</v>
      </c>
      <c r="D1289">
        <v>29.5</v>
      </c>
      <c r="E1289">
        <v>12.7</v>
      </c>
      <c r="F1289">
        <v>16.2</v>
      </c>
      <c r="G1289">
        <v>353</v>
      </c>
      <c r="H1289">
        <v>2307</v>
      </c>
      <c r="I1289" t="s">
        <v>10</v>
      </c>
    </row>
    <row r="1290" spans="1:9" hidden="1" x14ac:dyDescent="0.3">
      <c r="A1290" s="1">
        <v>43990.458344907405</v>
      </c>
      <c r="B1290">
        <v>50072696</v>
      </c>
      <c r="C1290" t="s">
        <v>16</v>
      </c>
      <c r="D1290">
        <v>29.3</v>
      </c>
      <c r="E1290">
        <v>13.1</v>
      </c>
      <c r="F1290">
        <v>16.2</v>
      </c>
      <c r="G1290">
        <v>353</v>
      </c>
      <c r="H1290">
        <v>2322</v>
      </c>
      <c r="I1290" t="s">
        <v>10</v>
      </c>
    </row>
    <row r="1291" spans="1:9" hidden="1" x14ac:dyDescent="0.3">
      <c r="A1291" s="1">
        <v>43990.479178240741</v>
      </c>
      <c r="B1291">
        <v>50072696</v>
      </c>
      <c r="C1291" t="s">
        <v>16</v>
      </c>
      <c r="D1291">
        <v>29.4</v>
      </c>
      <c r="E1291">
        <v>13.4</v>
      </c>
      <c r="F1291">
        <v>16.2</v>
      </c>
      <c r="G1291">
        <v>353</v>
      </c>
      <c r="H1291">
        <v>2314</v>
      </c>
      <c r="I1291" t="s">
        <v>10</v>
      </c>
    </row>
    <row r="1292" spans="1:9" hidden="1" x14ac:dyDescent="0.3">
      <c r="A1292" s="1">
        <v>43990.500011574077</v>
      </c>
      <c r="B1292">
        <v>50072696</v>
      </c>
      <c r="C1292" t="s">
        <v>16</v>
      </c>
      <c r="D1292">
        <v>29.4</v>
      </c>
      <c r="E1292">
        <v>13.4</v>
      </c>
      <c r="F1292">
        <v>16.2</v>
      </c>
      <c r="G1292">
        <v>356</v>
      </c>
      <c r="H1292">
        <v>2334</v>
      </c>
      <c r="I1292" t="s">
        <v>10</v>
      </c>
    </row>
    <row r="1293" spans="1:9" hidden="1" x14ac:dyDescent="0.3">
      <c r="A1293" s="1">
        <v>43990.520844907405</v>
      </c>
      <c r="B1293">
        <v>50072696</v>
      </c>
      <c r="C1293" t="s">
        <v>16</v>
      </c>
      <c r="D1293">
        <v>29.4</v>
      </c>
      <c r="E1293">
        <v>13.6</v>
      </c>
      <c r="F1293">
        <v>16.2</v>
      </c>
      <c r="G1293">
        <v>358</v>
      </c>
      <c r="H1293">
        <v>2347</v>
      </c>
      <c r="I1293" t="s">
        <v>10</v>
      </c>
    </row>
    <row r="1294" spans="1:9" hidden="1" x14ac:dyDescent="0.3">
      <c r="A1294" s="1">
        <v>43990.541678240741</v>
      </c>
      <c r="B1294">
        <v>50072696</v>
      </c>
      <c r="C1294" t="s">
        <v>16</v>
      </c>
      <c r="D1294">
        <v>29.3</v>
      </c>
      <c r="E1294">
        <v>14</v>
      </c>
      <c r="F1294">
        <v>16.2</v>
      </c>
      <c r="G1294">
        <v>358</v>
      </c>
      <c r="H1294">
        <v>2355</v>
      </c>
      <c r="I1294" t="s">
        <v>10</v>
      </c>
    </row>
    <row r="1295" spans="1:9" hidden="1" x14ac:dyDescent="0.3">
      <c r="A1295" s="1">
        <v>43990.562511574077</v>
      </c>
      <c r="B1295">
        <v>50072696</v>
      </c>
      <c r="C1295" t="s">
        <v>16</v>
      </c>
      <c r="D1295">
        <v>29.3</v>
      </c>
      <c r="E1295">
        <v>14.1</v>
      </c>
      <c r="F1295">
        <v>16.2</v>
      </c>
      <c r="G1295">
        <v>362</v>
      </c>
      <c r="H1295">
        <v>2381</v>
      </c>
      <c r="I1295" t="s">
        <v>10</v>
      </c>
    </row>
    <row r="1296" spans="1:9" hidden="1" x14ac:dyDescent="0.3">
      <c r="A1296" s="1">
        <v>43990.583344907405</v>
      </c>
      <c r="B1296">
        <v>50072696</v>
      </c>
      <c r="C1296" t="s">
        <v>16</v>
      </c>
      <c r="D1296">
        <v>29.3</v>
      </c>
      <c r="E1296">
        <v>14.5</v>
      </c>
      <c r="F1296">
        <v>16.100000000000001</v>
      </c>
      <c r="G1296">
        <v>361</v>
      </c>
      <c r="H1296">
        <v>2382</v>
      </c>
      <c r="I1296" t="s">
        <v>10</v>
      </c>
    </row>
    <row r="1297" spans="1:9" hidden="1" x14ac:dyDescent="0.3">
      <c r="A1297" s="1">
        <v>43990.604178240741</v>
      </c>
      <c r="B1297">
        <v>50072696</v>
      </c>
      <c r="C1297" t="s">
        <v>16</v>
      </c>
      <c r="D1297">
        <v>29.3</v>
      </c>
      <c r="E1297">
        <v>14.8</v>
      </c>
      <c r="F1297">
        <v>16.100000000000001</v>
      </c>
      <c r="G1297">
        <v>364</v>
      </c>
      <c r="H1297">
        <v>2402</v>
      </c>
      <c r="I1297" t="s">
        <v>10</v>
      </c>
    </row>
    <row r="1298" spans="1:9" hidden="1" x14ac:dyDescent="0.3">
      <c r="A1298" s="1">
        <v>43990.625011574077</v>
      </c>
      <c r="B1298">
        <v>50072696</v>
      </c>
      <c r="C1298" t="s">
        <v>16</v>
      </c>
      <c r="D1298">
        <v>29.3</v>
      </c>
      <c r="E1298">
        <v>15.2</v>
      </c>
      <c r="F1298">
        <v>16.2</v>
      </c>
      <c r="G1298">
        <v>366</v>
      </c>
      <c r="H1298">
        <v>2407</v>
      </c>
      <c r="I1298" t="s">
        <v>10</v>
      </c>
    </row>
    <row r="1299" spans="1:9" hidden="1" x14ac:dyDescent="0.3">
      <c r="A1299" s="1">
        <v>43990.645844907405</v>
      </c>
      <c r="B1299">
        <v>50072696</v>
      </c>
      <c r="C1299" t="s">
        <v>16</v>
      </c>
      <c r="D1299">
        <v>29.3</v>
      </c>
      <c r="E1299">
        <v>15.4</v>
      </c>
      <c r="F1299">
        <v>16.100000000000001</v>
      </c>
      <c r="G1299">
        <v>367</v>
      </c>
      <c r="H1299">
        <v>2422</v>
      </c>
      <c r="I1299" t="s">
        <v>10</v>
      </c>
    </row>
    <row r="1300" spans="1:9" hidden="1" x14ac:dyDescent="0.3">
      <c r="A1300" s="1">
        <v>43990.666678240741</v>
      </c>
      <c r="B1300">
        <v>50072696</v>
      </c>
      <c r="C1300" t="s">
        <v>16</v>
      </c>
      <c r="D1300">
        <v>29.2</v>
      </c>
      <c r="E1300">
        <v>15.4</v>
      </c>
      <c r="F1300">
        <v>16.100000000000001</v>
      </c>
      <c r="G1300">
        <v>368</v>
      </c>
      <c r="H1300">
        <v>2437</v>
      </c>
      <c r="I1300" t="s">
        <v>10</v>
      </c>
    </row>
    <row r="1301" spans="1:9" hidden="1" x14ac:dyDescent="0.3">
      <c r="A1301" s="1">
        <v>43990.687511574077</v>
      </c>
      <c r="B1301">
        <v>50072696</v>
      </c>
      <c r="C1301" t="s">
        <v>16</v>
      </c>
      <c r="D1301">
        <v>29.2</v>
      </c>
      <c r="E1301">
        <v>15.2</v>
      </c>
      <c r="F1301">
        <v>16.100000000000001</v>
      </c>
      <c r="G1301">
        <v>372</v>
      </c>
      <c r="H1301">
        <v>2463</v>
      </c>
      <c r="I1301" t="s">
        <v>10</v>
      </c>
    </row>
    <row r="1302" spans="1:9" hidden="1" x14ac:dyDescent="0.3">
      <c r="A1302" s="1">
        <v>43990.708344907405</v>
      </c>
      <c r="B1302">
        <v>50072696</v>
      </c>
      <c r="C1302" t="s">
        <v>16</v>
      </c>
      <c r="D1302">
        <v>29.2</v>
      </c>
      <c r="E1302">
        <v>15.4</v>
      </c>
      <c r="F1302">
        <v>16</v>
      </c>
      <c r="G1302">
        <v>371</v>
      </c>
      <c r="H1302">
        <v>2465</v>
      </c>
      <c r="I1302" t="s">
        <v>10</v>
      </c>
    </row>
    <row r="1303" spans="1:9" hidden="1" x14ac:dyDescent="0.3">
      <c r="A1303" s="1">
        <v>43990.729178240741</v>
      </c>
      <c r="B1303">
        <v>50072696</v>
      </c>
      <c r="C1303" t="s">
        <v>16</v>
      </c>
      <c r="D1303">
        <v>29.1</v>
      </c>
      <c r="E1303">
        <v>15.7</v>
      </c>
      <c r="F1303">
        <v>16</v>
      </c>
      <c r="G1303">
        <v>371</v>
      </c>
      <c r="H1303">
        <v>2473</v>
      </c>
      <c r="I1303" t="s">
        <v>10</v>
      </c>
    </row>
    <row r="1304" spans="1:9" hidden="1" x14ac:dyDescent="0.3">
      <c r="A1304" s="1">
        <v>43990.750011574077</v>
      </c>
      <c r="B1304">
        <v>50072696</v>
      </c>
      <c r="C1304" t="s">
        <v>16</v>
      </c>
      <c r="D1304">
        <v>29.1</v>
      </c>
      <c r="E1304">
        <v>15.7</v>
      </c>
      <c r="F1304">
        <v>16</v>
      </c>
      <c r="G1304">
        <v>371</v>
      </c>
      <c r="H1304">
        <v>2473</v>
      </c>
      <c r="I1304" t="s">
        <v>10</v>
      </c>
    </row>
    <row r="1305" spans="1:9" hidden="1" x14ac:dyDescent="0.3">
      <c r="A1305" s="1">
        <v>43990.770844907405</v>
      </c>
      <c r="B1305">
        <v>50072696</v>
      </c>
      <c r="C1305" t="s">
        <v>16</v>
      </c>
      <c r="D1305">
        <v>29.1</v>
      </c>
      <c r="E1305">
        <v>15.6</v>
      </c>
      <c r="F1305">
        <v>16</v>
      </c>
      <c r="G1305">
        <v>375</v>
      </c>
      <c r="H1305">
        <v>2500</v>
      </c>
      <c r="I1305" t="s">
        <v>10</v>
      </c>
    </row>
    <row r="1306" spans="1:9" hidden="1" x14ac:dyDescent="0.3">
      <c r="A1306" s="1">
        <v>43990.791678240741</v>
      </c>
      <c r="B1306">
        <v>50072696</v>
      </c>
      <c r="C1306" t="s">
        <v>16</v>
      </c>
      <c r="D1306">
        <v>29</v>
      </c>
      <c r="E1306">
        <v>15.4</v>
      </c>
      <c r="F1306">
        <v>16</v>
      </c>
      <c r="G1306">
        <v>373</v>
      </c>
      <c r="H1306">
        <v>2494</v>
      </c>
      <c r="I1306" t="s">
        <v>10</v>
      </c>
    </row>
    <row r="1307" spans="1:9" hidden="1" x14ac:dyDescent="0.3">
      <c r="A1307" s="1">
        <v>43990.812511574077</v>
      </c>
      <c r="B1307">
        <v>50072696</v>
      </c>
      <c r="C1307" t="s">
        <v>16</v>
      </c>
      <c r="D1307">
        <v>29.1</v>
      </c>
      <c r="E1307">
        <v>15.3</v>
      </c>
      <c r="F1307">
        <v>16</v>
      </c>
      <c r="G1307">
        <v>372</v>
      </c>
      <c r="H1307">
        <v>2480</v>
      </c>
      <c r="I1307" t="s">
        <v>10</v>
      </c>
    </row>
    <row r="1308" spans="1:9" hidden="1" x14ac:dyDescent="0.3">
      <c r="A1308" s="1">
        <v>43990.833344907405</v>
      </c>
      <c r="B1308">
        <v>50072696</v>
      </c>
      <c r="C1308" t="s">
        <v>16</v>
      </c>
      <c r="D1308">
        <v>29.1</v>
      </c>
      <c r="E1308">
        <v>15.1</v>
      </c>
      <c r="F1308">
        <v>16</v>
      </c>
      <c r="G1308">
        <v>370</v>
      </c>
      <c r="H1308">
        <v>2466</v>
      </c>
      <c r="I1308" t="s">
        <v>10</v>
      </c>
    </row>
    <row r="1309" spans="1:9" hidden="1" x14ac:dyDescent="0.3">
      <c r="A1309" s="1">
        <v>43990.854178240741</v>
      </c>
      <c r="B1309">
        <v>50072696</v>
      </c>
      <c r="C1309" t="s">
        <v>16</v>
      </c>
      <c r="D1309">
        <v>29.1</v>
      </c>
      <c r="E1309">
        <v>14.8</v>
      </c>
      <c r="F1309">
        <v>16</v>
      </c>
      <c r="G1309">
        <v>371</v>
      </c>
      <c r="H1309">
        <v>2473</v>
      </c>
      <c r="I1309" t="s">
        <v>10</v>
      </c>
    </row>
    <row r="1310" spans="1:9" hidden="1" x14ac:dyDescent="0.3">
      <c r="A1310" s="1">
        <v>43990.875011574077</v>
      </c>
      <c r="B1310">
        <v>50072696</v>
      </c>
      <c r="C1310" t="s">
        <v>16</v>
      </c>
      <c r="D1310">
        <v>29.1</v>
      </c>
      <c r="E1310">
        <v>14.5</v>
      </c>
      <c r="F1310">
        <v>16</v>
      </c>
      <c r="G1310">
        <v>371</v>
      </c>
      <c r="H1310">
        <v>2473</v>
      </c>
      <c r="I1310" t="s">
        <v>10</v>
      </c>
    </row>
    <row r="1311" spans="1:9" hidden="1" x14ac:dyDescent="0.3">
      <c r="A1311" s="1">
        <v>43990.895844907405</v>
      </c>
      <c r="B1311">
        <v>50072696</v>
      </c>
      <c r="C1311" t="s">
        <v>16</v>
      </c>
      <c r="D1311">
        <v>29.1</v>
      </c>
      <c r="E1311">
        <v>14.2</v>
      </c>
      <c r="F1311">
        <v>16</v>
      </c>
      <c r="G1311">
        <v>370</v>
      </c>
      <c r="H1311">
        <v>2466</v>
      </c>
      <c r="I1311" t="s">
        <v>10</v>
      </c>
    </row>
    <row r="1312" spans="1:9" hidden="1" x14ac:dyDescent="0.3">
      <c r="A1312" s="1">
        <v>43990.916678240741</v>
      </c>
      <c r="B1312">
        <v>50072696</v>
      </c>
      <c r="C1312" t="s">
        <v>16</v>
      </c>
      <c r="D1312">
        <v>29</v>
      </c>
      <c r="E1312">
        <v>13.9</v>
      </c>
      <c r="F1312">
        <v>16</v>
      </c>
      <c r="G1312">
        <v>369</v>
      </c>
      <c r="H1312">
        <v>2468</v>
      </c>
      <c r="I1312" t="s">
        <v>10</v>
      </c>
    </row>
    <row r="1313" spans="1:9" hidden="1" x14ac:dyDescent="0.3">
      <c r="A1313" s="1">
        <v>43990.937511574077</v>
      </c>
      <c r="B1313">
        <v>50072696</v>
      </c>
      <c r="C1313" t="s">
        <v>16</v>
      </c>
      <c r="D1313">
        <v>29</v>
      </c>
      <c r="E1313">
        <v>13.6</v>
      </c>
      <c r="F1313">
        <v>16</v>
      </c>
      <c r="G1313">
        <v>368</v>
      </c>
      <c r="H1313">
        <v>2461</v>
      </c>
      <c r="I1313" t="s">
        <v>10</v>
      </c>
    </row>
    <row r="1314" spans="1:9" hidden="1" x14ac:dyDescent="0.3">
      <c r="A1314" s="1">
        <v>43990.958344907405</v>
      </c>
      <c r="B1314">
        <v>50072696</v>
      </c>
      <c r="C1314" t="s">
        <v>16</v>
      </c>
      <c r="D1314">
        <v>29</v>
      </c>
      <c r="E1314">
        <v>13.3</v>
      </c>
      <c r="F1314">
        <v>16</v>
      </c>
      <c r="G1314">
        <v>367</v>
      </c>
      <c r="H1314">
        <v>2454</v>
      </c>
      <c r="I1314" t="s">
        <v>10</v>
      </c>
    </row>
    <row r="1315" spans="1:9" hidden="1" x14ac:dyDescent="0.3">
      <c r="A1315" s="1">
        <v>43990.979178240741</v>
      </c>
      <c r="B1315">
        <v>50072696</v>
      </c>
      <c r="C1315" t="s">
        <v>16</v>
      </c>
      <c r="D1315">
        <v>29.1</v>
      </c>
      <c r="E1315">
        <v>13</v>
      </c>
      <c r="F1315">
        <v>16</v>
      </c>
      <c r="G1315">
        <v>363</v>
      </c>
      <c r="H1315">
        <v>2420</v>
      </c>
      <c r="I1315" t="s">
        <v>10</v>
      </c>
    </row>
    <row r="1316" spans="1:9" hidden="1" x14ac:dyDescent="0.3">
      <c r="A1316" s="1">
        <v>43991.000011574077</v>
      </c>
      <c r="B1316">
        <v>50072696</v>
      </c>
      <c r="C1316" t="s">
        <v>16</v>
      </c>
      <c r="D1316">
        <v>29</v>
      </c>
      <c r="E1316">
        <v>12.8</v>
      </c>
      <c r="F1316">
        <v>16</v>
      </c>
      <c r="G1316">
        <v>361</v>
      </c>
      <c r="H1316">
        <v>2414</v>
      </c>
      <c r="I1316" t="s">
        <v>10</v>
      </c>
    </row>
    <row r="1317" spans="1:9" hidden="1" x14ac:dyDescent="0.3">
      <c r="A1317" s="1">
        <v>43991.020844907405</v>
      </c>
      <c r="B1317">
        <v>50072696</v>
      </c>
      <c r="C1317" t="s">
        <v>16</v>
      </c>
      <c r="D1317">
        <v>29.1</v>
      </c>
      <c r="E1317">
        <v>12.5</v>
      </c>
      <c r="F1317">
        <v>16</v>
      </c>
      <c r="G1317">
        <v>354</v>
      </c>
      <c r="H1317">
        <v>2360</v>
      </c>
      <c r="I1317" t="s">
        <v>10</v>
      </c>
    </row>
    <row r="1318" spans="1:9" hidden="1" x14ac:dyDescent="0.3">
      <c r="A1318" s="1">
        <v>43991.041678240741</v>
      </c>
      <c r="B1318">
        <v>50072696</v>
      </c>
      <c r="C1318" t="s">
        <v>16</v>
      </c>
      <c r="D1318">
        <v>29.1</v>
      </c>
      <c r="E1318">
        <v>12.2</v>
      </c>
      <c r="F1318">
        <v>16</v>
      </c>
      <c r="G1318">
        <v>359</v>
      </c>
      <c r="H1318">
        <v>2393</v>
      </c>
      <c r="I1318" t="s">
        <v>10</v>
      </c>
    </row>
    <row r="1319" spans="1:9" hidden="1" x14ac:dyDescent="0.3">
      <c r="A1319" s="1">
        <v>43991.062511574077</v>
      </c>
      <c r="B1319">
        <v>50072696</v>
      </c>
      <c r="C1319" t="s">
        <v>16</v>
      </c>
      <c r="D1319">
        <v>29</v>
      </c>
      <c r="E1319">
        <v>12</v>
      </c>
      <c r="F1319">
        <v>15.9</v>
      </c>
      <c r="G1319">
        <v>358</v>
      </c>
      <c r="H1319">
        <v>2402</v>
      </c>
      <c r="I1319" t="s">
        <v>10</v>
      </c>
    </row>
    <row r="1320" spans="1:9" hidden="1" x14ac:dyDescent="0.3">
      <c r="A1320" s="1">
        <v>43991.083344907405</v>
      </c>
      <c r="B1320">
        <v>50072696</v>
      </c>
      <c r="C1320" t="s">
        <v>16</v>
      </c>
      <c r="D1320">
        <v>29</v>
      </c>
      <c r="E1320">
        <v>11.8</v>
      </c>
      <c r="F1320">
        <v>16</v>
      </c>
      <c r="G1320">
        <v>350</v>
      </c>
      <c r="H1320">
        <v>2341</v>
      </c>
      <c r="I1320" t="s">
        <v>10</v>
      </c>
    </row>
    <row r="1321" spans="1:9" hidden="1" x14ac:dyDescent="0.3">
      <c r="A1321" s="1">
        <v>43991.104178240741</v>
      </c>
      <c r="B1321">
        <v>50072696</v>
      </c>
      <c r="C1321" t="s">
        <v>16</v>
      </c>
      <c r="D1321">
        <v>29</v>
      </c>
      <c r="E1321">
        <v>11.6</v>
      </c>
      <c r="F1321">
        <v>15.9</v>
      </c>
      <c r="G1321">
        <v>347</v>
      </c>
      <c r="H1321">
        <v>2328</v>
      </c>
      <c r="I1321" t="s">
        <v>10</v>
      </c>
    </row>
    <row r="1322" spans="1:9" hidden="1" x14ac:dyDescent="0.3">
      <c r="A1322" s="1">
        <v>43991.125011574077</v>
      </c>
      <c r="B1322">
        <v>50072696</v>
      </c>
      <c r="C1322" t="s">
        <v>16</v>
      </c>
      <c r="D1322">
        <v>29</v>
      </c>
      <c r="E1322">
        <v>11.4</v>
      </c>
      <c r="F1322">
        <v>16</v>
      </c>
      <c r="G1322">
        <v>349</v>
      </c>
      <c r="H1322">
        <v>2334</v>
      </c>
      <c r="I1322" t="s">
        <v>10</v>
      </c>
    </row>
    <row r="1323" spans="1:9" hidden="1" x14ac:dyDescent="0.3">
      <c r="A1323" s="1">
        <v>43991.145844907405</v>
      </c>
      <c r="B1323">
        <v>50072696</v>
      </c>
      <c r="C1323" t="s">
        <v>16</v>
      </c>
      <c r="D1323">
        <v>29</v>
      </c>
      <c r="E1323">
        <v>11.2</v>
      </c>
      <c r="F1323">
        <v>15.9</v>
      </c>
      <c r="G1323">
        <v>345</v>
      </c>
      <c r="H1323">
        <v>2315</v>
      </c>
      <c r="I1323" t="s">
        <v>10</v>
      </c>
    </row>
    <row r="1324" spans="1:9" hidden="1" x14ac:dyDescent="0.3">
      <c r="A1324" s="1">
        <v>43991.166678240741</v>
      </c>
      <c r="B1324">
        <v>50072696</v>
      </c>
      <c r="C1324" t="s">
        <v>16</v>
      </c>
      <c r="D1324">
        <v>29</v>
      </c>
      <c r="E1324">
        <v>11</v>
      </c>
      <c r="F1324">
        <v>15.9</v>
      </c>
      <c r="G1324">
        <v>341</v>
      </c>
      <c r="H1324">
        <v>2288</v>
      </c>
      <c r="I1324" t="s">
        <v>10</v>
      </c>
    </row>
    <row r="1325" spans="1:9" hidden="1" x14ac:dyDescent="0.3">
      <c r="A1325" s="1">
        <v>43991.187511574077</v>
      </c>
      <c r="B1325">
        <v>50072696</v>
      </c>
      <c r="C1325" t="s">
        <v>16</v>
      </c>
      <c r="D1325">
        <v>29</v>
      </c>
      <c r="E1325">
        <v>10.8</v>
      </c>
      <c r="F1325">
        <v>16</v>
      </c>
      <c r="G1325">
        <v>341</v>
      </c>
      <c r="H1325">
        <v>2280</v>
      </c>
      <c r="I1325" t="s">
        <v>10</v>
      </c>
    </row>
    <row r="1326" spans="1:9" hidden="1" x14ac:dyDescent="0.3">
      <c r="A1326" s="1">
        <v>43991.208344907405</v>
      </c>
      <c r="B1326">
        <v>50072696</v>
      </c>
      <c r="C1326" t="s">
        <v>16</v>
      </c>
      <c r="D1326">
        <v>29</v>
      </c>
      <c r="E1326">
        <v>10.6</v>
      </c>
      <c r="F1326">
        <v>15.9</v>
      </c>
      <c r="G1326">
        <v>341</v>
      </c>
      <c r="H1326">
        <v>2288</v>
      </c>
      <c r="I1326" t="s">
        <v>10</v>
      </c>
    </row>
    <row r="1327" spans="1:9" hidden="1" x14ac:dyDescent="0.3">
      <c r="A1327" s="1">
        <v>43991.229178240741</v>
      </c>
      <c r="B1327">
        <v>50072696</v>
      </c>
      <c r="C1327" t="s">
        <v>16</v>
      </c>
      <c r="D1327">
        <v>28.9</v>
      </c>
      <c r="E1327">
        <v>10.4</v>
      </c>
      <c r="F1327">
        <v>15.9</v>
      </c>
      <c r="G1327">
        <v>339</v>
      </c>
      <c r="H1327">
        <v>2282</v>
      </c>
      <c r="I1327" t="s">
        <v>10</v>
      </c>
    </row>
    <row r="1328" spans="1:9" hidden="1" x14ac:dyDescent="0.3">
      <c r="A1328" s="1">
        <v>43991.250011574077</v>
      </c>
      <c r="B1328">
        <v>50072696</v>
      </c>
      <c r="C1328" t="s">
        <v>16</v>
      </c>
      <c r="D1328">
        <v>29</v>
      </c>
      <c r="E1328">
        <v>10.3</v>
      </c>
      <c r="F1328">
        <v>15.9</v>
      </c>
      <c r="G1328">
        <v>335</v>
      </c>
      <c r="H1328">
        <v>2248</v>
      </c>
      <c r="I1328" t="s">
        <v>10</v>
      </c>
    </row>
    <row r="1329" spans="1:9" hidden="1" x14ac:dyDescent="0.3">
      <c r="A1329" s="1">
        <v>43991.270844907405</v>
      </c>
      <c r="B1329">
        <v>50072696</v>
      </c>
      <c r="C1329" t="s">
        <v>16</v>
      </c>
      <c r="D1329">
        <v>28.9</v>
      </c>
      <c r="E1329">
        <v>10.1</v>
      </c>
      <c r="F1329">
        <v>15.9</v>
      </c>
      <c r="G1329">
        <v>335</v>
      </c>
      <c r="H1329">
        <v>2255</v>
      </c>
      <c r="I1329" t="s">
        <v>10</v>
      </c>
    </row>
    <row r="1330" spans="1:9" hidden="1" x14ac:dyDescent="0.3">
      <c r="A1330" s="1">
        <v>43991.291678240741</v>
      </c>
      <c r="B1330">
        <v>50072696</v>
      </c>
      <c r="C1330" t="s">
        <v>16</v>
      </c>
      <c r="D1330">
        <v>29</v>
      </c>
      <c r="E1330">
        <v>10</v>
      </c>
      <c r="F1330">
        <v>15.9</v>
      </c>
      <c r="G1330">
        <v>331</v>
      </c>
      <c r="H1330">
        <v>2221</v>
      </c>
      <c r="I1330" t="s">
        <v>10</v>
      </c>
    </row>
    <row r="1331" spans="1:9" hidden="1" x14ac:dyDescent="0.3">
      <c r="A1331" s="1">
        <v>43991.312511574077</v>
      </c>
      <c r="B1331">
        <v>50072696</v>
      </c>
      <c r="C1331" t="s">
        <v>16</v>
      </c>
      <c r="D1331">
        <v>28.9</v>
      </c>
      <c r="E1331">
        <v>9.8000000000000007</v>
      </c>
      <c r="F1331">
        <v>15.8</v>
      </c>
      <c r="G1331">
        <v>332</v>
      </c>
      <c r="H1331">
        <v>2243</v>
      </c>
      <c r="I1331" t="s">
        <v>10</v>
      </c>
    </row>
    <row r="1332" spans="1:9" hidden="1" x14ac:dyDescent="0.3">
      <c r="A1332" s="1">
        <v>43991.333344907405</v>
      </c>
      <c r="B1332">
        <v>50072696</v>
      </c>
      <c r="C1332" t="s">
        <v>16</v>
      </c>
      <c r="D1332">
        <v>28.9</v>
      </c>
      <c r="E1332">
        <v>9.9</v>
      </c>
      <c r="F1332">
        <v>15.9</v>
      </c>
      <c r="G1332">
        <v>330</v>
      </c>
      <c r="H1332">
        <v>2222</v>
      </c>
      <c r="I1332" t="s">
        <v>10</v>
      </c>
    </row>
    <row r="1333" spans="1:9" hidden="1" x14ac:dyDescent="0.3">
      <c r="A1333" s="1">
        <v>43991.354178240741</v>
      </c>
      <c r="B1333">
        <v>50072696</v>
      </c>
      <c r="C1333" t="s">
        <v>16</v>
      </c>
      <c r="D1333">
        <v>28.9</v>
      </c>
      <c r="E1333">
        <v>10.1</v>
      </c>
      <c r="F1333">
        <v>15.9</v>
      </c>
      <c r="G1333">
        <v>330</v>
      </c>
      <c r="H1333">
        <v>2222</v>
      </c>
      <c r="I1333" t="s">
        <v>10</v>
      </c>
    </row>
    <row r="1334" spans="1:9" hidden="1" x14ac:dyDescent="0.3">
      <c r="A1334" s="1">
        <v>43991.375011574077</v>
      </c>
      <c r="B1334">
        <v>50072696</v>
      </c>
      <c r="C1334" t="s">
        <v>16</v>
      </c>
      <c r="D1334">
        <v>28.8</v>
      </c>
      <c r="E1334">
        <v>10.4</v>
      </c>
      <c r="F1334">
        <v>15.8</v>
      </c>
      <c r="G1334">
        <v>327</v>
      </c>
      <c r="H1334">
        <v>2216</v>
      </c>
      <c r="I1334" t="s">
        <v>10</v>
      </c>
    </row>
    <row r="1335" spans="1:9" hidden="1" x14ac:dyDescent="0.3">
      <c r="A1335" s="1">
        <v>43991.395844907405</v>
      </c>
      <c r="B1335">
        <v>50072696</v>
      </c>
      <c r="C1335" t="s">
        <v>16</v>
      </c>
      <c r="D1335">
        <v>29</v>
      </c>
      <c r="E1335">
        <v>10.9</v>
      </c>
      <c r="F1335">
        <v>15.9</v>
      </c>
      <c r="G1335">
        <v>330</v>
      </c>
      <c r="H1335">
        <v>2214</v>
      </c>
      <c r="I1335" t="s">
        <v>10</v>
      </c>
    </row>
    <row r="1336" spans="1:9" hidden="1" x14ac:dyDescent="0.3">
      <c r="A1336" s="1">
        <v>43991.416678240741</v>
      </c>
      <c r="B1336">
        <v>50072696</v>
      </c>
      <c r="C1336" t="s">
        <v>16</v>
      </c>
      <c r="D1336">
        <v>28.9</v>
      </c>
      <c r="E1336">
        <v>11.6</v>
      </c>
      <c r="F1336">
        <v>15.9</v>
      </c>
      <c r="G1336">
        <v>328</v>
      </c>
      <c r="H1336">
        <v>2208</v>
      </c>
      <c r="I1336" t="s">
        <v>10</v>
      </c>
    </row>
    <row r="1337" spans="1:9" hidden="1" x14ac:dyDescent="0.3">
      <c r="A1337" s="1">
        <v>43991.437511574077</v>
      </c>
      <c r="B1337">
        <v>50072696</v>
      </c>
      <c r="C1337" t="s">
        <v>16</v>
      </c>
      <c r="D1337">
        <v>28.8</v>
      </c>
      <c r="E1337">
        <v>12.3</v>
      </c>
      <c r="F1337">
        <v>15.8</v>
      </c>
      <c r="G1337">
        <v>334</v>
      </c>
      <c r="H1337">
        <v>2264</v>
      </c>
      <c r="I1337" t="s">
        <v>10</v>
      </c>
    </row>
    <row r="1338" spans="1:9" hidden="1" x14ac:dyDescent="0.3">
      <c r="A1338" s="1">
        <v>43991.458344907405</v>
      </c>
      <c r="B1338">
        <v>50072696</v>
      </c>
      <c r="C1338" t="s">
        <v>16</v>
      </c>
      <c r="D1338">
        <v>28.9</v>
      </c>
      <c r="E1338">
        <v>12.9</v>
      </c>
      <c r="F1338">
        <v>15.8</v>
      </c>
      <c r="G1338">
        <v>335</v>
      </c>
      <c r="H1338">
        <v>2263</v>
      </c>
      <c r="I1338" t="s">
        <v>10</v>
      </c>
    </row>
    <row r="1339" spans="1:9" hidden="1" x14ac:dyDescent="0.3">
      <c r="A1339" s="1">
        <v>43991.479178240741</v>
      </c>
      <c r="B1339">
        <v>50072696</v>
      </c>
      <c r="C1339" t="s">
        <v>16</v>
      </c>
      <c r="D1339">
        <v>28.8</v>
      </c>
      <c r="E1339">
        <v>13.4</v>
      </c>
      <c r="F1339">
        <v>15.8</v>
      </c>
      <c r="G1339">
        <v>340</v>
      </c>
      <c r="H1339">
        <v>2304</v>
      </c>
      <c r="I1339" t="s">
        <v>10</v>
      </c>
    </row>
    <row r="1340" spans="1:9" hidden="1" x14ac:dyDescent="0.3">
      <c r="A1340" s="1">
        <v>43991.500011574077</v>
      </c>
      <c r="B1340">
        <v>50072696</v>
      </c>
      <c r="C1340" t="s">
        <v>16</v>
      </c>
      <c r="D1340">
        <v>28.7</v>
      </c>
      <c r="E1340">
        <v>13.9</v>
      </c>
      <c r="F1340">
        <v>15.8</v>
      </c>
      <c r="G1340">
        <v>341</v>
      </c>
      <c r="H1340">
        <v>2319</v>
      </c>
      <c r="I1340" t="s">
        <v>10</v>
      </c>
    </row>
    <row r="1341" spans="1:9" hidden="1" x14ac:dyDescent="0.3">
      <c r="A1341" s="1">
        <v>43991.520844907405</v>
      </c>
      <c r="B1341">
        <v>50072696</v>
      </c>
      <c r="C1341" t="s">
        <v>16</v>
      </c>
      <c r="D1341">
        <v>28.8</v>
      </c>
      <c r="E1341">
        <v>14.4</v>
      </c>
      <c r="F1341">
        <v>15.8</v>
      </c>
      <c r="G1341">
        <v>341</v>
      </c>
      <c r="H1341">
        <v>2311</v>
      </c>
      <c r="I1341" t="s">
        <v>10</v>
      </c>
    </row>
    <row r="1342" spans="1:9" hidden="1" x14ac:dyDescent="0.3">
      <c r="A1342" s="1">
        <v>43991.541678240741</v>
      </c>
      <c r="B1342">
        <v>50072696</v>
      </c>
      <c r="C1342" t="s">
        <v>16</v>
      </c>
      <c r="D1342">
        <v>28.7</v>
      </c>
      <c r="E1342">
        <v>15</v>
      </c>
      <c r="F1342">
        <v>15.8</v>
      </c>
      <c r="G1342">
        <v>345</v>
      </c>
      <c r="H1342">
        <v>2346</v>
      </c>
      <c r="I1342" t="s">
        <v>10</v>
      </c>
    </row>
    <row r="1343" spans="1:9" hidden="1" x14ac:dyDescent="0.3">
      <c r="A1343" s="1">
        <v>43991.562511574077</v>
      </c>
      <c r="B1343">
        <v>50072696</v>
      </c>
      <c r="C1343" t="s">
        <v>16</v>
      </c>
      <c r="D1343">
        <v>28.7</v>
      </c>
      <c r="E1343">
        <v>15.6</v>
      </c>
      <c r="F1343">
        <v>15.8</v>
      </c>
      <c r="G1343">
        <v>350</v>
      </c>
      <c r="H1343">
        <v>2380</v>
      </c>
      <c r="I1343" t="s">
        <v>10</v>
      </c>
    </row>
    <row r="1344" spans="1:9" hidden="1" x14ac:dyDescent="0.3">
      <c r="A1344" s="1">
        <v>43991.583344907405</v>
      </c>
      <c r="B1344">
        <v>50072696</v>
      </c>
      <c r="C1344" t="s">
        <v>16</v>
      </c>
      <c r="D1344">
        <v>28.7</v>
      </c>
      <c r="E1344">
        <v>16.100000000000001</v>
      </c>
      <c r="F1344">
        <v>15.7</v>
      </c>
      <c r="G1344">
        <v>354</v>
      </c>
      <c r="H1344">
        <v>2416</v>
      </c>
      <c r="I1344" t="s">
        <v>10</v>
      </c>
    </row>
    <row r="1345" spans="1:9" hidden="1" x14ac:dyDescent="0.3">
      <c r="A1345" s="1">
        <v>43991.604178240741</v>
      </c>
      <c r="B1345">
        <v>50072696</v>
      </c>
      <c r="C1345" t="s">
        <v>16</v>
      </c>
      <c r="D1345">
        <v>28.6</v>
      </c>
      <c r="E1345">
        <v>16.600000000000001</v>
      </c>
      <c r="F1345">
        <v>15.7</v>
      </c>
      <c r="G1345">
        <v>356</v>
      </c>
      <c r="H1345">
        <v>2438</v>
      </c>
      <c r="I1345" t="s">
        <v>10</v>
      </c>
    </row>
    <row r="1346" spans="1:9" hidden="1" x14ac:dyDescent="0.3">
      <c r="A1346" s="1">
        <v>43991.625011574077</v>
      </c>
      <c r="B1346">
        <v>50072696</v>
      </c>
      <c r="C1346" t="s">
        <v>16</v>
      </c>
      <c r="D1346">
        <v>28.7</v>
      </c>
      <c r="E1346">
        <v>16.899999999999999</v>
      </c>
      <c r="F1346">
        <v>15.7</v>
      </c>
      <c r="G1346">
        <v>358</v>
      </c>
      <c r="H1346">
        <v>2443</v>
      </c>
      <c r="I1346" t="s">
        <v>10</v>
      </c>
    </row>
    <row r="1347" spans="1:9" hidden="1" x14ac:dyDescent="0.3">
      <c r="A1347" s="1">
        <v>43991.645844907405</v>
      </c>
      <c r="B1347">
        <v>50072696</v>
      </c>
      <c r="C1347" t="s">
        <v>16</v>
      </c>
      <c r="D1347">
        <v>28.6</v>
      </c>
      <c r="E1347">
        <v>17.3</v>
      </c>
      <c r="F1347">
        <v>15.7</v>
      </c>
      <c r="G1347">
        <v>362</v>
      </c>
      <c r="H1347">
        <v>2479</v>
      </c>
      <c r="I1347" t="s">
        <v>10</v>
      </c>
    </row>
    <row r="1348" spans="1:9" hidden="1" x14ac:dyDescent="0.3">
      <c r="A1348" s="1">
        <v>43991.666678240741</v>
      </c>
      <c r="B1348">
        <v>50072696</v>
      </c>
      <c r="C1348" t="s">
        <v>16</v>
      </c>
      <c r="D1348">
        <v>28.6</v>
      </c>
      <c r="E1348">
        <v>17.5</v>
      </c>
      <c r="F1348">
        <v>15.6</v>
      </c>
      <c r="G1348">
        <v>364</v>
      </c>
      <c r="H1348">
        <v>2501</v>
      </c>
      <c r="I1348" t="s">
        <v>10</v>
      </c>
    </row>
    <row r="1349" spans="1:9" hidden="1" x14ac:dyDescent="0.3">
      <c r="A1349" s="1">
        <v>43991.687511574077</v>
      </c>
      <c r="B1349">
        <v>50072696</v>
      </c>
      <c r="C1349" t="s">
        <v>16</v>
      </c>
      <c r="D1349">
        <v>28.5</v>
      </c>
      <c r="E1349">
        <v>18</v>
      </c>
      <c r="F1349">
        <v>15.6</v>
      </c>
      <c r="G1349">
        <v>365</v>
      </c>
      <c r="H1349">
        <v>2516</v>
      </c>
      <c r="I1349" t="s">
        <v>10</v>
      </c>
    </row>
    <row r="1350" spans="1:9" hidden="1" x14ac:dyDescent="0.3">
      <c r="A1350" s="1">
        <v>43991.708344907405</v>
      </c>
      <c r="B1350">
        <v>50072696</v>
      </c>
      <c r="C1350" t="s">
        <v>16</v>
      </c>
      <c r="D1350">
        <v>28.6</v>
      </c>
      <c r="E1350">
        <v>18.3</v>
      </c>
      <c r="F1350">
        <v>15.6</v>
      </c>
      <c r="G1350">
        <v>368</v>
      </c>
      <c r="H1350">
        <v>2528</v>
      </c>
      <c r="I1350" t="s">
        <v>10</v>
      </c>
    </row>
    <row r="1351" spans="1:9" hidden="1" x14ac:dyDescent="0.3">
      <c r="A1351" s="1">
        <v>43991.729178240741</v>
      </c>
      <c r="B1351">
        <v>50072696</v>
      </c>
      <c r="C1351" t="s">
        <v>16</v>
      </c>
      <c r="D1351">
        <v>28.5</v>
      </c>
      <c r="E1351">
        <v>18.5</v>
      </c>
      <c r="F1351">
        <v>15.6</v>
      </c>
      <c r="G1351">
        <v>373</v>
      </c>
      <c r="H1351">
        <v>2571</v>
      </c>
      <c r="I1351" t="s">
        <v>10</v>
      </c>
    </row>
    <row r="1352" spans="1:9" hidden="1" x14ac:dyDescent="0.3">
      <c r="A1352" s="1">
        <v>43991.750011574077</v>
      </c>
      <c r="B1352">
        <v>50072696</v>
      </c>
      <c r="C1352" t="s">
        <v>16</v>
      </c>
      <c r="D1352">
        <v>28.4</v>
      </c>
      <c r="E1352">
        <v>18.399999999999999</v>
      </c>
      <c r="F1352">
        <v>15.6</v>
      </c>
      <c r="G1352">
        <v>374</v>
      </c>
      <c r="H1352">
        <v>2587</v>
      </c>
      <c r="I1352" t="s">
        <v>10</v>
      </c>
    </row>
    <row r="1353" spans="1:9" hidden="1" x14ac:dyDescent="0.3">
      <c r="A1353" s="1">
        <v>43991.770844907405</v>
      </c>
      <c r="B1353">
        <v>50072696</v>
      </c>
      <c r="C1353" t="s">
        <v>16</v>
      </c>
      <c r="D1353">
        <v>28.5</v>
      </c>
      <c r="E1353">
        <v>18.399999999999999</v>
      </c>
      <c r="F1353">
        <v>15.6</v>
      </c>
      <c r="G1353">
        <v>376</v>
      </c>
      <c r="H1353">
        <v>2592</v>
      </c>
      <c r="I1353" t="s">
        <v>10</v>
      </c>
    </row>
    <row r="1354" spans="1:9" hidden="1" x14ac:dyDescent="0.3">
      <c r="A1354" s="1">
        <v>43991.791678240741</v>
      </c>
      <c r="B1354">
        <v>50072696</v>
      </c>
      <c r="C1354" t="s">
        <v>16</v>
      </c>
      <c r="D1354">
        <v>28.4</v>
      </c>
      <c r="E1354">
        <v>18.2</v>
      </c>
      <c r="F1354">
        <v>15.6</v>
      </c>
      <c r="G1354">
        <v>376</v>
      </c>
      <c r="H1354">
        <v>2601</v>
      </c>
      <c r="I1354" t="s">
        <v>10</v>
      </c>
    </row>
    <row r="1355" spans="1:9" hidden="1" x14ac:dyDescent="0.3">
      <c r="A1355" s="1">
        <v>43991.812511574077</v>
      </c>
      <c r="B1355">
        <v>50072696</v>
      </c>
      <c r="C1355" t="s">
        <v>16</v>
      </c>
      <c r="D1355">
        <v>28.4</v>
      </c>
      <c r="E1355">
        <v>18</v>
      </c>
      <c r="F1355">
        <v>15.6</v>
      </c>
      <c r="G1355">
        <v>378</v>
      </c>
      <c r="H1355">
        <v>2615</v>
      </c>
      <c r="I1355" t="s">
        <v>10</v>
      </c>
    </row>
    <row r="1356" spans="1:9" hidden="1" x14ac:dyDescent="0.3">
      <c r="A1356" s="1">
        <v>43991.833344907405</v>
      </c>
      <c r="B1356">
        <v>50072696</v>
      </c>
      <c r="C1356" t="s">
        <v>16</v>
      </c>
      <c r="D1356">
        <v>28.5</v>
      </c>
      <c r="E1356">
        <v>17.8</v>
      </c>
      <c r="F1356">
        <v>15.6</v>
      </c>
      <c r="G1356">
        <v>375</v>
      </c>
      <c r="H1356">
        <v>2585</v>
      </c>
      <c r="I1356" t="s">
        <v>10</v>
      </c>
    </row>
    <row r="1357" spans="1:9" hidden="1" x14ac:dyDescent="0.3">
      <c r="A1357" s="1">
        <v>43991.854178240741</v>
      </c>
      <c r="B1357">
        <v>50072696</v>
      </c>
      <c r="C1357" t="s">
        <v>16</v>
      </c>
      <c r="D1357">
        <v>28.4</v>
      </c>
      <c r="E1357">
        <v>17.5</v>
      </c>
      <c r="F1357">
        <v>15.6</v>
      </c>
      <c r="G1357">
        <v>376</v>
      </c>
      <c r="H1357">
        <v>2601</v>
      </c>
      <c r="I1357" t="s">
        <v>10</v>
      </c>
    </row>
    <row r="1358" spans="1:9" hidden="1" x14ac:dyDescent="0.3">
      <c r="A1358" s="1">
        <v>43991.875011574077</v>
      </c>
      <c r="B1358">
        <v>50072696</v>
      </c>
      <c r="C1358" t="s">
        <v>16</v>
      </c>
      <c r="D1358">
        <v>28.4</v>
      </c>
      <c r="E1358">
        <v>17.3</v>
      </c>
      <c r="F1358">
        <v>15.5</v>
      </c>
      <c r="G1358">
        <v>376</v>
      </c>
      <c r="H1358">
        <v>2610</v>
      </c>
      <c r="I1358" t="s">
        <v>10</v>
      </c>
    </row>
    <row r="1359" spans="1:9" hidden="1" x14ac:dyDescent="0.3">
      <c r="A1359" s="1">
        <v>43991.895844907405</v>
      </c>
      <c r="B1359">
        <v>50072696</v>
      </c>
      <c r="C1359" t="s">
        <v>16</v>
      </c>
      <c r="D1359">
        <v>28.4</v>
      </c>
      <c r="E1359">
        <v>17</v>
      </c>
      <c r="F1359">
        <v>15.6</v>
      </c>
      <c r="G1359">
        <v>376</v>
      </c>
      <c r="H1359">
        <v>2601</v>
      </c>
      <c r="I1359" t="s">
        <v>10</v>
      </c>
    </row>
    <row r="1360" spans="1:9" hidden="1" x14ac:dyDescent="0.3">
      <c r="A1360" s="1">
        <v>43991.916678240741</v>
      </c>
      <c r="B1360">
        <v>50072696</v>
      </c>
      <c r="C1360" t="s">
        <v>16</v>
      </c>
      <c r="D1360">
        <v>28.4</v>
      </c>
      <c r="E1360">
        <v>16.7</v>
      </c>
      <c r="F1360">
        <v>15.5</v>
      </c>
      <c r="G1360">
        <v>374</v>
      </c>
      <c r="H1360">
        <v>2596</v>
      </c>
      <c r="I1360" t="s">
        <v>10</v>
      </c>
    </row>
    <row r="1361" spans="1:9" hidden="1" x14ac:dyDescent="0.3">
      <c r="A1361" s="1">
        <v>43991.937511574077</v>
      </c>
      <c r="B1361">
        <v>50072696</v>
      </c>
      <c r="C1361" t="s">
        <v>16</v>
      </c>
      <c r="D1361">
        <v>28.4</v>
      </c>
      <c r="E1361">
        <v>16.399999999999999</v>
      </c>
      <c r="F1361">
        <v>15.5</v>
      </c>
      <c r="G1361">
        <v>376</v>
      </c>
      <c r="H1361">
        <v>2610</v>
      </c>
      <c r="I1361" t="s">
        <v>10</v>
      </c>
    </row>
    <row r="1362" spans="1:9" hidden="1" x14ac:dyDescent="0.3">
      <c r="A1362" s="1">
        <v>43991.958344907405</v>
      </c>
      <c r="B1362">
        <v>50072696</v>
      </c>
      <c r="C1362" t="s">
        <v>16</v>
      </c>
      <c r="D1362">
        <v>28.3</v>
      </c>
      <c r="E1362">
        <v>16.100000000000001</v>
      </c>
      <c r="F1362">
        <v>15.5</v>
      </c>
      <c r="G1362">
        <v>373</v>
      </c>
      <c r="H1362">
        <v>2598</v>
      </c>
      <c r="I1362" t="s">
        <v>10</v>
      </c>
    </row>
    <row r="1363" spans="1:9" hidden="1" x14ac:dyDescent="0.3">
      <c r="A1363" s="1">
        <v>43991.979178240741</v>
      </c>
      <c r="B1363">
        <v>50072696</v>
      </c>
      <c r="C1363" t="s">
        <v>16</v>
      </c>
      <c r="D1363">
        <v>28.4</v>
      </c>
      <c r="E1363">
        <v>15.9</v>
      </c>
      <c r="F1363">
        <v>15.5</v>
      </c>
      <c r="G1363">
        <v>370</v>
      </c>
      <c r="H1363">
        <v>2568</v>
      </c>
      <c r="I1363" t="s">
        <v>10</v>
      </c>
    </row>
    <row r="1364" spans="1:9" hidden="1" x14ac:dyDescent="0.3">
      <c r="A1364" s="1">
        <v>43992.000011574077</v>
      </c>
      <c r="B1364">
        <v>50072696</v>
      </c>
      <c r="C1364" t="s">
        <v>16</v>
      </c>
      <c r="D1364">
        <v>28.4</v>
      </c>
      <c r="E1364">
        <v>15.6</v>
      </c>
      <c r="F1364">
        <v>15.6</v>
      </c>
      <c r="G1364">
        <v>366</v>
      </c>
      <c r="H1364">
        <v>2532</v>
      </c>
      <c r="I1364" t="s">
        <v>10</v>
      </c>
    </row>
    <row r="1365" spans="1:9" hidden="1" x14ac:dyDescent="0.3">
      <c r="A1365" s="1">
        <v>43992.020844907405</v>
      </c>
      <c r="B1365">
        <v>50072696</v>
      </c>
      <c r="C1365" t="s">
        <v>16</v>
      </c>
      <c r="D1365">
        <v>28.4</v>
      </c>
      <c r="E1365">
        <v>15.3</v>
      </c>
      <c r="F1365">
        <v>15.6</v>
      </c>
      <c r="G1365">
        <v>368</v>
      </c>
      <c r="H1365">
        <v>2546</v>
      </c>
      <c r="I1365" t="s">
        <v>10</v>
      </c>
    </row>
    <row r="1366" spans="1:9" hidden="1" x14ac:dyDescent="0.3">
      <c r="A1366" s="1">
        <v>43992.041678240741</v>
      </c>
      <c r="B1366">
        <v>50072696</v>
      </c>
      <c r="C1366" t="s">
        <v>16</v>
      </c>
      <c r="D1366">
        <v>28.4</v>
      </c>
      <c r="E1366">
        <v>15.1</v>
      </c>
      <c r="F1366">
        <v>15.5</v>
      </c>
      <c r="G1366">
        <v>365</v>
      </c>
      <c r="H1366">
        <v>2533</v>
      </c>
      <c r="I1366" t="s">
        <v>10</v>
      </c>
    </row>
    <row r="1367" spans="1:9" hidden="1" x14ac:dyDescent="0.3">
      <c r="A1367" s="1">
        <v>43992.062511574077</v>
      </c>
      <c r="B1367">
        <v>50072696</v>
      </c>
      <c r="C1367" t="s">
        <v>16</v>
      </c>
      <c r="D1367">
        <v>28.4</v>
      </c>
      <c r="E1367">
        <v>14.8</v>
      </c>
      <c r="F1367">
        <v>15.5</v>
      </c>
      <c r="G1367">
        <v>365</v>
      </c>
      <c r="H1367">
        <v>2533</v>
      </c>
      <c r="I1367" t="s">
        <v>10</v>
      </c>
    </row>
    <row r="1368" spans="1:9" hidden="1" x14ac:dyDescent="0.3">
      <c r="A1368" s="1">
        <v>43992.083344907405</v>
      </c>
      <c r="B1368">
        <v>50072696</v>
      </c>
      <c r="C1368" t="s">
        <v>16</v>
      </c>
      <c r="D1368">
        <v>28.4</v>
      </c>
      <c r="E1368">
        <v>14.5</v>
      </c>
      <c r="F1368">
        <v>15.5</v>
      </c>
      <c r="G1368">
        <v>362</v>
      </c>
      <c r="H1368">
        <v>2513</v>
      </c>
      <c r="I1368" t="s">
        <v>10</v>
      </c>
    </row>
    <row r="1369" spans="1:9" hidden="1" x14ac:dyDescent="0.3">
      <c r="A1369" s="1">
        <v>43992.104178240741</v>
      </c>
      <c r="B1369">
        <v>50072696</v>
      </c>
      <c r="C1369" t="s">
        <v>16</v>
      </c>
      <c r="D1369">
        <v>28.4</v>
      </c>
      <c r="E1369">
        <v>14.3</v>
      </c>
      <c r="F1369">
        <v>15.6</v>
      </c>
      <c r="G1369">
        <v>360</v>
      </c>
      <c r="H1369">
        <v>2490</v>
      </c>
      <c r="I1369" t="s">
        <v>10</v>
      </c>
    </row>
    <row r="1370" spans="1:9" hidden="1" x14ac:dyDescent="0.3">
      <c r="A1370" s="1">
        <v>43992.125011574077</v>
      </c>
      <c r="B1370">
        <v>50072696</v>
      </c>
      <c r="C1370" t="s">
        <v>16</v>
      </c>
      <c r="D1370">
        <v>28.3</v>
      </c>
      <c r="E1370">
        <v>14</v>
      </c>
      <c r="F1370">
        <v>15.5</v>
      </c>
      <c r="G1370">
        <v>360</v>
      </c>
      <c r="H1370">
        <v>2507</v>
      </c>
      <c r="I1370" t="s">
        <v>10</v>
      </c>
    </row>
    <row r="1371" spans="1:9" hidden="1" x14ac:dyDescent="0.3">
      <c r="A1371" s="1">
        <v>43992.145844907405</v>
      </c>
      <c r="B1371">
        <v>50072696</v>
      </c>
      <c r="C1371" t="s">
        <v>16</v>
      </c>
      <c r="D1371">
        <v>28.3</v>
      </c>
      <c r="E1371">
        <v>13.8</v>
      </c>
      <c r="F1371">
        <v>15.5</v>
      </c>
      <c r="G1371">
        <v>357</v>
      </c>
      <c r="H1371">
        <v>2486</v>
      </c>
      <c r="I1371" t="s">
        <v>10</v>
      </c>
    </row>
    <row r="1372" spans="1:9" hidden="1" x14ac:dyDescent="0.3">
      <c r="A1372" s="1">
        <v>43992.166678240741</v>
      </c>
      <c r="B1372">
        <v>50072696</v>
      </c>
      <c r="C1372" t="s">
        <v>16</v>
      </c>
      <c r="D1372">
        <v>28.4</v>
      </c>
      <c r="E1372">
        <v>13.5</v>
      </c>
      <c r="F1372">
        <v>15.5</v>
      </c>
      <c r="G1372">
        <v>352</v>
      </c>
      <c r="H1372">
        <v>2443</v>
      </c>
      <c r="I1372" t="s">
        <v>10</v>
      </c>
    </row>
    <row r="1373" spans="1:9" hidden="1" x14ac:dyDescent="0.3">
      <c r="A1373" s="1">
        <v>43992.187511574077</v>
      </c>
      <c r="B1373">
        <v>50072696</v>
      </c>
      <c r="C1373" t="s">
        <v>16</v>
      </c>
      <c r="D1373">
        <v>28.3</v>
      </c>
      <c r="E1373">
        <v>13.3</v>
      </c>
      <c r="F1373">
        <v>15.5</v>
      </c>
      <c r="G1373">
        <v>351</v>
      </c>
      <c r="H1373">
        <v>2445</v>
      </c>
      <c r="I1373" t="s">
        <v>10</v>
      </c>
    </row>
    <row r="1374" spans="1:9" hidden="1" x14ac:dyDescent="0.3">
      <c r="A1374" s="1">
        <v>43992.208344907405</v>
      </c>
      <c r="B1374">
        <v>50072696</v>
      </c>
      <c r="C1374" t="s">
        <v>16</v>
      </c>
      <c r="D1374">
        <v>28.4</v>
      </c>
      <c r="E1374">
        <v>13.1</v>
      </c>
      <c r="F1374">
        <v>15.5</v>
      </c>
      <c r="G1374">
        <v>348</v>
      </c>
      <c r="H1374">
        <v>2415</v>
      </c>
      <c r="I1374" t="s">
        <v>10</v>
      </c>
    </row>
    <row r="1375" spans="1:9" hidden="1" x14ac:dyDescent="0.3">
      <c r="A1375" s="1">
        <v>43992.229178240741</v>
      </c>
      <c r="B1375">
        <v>50072696</v>
      </c>
      <c r="C1375" t="s">
        <v>16</v>
      </c>
      <c r="D1375">
        <v>28.4</v>
      </c>
      <c r="E1375">
        <v>12.9</v>
      </c>
      <c r="F1375">
        <v>15.5</v>
      </c>
      <c r="G1375">
        <v>346</v>
      </c>
      <c r="H1375">
        <v>2402</v>
      </c>
      <c r="I1375" t="s">
        <v>10</v>
      </c>
    </row>
    <row r="1376" spans="1:9" hidden="1" x14ac:dyDescent="0.3">
      <c r="A1376" s="1">
        <v>43992.250011574077</v>
      </c>
      <c r="B1376">
        <v>50072696</v>
      </c>
      <c r="C1376" t="s">
        <v>16</v>
      </c>
      <c r="D1376">
        <v>28.4</v>
      </c>
      <c r="E1376">
        <v>12.7</v>
      </c>
      <c r="F1376">
        <v>15.5</v>
      </c>
      <c r="G1376">
        <v>343</v>
      </c>
      <c r="H1376">
        <v>2381</v>
      </c>
      <c r="I1376" t="s">
        <v>10</v>
      </c>
    </row>
    <row r="1377" spans="1:9" hidden="1" x14ac:dyDescent="0.3">
      <c r="A1377" s="1">
        <v>43992.270844907405</v>
      </c>
      <c r="B1377">
        <v>50072696</v>
      </c>
      <c r="C1377" t="s">
        <v>16</v>
      </c>
      <c r="D1377">
        <v>28.4</v>
      </c>
      <c r="E1377">
        <v>12.5</v>
      </c>
      <c r="F1377">
        <v>15.6</v>
      </c>
      <c r="G1377">
        <v>342</v>
      </c>
      <c r="H1377">
        <v>2366</v>
      </c>
      <c r="I1377" t="s">
        <v>10</v>
      </c>
    </row>
    <row r="1378" spans="1:9" hidden="1" x14ac:dyDescent="0.3">
      <c r="A1378" s="1">
        <v>43992.291678240741</v>
      </c>
      <c r="B1378">
        <v>50072696</v>
      </c>
      <c r="C1378" t="s">
        <v>16</v>
      </c>
      <c r="D1378">
        <v>28.4</v>
      </c>
      <c r="E1378">
        <v>12.3</v>
      </c>
      <c r="F1378">
        <v>15.5</v>
      </c>
      <c r="G1378">
        <v>341</v>
      </c>
      <c r="H1378">
        <v>2367</v>
      </c>
      <c r="I1378" t="s">
        <v>10</v>
      </c>
    </row>
    <row r="1379" spans="1:9" hidden="1" x14ac:dyDescent="0.3">
      <c r="A1379" s="1">
        <v>43992.312511574077</v>
      </c>
      <c r="B1379">
        <v>50072696</v>
      </c>
      <c r="C1379" t="s">
        <v>16</v>
      </c>
      <c r="D1379">
        <v>28.3</v>
      </c>
      <c r="E1379">
        <v>12.2</v>
      </c>
      <c r="F1379">
        <v>15.5</v>
      </c>
      <c r="G1379">
        <v>336</v>
      </c>
      <c r="H1379">
        <v>2340</v>
      </c>
      <c r="I1379" t="s">
        <v>10</v>
      </c>
    </row>
    <row r="1380" spans="1:9" hidden="1" x14ac:dyDescent="0.3">
      <c r="A1380" s="1">
        <v>43992.333344907405</v>
      </c>
      <c r="B1380">
        <v>50072696</v>
      </c>
      <c r="C1380" t="s">
        <v>16</v>
      </c>
      <c r="D1380">
        <v>28.3</v>
      </c>
      <c r="E1380">
        <v>12.2</v>
      </c>
      <c r="F1380">
        <v>15.5</v>
      </c>
      <c r="G1380">
        <v>334</v>
      </c>
      <c r="H1380">
        <v>2326</v>
      </c>
      <c r="I1380" t="s">
        <v>10</v>
      </c>
    </row>
    <row r="1381" spans="1:9" hidden="1" x14ac:dyDescent="0.3">
      <c r="A1381" s="1">
        <v>43992.354178240741</v>
      </c>
      <c r="B1381">
        <v>50072696</v>
      </c>
      <c r="C1381" t="s">
        <v>16</v>
      </c>
      <c r="D1381">
        <v>28.3</v>
      </c>
      <c r="E1381">
        <v>12.4</v>
      </c>
      <c r="F1381">
        <v>15.4</v>
      </c>
      <c r="G1381">
        <v>338</v>
      </c>
      <c r="H1381">
        <v>2362</v>
      </c>
      <c r="I1381" t="s">
        <v>10</v>
      </c>
    </row>
    <row r="1382" spans="1:9" hidden="1" x14ac:dyDescent="0.3">
      <c r="A1382" s="1">
        <v>43992.375011574077</v>
      </c>
      <c r="B1382">
        <v>50072696</v>
      </c>
      <c r="C1382" t="s">
        <v>16</v>
      </c>
      <c r="D1382">
        <v>28.2</v>
      </c>
      <c r="E1382">
        <v>12.7</v>
      </c>
      <c r="F1382">
        <v>15.4</v>
      </c>
      <c r="G1382">
        <v>336</v>
      </c>
      <c r="H1382">
        <v>2356</v>
      </c>
      <c r="I1382" t="s">
        <v>10</v>
      </c>
    </row>
    <row r="1383" spans="1:9" hidden="1" x14ac:dyDescent="0.3">
      <c r="A1383" s="1">
        <v>43992.395844907405</v>
      </c>
      <c r="B1383">
        <v>50072696</v>
      </c>
      <c r="C1383" t="s">
        <v>16</v>
      </c>
      <c r="D1383">
        <v>28.3</v>
      </c>
      <c r="E1383">
        <v>13.2</v>
      </c>
      <c r="F1383">
        <v>15.4</v>
      </c>
      <c r="G1383">
        <v>338</v>
      </c>
      <c r="H1383">
        <v>2362</v>
      </c>
      <c r="I1383" t="s">
        <v>10</v>
      </c>
    </row>
    <row r="1384" spans="1:9" hidden="1" x14ac:dyDescent="0.3">
      <c r="A1384" s="1">
        <v>43992.416678240741</v>
      </c>
      <c r="B1384">
        <v>50072696</v>
      </c>
      <c r="C1384" t="s">
        <v>16</v>
      </c>
      <c r="D1384">
        <v>28.2</v>
      </c>
      <c r="E1384">
        <v>13.8</v>
      </c>
      <c r="F1384">
        <v>15.4</v>
      </c>
      <c r="G1384">
        <v>338</v>
      </c>
      <c r="H1384">
        <v>2370</v>
      </c>
      <c r="I1384" t="s">
        <v>10</v>
      </c>
    </row>
    <row r="1385" spans="1:9" hidden="1" x14ac:dyDescent="0.3">
      <c r="A1385" s="1">
        <v>43992.437511574077</v>
      </c>
      <c r="B1385">
        <v>50072696</v>
      </c>
      <c r="C1385" t="s">
        <v>16</v>
      </c>
      <c r="D1385">
        <v>28.1</v>
      </c>
      <c r="E1385">
        <v>14.5</v>
      </c>
      <c r="F1385">
        <v>15.4</v>
      </c>
      <c r="G1385">
        <v>337</v>
      </c>
      <c r="H1385">
        <v>2371</v>
      </c>
      <c r="I1385" t="s">
        <v>10</v>
      </c>
    </row>
    <row r="1386" spans="1:9" hidden="1" x14ac:dyDescent="0.3">
      <c r="A1386" s="1">
        <v>43992.458344907405</v>
      </c>
      <c r="B1386">
        <v>50072696</v>
      </c>
      <c r="C1386" t="s">
        <v>16</v>
      </c>
      <c r="D1386">
        <v>28.1</v>
      </c>
      <c r="E1386">
        <v>15.2</v>
      </c>
      <c r="F1386">
        <v>15.4</v>
      </c>
      <c r="G1386">
        <v>339</v>
      </c>
      <c r="H1386">
        <v>2385</v>
      </c>
      <c r="I1386" t="s">
        <v>10</v>
      </c>
    </row>
    <row r="1387" spans="1:9" hidden="1" x14ac:dyDescent="0.3">
      <c r="A1387" s="1">
        <v>43992.479178240741</v>
      </c>
      <c r="B1387">
        <v>50072696</v>
      </c>
      <c r="C1387" t="s">
        <v>16</v>
      </c>
      <c r="D1387">
        <v>28.1</v>
      </c>
      <c r="E1387">
        <v>15.9</v>
      </c>
      <c r="F1387">
        <v>15.3</v>
      </c>
      <c r="G1387">
        <v>341</v>
      </c>
      <c r="H1387">
        <v>2408</v>
      </c>
      <c r="I1387" t="s">
        <v>10</v>
      </c>
    </row>
    <row r="1388" spans="1:9" hidden="1" x14ac:dyDescent="0.3">
      <c r="A1388" s="1">
        <v>43992.500011574077</v>
      </c>
      <c r="B1388">
        <v>50072696</v>
      </c>
      <c r="C1388" t="s">
        <v>16</v>
      </c>
      <c r="D1388">
        <v>28.1</v>
      </c>
      <c r="E1388">
        <v>16.600000000000001</v>
      </c>
      <c r="F1388">
        <v>15.3</v>
      </c>
      <c r="G1388">
        <v>343</v>
      </c>
      <c r="H1388">
        <v>2422</v>
      </c>
      <c r="I1388" t="s">
        <v>10</v>
      </c>
    </row>
    <row r="1389" spans="1:9" hidden="1" x14ac:dyDescent="0.3">
      <c r="A1389" s="1">
        <v>43992.520844907405</v>
      </c>
      <c r="B1389">
        <v>50072696</v>
      </c>
      <c r="C1389" t="s">
        <v>16</v>
      </c>
      <c r="D1389">
        <v>28.1</v>
      </c>
      <c r="E1389">
        <v>17.3</v>
      </c>
      <c r="F1389">
        <v>15.3</v>
      </c>
      <c r="G1389">
        <v>348</v>
      </c>
      <c r="H1389">
        <v>2457</v>
      </c>
      <c r="I1389" t="s">
        <v>10</v>
      </c>
    </row>
    <row r="1390" spans="1:9" hidden="1" x14ac:dyDescent="0.3">
      <c r="A1390" s="1">
        <v>43992.541678240741</v>
      </c>
      <c r="B1390">
        <v>50072696</v>
      </c>
      <c r="C1390" t="s">
        <v>16</v>
      </c>
      <c r="D1390">
        <v>28</v>
      </c>
      <c r="E1390">
        <v>18</v>
      </c>
      <c r="F1390">
        <v>15.2</v>
      </c>
      <c r="G1390">
        <v>353</v>
      </c>
      <c r="H1390">
        <v>2510</v>
      </c>
      <c r="I1390" t="s">
        <v>10</v>
      </c>
    </row>
    <row r="1391" spans="1:9" hidden="1" x14ac:dyDescent="0.3">
      <c r="A1391" s="1">
        <v>43992.562511574077</v>
      </c>
      <c r="B1391">
        <v>50072696</v>
      </c>
      <c r="C1391" t="s">
        <v>16</v>
      </c>
      <c r="D1391">
        <v>27.9</v>
      </c>
      <c r="E1391">
        <v>18.8</v>
      </c>
      <c r="F1391">
        <v>15.2</v>
      </c>
      <c r="G1391">
        <v>356</v>
      </c>
      <c r="H1391">
        <v>2540</v>
      </c>
      <c r="I1391" t="s">
        <v>10</v>
      </c>
    </row>
    <row r="1392" spans="1:9" hidden="1" x14ac:dyDescent="0.3">
      <c r="A1392" s="1">
        <v>43992.583344907405</v>
      </c>
      <c r="B1392">
        <v>50072696</v>
      </c>
      <c r="C1392" t="s">
        <v>16</v>
      </c>
      <c r="D1392">
        <v>27.9</v>
      </c>
      <c r="E1392">
        <v>19.600000000000001</v>
      </c>
      <c r="F1392">
        <v>15.2</v>
      </c>
      <c r="G1392">
        <v>358</v>
      </c>
      <c r="H1392">
        <v>2554</v>
      </c>
      <c r="I1392" t="s">
        <v>10</v>
      </c>
    </row>
    <row r="1393" spans="1:9" hidden="1" x14ac:dyDescent="0.3">
      <c r="A1393" s="1">
        <v>43992.604178240741</v>
      </c>
      <c r="B1393">
        <v>50072696</v>
      </c>
      <c r="C1393" t="s">
        <v>16</v>
      </c>
      <c r="D1393">
        <v>27.8</v>
      </c>
      <c r="E1393">
        <v>20.399999999999999</v>
      </c>
      <c r="F1393">
        <v>15.2</v>
      </c>
      <c r="G1393">
        <v>363</v>
      </c>
      <c r="H1393">
        <v>2599</v>
      </c>
      <c r="I1393" t="s">
        <v>10</v>
      </c>
    </row>
    <row r="1394" spans="1:9" hidden="1" x14ac:dyDescent="0.3">
      <c r="A1394" s="1">
        <v>43992.625011574077</v>
      </c>
      <c r="B1394">
        <v>50072696</v>
      </c>
      <c r="C1394" t="s">
        <v>16</v>
      </c>
      <c r="D1394">
        <v>27.8</v>
      </c>
      <c r="E1394">
        <v>21.1</v>
      </c>
      <c r="F1394">
        <v>15.1</v>
      </c>
      <c r="G1394">
        <v>368</v>
      </c>
      <c r="H1394">
        <v>2644</v>
      </c>
      <c r="I1394" t="s">
        <v>10</v>
      </c>
    </row>
    <row r="1395" spans="1:9" hidden="1" x14ac:dyDescent="0.3">
      <c r="A1395" s="1">
        <v>43992.645844907405</v>
      </c>
      <c r="B1395">
        <v>50072696</v>
      </c>
      <c r="C1395" t="s">
        <v>16</v>
      </c>
      <c r="D1395">
        <v>27.8</v>
      </c>
      <c r="E1395">
        <v>21.9</v>
      </c>
      <c r="F1395">
        <v>15.1</v>
      </c>
      <c r="G1395">
        <v>371</v>
      </c>
      <c r="H1395">
        <v>2666</v>
      </c>
      <c r="I1395" t="s">
        <v>10</v>
      </c>
    </row>
    <row r="1396" spans="1:9" hidden="1" x14ac:dyDescent="0.3">
      <c r="A1396" s="1">
        <v>43992.666678240741</v>
      </c>
      <c r="B1396">
        <v>50072696</v>
      </c>
      <c r="C1396" t="s">
        <v>16</v>
      </c>
      <c r="D1396">
        <v>27.8</v>
      </c>
      <c r="E1396">
        <v>22.4</v>
      </c>
      <c r="F1396">
        <v>15.2</v>
      </c>
      <c r="G1396">
        <v>375</v>
      </c>
      <c r="H1396">
        <v>2685</v>
      </c>
      <c r="I1396" t="s">
        <v>10</v>
      </c>
    </row>
    <row r="1397" spans="1:9" hidden="1" x14ac:dyDescent="0.3">
      <c r="A1397" s="1">
        <v>43992.687511574077</v>
      </c>
      <c r="B1397">
        <v>50072696</v>
      </c>
      <c r="C1397" t="s">
        <v>16</v>
      </c>
      <c r="D1397">
        <v>27.7</v>
      </c>
      <c r="E1397">
        <v>22.9</v>
      </c>
      <c r="F1397">
        <v>15.1</v>
      </c>
      <c r="G1397">
        <v>379</v>
      </c>
      <c r="H1397">
        <v>2733</v>
      </c>
      <c r="I1397" t="s">
        <v>10</v>
      </c>
    </row>
    <row r="1398" spans="1:9" hidden="1" x14ac:dyDescent="0.3">
      <c r="A1398" s="1">
        <v>43992.708344907405</v>
      </c>
      <c r="B1398">
        <v>50072696</v>
      </c>
      <c r="C1398" t="s">
        <v>16</v>
      </c>
      <c r="D1398">
        <v>27.6</v>
      </c>
      <c r="E1398">
        <v>23.3</v>
      </c>
      <c r="F1398">
        <v>15</v>
      </c>
      <c r="G1398">
        <v>382</v>
      </c>
      <c r="H1398">
        <v>2774</v>
      </c>
      <c r="I1398" t="s">
        <v>10</v>
      </c>
    </row>
    <row r="1399" spans="1:9" hidden="1" x14ac:dyDescent="0.3">
      <c r="A1399" s="1">
        <v>43992.729178240741</v>
      </c>
      <c r="B1399">
        <v>50072696</v>
      </c>
      <c r="C1399" t="s">
        <v>16</v>
      </c>
      <c r="D1399">
        <v>27.7</v>
      </c>
      <c r="E1399">
        <v>23.5</v>
      </c>
      <c r="F1399">
        <v>15.1</v>
      </c>
      <c r="G1399">
        <v>387</v>
      </c>
      <c r="H1399">
        <v>2800</v>
      </c>
      <c r="I1399" t="s">
        <v>10</v>
      </c>
    </row>
    <row r="1400" spans="1:9" hidden="1" x14ac:dyDescent="0.3">
      <c r="A1400" s="1">
        <v>43992.750011574077</v>
      </c>
      <c r="B1400">
        <v>50072696</v>
      </c>
      <c r="C1400" t="s">
        <v>16</v>
      </c>
      <c r="D1400">
        <v>27.7</v>
      </c>
      <c r="E1400">
        <v>23.4</v>
      </c>
      <c r="F1400">
        <v>15.1</v>
      </c>
      <c r="G1400">
        <v>389</v>
      </c>
      <c r="H1400">
        <v>2815</v>
      </c>
      <c r="I1400" t="s">
        <v>10</v>
      </c>
    </row>
    <row r="1401" spans="1:9" hidden="1" x14ac:dyDescent="0.3">
      <c r="A1401" s="1">
        <v>43992.770844907405</v>
      </c>
      <c r="B1401">
        <v>50072696</v>
      </c>
      <c r="C1401" t="s">
        <v>16</v>
      </c>
      <c r="D1401">
        <v>27.6</v>
      </c>
      <c r="E1401">
        <v>23.3</v>
      </c>
      <c r="F1401">
        <v>15</v>
      </c>
      <c r="G1401">
        <v>392</v>
      </c>
      <c r="H1401">
        <v>2846</v>
      </c>
      <c r="I1401" t="s">
        <v>10</v>
      </c>
    </row>
    <row r="1402" spans="1:9" hidden="1" x14ac:dyDescent="0.3">
      <c r="A1402" s="1">
        <v>43992.791678240741</v>
      </c>
      <c r="B1402">
        <v>50072696</v>
      </c>
      <c r="C1402" t="s">
        <v>16</v>
      </c>
      <c r="D1402">
        <v>27.6</v>
      </c>
      <c r="E1402">
        <v>23.2</v>
      </c>
      <c r="F1402">
        <v>15</v>
      </c>
      <c r="G1402">
        <v>394</v>
      </c>
      <c r="H1402">
        <v>2861</v>
      </c>
      <c r="I1402" t="s">
        <v>10</v>
      </c>
    </row>
    <row r="1403" spans="1:9" hidden="1" x14ac:dyDescent="0.3">
      <c r="A1403" s="1">
        <v>43992.812511574077</v>
      </c>
      <c r="B1403">
        <v>50072696</v>
      </c>
      <c r="C1403" t="s">
        <v>16</v>
      </c>
      <c r="D1403">
        <v>27.7</v>
      </c>
      <c r="E1403">
        <v>23</v>
      </c>
      <c r="F1403">
        <v>15.1</v>
      </c>
      <c r="G1403">
        <v>395</v>
      </c>
      <c r="H1403">
        <v>2858</v>
      </c>
      <c r="I1403" t="s">
        <v>10</v>
      </c>
    </row>
    <row r="1404" spans="1:9" hidden="1" x14ac:dyDescent="0.3">
      <c r="A1404" s="1">
        <v>43992.833344907405</v>
      </c>
      <c r="B1404">
        <v>50072696</v>
      </c>
      <c r="C1404" t="s">
        <v>16</v>
      </c>
      <c r="D1404">
        <v>27.7</v>
      </c>
      <c r="E1404">
        <v>22.6</v>
      </c>
      <c r="F1404">
        <v>15.1</v>
      </c>
      <c r="G1404">
        <v>396</v>
      </c>
      <c r="H1404">
        <v>2865</v>
      </c>
      <c r="I1404" t="s">
        <v>10</v>
      </c>
    </row>
    <row r="1405" spans="1:9" hidden="1" x14ac:dyDescent="0.3">
      <c r="A1405" s="1">
        <v>43992.854178240741</v>
      </c>
      <c r="B1405">
        <v>50072696</v>
      </c>
      <c r="C1405" t="s">
        <v>16</v>
      </c>
      <c r="D1405">
        <v>27.7</v>
      </c>
      <c r="E1405">
        <v>22.3</v>
      </c>
      <c r="F1405">
        <v>15.1</v>
      </c>
      <c r="G1405">
        <v>397</v>
      </c>
      <c r="H1405">
        <v>2873</v>
      </c>
      <c r="I1405" t="s">
        <v>10</v>
      </c>
    </row>
    <row r="1406" spans="1:9" hidden="1" x14ac:dyDescent="0.3">
      <c r="A1406" s="1">
        <v>43992.875011574077</v>
      </c>
      <c r="B1406">
        <v>50072696</v>
      </c>
      <c r="C1406" t="s">
        <v>16</v>
      </c>
      <c r="D1406">
        <v>27.6</v>
      </c>
      <c r="E1406">
        <v>21.9</v>
      </c>
      <c r="F1406">
        <v>15</v>
      </c>
      <c r="G1406">
        <v>398</v>
      </c>
      <c r="H1406">
        <v>2890</v>
      </c>
      <c r="I1406" t="s">
        <v>10</v>
      </c>
    </row>
    <row r="1407" spans="1:9" hidden="1" x14ac:dyDescent="0.3">
      <c r="A1407" s="1">
        <v>43992.895844907405</v>
      </c>
      <c r="B1407">
        <v>50072696</v>
      </c>
      <c r="C1407" t="s">
        <v>16</v>
      </c>
      <c r="D1407">
        <v>27.7</v>
      </c>
      <c r="E1407">
        <v>21.5</v>
      </c>
      <c r="F1407">
        <v>15.1</v>
      </c>
      <c r="G1407">
        <v>396</v>
      </c>
      <c r="H1407">
        <v>2865</v>
      </c>
      <c r="I1407" t="s">
        <v>10</v>
      </c>
    </row>
    <row r="1408" spans="1:9" hidden="1" x14ac:dyDescent="0.3">
      <c r="A1408" s="1">
        <v>43992.916678240741</v>
      </c>
      <c r="B1408">
        <v>50072696</v>
      </c>
      <c r="C1408" t="s">
        <v>16</v>
      </c>
      <c r="D1408">
        <v>27.6</v>
      </c>
      <c r="E1408">
        <v>21.1</v>
      </c>
      <c r="F1408">
        <v>15</v>
      </c>
      <c r="G1408">
        <v>397</v>
      </c>
      <c r="H1408">
        <v>2883</v>
      </c>
      <c r="I1408" t="s">
        <v>10</v>
      </c>
    </row>
    <row r="1409" spans="1:9" hidden="1" x14ac:dyDescent="0.3">
      <c r="A1409" s="1">
        <v>43992.937511574077</v>
      </c>
      <c r="B1409">
        <v>50072696</v>
      </c>
      <c r="C1409" t="s">
        <v>16</v>
      </c>
      <c r="D1409">
        <v>27.5</v>
      </c>
      <c r="E1409">
        <v>20.7</v>
      </c>
      <c r="F1409">
        <v>15</v>
      </c>
      <c r="G1409">
        <v>394</v>
      </c>
      <c r="H1409">
        <v>2871</v>
      </c>
      <c r="I1409" t="s">
        <v>10</v>
      </c>
    </row>
    <row r="1410" spans="1:9" hidden="1" x14ac:dyDescent="0.3">
      <c r="A1410" s="1">
        <v>43992.958344907405</v>
      </c>
      <c r="B1410">
        <v>50072696</v>
      </c>
      <c r="C1410" t="s">
        <v>16</v>
      </c>
      <c r="D1410">
        <v>27.7</v>
      </c>
      <c r="E1410">
        <v>20.3</v>
      </c>
      <c r="F1410">
        <v>15.1</v>
      </c>
      <c r="G1410">
        <v>395</v>
      </c>
      <c r="H1410">
        <v>2858</v>
      </c>
      <c r="I1410" t="s">
        <v>10</v>
      </c>
    </row>
    <row r="1411" spans="1:9" hidden="1" x14ac:dyDescent="0.3">
      <c r="A1411" s="1">
        <v>43992.979178240741</v>
      </c>
      <c r="B1411">
        <v>50072696</v>
      </c>
      <c r="C1411" t="s">
        <v>16</v>
      </c>
      <c r="D1411">
        <v>27.6</v>
      </c>
      <c r="E1411">
        <v>20</v>
      </c>
      <c r="F1411">
        <v>15</v>
      </c>
      <c r="G1411">
        <v>392</v>
      </c>
      <c r="H1411">
        <v>2846</v>
      </c>
      <c r="I1411" t="s">
        <v>10</v>
      </c>
    </row>
    <row r="1412" spans="1:9" hidden="1" x14ac:dyDescent="0.3">
      <c r="A1412" s="1">
        <v>43993.000011574077</v>
      </c>
      <c r="B1412">
        <v>50072696</v>
      </c>
      <c r="C1412" t="s">
        <v>16</v>
      </c>
      <c r="D1412">
        <v>27.6</v>
      </c>
      <c r="E1412">
        <v>19.5</v>
      </c>
      <c r="F1412">
        <v>15</v>
      </c>
      <c r="G1412">
        <v>391</v>
      </c>
      <c r="H1412">
        <v>2839</v>
      </c>
      <c r="I1412" t="s">
        <v>10</v>
      </c>
    </row>
    <row r="1413" spans="1:9" hidden="1" x14ac:dyDescent="0.3">
      <c r="A1413" s="1">
        <v>43993.020844907405</v>
      </c>
      <c r="B1413">
        <v>50072696</v>
      </c>
      <c r="C1413" t="s">
        <v>16</v>
      </c>
      <c r="D1413">
        <v>27.6</v>
      </c>
      <c r="E1413">
        <v>19.2</v>
      </c>
      <c r="F1413">
        <v>15</v>
      </c>
      <c r="G1413">
        <v>389</v>
      </c>
      <c r="H1413">
        <v>2825</v>
      </c>
      <c r="I1413" t="s">
        <v>10</v>
      </c>
    </row>
    <row r="1414" spans="1:9" hidden="1" x14ac:dyDescent="0.3">
      <c r="A1414" s="1">
        <v>43993.041678240741</v>
      </c>
      <c r="B1414">
        <v>50072696</v>
      </c>
      <c r="C1414" t="s">
        <v>16</v>
      </c>
      <c r="D1414">
        <v>27.7</v>
      </c>
      <c r="E1414">
        <v>18.8</v>
      </c>
      <c r="F1414">
        <v>15.1</v>
      </c>
      <c r="G1414">
        <v>385</v>
      </c>
      <c r="H1414">
        <v>2786</v>
      </c>
      <c r="I1414" t="s">
        <v>10</v>
      </c>
    </row>
    <row r="1415" spans="1:9" hidden="1" x14ac:dyDescent="0.3">
      <c r="A1415" s="1">
        <v>43993.062511574077</v>
      </c>
      <c r="B1415">
        <v>50072696</v>
      </c>
      <c r="C1415" t="s">
        <v>16</v>
      </c>
      <c r="D1415">
        <v>27.7</v>
      </c>
      <c r="E1415">
        <v>18.399999999999999</v>
      </c>
      <c r="F1415">
        <v>15.1</v>
      </c>
      <c r="G1415">
        <v>384</v>
      </c>
      <c r="H1415">
        <v>2778</v>
      </c>
      <c r="I1415" t="s">
        <v>10</v>
      </c>
    </row>
    <row r="1416" spans="1:9" hidden="1" x14ac:dyDescent="0.3">
      <c r="A1416" s="1">
        <v>43993.083344907405</v>
      </c>
      <c r="B1416">
        <v>50072696</v>
      </c>
      <c r="C1416" t="s">
        <v>16</v>
      </c>
      <c r="D1416">
        <v>27.6</v>
      </c>
      <c r="E1416">
        <v>18.100000000000001</v>
      </c>
      <c r="F1416">
        <v>15</v>
      </c>
      <c r="G1416">
        <v>379</v>
      </c>
      <c r="H1416">
        <v>2752</v>
      </c>
      <c r="I1416" t="s">
        <v>10</v>
      </c>
    </row>
    <row r="1417" spans="1:9" hidden="1" x14ac:dyDescent="0.3">
      <c r="A1417" s="1">
        <v>43993.104178240741</v>
      </c>
      <c r="B1417">
        <v>50072696</v>
      </c>
      <c r="C1417" t="s">
        <v>16</v>
      </c>
      <c r="D1417">
        <v>27.7</v>
      </c>
      <c r="E1417">
        <v>17.8</v>
      </c>
      <c r="F1417">
        <v>15.1</v>
      </c>
      <c r="G1417">
        <v>377</v>
      </c>
      <c r="H1417">
        <v>2718</v>
      </c>
      <c r="I1417" t="s">
        <v>10</v>
      </c>
    </row>
    <row r="1418" spans="1:9" hidden="1" x14ac:dyDescent="0.3">
      <c r="A1418" s="1">
        <v>43993.125011574077</v>
      </c>
      <c r="B1418">
        <v>50072696</v>
      </c>
      <c r="C1418" t="s">
        <v>16</v>
      </c>
      <c r="D1418">
        <v>27.7</v>
      </c>
      <c r="E1418">
        <v>17.5</v>
      </c>
      <c r="F1418">
        <v>15.1</v>
      </c>
      <c r="G1418">
        <v>378</v>
      </c>
      <c r="H1418">
        <v>2725</v>
      </c>
      <c r="I1418" t="s">
        <v>10</v>
      </c>
    </row>
    <row r="1419" spans="1:9" hidden="1" x14ac:dyDescent="0.3">
      <c r="A1419" s="1">
        <v>43993.145844907405</v>
      </c>
      <c r="B1419">
        <v>50072696</v>
      </c>
      <c r="C1419" t="s">
        <v>16</v>
      </c>
      <c r="D1419">
        <v>27.7</v>
      </c>
      <c r="E1419">
        <v>17.3</v>
      </c>
      <c r="F1419">
        <v>15.1</v>
      </c>
      <c r="G1419">
        <v>375</v>
      </c>
      <c r="H1419">
        <v>2713</v>
      </c>
      <c r="I1419" t="s">
        <v>10</v>
      </c>
    </row>
    <row r="1420" spans="1:9" hidden="1" x14ac:dyDescent="0.3">
      <c r="A1420" s="1">
        <v>43993.166678240741</v>
      </c>
      <c r="B1420">
        <v>50072696</v>
      </c>
      <c r="C1420" t="s">
        <v>16</v>
      </c>
      <c r="D1420">
        <v>27.7</v>
      </c>
      <c r="E1420">
        <v>16.899999999999999</v>
      </c>
      <c r="F1420">
        <v>15.1</v>
      </c>
      <c r="G1420">
        <v>372</v>
      </c>
      <c r="H1420">
        <v>2692</v>
      </c>
      <c r="I1420" t="s">
        <v>10</v>
      </c>
    </row>
    <row r="1421" spans="1:9" hidden="1" x14ac:dyDescent="0.3">
      <c r="A1421" s="1">
        <v>43993.187511574077</v>
      </c>
      <c r="B1421">
        <v>50072696</v>
      </c>
      <c r="C1421" t="s">
        <v>16</v>
      </c>
      <c r="D1421">
        <v>27.7</v>
      </c>
      <c r="E1421">
        <v>16.7</v>
      </c>
      <c r="F1421">
        <v>15.1</v>
      </c>
      <c r="G1421">
        <v>368</v>
      </c>
      <c r="H1421">
        <v>2663</v>
      </c>
      <c r="I1421" t="s">
        <v>10</v>
      </c>
    </row>
    <row r="1422" spans="1:9" hidden="1" x14ac:dyDescent="0.3">
      <c r="A1422" s="1">
        <v>43993.208344907405</v>
      </c>
      <c r="B1422">
        <v>50072696</v>
      </c>
      <c r="C1422" t="s">
        <v>16</v>
      </c>
      <c r="D1422">
        <v>27.6</v>
      </c>
      <c r="E1422">
        <v>16.399999999999999</v>
      </c>
      <c r="F1422">
        <v>15</v>
      </c>
      <c r="G1422">
        <v>368</v>
      </c>
      <c r="H1422">
        <v>2672</v>
      </c>
      <c r="I1422" t="s">
        <v>10</v>
      </c>
    </row>
    <row r="1423" spans="1:9" hidden="1" x14ac:dyDescent="0.3">
      <c r="A1423" s="1">
        <v>43993.229178240741</v>
      </c>
      <c r="B1423">
        <v>50072696</v>
      </c>
      <c r="C1423" t="s">
        <v>16</v>
      </c>
      <c r="D1423">
        <v>27.7</v>
      </c>
      <c r="E1423">
        <v>16.2</v>
      </c>
      <c r="F1423">
        <v>15.1</v>
      </c>
      <c r="G1423">
        <v>364</v>
      </c>
      <c r="H1423">
        <v>2634</v>
      </c>
      <c r="I1423" t="s">
        <v>10</v>
      </c>
    </row>
    <row r="1424" spans="1:9" hidden="1" x14ac:dyDescent="0.3">
      <c r="A1424" s="1">
        <v>43993.250011574077</v>
      </c>
      <c r="B1424">
        <v>50072696</v>
      </c>
      <c r="C1424" t="s">
        <v>16</v>
      </c>
      <c r="D1424">
        <v>27.6</v>
      </c>
      <c r="E1424">
        <v>15.9</v>
      </c>
      <c r="F1424">
        <v>15</v>
      </c>
      <c r="G1424">
        <v>363</v>
      </c>
      <c r="H1424">
        <v>2636</v>
      </c>
      <c r="I1424" t="s">
        <v>10</v>
      </c>
    </row>
    <row r="1425" spans="1:9" hidden="1" x14ac:dyDescent="0.3">
      <c r="A1425" s="1">
        <v>43993.270844907405</v>
      </c>
      <c r="B1425">
        <v>50072696</v>
      </c>
      <c r="C1425" t="s">
        <v>16</v>
      </c>
      <c r="D1425">
        <v>27.6</v>
      </c>
      <c r="E1425">
        <v>15.7</v>
      </c>
      <c r="F1425">
        <v>15</v>
      </c>
      <c r="G1425">
        <v>359</v>
      </c>
      <c r="H1425">
        <v>2607</v>
      </c>
      <c r="I1425" t="s">
        <v>10</v>
      </c>
    </row>
    <row r="1426" spans="1:9" hidden="1" x14ac:dyDescent="0.3">
      <c r="A1426" s="1">
        <v>43993.291678240741</v>
      </c>
      <c r="B1426">
        <v>50072696</v>
      </c>
      <c r="C1426" t="s">
        <v>16</v>
      </c>
      <c r="D1426">
        <v>27.7</v>
      </c>
      <c r="E1426">
        <v>15.5</v>
      </c>
      <c r="F1426">
        <v>15.1</v>
      </c>
      <c r="G1426">
        <v>359</v>
      </c>
      <c r="H1426">
        <v>2598</v>
      </c>
      <c r="I1426" t="s">
        <v>10</v>
      </c>
    </row>
    <row r="1427" spans="1:9" hidden="1" x14ac:dyDescent="0.3">
      <c r="A1427" s="1">
        <v>43993.312511574077</v>
      </c>
      <c r="B1427">
        <v>50072696</v>
      </c>
      <c r="C1427" t="s">
        <v>16</v>
      </c>
      <c r="D1427">
        <v>27.6</v>
      </c>
      <c r="E1427">
        <v>15.3</v>
      </c>
      <c r="F1427">
        <v>15</v>
      </c>
      <c r="G1427">
        <v>356</v>
      </c>
      <c r="H1427">
        <v>2585</v>
      </c>
      <c r="I1427" t="s">
        <v>10</v>
      </c>
    </row>
    <row r="1428" spans="1:9" hidden="1" x14ac:dyDescent="0.3">
      <c r="A1428" s="1">
        <v>43993.333344907405</v>
      </c>
      <c r="B1428">
        <v>50072696</v>
      </c>
      <c r="C1428" t="s">
        <v>16</v>
      </c>
      <c r="D1428">
        <v>27.6</v>
      </c>
      <c r="E1428">
        <v>15.3</v>
      </c>
      <c r="F1428">
        <v>15</v>
      </c>
      <c r="G1428">
        <v>355</v>
      </c>
      <c r="H1428">
        <v>2578</v>
      </c>
      <c r="I1428" t="s">
        <v>10</v>
      </c>
    </row>
    <row r="1429" spans="1:9" hidden="1" x14ac:dyDescent="0.3">
      <c r="A1429" s="1">
        <v>43993.354178240741</v>
      </c>
      <c r="B1429">
        <v>50072696</v>
      </c>
      <c r="C1429" t="s">
        <v>16</v>
      </c>
      <c r="D1429">
        <v>27.5</v>
      </c>
      <c r="E1429">
        <v>15.3</v>
      </c>
      <c r="F1429">
        <v>15</v>
      </c>
      <c r="G1429">
        <v>353</v>
      </c>
      <c r="H1429">
        <v>2572</v>
      </c>
      <c r="I1429" t="s">
        <v>10</v>
      </c>
    </row>
    <row r="1430" spans="1:9" hidden="1" x14ac:dyDescent="0.3">
      <c r="A1430" s="1">
        <v>43993.375011574077</v>
      </c>
      <c r="B1430">
        <v>50072696</v>
      </c>
      <c r="C1430" t="s">
        <v>16</v>
      </c>
      <c r="D1430">
        <v>27.5</v>
      </c>
      <c r="E1430">
        <v>15.5</v>
      </c>
      <c r="F1430">
        <v>15</v>
      </c>
      <c r="G1430">
        <v>353</v>
      </c>
      <c r="H1430">
        <v>2572</v>
      </c>
      <c r="I1430" t="s">
        <v>10</v>
      </c>
    </row>
    <row r="1431" spans="1:9" hidden="1" x14ac:dyDescent="0.3">
      <c r="A1431" s="1">
        <v>43993.395844907405</v>
      </c>
      <c r="B1431">
        <v>50072696</v>
      </c>
      <c r="C1431" t="s">
        <v>16</v>
      </c>
      <c r="D1431">
        <v>27.5</v>
      </c>
      <c r="E1431">
        <v>15.9</v>
      </c>
      <c r="F1431">
        <v>14.9</v>
      </c>
      <c r="G1431">
        <v>352</v>
      </c>
      <c r="H1431">
        <v>2574</v>
      </c>
      <c r="I1431" t="s">
        <v>10</v>
      </c>
    </row>
    <row r="1432" spans="1:9" hidden="1" x14ac:dyDescent="0.3">
      <c r="A1432" s="1">
        <v>43993.416678240741</v>
      </c>
      <c r="B1432">
        <v>50072696</v>
      </c>
      <c r="C1432" t="s">
        <v>16</v>
      </c>
      <c r="D1432">
        <v>27.4</v>
      </c>
      <c r="E1432">
        <v>16.5</v>
      </c>
      <c r="F1432">
        <v>14.9</v>
      </c>
      <c r="G1432">
        <v>353</v>
      </c>
      <c r="H1432">
        <v>2590</v>
      </c>
      <c r="I1432" t="s">
        <v>10</v>
      </c>
    </row>
    <row r="1433" spans="1:9" hidden="1" x14ac:dyDescent="0.3">
      <c r="A1433" s="1">
        <v>43993.437511574077</v>
      </c>
      <c r="B1433">
        <v>50072696</v>
      </c>
      <c r="C1433" t="s">
        <v>16</v>
      </c>
      <c r="D1433">
        <v>27.4</v>
      </c>
      <c r="E1433">
        <v>17.2</v>
      </c>
      <c r="F1433">
        <v>14.9</v>
      </c>
      <c r="G1433">
        <v>350</v>
      </c>
      <c r="H1433">
        <v>2568</v>
      </c>
      <c r="I1433" t="s">
        <v>10</v>
      </c>
    </row>
    <row r="1434" spans="1:9" hidden="1" x14ac:dyDescent="0.3">
      <c r="A1434" s="1">
        <v>43993.458344907405</v>
      </c>
      <c r="B1434">
        <v>50072696</v>
      </c>
      <c r="C1434" t="s">
        <v>16</v>
      </c>
      <c r="D1434">
        <v>27.3</v>
      </c>
      <c r="E1434">
        <v>17.899999999999999</v>
      </c>
      <c r="F1434">
        <v>14.8</v>
      </c>
      <c r="G1434">
        <v>353</v>
      </c>
      <c r="H1434">
        <v>2609</v>
      </c>
      <c r="I1434" t="s">
        <v>10</v>
      </c>
    </row>
    <row r="1435" spans="1:9" hidden="1" x14ac:dyDescent="0.3">
      <c r="A1435" s="1">
        <v>43993.479178240741</v>
      </c>
      <c r="B1435">
        <v>50072696</v>
      </c>
      <c r="C1435" t="s">
        <v>16</v>
      </c>
      <c r="D1435">
        <v>27.2</v>
      </c>
      <c r="E1435">
        <v>18.7</v>
      </c>
      <c r="F1435">
        <v>14.8</v>
      </c>
      <c r="G1435">
        <v>354</v>
      </c>
      <c r="H1435">
        <v>2626</v>
      </c>
      <c r="I1435" t="s">
        <v>10</v>
      </c>
    </row>
    <row r="1436" spans="1:9" hidden="1" x14ac:dyDescent="0.3">
      <c r="A1436" s="1">
        <v>43993.500011574077</v>
      </c>
      <c r="B1436">
        <v>50072696</v>
      </c>
      <c r="C1436" t="s">
        <v>16</v>
      </c>
      <c r="D1436">
        <v>27.2</v>
      </c>
      <c r="E1436">
        <v>19.600000000000001</v>
      </c>
      <c r="F1436">
        <v>14.8</v>
      </c>
      <c r="G1436">
        <v>358</v>
      </c>
      <c r="H1436">
        <v>2655</v>
      </c>
      <c r="I1436" t="s">
        <v>10</v>
      </c>
    </row>
    <row r="1437" spans="1:9" hidden="1" x14ac:dyDescent="0.3">
      <c r="A1437" s="1">
        <v>43993.520844907405</v>
      </c>
      <c r="B1437">
        <v>50072696</v>
      </c>
      <c r="C1437" t="s">
        <v>16</v>
      </c>
      <c r="D1437">
        <v>27.2</v>
      </c>
      <c r="E1437">
        <v>20.5</v>
      </c>
      <c r="F1437">
        <v>14.7</v>
      </c>
      <c r="G1437">
        <v>364</v>
      </c>
      <c r="H1437">
        <v>2709</v>
      </c>
      <c r="I1437" t="s">
        <v>10</v>
      </c>
    </row>
    <row r="1438" spans="1:9" hidden="1" x14ac:dyDescent="0.3">
      <c r="A1438" s="1">
        <v>43993.541712962964</v>
      </c>
      <c r="B1438">
        <v>50072696</v>
      </c>
      <c r="C1438" t="s">
        <v>16</v>
      </c>
      <c r="D1438">
        <v>27.3</v>
      </c>
      <c r="E1438">
        <v>21.4</v>
      </c>
      <c r="F1438">
        <v>14.8</v>
      </c>
      <c r="G1438">
        <v>362</v>
      </c>
      <c r="H1438">
        <v>2675</v>
      </c>
      <c r="I1438" t="s">
        <v>10</v>
      </c>
    </row>
    <row r="1439" spans="1:9" hidden="1" x14ac:dyDescent="0.3">
      <c r="A1439" s="1">
        <v>43993.562511574077</v>
      </c>
      <c r="B1439">
        <v>50072696</v>
      </c>
      <c r="C1439" t="s">
        <v>16</v>
      </c>
      <c r="D1439">
        <v>27.3</v>
      </c>
      <c r="E1439">
        <v>22.3</v>
      </c>
      <c r="F1439">
        <v>14.8</v>
      </c>
      <c r="G1439">
        <v>370</v>
      </c>
      <c r="H1439">
        <v>2735</v>
      </c>
      <c r="I1439" t="s">
        <v>10</v>
      </c>
    </row>
    <row r="1440" spans="1:9" hidden="1" x14ac:dyDescent="0.3">
      <c r="A1440" s="1">
        <v>43993.583344907405</v>
      </c>
      <c r="B1440">
        <v>50072696</v>
      </c>
      <c r="C1440" t="s">
        <v>16</v>
      </c>
      <c r="D1440">
        <v>27.2</v>
      </c>
      <c r="E1440">
        <v>23.2</v>
      </c>
      <c r="F1440">
        <v>14.8</v>
      </c>
      <c r="G1440">
        <v>374</v>
      </c>
      <c r="H1440">
        <v>2774</v>
      </c>
      <c r="I1440" t="s">
        <v>10</v>
      </c>
    </row>
    <row r="1441" spans="1:9" hidden="1" x14ac:dyDescent="0.3">
      <c r="A1441" s="1">
        <v>43993.604178240741</v>
      </c>
      <c r="B1441">
        <v>50072696</v>
      </c>
      <c r="C1441" t="s">
        <v>16</v>
      </c>
      <c r="D1441">
        <v>26.9</v>
      </c>
      <c r="E1441">
        <v>23.9</v>
      </c>
      <c r="F1441">
        <v>14.6</v>
      </c>
      <c r="G1441">
        <v>384</v>
      </c>
      <c r="H1441">
        <v>2900</v>
      </c>
      <c r="I1441" t="s">
        <v>10</v>
      </c>
    </row>
    <row r="1442" spans="1:9" hidden="1" x14ac:dyDescent="0.3">
      <c r="A1442" s="1">
        <v>43993.625011574077</v>
      </c>
      <c r="B1442">
        <v>50072696</v>
      </c>
      <c r="C1442" t="s">
        <v>16</v>
      </c>
      <c r="D1442">
        <v>27</v>
      </c>
      <c r="E1442">
        <v>24.6</v>
      </c>
      <c r="F1442">
        <v>14.6</v>
      </c>
      <c r="G1442">
        <v>382</v>
      </c>
      <c r="H1442">
        <v>2874</v>
      </c>
      <c r="I1442" t="s">
        <v>10</v>
      </c>
    </row>
    <row r="1443" spans="1:9" hidden="1" x14ac:dyDescent="0.3">
      <c r="A1443" s="1">
        <v>43993.645844907405</v>
      </c>
      <c r="B1443">
        <v>50072696</v>
      </c>
      <c r="C1443" t="s">
        <v>16</v>
      </c>
      <c r="D1443">
        <v>26.9</v>
      </c>
      <c r="E1443">
        <v>25.2</v>
      </c>
      <c r="F1443">
        <v>14.6</v>
      </c>
      <c r="G1443">
        <v>391</v>
      </c>
      <c r="H1443">
        <v>2953</v>
      </c>
      <c r="I1443" t="s">
        <v>10</v>
      </c>
    </row>
    <row r="1444" spans="1:9" hidden="1" x14ac:dyDescent="0.3">
      <c r="A1444" s="1">
        <v>43993.666678240741</v>
      </c>
      <c r="B1444">
        <v>50072696</v>
      </c>
      <c r="C1444" t="s">
        <v>16</v>
      </c>
      <c r="D1444">
        <v>26.9</v>
      </c>
      <c r="E1444">
        <v>25.6</v>
      </c>
      <c r="F1444">
        <v>14.6</v>
      </c>
      <c r="G1444">
        <v>394</v>
      </c>
      <c r="H1444">
        <v>2975</v>
      </c>
      <c r="I1444" t="s">
        <v>10</v>
      </c>
    </row>
    <row r="1445" spans="1:9" hidden="1" x14ac:dyDescent="0.3">
      <c r="A1445" s="1">
        <v>43993.687511574077</v>
      </c>
      <c r="B1445">
        <v>50072696</v>
      </c>
      <c r="C1445" t="s">
        <v>16</v>
      </c>
      <c r="D1445">
        <v>26.9</v>
      </c>
      <c r="E1445">
        <v>26</v>
      </c>
      <c r="F1445">
        <v>14.6</v>
      </c>
      <c r="G1445">
        <v>398</v>
      </c>
      <c r="H1445">
        <v>3005</v>
      </c>
      <c r="I1445" t="s">
        <v>10</v>
      </c>
    </row>
    <row r="1446" spans="1:9" hidden="1" x14ac:dyDescent="0.3">
      <c r="A1446" s="1">
        <v>43993.708344907405</v>
      </c>
      <c r="B1446">
        <v>50072696</v>
      </c>
      <c r="C1446" t="s">
        <v>16</v>
      </c>
      <c r="D1446">
        <v>26.9</v>
      </c>
      <c r="E1446">
        <v>26.4</v>
      </c>
      <c r="F1446">
        <v>14.6</v>
      </c>
      <c r="G1446">
        <v>398</v>
      </c>
      <c r="H1446">
        <v>3005</v>
      </c>
      <c r="I1446" t="s">
        <v>10</v>
      </c>
    </row>
    <row r="1447" spans="1:9" hidden="1" x14ac:dyDescent="0.3">
      <c r="A1447" s="1">
        <v>43993.729178240741</v>
      </c>
      <c r="B1447">
        <v>50072696</v>
      </c>
      <c r="C1447" t="s">
        <v>16</v>
      </c>
      <c r="D1447">
        <v>26.8</v>
      </c>
      <c r="E1447">
        <v>26.6</v>
      </c>
      <c r="F1447">
        <v>14.5</v>
      </c>
      <c r="G1447">
        <v>404</v>
      </c>
      <c r="H1447">
        <v>3073</v>
      </c>
      <c r="I1447" t="s">
        <v>10</v>
      </c>
    </row>
    <row r="1448" spans="1:9" hidden="1" x14ac:dyDescent="0.3">
      <c r="A1448" s="1">
        <v>43993.750011574077</v>
      </c>
      <c r="B1448">
        <v>50072696</v>
      </c>
      <c r="C1448" t="s">
        <v>16</v>
      </c>
      <c r="D1448">
        <v>26.8</v>
      </c>
      <c r="E1448">
        <v>26.5</v>
      </c>
      <c r="F1448">
        <v>14.5</v>
      </c>
      <c r="G1448">
        <v>409</v>
      </c>
      <c r="H1448">
        <v>3122</v>
      </c>
      <c r="I1448" t="s">
        <v>10</v>
      </c>
    </row>
    <row r="1449" spans="1:9" hidden="1" x14ac:dyDescent="0.3">
      <c r="A1449" s="1">
        <v>43993.770844907405</v>
      </c>
      <c r="B1449">
        <v>50072696</v>
      </c>
      <c r="C1449" t="s">
        <v>16</v>
      </c>
      <c r="D1449">
        <v>26.8</v>
      </c>
      <c r="E1449">
        <v>26.4</v>
      </c>
      <c r="F1449">
        <v>14.5</v>
      </c>
      <c r="G1449">
        <v>411</v>
      </c>
      <c r="H1449">
        <v>3126</v>
      </c>
      <c r="I1449" t="s">
        <v>10</v>
      </c>
    </row>
    <row r="1450" spans="1:9" hidden="1" x14ac:dyDescent="0.3">
      <c r="A1450" s="1">
        <v>43993.791678240741</v>
      </c>
      <c r="B1450">
        <v>50072696</v>
      </c>
      <c r="C1450" t="s">
        <v>16</v>
      </c>
      <c r="D1450">
        <v>26.8</v>
      </c>
      <c r="E1450">
        <v>26.3</v>
      </c>
      <c r="F1450">
        <v>14.5</v>
      </c>
      <c r="G1450">
        <v>414</v>
      </c>
      <c r="H1450">
        <v>3149</v>
      </c>
      <c r="I1450" t="s">
        <v>10</v>
      </c>
    </row>
    <row r="1451" spans="1:9" hidden="1" x14ac:dyDescent="0.3">
      <c r="A1451" s="1">
        <v>43993.812511574077</v>
      </c>
      <c r="B1451">
        <v>50072696</v>
      </c>
      <c r="C1451" t="s">
        <v>16</v>
      </c>
      <c r="D1451">
        <v>26.9</v>
      </c>
      <c r="E1451">
        <v>26.1</v>
      </c>
      <c r="F1451">
        <v>14.6</v>
      </c>
      <c r="G1451">
        <v>413</v>
      </c>
      <c r="H1451">
        <v>3130</v>
      </c>
      <c r="I1451" t="s">
        <v>10</v>
      </c>
    </row>
    <row r="1452" spans="1:9" hidden="1" x14ac:dyDescent="0.3">
      <c r="A1452" s="1">
        <v>43993.833344907405</v>
      </c>
      <c r="B1452">
        <v>50072696</v>
      </c>
      <c r="C1452" t="s">
        <v>16</v>
      </c>
      <c r="D1452">
        <v>26.8</v>
      </c>
      <c r="E1452">
        <v>25.8</v>
      </c>
      <c r="F1452">
        <v>14.5</v>
      </c>
      <c r="G1452">
        <v>415</v>
      </c>
      <c r="H1452">
        <v>3168</v>
      </c>
      <c r="I1452" t="s">
        <v>10</v>
      </c>
    </row>
    <row r="1453" spans="1:9" hidden="1" x14ac:dyDescent="0.3">
      <c r="A1453" s="1">
        <v>43993.854178240741</v>
      </c>
      <c r="B1453">
        <v>50072696</v>
      </c>
      <c r="C1453" t="s">
        <v>16</v>
      </c>
      <c r="D1453">
        <v>26.8</v>
      </c>
      <c r="E1453">
        <v>25.4</v>
      </c>
      <c r="F1453">
        <v>14.5</v>
      </c>
      <c r="G1453">
        <v>413</v>
      </c>
      <c r="H1453">
        <v>3153</v>
      </c>
      <c r="I1453" t="s">
        <v>10</v>
      </c>
    </row>
    <row r="1454" spans="1:9" hidden="1" x14ac:dyDescent="0.3">
      <c r="A1454" s="1">
        <v>43993.875011574077</v>
      </c>
      <c r="B1454">
        <v>50072696</v>
      </c>
      <c r="C1454" t="s">
        <v>16</v>
      </c>
      <c r="D1454">
        <v>26.7</v>
      </c>
      <c r="E1454">
        <v>25</v>
      </c>
      <c r="F1454">
        <v>14.4</v>
      </c>
      <c r="G1454">
        <v>413</v>
      </c>
      <c r="H1454">
        <v>3164</v>
      </c>
      <c r="I1454" t="s">
        <v>10</v>
      </c>
    </row>
    <row r="1455" spans="1:9" hidden="1" x14ac:dyDescent="0.3">
      <c r="A1455" s="1">
        <v>43993.895844907405</v>
      </c>
      <c r="B1455">
        <v>50072696</v>
      </c>
      <c r="C1455" t="s">
        <v>16</v>
      </c>
      <c r="D1455">
        <v>26.7</v>
      </c>
      <c r="E1455">
        <v>24.5</v>
      </c>
      <c r="F1455">
        <v>14.4</v>
      </c>
      <c r="G1455">
        <v>414</v>
      </c>
      <c r="H1455">
        <v>3172</v>
      </c>
      <c r="I1455" t="s">
        <v>10</v>
      </c>
    </row>
    <row r="1456" spans="1:9" hidden="1" x14ac:dyDescent="0.3">
      <c r="A1456" s="1">
        <v>43993.916678240741</v>
      </c>
      <c r="B1456">
        <v>50072696</v>
      </c>
      <c r="C1456" t="s">
        <v>16</v>
      </c>
      <c r="D1456">
        <v>26.7</v>
      </c>
      <c r="E1456">
        <v>24</v>
      </c>
      <c r="F1456">
        <v>14.4</v>
      </c>
      <c r="G1456">
        <v>413</v>
      </c>
      <c r="H1456">
        <v>3164</v>
      </c>
      <c r="I1456" t="s">
        <v>10</v>
      </c>
    </row>
    <row r="1457" spans="1:9" hidden="1" x14ac:dyDescent="0.3">
      <c r="A1457" s="1">
        <v>43993.937511574077</v>
      </c>
      <c r="B1457">
        <v>50072696</v>
      </c>
      <c r="C1457" t="s">
        <v>16</v>
      </c>
      <c r="D1457">
        <v>26.7</v>
      </c>
      <c r="E1457">
        <v>23.6</v>
      </c>
      <c r="F1457">
        <v>14.4</v>
      </c>
      <c r="G1457">
        <v>409</v>
      </c>
      <c r="H1457">
        <v>3134</v>
      </c>
      <c r="I1457" t="s">
        <v>10</v>
      </c>
    </row>
    <row r="1458" spans="1:9" hidden="1" x14ac:dyDescent="0.3">
      <c r="A1458" s="1">
        <v>43993.958344907405</v>
      </c>
      <c r="B1458">
        <v>50072696</v>
      </c>
      <c r="C1458" t="s">
        <v>16</v>
      </c>
      <c r="D1458">
        <v>26.7</v>
      </c>
      <c r="E1458">
        <v>23.2</v>
      </c>
      <c r="F1458">
        <v>14.4</v>
      </c>
      <c r="G1458">
        <v>404</v>
      </c>
      <c r="H1458">
        <v>3095</v>
      </c>
      <c r="I1458" t="s">
        <v>10</v>
      </c>
    </row>
    <row r="1459" spans="1:9" hidden="1" x14ac:dyDescent="0.3">
      <c r="A1459" s="1">
        <v>43993.979178240741</v>
      </c>
      <c r="B1459">
        <v>50072696</v>
      </c>
      <c r="C1459" t="s">
        <v>16</v>
      </c>
      <c r="D1459">
        <v>26.6</v>
      </c>
      <c r="E1459">
        <v>22.7</v>
      </c>
      <c r="F1459">
        <v>14.4</v>
      </c>
      <c r="G1459">
        <v>403</v>
      </c>
      <c r="H1459">
        <v>3099</v>
      </c>
      <c r="I1459" t="s">
        <v>10</v>
      </c>
    </row>
    <row r="1460" spans="1:9" hidden="1" x14ac:dyDescent="0.3">
      <c r="A1460" s="1">
        <v>43994.000011574077</v>
      </c>
      <c r="B1460">
        <v>50072696</v>
      </c>
      <c r="C1460" t="s">
        <v>16</v>
      </c>
      <c r="D1460">
        <v>26.7</v>
      </c>
      <c r="E1460">
        <v>22.4</v>
      </c>
      <c r="F1460">
        <v>14.4</v>
      </c>
      <c r="G1460">
        <v>402</v>
      </c>
      <c r="H1460">
        <v>3080</v>
      </c>
      <c r="I1460" t="s">
        <v>10</v>
      </c>
    </row>
    <row r="1461" spans="1:9" hidden="1" x14ac:dyDescent="0.3">
      <c r="A1461" s="1">
        <v>43994.020844907405</v>
      </c>
      <c r="B1461">
        <v>50072696</v>
      </c>
      <c r="C1461" t="s">
        <v>16</v>
      </c>
      <c r="D1461">
        <v>26.8</v>
      </c>
      <c r="E1461">
        <v>22</v>
      </c>
      <c r="F1461">
        <v>14.5</v>
      </c>
      <c r="G1461">
        <v>400</v>
      </c>
      <c r="H1461">
        <v>3054</v>
      </c>
      <c r="I1461" t="s">
        <v>10</v>
      </c>
    </row>
    <row r="1462" spans="1:9" hidden="1" x14ac:dyDescent="0.3">
      <c r="A1462" s="1">
        <v>43994.041678240741</v>
      </c>
      <c r="B1462">
        <v>50072696</v>
      </c>
      <c r="C1462" t="s">
        <v>16</v>
      </c>
      <c r="D1462">
        <v>26.8</v>
      </c>
      <c r="E1462">
        <v>21.6</v>
      </c>
      <c r="F1462">
        <v>14.5</v>
      </c>
      <c r="G1462">
        <v>396</v>
      </c>
      <c r="H1462">
        <v>3023</v>
      </c>
      <c r="I1462" t="s">
        <v>10</v>
      </c>
    </row>
    <row r="1463" spans="1:9" hidden="1" x14ac:dyDescent="0.3">
      <c r="A1463" s="1">
        <v>43994.062511574077</v>
      </c>
      <c r="B1463">
        <v>50072696</v>
      </c>
      <c r="C1463" t="s">
        <v>16</v>
      </c>
      <c r="D1463">
        <v>26.7</v>
      </c>
      <c r="E1463">
        <v>21.3</v>
      </c>
      <c r="F1463">
        <v>14.4</v>
      </c>
      <c r="G1463">
        <v>395</v>
      </c>
      <c r="H1463">
        <v>3026</v>
      </c>
      <c r="I1463" t="s">
        <v>10</v>
      </c>
    </row>
    <row r="1464" spans="1:9" hidden="1" x14ac:dyDescent="0.3">
      <c r="A1464" s="1">
        <v>43994.083344907405</v>
      </c>
      <c r="B1464">
        <v>50072696</v>
      </c>
      <c r="C1464" t="s">
        <v>16</v>
      </c>
      <c r="D1464">
        <v>26.7</v>
      </c>
      <c r="E1464">
        <v>21</v>
      </c>
      <c r="F1464">
        <v>14.4</v>
      </c>
      <c r="G1464">
        <v>395</v>
      </c>
      <c r="H1464">
        <v>3026</v>
      </c>
      <c r="I1464" t="s">
        <v>10</v>
      </c>
    </row>
    <row r="1465" spans="1:9" hidden="1" x14ac:dyDescent="0.3">
      <c r="A1465" s="1">
        <v>43994.104178240741</v>
      </c>
      <c r="B1465">
        <v>50072696</v>
      </c>
      <c r="C1465" t="s">
        <v>16</v>
      </c>
      <c r="D1465">
        <v>26.8</v>
      </c>
      <c r="E1465">
        <v>20.7</v>
      </c>
      <c r="F1465">
        <v>14.5</v>
      </c>
      <c r="G1465">
        <v>390</v>
      </c>
      <c r="H1465">
        <v>2977</v>
      </c>
      <c r="I1465" t="s">
        <v>10</v>
      </c>
    </row>
    <row r="1466" spans="1:9" hidden="1" x14ac:dyDescent="0.3">
      <c r="A1466" s="1">
        <v>43994.125011574077</v>
      </c>
      <c r="B1466">
        <v>50072696</v>
      </c>
      <c r="C1466" t="s">
        <v>16</v>
      </c>
      <c r="D1466">
        <v>26.6</v>
      </c>
      <c r="E1466">
        <v>20.5</v>
      </c>
      <c r="F1466">
        <v>14.4</v>
      </c>
      <c r="G1466">
        <v>389</v>
      </c>
      <c r="H1466">
        <v>2991</v>
      </c>
      <c r="I1466" t="s">
        <v>10</v>
      </c>
    </row>
    <row r="1467" spans="1:9" hidden="1" x14ac:dyDescent="0.3">
      <c r="A1467" s="1">
        <v>43994.145844907405</v>
      </c>
      <c r="B1467">
        <v>50072696</v>
      </c>
      <c r="C1467" t="s">
        <v>16</v>
      </c>
      <c r="D1467">
        <v>26.7</v>
      </c>
      <c r="E1467">
        <v>20.100000000000001</v>
      </c>
      <c r="F1467">
        <v>14.4</v>
      </c>
      <c r="G1467">
        <v>387</v>
      </c>
      <c r="H1467">
        <v>2965</v>
      </c>
      <c r="I1467" t="s">
        <v>10</v>
      </c>
    </row>
    <row r="1468" spans="1:9" hidden="1" x14ac:dyDescent="0.3">
      <c r="A1468" s="1">
        <v>43994.166678240741</v>
      </c>
      <c r="B1468">
        <v>50072696</v>
      </c>
      <c r="C1468" t="s">
        <v>16</v>
      </c>
      <c r="D1468">
        <v>26.7</v>
      </c>
      <c r="E1468">
        <v>19.8</v>
      </c>
      <c r="F1468">
        <v>14.4</v>
      </c>
      <c r="G1468">
        <v>386</v>
      </c>
      <c r="H1468">
        <v>2957</v>
      </c>
      <c r="I1468" t="s">
        <v>10</v>
      </c>
    </row>
    <row r="1469" spans="1:9" hidden="1" x14ac:dyDescent="0.3">
      <c r="A1469" s="1">
        <v>43994.187511574077</v>
      </c>
      <c r="B1469">
        <v>50072696</v>
      </c>
      <c r="C1469" t="s">
        <v>16</v>
      </c>
      <c r="D1469">
        <v>26.8</v>
      </c>
      <c r="E1469">
        <v>19.600000000000001</v>
      </c>
      <c r="F1469">
        <v>14.5</v>
      </c>
      <c r="G1469">
        <v>386</v>
      </c>
      <c r="H1469">
        <v>2947</v>
      </c>
      <c r="I1469" t="s">
        <v>10</v>
      </c>
    </row>
    <row r="1470" spans="1:9" hidden="1" x14ac:dyDescent="0.3">
      <c r="A1470" s="1">
        <v>43994.208344907405</v>
      </c>
      <c r="B1470">
        <v>50072696</v>
      </c>
      <c r="C1470" t="s">
        <v>16</v>
      </c>
      <c r="D1470">
        <v>26.7</v>
      </c>
      <c r="E1470">
        <v>19.3</v>
      </c>
      <c r="F1470">
        <v>14.4</v>
      </c>
      <c r="G1470">
        <v>379</v>
      </c>
      <c r="H1470">
        <v>2904</v>
      </c>
      <c r="I1470" t="s">
        <v>10</v>
      </c>
    </row>
    <row r="1471" spans="1:9" hidden="1" x14ac:dyDescent="0.3">
      <c r="A1471" s="1">
        <v>43994.229178240741</v>
      </c>
      <c r="B1471">
        <v>50072696</v>
      </c>
      <c r="C1471" t="s">
        <v>16</v>
      </c>
      <c r="D1471">
        <v>26.8</v>
      </c>
      <c r="E1471">
        <v>19</v>
      </c>
      <c r="F1471">
        <v>14.5</v>
      </c>
      <c r="G1471">
        <v>381</v>
      </c>
      <c r="H1471">
        <v>2908</v>
      </c>
      <c r="I1471" t="s">
        <v>10</v>
      </c>
    </row>
    <row r="1472" spans="1:9" hidden="1" x14ac:dyDescent="0.3">
      <c r="A1472" s="1">
        <v>43994.250011574077</v>
      </c>
      <c r="B1472">
        <v>50072696</v>
      </c>
      <c r="C1472" t="s">
        <v>16</v>
      </c>
      <c r="D1472">
        <v>26.7</v>
      </c>
      <c r="E1472">
        <v>18.7</v>
      </c>
      <c r="F1472">
        <v>14.4</v>
      </c>
      <c r="G1472">
        <v>378</v>
      </c>
      <c r="H1472">
        <v>2896</v>
      </c>
      <c r="I1472" t="s">
        <v>10</v>
      </c>
    </row>
    <row r="1473" spans="1:9" hidden="1" x14ac:dyDescent="0.3">
      <c r="A1473" s="1">
        <v>43994.270844907405</v>
      </c>
      <c r="B1473">
        <v>50072696</v>
      </c>
      <c r="C1473" t="s">
        <v>16</v>
      </c>
      <c r="D1473">
        <v>26.7</v>
      </c>
      <c r="E1473">
        <v>18.5</v>
      </c>
      <c r="F1473">
        <v>14.4</v>
      </c>
      <c r="G1473">
        <v>377</v>
      </c>
      <c r="H1473">
        <v>2888</v>
      </c>
      <c r="I1473" t="s">
        <v>10</v>
      </c>
    </row>
    <row r="1474" spans="1:9" hidden="1" x14ac:dyDescent="0.3">
      <c r="A1474" s="1">
        <v>43994.291678240741</v>
      </c>
      <c r="B1474">
        <v>50072696</v>
      </c>
      <c r="C1474" t="s">
        <v>16</v>
      </c>
      <c r="D1474">
        <v>26.6</v>
      </c>
      <c r="E1474">
        <v>18.2</v>
      </c>
      <c r="F1474">
        <v>14.4</v>
      </c>
      <c r="G1474">
        <v>373</v>
      </c>
      <c r="H1474">
        <v>2868</v>
      </c>
      <c r="I1474" t="s">
        <v>10</v>
      </c>
    </row>
    <row r="1475" spans="1:9" hidden="1" x14ac:dyDescent="0.3">
      <c r="A1475" s="1">
        <v>43994.312511574077</v>
      </c>
      <c r="B1475">
        <v>50072696</v>
      </c>
      <c r="C1475" t="s">
        <v>16</v>
      </c>
      <c r="D1475">
        <v>26.7</v>
      </c>
      <c r="E1475">
        <v>18.100000000000001</v>
      </c>
      <c r="F1475">
        <v>14.4</v>
      </c>
      <c r="G1475">
        <v>373</v>
      </c>
      <c r="H1475">
        <v>2858</v>
      </c>
      <c r="I1475" t="s">
        <v>10</v>
      </c>
    </row>
    <row r="1476" spans="1:9" hidden="1" x14ac:dyDescent="0.3">
      <c r="A1476" s="1">
        <v>43994.333344907405</v>
      </c>
      <c r="B1476">
        <v>50072696</v>
      </c>
      <c r="C1476" t="s">
        <v>16</v>
      </c>
      <c r="D1476">
        <v>26.7</v>
      </c>
      <c r="E1476">
        <v>18</v>
      </c>
      <c r="F1476">
        <v>14.4</v>
      </c>
      <c r="G1476">
        <v>369</v>
      </c>
      <c r="H1476">
        <v>2827</v>
      </c>
      <c r="I1476" t="s">
        <v>10</v>
      </c>
    </row>
    <row r="1477" spans="1:9" hidden="1" x14ac:dyDescent="0.3">
      <c r="A1477" s="1">
        <v>43994.354178240741</v>
      </c>
      <c r="B1477">
        <v>50072696</v>
      </c>
      <c r="C1477" t="s">
        <v>16</v>
      </c>
      <c r="D1477">
        <v>26.6</v>
      </c>
      <c r="E1477">
        <v>18.100000000000001</v>
      </c>
      <c r="F1477">
        <v>14.4</v>
      </c>
      <c r="G1477">
        <v>368</v>
      </c>
      <c r="H1477">
        <v>2840</v>
      </c>
      <c r="I1477" t="s">
        <v>10</v>
      </c>
    </row>
    <row r="1478" spans="1:9" hidden="1" x14ac:dyDescent="0.3">
      <c r="A1478" s="1">
        <v>43994.375011574077</v>
      </c>
      <c r="B1478">
        <v>50072696</v>
      </c>
      <c r="C1478" t="s">
        <v>16</v>
      </c>
      <c r="D1478">
        <v>26.6</v>
      </c>
      <c r="E1478">
        <v>18.3</v>
      </c>
      <c r="F1478">
        <v>14.4</v>
      </c>
      <c r="G1478">
        <v>368</v>
      </c>
      <c r="H1478">
        <v>2840</v>
      </c>
      <c r="I1478" t="s">
        <v>10</v>
      </c>
    </row>
    <row r="1479" spans="1:9" hidden="1" x14ac:dyDescent="0.3">
      <c r="A1479" s="1">
        <v>43994.395844907405</v>
      </c>
      <c r="B1479">
        <v>50072696</v>
      </c>
      <c r="C1479" t="s">
        <v>16</v>
      </c>
      <c r="D1479">
        <v>26.5</v>
      </c>
      <c r="E1479">
        <v>18.7</v>
      </c>
      <c r="F1479">
        <v>14.3</v>
      </c>
      <c r="G1479">
        <v>368</v>
      </c>
      <c r="H1479">
        <v>2850</v>
      </c>
      <c r="I1479" t="s">
        <v>10</v>
      </c>
    </row>
    <row r="1480" spans="1:9" hidden="1" x14ac:dyDescent="0.3">
      <c r="A1480" s="1">
        <v>43994.416678240741</v>
      </c>
      <c r="B1480">
        <v>50072696</v>
      </c>
      <c r="C1480" t="s">
        <v>16</v>
      </c>
      <c r="D1480">
        <v>26.4</v>
      </c>
      <c r="E1480">
        <v>19.3</v>
      </c>
      <c r="F1480">
        <v>14.3</v>
      </c>
      <c r="G1480">
        <v>366</v>
      </c>
      <c r="H1480">
        <v>2845</v>
      </c>
      <c r="I1480" t="s">
        <v>10</v>
      </c>
    </row>
    <row r="1481" spans="1:9" hidden="1" x14ac:dyDescent="0.3">
      <c r="A1481" s="1">
        <v>43994.437511574077</v>
      </c>
      <c r="B1481">
        <v>50072696</v>
      </c>
      <c r="C1481" t="s">
        <v>16</v>
      </c>
      <c r="D1481">
        <v>26.4</v>
      </c>
      <c r="E1481">
        <v>20</v>
      </c>
      <c r="F1481">
        <v>14.3</v>
      </c>
      <c r="G1481">
        <v>366</v>
      </c>
      <c r="H1481">
        <v>2845</v>
      </c>
      <c r="I1481" t="s">
        <v>10</v>
      </c>
    </row>
    <row r="1482" spans="1:9" hidden="1" x14ac:dyDescent="0.3">
      <c r="A1482" s="1">
        <v>43994.458344907405</v>
      </c>
      <c r="B1482">
        <v>50072696</v>
      </c>
      <c r="C1482" t="s">
        <v>16</v>
      </c>
      <c r="D1482">
        <v>26.3</v>
      </c>
      <c r="E1482">
        <v>20.7</v>
      </c>
      <c r="F1482">
        <v>14.2</v>
      </c>
      <c r="G1482">
        <v>366</v>
      </c>
      <c r="H1482">
        <v>2866</v>
      </c>
      <c r="I1482" t="s">
        <v>10</v>
      </c>
    </row>
    <row r="1483" spans="1:9" hidden="1" x14ac:dyDescent="0.3">
      <c r="A1483" s="1">
        <v>43994.479178240741</v>
      </c>
      <c r="B1483">
        <v>50072696</v>
      </c>
      <c r="C1483" t="s">
        <v>16</v>
      </c>
      <c r="D1483">
        <v>26.3</v>
      </c>
      <c r="E1483">
        <v>21.3</v>
      </c>
      <c r="F1483">
        <v>14.2</v>
      </c>
      <c r="G1483">
        <v>370</v>
      </c>
      <c r="H1483">
        <v>2898</v>
      </c>
      <c r="I1483" t="s">
        <v>10</v>
      </c>
    </row>
    <row r="1484" spans="1:9" hidden="1" x14ac:dyDescent="0.3">
      <c r="A1484" s="1">
        <v>43994.500011574077</v>
      </c>
      <c r="B1484">
        <v>50072696</v>
      </c>
      <c r="C1484" t="s">
        <v>16</v>
      </c>
      <c r="D1484">
        <v>26.3</v>
      </c>
      <c r="E1484">
        <v>21.8</v>
      </c>
      <c r="F1484">
        <v>14.2</v>
      </c>
      <c r="G1484">
        <v>370</v>
      </c>
      <c r="H1484">
        <v>2898</v>
      </c>
      <c r="I1484" t="s">
        <v>10</v>
      </c>
    </row>
    <row r="1485" spans="1:9" hidden="1" x14ac:dyDescent="0.3">
      <c r="A1485" s="1">
        <v>43994.520844907405</v>
      </c>
      <c r="B1485">
        <v>50072696</v>
      </c>
      <c r="C1485" t="s">
        <v>16</v>
      </c>
      <c r="D1485">
        <v>26.3</v>
      </c>
      <c r="E1485">
        <v>22.5</v>
      </c>
      <c r="F1485">
        <v>14.2</v>
      </c>
      <c r="G1485">
        <v>377</v>
      </c>
      <c r="H1485">
        <v>2964</v>
      </c>
      <c r="I1485" t="s">
        <v>10</v>
      </c>
    </row>
    <row r="1486" spans="1:9" hidden="1" x14ac:dyDescent="0.3">
      <c r="A1486" s="1">
        <v>43994.541678240741</v>
      </c>
      <c r="B1486">
        <v>50072696</v>
      </c>
      <c r="C1486" t="s">
        <v>16</v>
      </c>
      <c r="D1486">
        <v>26.1</v>
      </c>
      <c r="E1486">
        <v>23.5</v>
      </c>
      <c r="F1486">
        <v>14.1</v>
      </c>
      <c r="G1486">
        <v>375</v>
      </c>
      <c r="H1486">
        <v>2970</v>
      </c>
      <c r="I1486" t="s">
        <v>10</v>
      </c>
    </row>
    <row r="1487" spans="1:9" hidden="1" x14ac:dyDescent="0.3">
      <c r="A1487" s="1">
        <v>43994.562511574077</v>
      </c>
      <c r="B1487">
        <v>50072696</v>
      </c>
      <c r="C1487" t="s">
        <v>16</v>
      </c>
      <c r="D1487">
        <v>26.1</v>
      </c>
      <c r="E1487">
        <v>24.3</v>
      </c>
      <c r="F1487">
        <v>14.1</v>
      </c>
      <c r="G1487">
        <v>383</v>
      </c>
      <c r="H1487">
        <v>3033</v>
      </c>
      <c r="I1487" t="s">
        <v>10</v>
      </c>
    </row>
    <row r="1488" spans="1:9" hidden="1" x14ac:dyDescent="0.3">
      <c r="A1488" s="1">
        <v>43994.583344907405</v>
      </c>
      <c r="B1488">
        <v>50072696</v>
      </c>
      <c r="C1488" t="s">
        <v>16</v>
      </c>
      <c r="D1488">
        <v>26.1</v>
      </c>
      <c r="E1488">
        <v>25.1</v>
      </c>
      <c r="F1488">
        <v>14.1</v>
      </c>
      <c r="G1488">
        <v>386</v>
      </c>
      <c r="H1488">
        <v>3068</v>
      </c>
      <c r="I1488" t="s">
        <v>10</v>
      </c>
    </row>
    <row r="1489" spans="1:9" hidden="1" x14ac:dyDescent="0.3">
      <c r="A1489" s="1">
        <v>43994.604178240741</v>
      </c>
      <c r="B1489">
        <v>50072696</v>
      </c>
      <c r="C1489" t="s">
        <v>16</v>
      </c>
      <c r="D1489">
        <v>26.1</v>
      </c>
      <c r="E1489">
        <v>25.7</v>
      </c>
      <c r="F1489">
        <v>14.1</v>
      </c>
      <c r="G1489">
        <v>390</v>
      </c>
      <c r="H1489">
        <v>3100</v>
      </c>
      <c r="I1489" t="s">
        <v>10</v>
      </c>
    </row>
    <row r="1490" spans="1:9" hidden="1" x14ac:dyDescent="0.3">
      <c r="A1490" s="1">
        <v>43994.625011574077</v>
      </c>
      <c r="B1490">
        <v>50072696</v>
      </c>
      <c r="C1490" t="s">
        <v>16</v>
      </c>
      <c r="D1490">
        <v>26</v>
      </c>
      <c r="E1490">
        <v>26.1</v>
      </c>
      <c r="F1490">
        <v>14</v>
      </c>
      <c r="G1490">
        <v>392</v>
      </c>
      <c r="H1490">
        <v>3139</v>
      </c>
      <c r="I1490" t="s">
        <v>10</v>
      </c>
    </row>
    <row r="1491" spans="1:9" hidden="1" x14ac:dyDescent="0.3">
      <c r="A1491" s="1">
        <v>43994.645844907405</v>
      </c>
      <c r="B1491">
        <v>50072696</v>
      </c>
      <c r="C1491" t="s">
        <v>16</v>
      </c>
      <c r="D1491">
        <v>25.8</v>
      </c>
      <c r="E1491">
        <v>26.3</v>
      </c>
      <c r="F1491">
        <v>13.9</v>
      </c>
      <c r="G1491">
        <v>396</v>
      </c>
      <c r="H1491">
        <v>3195</v>
      </c>
      <c r="I1491" t="s">
        <v>10</v>
      </c>
    </row>
    <row r="1492" spans="1:9" hidden="1" x14ac:dyDescent="0.3">
      <c r="A1492" s="1">
        <v>43994.666678240741</v>
      </c>
      <c r="B1492">
        <v>50072696</v>
      </c>
      <c r="C1492" t="s">
        <v>16</v>
      </c>
      <c r="D1492">
        <v>26</v>
      </c>
      <c r="E1492">
        <v>26.3</v>
      </c>
      <c r="F1492">
        <v>14</v>
      </c>
      <c r="G1492">
        <v>400</v>
      </c>
      <c r="H1492">
        <v>3203</v>
      </c>
      <c r="I1492" t="s">
        <v>10</v>
      </c>
    </row>
    <row r="1493" spans="1:9" hidden="1" x14ac:dyDescent="0.3">
      <c r="A1493" s="1">
        <v>43994.687511574077</v>
      </c>
      <c r="B1493">
        <v>50072696</v>
      </c>
      <c r="C1493" t="s">
        <v>16</v>
      </c>
      <c r="D1493">
        <v>26</v>
      </c>
      <c r="E1493">
        <v>26.1</v>
      </c>
      <c r="F1493">
        <v>14</v>
      </c>
      <c r="G1493">
        <v>402</v>
      </c>
      <c r="H1493">
        <v>3207</v>
      </c>
      <c r="I1493" t="s">
        <v>10</v>
      </c>
    </row>
    <row r="1494" spans="1:9" hidden="1" x14ac:dyDescent="0.3">
      <c r="A1494" s="1">
        <v>43994.708344907405</v>
      </c>
      <c r="B1494">
        <v>50072696</v>
      </c>
      <c r="C1494" t="s">
        <v>16</v>
      </c>
      <c r="D1494">
        <v>26.1</v>
      </c>
      <c r="E1494">
        <v>25.8</v>
      </c>
      <c r="F1494">
        <v>14.1</v>
      </c>
      <c r="G1494">
        <v>405</v>
      </c>
      <c r="H1494">
        <v>3219</v>
      </c>
      <c r="I1494" t="s">
        <v>10</v>
      </c>
    </row>
    <row r="1495" spans="1:9" hidden="1" x14ac:dyDescent="0.3">
      <c r="A1495" s="1">
        <v>43994.729178240741</v>
      </c>
      <c r="B1495">
        <v>50072696</v>
      </c>
      <c r="C1495" t="s">
        <v>16</v>
      </c>
      <c r="D1495">
        <v>26.2</v>
      </c>
      <c r="E1495">
        <v>25.7</v>
      </c>
      <c r="F1495">
        <v>14.1</v>
      </c>
      <c r="G1495">
        <v>408</v>
      </c>
      <c r="H1495">
        <v>3219</v>
      </c>
      <c r="I1495" t="s">
        <v>10</v>
      </c>
    </row>
    <row r="1496" spans="1:9" hidden="1" x14ac:dyDescent="0.3">
      <c r="A1496" s="1">
        <v>43994.750011574077</v>
      </c>
      <c r="B1496">
        <v>50072696</v>
      </c>
      <c r="C1496" t="s">
        <v>16</v>
      </c>
      <c r="D1496">
        <v>26.3</v>
      </c>
      <c r="E1496">
        <v>25.5</v>
      </c>
      <c r="F1496">
        <v>14.2</v>
      </c>
      <c r="G1496">
        <v>413</v>
      </c>
      <c r="H1496">
        <v>3235</v>
      </c>
      <c r="I1496" t="s">
        <v>10</v>
      </c>
    </row>
    <row r="1497" spans="1:9" hidden="1" x14ac:dyDescent="0.3">
      <c r="A1497" s="1">
        <v>43994.770844907405</v>
      </c>
      <c r="B1497">
        <v>50072696</v>
      </c>
      <c r="C1497" t="s">
        <v>16</v>
      </c>
      <c r="D1497">
        <v>26.7</v>
      </c>
      <c r="E1497">
        <v>25.4</v>
      </c>
      <c r="F1497">
        <v>14.4</v>
      </c>
      <c r="G1497">
        <v>417</v>
      </c>
      <c r="H1497">
        <v>3195</v>
      </c>
      <c r="I1497" t="s">
        <v>10</v>
      </c>
    </row>
    <row r="1498" spans="1:9" hidden="1" x14ac:dyDescent="0.3">
      <c r="A1498" s="1">
        <v>43994.791678240741</v>
      </c>
      <c r="B1498">
        <v>50072696</v>
      </c>
      <c r="C1498" t="s">
        <v>16</v>
      </c>
      <c r="D1498">
        <v>26.9</v>
      </c>
      <c r="E1498">
        <v>25.3</v>
      </c>
      <c r="F1498">
        <v>14.6</v>
      </c>
      <c r="G1498">
        <v>430</v>
      </c>
      <c r="H1498">
        <v>3247</v>
      </c>
      <c r="I1498" t="s">
        <v>10</v>
      </c>
    </row>
    <row r="1499" spans="1:9" hidden="1" x14ac:dyDescent="0.3">
      <c r="A1499" s="1">
        <v>43994.812511574077</v>
      </c>
      <c r="B1499">
        <v>50072696</v>
      </c>
      <c r="C1499" t="s">
        <v>16</v>
      </c>
      <c r="D1499">
        <v>27.3</v>
      </c>
      <c r="E1499">
        <v>25.2</v>
      </c>
      <c r="F1499">
        <v>14.8</v>
      </c>
      <c r="G1499">
        <v>434</v>
      </c>
      <c r="H1499">
        <v>3208</v>
      </c>
      <c r="I1499" t="s">
        <v>10</v>
      </c>
    </row>
    <row r="1500" spans="1:9" hidden="1" x14ac:dyDescent="0.3">
      <c r="A1500" s="1">
        <v>43994.833344907405</v>
      </c>
      <c r="B1500">
        <v>50072696</v>
      </c>
      <c r="C1500" t="s">
        <v>16</v>
      </c>
      <c r="D1500">
        <v>27.6</v>
      </c>
      <c r="E1500">
        <v>25</v>
      </c>
      <c r="F1500">
        <v>15</v>
      </c>
      <c r="G1500">
        <v>442</v>
      </c>
      <c r="H1500">
        <v>3209</v>
      </c>
      <c r="I1500" t="s">
        <v>10</v>
      </c>
    </row>
    <row r="1501" spans="1:9" hidden="1" x14ac:dyDescent="0.3">
      <c r="A1501" s="1">
        <v>43994.854178240741</v>
      </c>
      <c r="B1501">
        <v>50072696</v>
      </c>
      <c r="C1501" t="s">
        <v>16</v>
      </c>
      <c r="D1501">
        <v>27.9</v>
      </c>
      <c r="E1501">
        <v>24.7</v>
      </c>
      <c r="F1501">
        <v>15.2</v>
      </c>
      <c r="G1501">
        <v>449</v>
      </c>
      <c r="H1501">
        <v>3204</v>
      </c>
      <c r="I1501" t="s">
        <v>10</v>
      </c>
    </row>
    <row r="1502" spans="1:9" hidden="1" x14ac:dyDescent="0.3">
      <c r="A1502" s="1">
        <v>43994.875011574077</v>
      </c>
      <c r="B1502">
        <v>50072696</v>
      </c>
      <c r="C1502" t="s">
        <v>16</v>
      </c>
      <c r="D1502">
        <v>28.1</v>
      </c>
      <c r="E1502">
        <v>24.5</v>
      </c>
      <c r="F1502">
        <v>15.4</v>
      </c>
      <c r="G1502">
        <v>454</v>
      </c>
      <c r="H1502">
        <v>3195</v>
      </c>
      <c r="I1502" t="s">
        <v>10</v>
      </c>
    </row>
    <row r="1503" spans="1:9" hidden="1" x14ac:dyDescent="0.3">
      <c r="A1503" s="1">
        <v>43994.895844907405</v>
      </c>
      <c r="B1503">
        <v>50072696</v>
      </c>
      <c r="C1503" t="s">
        <v>16</v>
      </c>
      <c r="D1503">
        <v>28.4</v>
      </c>
      <c r="E1503">
        <v>24.1</v>
      </c>
      <c r="F1503">
        <v>15.5</v>
      </c>
      <c r="G1503">
        <v>453</v>
      </c>
      <c r="H1503">
        <v>3144</v>
      </c>
      <c r="I1503" t="s">
        <v>10</v>
      </c>
    </row>
    <row r="1504" spans="1:9" hidden="1" x14ac:dyDescent="0.3">
      <c r="A1504" s="1">
        <v>43994.916678240741</v>
      </c>
      <c r="B1504">
        <v>50072696</v>
      </c>
      <c r="C1504" t="s">
        <v>16</v>
      </c>
      <c r="D1504">
        <v>28.6</v>
      </c>
      <c r="E1504">
        <v>23.8</v>
      </c>
      <c r="F1504">
        <v>15.7</v>
      </c>
      <c r="G1504">
        <v>454</v>
      </c>
      <c r="H1504">
        <v>3109</v>
      </c>
      <c r="I1504" t="s">
        <v>10</v>
      </c>
    </row>
    <row r="1505" spans="1:9" hidden="1" x14ac:dyDescent="0.3">
      <c r="A1505" s="1">
        <v>43994.937511574077</v>
      </c>
      <c r="B1505">
        <v>50072696</v>
      </c>
      <c r="C1505" t="s">
        <v>16</v>
      </c>
      <c r="D1505">
        <v>28.8</v>
      </c>
      <c r="E1505">
        <v>23.3</v>
      </c>
      <c r="F1505">
        <v>15.8</v>
      </c>
      <c r="G1505">
        <v>461</v>
      </c>
      <c r="H1505">
        <v>3125</v>
      </c>
      <c r="I1505" t="s">
        <v>10</v>
      </c>
    </row>
    <row r="1506" spans="1:9" hidden="1" x14ac:dyDescent="0.3">
      <c r="A1506" s="1">
        <v>43994.958344907405</v>
      </c>
      <c r="B1506">
        <v>50072696</v>
      </c>
      <c r="C1506" t="s">
        <v>16</v>
      </c>
      <c r="D1506">
        <v>28.9</v>
      </c>
      <c r="E1506">
        <v>23</v>
      </c>
      <c r="F1506">
        <v>15.9</v>
      </c>
      <c r="G1506">
        <v>464</v>
      </c>
      <c r="H1506">
        <v>3124</v>
      </c>
      <c r="I1506" t="s">
        <v>10</v>
      </c>
    </row>
    <row r="1507" spans="1:9" hidden="1" x14ac:dyDescent="0.3">
      <c r="A1507" s="1">
        <v>43994.979178240741</v>
      </c>
      <c r="B1507">
        <v>50072696</v>
      </c>
      <c r="C1507" t="s">
        <v>16</v>
      </c>
      <c r="D1507">
        <v>29.1</v>
      </c>
      <c r="E1507">
        <v>22.6</v>
      </c>
      <c r="F1507">
        <v>16</v>
      </c>
      <c r="G1507">
        <v>465</v>
      </c>
      <c r="H1507">
        <v>3100</v>
      </c>
      <c r="I1507" t="s">
        <v>10</v>
      </c>
    </row>
    <row r="1508" spans="1:9" hidden="1" x14ac:dyDescent="0.3">
      <c r="A1508" s="1">
        <v>43995.000011574077</v>
      </c>
      <c r="B1508">
        <v>50072696</v>
      </c>
      <c r="C1508" t="s">
        <v>16</v>
      </c>
      <c r="D1508">
        <v>29.2</v>
      </c>
      <c r="E1508">
        <v>22.2</v>
      </c>
      <c r="F1508">
        <v>16.100000000000001</v>
      </c>
      <c r="G1508">
        <v>462</v>
      </c>
      <c r="H1508">
        <v>3059</v>
      </c>
      <c r="I1508" t="s">
        <v>10</v>
      </c>
    </row>
    <row r="1509" spans="1:9" hidden="1" x14ac:dyDescent="0.3">
      <c r="A1509" s="1">
        <v>43995.020844907405</v>
      </c>
      <c r="B1509">
        <v>50072696</v>
      </c>
      <c r="C1509" t="s">
        <v>16</v>
      </c>
      <c r="D1509">
        <v>29.4</v>
      </c>
      <c r="E1509">
        <v>21.9</v>
      </c>
      <c r="F1509">
        <v>16.2</v>
      </c>
      <c r="G1509">
        <v>462</v>
      </c>
      <c r="H1509">
        <v>3029</v>
      </c>
      <c r="I1509" t="s">
        <v>10</v>
      </c>
    </row>
    <row r="1510" spans="1:9" hidden="1" x14ac:dyDescent="0.3">
      <c r="A1510" s="1">
        <v>43995.041678240741</v>
      </c>
      <c r="B1510">
        <v>50072696</v>
      </c>
      <c r="C1510" t="s">
        <v>16</v>
      </c>
      <c r="D1510">
        <v>29.4</v>
      </c>
      <c r="E1510">
        <v>21.6</v>
      </c>
      <c r="F1510">
        <v>16.2</v>
      </c>
      <c r="G1510">
        <v>464</v>
      </c>
      <c r="H1510">
        <v>3042</v>
      </c>
      <c r="I1510" t="s">
        <v>10</v>
      </c>
    </row>
    <row r="1511" spans="1:9" hidden="1" x14ac:dyDescent="0.3">
      <c r="A1511" s="1">
        <v>43995.062511574077</v>
      </c>
      <c r="B1511">
        <v>50072696</v>
      </c>
      <c r="C1511" t="s">
        <v>16</v>
      </c>
      <c r="D1511">
        <v>29.5</v>
      </c>
      <c r="E1511">
        <v>21.4</v>
      </c>
      <c r="F1511">
        <v>16.3</v>
      </c>
      <c r="G1511">
        <v>465</v>
      </c>
      <c r="H1511">
        <v>3029</v>
      </c>
      <c r="I1511" t="s">
        <v>10</v>
      </c>
    </row>
    <row r="1512" spans="1:9" hidden="1" x14ac:dyDescent="0.3">
      <c r="A1512" s="1">
        <v>43995.083344907405</v>
      </c>
      <c r="B1512">
        <v>50072696</v>
      </c>
      <c r="C1512" t="s">
        <v>16</v>
      </c>
      <c r="D1512">
        <v>29.7</v>
      </c>
      <c r="E1512">
        <v>21.1</v>
      </c>
      <c r="F1512">
        <v>16.399999999999999</v>
      </c>
      <c r="G1512">
        <v>463</v>
      </c>
      <c r="H1512">
        <v>2986</v>
      </c>
      <c r="I1512" t="s">
        <v>10</v>
      </c>
    </row>
    <row r="1513" spans="1:9" hidden="1" x14ac:dyDescent="0.3">
      <c r="A1513" s="1">
        <v>43995.104178240741</v>
      </c>
      <c r="B1513">
        <v>50072696</v>
      </c>
      <c r="C1513" t="s">
        <v>16</v>
      </c>
      <c r="D1513">
        <v>29.9</v>
      </c>
      <c r="E1513">
        <v>20.9</v>
      </c>
      <c r="F1513">
        <v>16.5</v>
      </c>
      <c r="G1513">
        <v>467</v>
      </c>
      <c r="H1513">
        <v>2983</v>
      </c>
      <c r="I1513" t="s">
        <v>10</v>
      </c>
    </row>
    <row r="1514" spans="1:9" hidden="1" x14ac:dyDescent="0.3">
      <c r="A1514" s="1">
        <v>43995.125011574077</v>
      </c>
      <c r="B1514">
        <v>50072696</v>
      </c>
      <c r="C1514" t="s">
        <v>16</v>
      </c>
      <c r="D1514">
        <v>30</v>
      </c>
      <c r="E1514">
        <v>20.6</v>
      </c>
      <c r="F1514">
        <v>16.600000000000001</v>
      </c>
      <c r="G1514">
        <v>465</v>
      </c>
      <c r="H1514">
        <v>2951</v>
      </c>
      <c r="I1514" t="s">
        <v>10</v>
      </c>
    </row>
    <row r="1515" spans="1:9" hidden="1" x14ac:dyDescent="0.3">
      <c r="A1515" s="1">
        <v>43995.145844907405</v>
      </c>
      <c r="B1515">
        <v>50072696</v>
      </c>
      <c r="C1515" t="s">
        <v>16</v>
      </c>
      <c r="D1515">
        <v>30.2</v>
      </c>
      <c r="E1515">
        <v>20.399999999999999</v>
      </c>
      <c r="F1515">
        <v>16.7</v>
      </c>
      <c r="G1515">
        <v>465</v>
      </c>
      <c r="H1515">
        <v>2922</v>
      </c>
      <c r="I1515" t="s">
        <v>10</v>
      </c>
    </row>
    <row r="1516" spans="1:9" hidden="1" x14ac:dyDescent="0.3">
      <c r="A1516" s="1">
        <v>43995.166678240741</v>
      </c>
      <c r="B1516">
        <v>50072696</v>
      </c>
      <c r="C1516" t="s">
        <v>16</v>
      </c>
      <c r="D1516">
        <v>30.3</v>
      </c>
      <c r="E1516">
        <v>20.100000000000001</v>
      </c>
      <c r="F1516">
        <v>16.8</v>
      </c>
      <c r="G1516">
        <v>465</v>
      </c>
      <c r="H1516">
        <v>2903</v>
      </c>
      <c r="I1516" t="s">
        <v>10</v>
      </c>
    </row>
    <row r="1517" spans="1:9" hidden="1" x14ac:dyDescent="0.3">
      <c r="A1517" s="1">
        <v>43995.187511574077</v>
      </c>
      <c r="B1517">
        <v>50072696</v>
      </c>
      <c r="C1517" t="s">
        <v>16</v>
      </c>
      <c r="D1517">
        <v>30.5</v>
      </c>
      <c r="E1517">
        <v>19.8</v>
      </c>
      <c r="F1517">
        <v>16.899999999999999</v>
      </c>
      <c r="G1517">
        <v>469</v>
      </c>
      <c r="H1517">
        <v>2901</v>
      </c>
      <c r="I1517" t="s">
        <v>10</v>
      </c>
    </row>
    <row r="1518" spans="1:9" hidden="1" x14ac:dyDescent="0.3">
      <c r="A1518" s="1">
        <v>43995.208344907405</v>
      </c>
      <c r="B1518">
        <v>50072696</v>
      </c>
      <c r="C1518" t="s">
        <v>16</v>
      </c>
      <c r="D1518">
        <v>30.6</v>
      </c>
      <c r="E1518">
        <v>19.399999999999999</v>
      </c>
      <c r="F1518">
        <v>17.100000000000001</v>
      </c>
      <c r="G1518">
        <v>469</v>
      </c>
      <c r="H1518">
        <v>2873</v>
      </c>
      <c r="I1518" t="s">
        <v>10</v>
      </c>
    </row>
    <row r="1519" spans="1:9" hidden="1" x14ac:dyDescent="0.3">
      <c r="A1519" s="1">
        <v>43995.229178240741</v>
      </c>
      <c r="B1519">
        <v>50072696</v>
      </c>
      <c r="C1519" t="s">
        <v>16</v>
      </c>
      <c r="D1519">
        <v>30.9</v>
      </c>
      <c r="E1519">
        <v>19.100000000000001</v>
      </c>
      <c r="F1519">
        <v>17.3</v>
      </c>
      <c r="G1519">
        <v>471</v>
      </c>
      <c r="H1519">
        <v>2840</v>
      </c>
      <c r="I1519" t="s">
        <v>10</v>
      </c>
    </row>
    <row r="1520" spans="1:9" hidden="1" x14ac:dyDescent="0.3">
      <c r="A1520" s="1">
        <v>43995.250011574077</v>
      </c>
      <c r="B1520">
        <v>50072696</v>
      </c>
      <c r="C1520" t="s">
        <v>16</v>
      </c>
      <c r="D1520">
        <v>30.9</v>
      </c>
      <c r="E1520">
        <v>18.7</v>
      </c>
      <c r="F1520">
        <v>17.3</v>
      </c>
      <c r="G1520">
        <v>467</v>
      </c>
      <c r="H1520">
        <v>2816</v>
      </c>
      <c r="I1520" t="s">
        <v>10</v>
      </c>
    </row>
    <row r="1521" spans="1:9" hidden="1" x14ac:dyDescent="0.3">
      <c r="A1521" s="1">
        <v>43995.270844907405</v>
      </c>
      <c r="B1521">
        <v>50072696</v>
      </c>
      <c r="C1521" t="s">
        <v>16</v>
      </c>
      <c r="D1521">
        <v>31.2</v>
      </c>
      <c r="E1521">
        <v>18.399999999999999</v>
      </c>
      <c r="F1521">
        <v>17.399999999999999</v>
      </c>
      <c r="G1521">
        <v>465</v>
      </c>
      <c r="H1521">
        <v>2769</v>
      </c>
      <c r="I1521" t="s">
        <v>10</v>
      </c>
    </row>
    <row r="1522" spans="1:9" hidden="1" x14ac:dyDescent="0.3">
      <c r="A1522" s="1">
        <v>43995.291678240741</v>
      </c>
      <c r="B1522">
        <v>50072696</v>
      </c>
      <c r="C1522" t="s">
        <v>16</v>
      </c>
      <c r="D1522">
        <v>31.2</v>
      </c>
      <c r="E1522">
        <v>18.100000000000001</v>
      </c>
      <c r="F1522">
        <v>17.5</v>
      </c>
      <c r="G1522">
        <v>462</v>
      </c>
      <c r="H1522">
        <v>2743</v>
      </c>
      <c r="I1522" t="s">
        <v>10</v>
      </c>
    </row>
    <row r="1523" spans="1:9" hidden="1" x14ac:dyDescent="0.3">
      <c r="A1523" s="1">
        <v>43995.312511574077</v>
      </c>
      <c r="B1523">
        <v>50072696</v>
      </c>
      <c r="C1523" t="s">
        <v>16</v>
      </c>
      <c r="D1523">
        <v>31.3</v>
      </c>
      <c r="E1523">
        <v>17.7</v>
      </c>
      <c r="F1523">
        <v>17.600000000000001</v>
      </c>
      <c r="G1523">
        <v>461</v>
      </c>
      <c r="H1523">
        <v>2720</v>
      </c>
      <c r="I1523" t="s">
        <v>10</v>
      </c>
    </row>
    <row r="1524" spans="1:9" hidden="1" x14ac:dyDescent="0.3">
      <c r="A1524" s="1">
        <v>43995.333344907405</v>
      </c>
      <c r="B1524">
        <v>50072696</v>
      </c>
      <c r="C1524" t="s">
        <v>16</v>
      </c>
      <c r="D1524">
        <v>31.3</v>
      </c>
      <c r="E1524">
        <v>17.5</v>
      </c>
      <c r="F1524">
        <v>17.600000000000001</v>
      </c>
      <c r="G1524">
        <v>458</v>
      </c>
      <c r="H1524">
        <v>2702</v>
      </c>
      <c r="I1524" t="s">
        <v>10</v>
      </c>
    </row>
    <row r="1525" spans="1:9" hidden="1" x14ac:dyDescent="0.3">
      <c r="A1525" s="1">
        <v>43995.354178240741</v>
      </c>
      <c r="B1525">
        <v>50072696</v>
      </c>
      <c r="C1525" t="s">
        <v>16</v>
      </c>
      <c r="D1525">
        <v>31.3</v>
      </c>
      <c r="E1525">
        <v>17.5</v>
      </c>
      <c r="F1525">
        <v>17.600000000000001</v>
      </c>
      <c r="G1525">
        <v>452</v>
      </c>
      <c r="H1525">
        <v>2667</v>
      </c>
      <c r="I1525" t="s">
        <v>10</v>
      </c>
    </row>
    <row r="1526" spans="1:9" hidden="1" x14ac:dyDescent="0.3">
      <c r="A1526" s="1">
        <v>43995.375011574077</v>
      </c>
      <c r="B1526">
        <v>50072696</v>
      </c>
      <c r="C1526" t="s">
        <v>16</v>
      </c>
      <c r="D1526">
        <v>31.3</v>
      </c>
      <c r="E1526">
        <v>17.600000000000001</v>
      </c>
      <c r="F1526">
        <v>17.600000000000001</v>
      </c>
      <c r="G1526">
        <v>450</v>
      </c>
      <c r="H1526">
        <v>2655</v>
      </c>
      <c r="I1526" t="s">
        <v>10</v>
      </c>
    </row>
    <row r="1527" spans="1:9" hidden="1" x14ac:dyDescent="0.3">
      <c r="A1527" s="1">
        <v>43995.395844907405</v>
      </c>
      <c r="B1527">
        <v>50072696</v>
      </c>
      <c r="C1527" t="s">
        <v>16</v>
      </c>
      <c r="D1527">
        <v>31.3</v>
      </c>
      <c r="E1527">
        <v>17.899999999999999</v>
      </c>
      <c r="F1527">
        <v>17.600000000000001</v>
      </c>
      <c r="G1527">
        <v>447</v>
      </c>
      <c r="H1527">
        <v>2637</v>
      </c>
      <c r="I1527" t="s">
        <v>10</v>
      </c>
    </row>
    <row r="1528" spans="1:9" hidden="1" x14ac:dyDescent="0.3">
      <c r="A1528" s="1">
        <v>43995.416678240741</v>
      </c>
      <c r="B1528">
        <v>50072696</v>
      </c>
      <c r="C1528" t="s">
        <v>16</v>
      </c>
      <c r="D1528">
        <v>31.2</v>
      </c>
      <c r="E1528">
        <v>18.3</v>
      </c>
      <c r="F1528">
        <v>17.399999999999999</v>
      </c>
      <c r="G1528">
        <v>441</v>
      </c>
      <c r="H1528">
        <v>2626</v>
      </c>
      <c r="I1528" t="s">
        <v>10</v>
      </c>
    </row>
    <row r="1529" spans="1:9" hidden="1" x14ac:dyDescent="0.3">
      <c r="A1529" s="1">
        <v>43995.437511574077</v>
      </c>
      <c r="B1529">
        <v>50072696</v>
      </c>
      <c r="C1529" t="s">
        <v>16</v>
      </c>
      <c r="D1529">
        <v>30.8</v>
      </c>
      <c r="E1529">
        <v>18.7</v>
      </c>
      <c r="F1529">
        <v>17.2</v>
      </c>
      <c r="G1529">
        <v>437</v>
      </c>
      <c r="H1529">
        <v>2652</v>
      </c>
      <c r="I1529" t="s">
        <v>10</v>
      </c>
    </row>
    <row r="1530" spans="1:9" hidden="1" x14ac:dyDescent="0.3">
      <c r="A1530" s="1">
        <v>43995.458344907405</v>
      </c>
      <c r="B1530">
        <v>50072696</v>
      </c>
      <c r="C1530" t="s">
        <v>16</v>
      </c>
      <c r="D1530">
        <v>30.5</v>
      </c>
      <c r="E1530">
        <v>18.8</v>
      </c>
      <c r="F1530">
        <v>17</v>
      </c>
      <c r="G1530">
        <v>428</v>
      </c>
      <c r="H1530">
        <v>2639</v>
      </c>
      <c r="I1530" t="s">
        <v>10</v>
      </c>
    </row>
    <row r="1531" spans="1:9" hidden="1" x14ac:dyDescent="0.3">
      <c r="A1531" s="1">
        <v>43995.479178240741</v>
      </c>
      <c r="B1531">
        <v>50072696</v>
      </c>
      <c r="C1531" t="s">
        <v>16</v>
      </c>
      <c r="D1531">
        <v>30.4</v>
      </c>
      <c r="E1531">
        <v>19</v>
      </c>
      <c r="F1531">
        <v>16.899999999999999</v>
      </c>
      <c r="G1531">
        <v>426</v>
      </c>
      <c r="H1531">
        <v>2643</v>
      </c>
      <c r="I1531" t="s">
        <v>10</v>
      </c>
    </row>
    <row r="1532" spans="1:9" hidden="1" x14ac:dyDescent="0.3">
      <c r="A1532" s="1">
        <v>43995.500011574077</v>
      </c>
      <c r="B1532">
        <v>50072696</v>
      </c>
      <c r="C1532" t="s">
        <v>16</v>
      </c>
      <c r="D1532">
        <v>30.3</v>
      </c>
      <c r="E1532">
        <v>19.100000000000001</v>
      </c>
      <c r="F1532">
        <v>16.899999999999999</v>
      </c>
      <c r="G1532">
        <v>422</v>
      </c>
      <c r="H1532">
        <v>2627</v>
      </c>
      <c r="I1532" t="s">
        <v>10</v>
      </c>
    </row>
    <row r="1533" spans="1:9" hidden="1" x14ac:dyDescent="0.3">
      <c r="A1533" s="1">
        <v>43995.520844907405</v>
      </c>
      <c r="B1533">
        <v>50072696</v>
      </c>
      <c r="C1533" t="s">
        <v>16</v>
      </c>
      <c r="D1533">
        <v>30.2</v>
      </c>
      <c r="E1533">
        <v>19.3</v>
      </c>
      <c r="F1533">
        <v>16.7</v>
      </c>
      <c r="G1533">
        <v>423</v>
      </c>
      <c r="H1533">
        <v>2658</v>
      </c>
      <c r="I1533" t="s">
        <v>10</v>
      </c>
    </row>
    <row r="1534" spans="1:9" hidden="1" x14ac:dyDescent="0.3">
      <c r="A1534" s="1">
        <v>43995.541678240741</v>
      </c>
      <c r="B1534">
        <v>50072696</v>
      </c>
      <c r="C1534" t="s">
        <v>16</v>
      </c>
      <c r="D1534">
        <v>30.1</v>
      </c>
      <c r="E1534">
        <v>19.399999999999999</v>
      </c>
      <c r="F1534">
        <v>16.600000000000001</v>
      </c>
      <c r="G1534">
        <v>422</v>
      </c>
      <c r="H1534">
        <v>2669</v>
      </c>
      <c r="I1534" t="s">
        <v>10</v>
      </c>
    </row>
    <row r="1535" spans="1:9" hidden="1" x14ac:dyDescent="0.3">
      <c r="A1535" s="1">
        <v>43995.562511574077</v>
      </c>
      <c r="B1535">
        <v>50072696</v>
      </c>
      <c r="C1535" t="s">
        <v>16</v>
      </c>
      <c r="D1535">
        <v>30</v>
      </c>
      <c r="E1535">
        <v>19.600000000000001</v>
      </c>
      <c r="F1535">
        <v>16.600000000000001</v>
      </c>
      <c r="G1535">
        <v>421</v>
      </c>
      <c r="H1535">
        <v>2671</v>
      </c>
      <c r="I1535" t="s">
        <v>10</v>
      </c>
    </row>
    <row r="1536" spans="1:9" hidden="1" x14ac:dyDescent="0.3">
      <c r="A1536" s="1">
        <v>43995.583344907405</v>
      </c>
      <c r="B1536">
        <v>50072696</v>
      </c>
      <c r="C1536" t="s">
        <v>16</v>
      </c>
      <c r="D1536">
        <v>30</v>
      </c>
      <c r="E1536">
        <v>19.7</v>
      </c>
      <c r="F1536">
        <v>16.600000000000001</v>
      </c>
      <c r="G1536">
        <v>420</v>
      </c>
      <c r="H1536">
        <v>2665</v>
      </c>
      <c r="I1536" t="s">
        <v>10</v>
      </c>
    </row>
    <row r="1537" spans="1:9" hidden="1" x14ac:dyDescent="0.3">
      <c r="A1537" s="1">
        <v>43995.604178240741</v>
      </c>
      <c r="B1537">
        <v>50072696</v>
      </c>
      <c r="C1537" t="s">
        <v>16</v>
      </c>
      <c r="D1537">
        <v>29.9</v>
      </c>
      <c r="E1537">
        <v>19.899999999999999</v>
      </c>
      <c r="F1537">
        <v>16.600000000000001</v>
      </c>
      <c r="G1537">
        <v>418</v>
      </c>
      <c r="H1537">
        <v>2661</v>
      </c>
      <c r="I1537" t="s">
        <v>10</v>
      </c>
    </row>
    <row r="1538" spans="1:9" hidden="1" x14ac:dyDescent="0.3">
      <c r="A1538" s="1">
        <v>43995.625011574077</v>
      </c>
      <c r="B1538">
        <v>50072696</v>
      </c>
      <c r="C1538" t="s">
        <v>16</v>
      </c>
      <c r="D1538">
        <v>29.8</v>
      </c>
      <c r="E1538">
        <v>20.100000000000001</v>
      </c>
      <c r="F1538">
        <v>16.399999999999999</v>
      </c>
      <c r="G1538">
        <v>420</v>
      </c>
      <c r="H1538">
        <v>2700</v>
      </c>
      <c r="I1538" t="s">
        <v>10</v>
      </c>
    </row>
    <row r="1539" spans="1:9" hidden="1" x14ac:dyDescent="0.3">
      <c r="A1539" s="1">
        <v>43995.645844907405</v>
      </c>
      <c r="B1539">
        <v>50072696</v>
      </c>
      <c r="C1539" t="s">
        <v>16</v>
      </c>
      <c r="D1539">
        <v>29.8</v>
      </c>
      <c r="E1539">
        <v>20.5</v>
      </c>
      <c r="F1539">
        <v>16.399999999999999</v>
      </c>
      <c r="G1539">
        <v>419</v>
      </c>
      <c r="H1539">
        <v>2693</v>
      </c>
      <c r="I1539" t="s">
        <v>10</v>
      </c>
    </row>
    <row r="1540" spans="1:9" hidden="1" x14ac:dyDescent="0.3">
      <c r="A1540" s="1">
        <v>43995.666678240741</v>
      </c>
      <c r="B1540">
        <v>50072696</v>
      </c>
      <c r="C1540" t="s">
        <v>16</v>
      </c>
      <c r="D1540">
        <v>29.7</v>
      </c>
      <c r="E1540">
        <v>20.9</v>
      </c>
      <c r="F1540">
        <v>16.399999999999999</v>
      </c>
      <c r="G1540">
        <v>423</v>
      </c>
      <c r="H1540">
        <v>2728</v>
      </c>
      <c r="I1540" t="s">
        <v>10</v>
      </c>
    </row>
    <row r="1541" spans="1:9" hidden="1" x14ac:dyDescent="0.3">
      <c r="A1541" s="1">
        <v>43995.687511574077</v>
      </c>
      <c r="B1541">
        <v>50072696</v>
      </c>
      <c r="C1541" t="s">
        <v>16</v>
      </c>
      <c r="D1541">
        <v>29.6</v>
      </c>
      <c r="E1541">
        <v>21.2</v>
      </c>
      <c r="F1541">
        <v>16.3</v>
      </c>
      <c r="G1541">
        <v>421</v>
      </c>
      <c r="H1541">
        <v>2733</v>
      </c>
      <c r="I1541" t="s">
        <v>10</v>
      </c>
    </row>
    <row r="1542" spans="1:9" hidden="1" x14ac:dyDescent="0.3">
      <c r="A1542" s="1">
        <v>43995.708344907405</v>
      </c>
      <c r="B1542">
        <v>50072696</v>
      </c>
      <c r="C1542" t="s">
        <v>16</v>
      </c>
      <c r="D1542">
        <v>29.5</v>
      </c>
      <c r="E1542">
        <v>21.5</v>
      </c>
      <c r="F1542">
        <v>16.3</v>
      </c>
      <c r="G1542">
        <v>420</v>
      </c>
      <c r="H1542">
        <v>2735</v>
      </c>
      <c r="I1542" t="s">
        <v>10</v>
      </c>
    </row>
    <row r="1543" spans="1:9" hidden="1" x14ac:dyDescent="0.3">
      <c r="A1543" s="1">
        <v>43995.729178240741</v>
      </c>
      <c r="B1543">
        <v>50072696</v>
      </c>
      <c r="C1543" t="s">
        <v>16</v>
      </c>
      <c r="D1543">
        <v>29.5</v>
      </c>
      <c r="E1543">
        <v>21.5</v>
      </c>
      <c r="F1543">
        <v>16.2</v>
      </c>
      <c r="G1543">
        <v>424</v>
      </c>
      <c r="H1543">
        <v>2771</v>
      </c>
      <c r="I1543" t="s">
        <v>10</v>
      </c>
    </row>
    <row r="1544" spans="1:9" hidden="1" x14ac:dyDescent="0.3">
      <c r="A1544" s="1">
        <v>43995.750011574077</v>
      </c>
      <c r="B1544">
        <v>50072696</v>
      </c>
      <c r="C1544" t="s">
        <v>16</v>
      </c>
      <c r="D1544">
        <v>29.5</v>
      </c>
      <c r="E1544">
        <v>21.6</v>
      </c>
      <c r="F1544">
        <v>16.2</v>
      </c>
      <c r="G1544">
        <v>424</v>
      </c>
      <c r="H1544">
        <v>2771</v>
      </c>
      <c r="I1544" t="s">
        <v>10</v>
      </c>
    </row>
    <row r="1545" spans="1:9" hidden="1" x14ac:dyDescent="0.3">
      <c r="A1545" s="1">
        <v>43995.770844907405</v>
      </c>
      <c r="B1545">
        <v>50072696</v>
      </c>
      <c r="C1545" t="s">
        <v>16</v>
      </c>
      <c r="D1545">
        <v>29.4</v>
      </c>
      <c r="E1545">
        <v>21.7</v>
      </c>
      <c r="F1545">
        <v>16.2</v>
      </c>
      <c r="G1545">
        <v>426</v>
      </c>
      <c r="H1545">
        <v>2793</v>
      </c>
      <c r="I1545" t="s">
        <v>10</v>
      </c>
    </row>
    <row r="1546" spans="1:9" hidden="1" x14ac:dyDescent="0.3">
      <c r="A1546" s="1">
        <v>43995.791678240741</v>
      </c>
      <c r="B1546">
        <v>50072696</v>
      </c>
      <c r="C1546" t="s">
        <v>16</v>
      </c>
      <c r="D1546">
        <v>29.4</v>
      </c>
      <c r="E1546">
        <v>21.7</v>
      </c>
      <c r="F1546">
        <v>16.2</v>
      </c>
      <c r="G1546">
        <v>423</v>
      </c>
      <c r="H1546">
        <v>2773</v>
      </c>
      <c r="I1546" t="s">
        <v>10</v>
      </c>
    </row>
    <row r="1547" spans="1:9" hidden="1" x14ac:dyDescent="0.3">
      <c r="A1547" s="1">
        <v>43995.812511574077</v>
      </c>
      <c r="B1547">
        <v>50072696</v>
      </c>
      <c r="C1547" t="s">
        <v>16</v>
      </c>
      <c r="D1547">
        <v>29.3</v>
      </c>
      <c r="E1547">
        <v>21.7</v>
      </c>
      <c r="F1547">
        <v>16.2</v>
      </c>
      <c r="G1547">
        <v>427</v>
      </c>
      <c r="H1547">
        <v>2809</v>
      </c>
      <c r="I1547" t="s">
        <v>10</v>
      </c>
    </row>
    <row r="1548" spans="1:9" hidden="1" x14ac:dyDescent="0.3">
      <c r="A1548" s="1">
        <v>43995.833344907405</v>
      </c>
      <c r="B1548">
        <v>50072696</v>
      </c>
      <c r="C1548" t="s">
        <v>16</v>
      </c>
      <c r="D1548">
        <v>29.3</v>
      </c>
      <c r="E1548">
        <v>21.5</v>
      </c>
      <c r="F1548">
        <v>16.2</v>
      </c>
      <c r="G1548">
        <v>427</v>
      </c>
      <c r="H1548">
        <v>2809</v>
      </c>
      <c r="I1548" t="s">
        <v>10</v>
      </c>
    </row>
    <row r="1549" spans="1:9" hidden="1" x14ac:dyDescent="0.3">
      <c r="A1549" s="1">
        <v>43995.854178240741</v>
      </c>
      <c r="B1549">
        <v>50072696</v>
      </c>
      <c r="C1549" t="s">
        <v>16</v>
      </c>
      <c r="D1549">
        <v>29.3</v>
      </c>
      <c r="E1549">
        <v>21.1</v>
      </c>
      <c r="F1549">
        <v>16.100000000000001</v>
      </c>
      <c r="G1549">
        <v>425</v>
      </c>
      <c r="H1549">
        <v>2805</v>
      </c>
      <c r="I1549" t="s">
        <v>10</v>
      </c>
    </row>
    <row r="1550" spans="1:9" hidden="1" x14ac:dyDescent="0.3">
      <c r="A1550" s="1">
        <v>43995.875011574077</v>
      </c>
      <c r="B1550">
        <v>50072696</v>
      </c>
      <c r="C1550" t="s">
        <v>16</v>
      </c>
      <c r="D1550">
        <v>29.2</v>
      </c>
      <c r="E1550">
        <v>20.6</v>
      </c>
      <c r="F1550">
        <v>16.100000000000001</v>
      </c>
      <c r="G1550">
        <v>427</v>
      </c>
      <c r="H1550">
        <v>2827</v>
      </c>
      <c r="I1550" t="s">
        <v>10</v>
      </c>
    </row>
    <row r="1551" spans="1:9" hidden="1" x14ac:dyDescent="0.3">
      <c r="A1551" s="1">
        <v>43995.895844907405</v>
      </c>
      <c r="B1551">
        <v>50072696</v>
      </c>
      <c r="C1551" t="s">
        <v>16</v>
      </c>
      <c r="D1551">
        <v>29.3</v>
      </c>
      <c r="E1551">
        <v>20.100000000000001</v>
      </c>
      <c r="F1551">
        <v>16.100000000000001</v>
      </c>
      <c r="G1551">
        <v>425</v>
      </c>
      <c r="H1551">
        <v>2805</v>
      </c>
      <c r="I1551" t="s">
        <v>10</v>
      </c>
    </row>
    <row r="1552" spans="1:9" hidden="1" x14ac:dyDescent="0.3">
      <c r="A1552" s="1">
        <v>43995.916678240741</v>
      </c>
      <c r="B1552">
        <v>50072696</v>
      </c>
      <c r="C1552" t="s">
        <v>16</v>
      </c>
      <c r="D1552">
        <v>29.3</v>
      </c>
      <c r="E1552">
        <v>19.7</v>
      </c>
      <c r="F1552">
        <v>16.2</v>
      </c>
      <c r="G1552">
        <v>423</v>
      </c>
      <c r="H1552">
        <v>2782</v>
      </c>
      <c r="I1552" t="s">
        <v>10</v>
      </c>
    </row>
    <row r="1553" spans="1:9" hidden="1" x14ac:dyDescent="0.3">
      <c r="A1553" s="1">
        <v>43995.937511574077</v>
      </c>
      <c r="B1553">
        <v>50072696</v>
      </c>
      <c r="C1553" t="s">
        <v>16</v>
      </c>
      <c r="D1553">
        <v>29.2</v>
      </c>
      <c r="E1553">
        <v>19.3</v>
      </c>
      <c r="F1553">
        <v>16.100000000000001</v>
      </c>
      <c r="G1553">
        <v>421</v>
      </c>
      <c r="H1553">
        <v>2788</v>
      </c>
      <c r="I1553" t="s">
        <v>10</v>
      </c>
    </row>
    <row r="1554" spans="1:9" hidden="1" x14ac:dyDescent="0.3">
      <c r="A1554" s="1">
        <v>43995.958344907405</v>
      </c>
      <c r="B1554">
        <v>50072696</v>
      </c>
      <c r="C1554" t="s">
        <v>16</v>
      </c>
      <c r="D1554">
        <v>29.3</v>
      </c>
      <c r="E1554">
        <v>18.899999999999999</v>
      </c>
      <c r="F1554">
        <v>16.100000000000001</v>
      </c>
      <c r="G1554">
        <v>418</v>
      </c>
      <c r="H1554">
        <v>2759</v>
      </c>
      <c r="I1554" t="s">
        <v>10</v>
      </c>
    </row>
    <row r="1555" spans="1:9" hidden="1" x14ac:dyDescent="0.3">
      <c r="A1555" s="1">
        <v>43995.979178240741</v>
      </c>
      <c r="B1555">
        <v>50072696</v>
      </c>
      <c r="C1555" t="s">
        <v>16</v>
      </c>
      <c r="D1555">
        <v>29.2</v>
      </c>
      <c r="E1555">
        <v>18.5</v>
      </c>
      <c r="F1555">
        <v>16.100000000000001</v>
      </c>
      <c r="G1555">
        <v>416</v>
      </c>
      <c r="H1555">
        <v>2754</v>
      </c>
      <c r="I1555" t="s">
        <v>10</v>
      </c>
    </row>
    <row r="1556" spans="1:9" hidden="1" x14ac:dyDescent="0.3">
      <c r="A1556" s="1">
        <v>43996.000011574077</v>
      </c>
      <c r="B1556">
        <v>50072696</v>
      </c>
      <c r="C1556" t="s">
        <v>16</v>
      </c>
      <c r="D1556">
        <v>29.2</v>
      </c>
      <c r="E1556">
        <v>18.100000000000001</v>
      </c>
      <c r="F1556">
        <v>16.100000000000001</v>
      </c>
      <c r="G1556">
        <v>415</v>
      </c>
      <c r="H1556">
        <v>2748</v>
      </c>
      <c r="I1556" t="s">
        <v>10</v>
      </c>
    </row>
    <row r="1557" spans="1:9" hidden="1" x14ac:dyDescent="0.3">
      <c r="A1557" s="1">
        <v>43996.020844907405</v>
      </c>
      <c r="B1557">
        <v>50072696</v>
      </c>
      <c r="C1557" t="s">
        <v>16</v>
      </c>
      <c r="D1557">
        <v>29.2</v>
      </c>
      <c r="E1557">
        <v>17.8</v>
      </c>
      <c r="F1557">
        <v>16</v>
      </c>
      <c r="G1557">
        <v>412</v>
      </c>
      <c r="H1557">
        <v>2737</v>
      </c>
      <c r="I1557" t="s">
        <v>10</v>
      </c>
    </row>
    <row r="1558" spans="1:9" hidden="1" x14ac:dyDescent="0.3">
      <c r="A1558" s="1">
        <v>43996.041678240741</v>
      </c>
      <c r="B1558">
        <v>50072696</v>
      </c>
      <c r="C1558" t="s">
        <v>16</v>
      </c>
      <c r="D1558">
        <v>29.2</v>
      </c>
      <c r="E1558">
        <v>17.5</v>
      </c>
      <c r="F1558">
        <v>16.100000000000001</v>
      </c>
      <c r="G1558">
        <v>406</v>
      </c>
      <c r="H1558">
        <v>2688</v>
      </c>
      <c r="I1558" t="s">
        <v>10</v>
      </c>
    </row>
    <row r="1559" spans="1:9" hidden="1" x14ac:dyDescent="0.3">
      <c r="A1559" s="1">
        <v>43996.062511574077</v>
      </c>
      <c r="B1559">
        <v>50072696</v>
      </c>
      <c r="C1559" t="s">
        <v>16</v>
      </c>
      <c r="D1559">
        <v>29.2</v>
      </c>
      <c r="E1559">
        <v>17.3</v>
      </c>
      <c r="F1559">
        <v>16</v>
      </c>
      <c r="G1559">
        <v>405</v>
      </c>
      <c r="H1559">
        <v>2691</v>
      </c>
      <c r="I1559" t="s">
        <v>10</v>
      </c>
    </row>
    <row r="1560" spans="1:9" hidden="1" x14ac:dyDescent="0.3">
      <c r="A1560" s="1">
        <v>43996.083344907405</v>
      </c>
      <c r="B1560">
        <v>50072696</v>
      </c>
      <c r="C1560" t="s">
        <v>16</v>
      </c>
      <c r="D1560">
        <v>29.2</v>
      </c>
      <c r="E1560">
        <v>16.899999999999999</v>
      </c>
      <c r="F1560">
        <v>16</v>
      </c>
      <c r="G1560">
        <v>402</v>
      </c>
      <c r="H1560">
        <v>2671</v>
      </c>
      <c r="I1560" t="s">
        <v>10</v>
      </c>
    </row>
    <row r="1561" spans="1:9" hidden="1" x14ac:dyDescent="0.3">
      <c r="A1561" s="1">
        <v>43996.104178240741</v>
      </c>
      <c r="B1561">
        <v>50072696</v>
      </c>
      <c r="C1561" t="s">
        <v>16</v>
      </c>
      <c r="D1561">
        <v>29.1</v>
      </c>
      <c r="E1561">
        <v>16.7</v>
      </c>
      <c r="F1561">
        <v>16</v>
      </c>
      <c r="G1561">
        <v>400</v>
      </c>
      <c r="H1561">
        <v>2666</v>
      </c>
      <c r="I1561" t="s">
        <v>10</v>
      </c>
    </row>
    <row r="1562" spans="1:9" hidden="1" x14ac:dyDescent="0.3">
      <c r="A1562" s="1">
        <v>43996.125011574077</v>
      </c>
      <c r="B1562">
        <v>50072696</v>
      </c>
      <c r="C1562" t="s">
        <v>16</v>
      </c>
      <c r="D1562">
        <v>29.2</v>
      </c>
      <c r="E1562">
        <v>16.399999999999999</v>
      </c>
      <c r="F1562">
        <v>16.100000000000001</v>
      </c>
      <c r="G1562">
        <v>396</v>
      </c>
      <c r="H1562">
        <v>2622</v>
      </c>
      <c r="I1562" t="s">
        <v>10</v>
      </c>
    </row>
    <row r="1563" spans="1:9" hidden="1" x14ac:dyDescent="0.3">
      <c r="A1563" s="1">
        <v>43996.145844907405</v>
      </c>
      <c r="B1563">
        <v>50072696</v>
      </c>
      <c r="C1563" t="s">
        <v>16</v>
      </c>
      <c r="D1563">
        <v>29.2</v>
      </c>
      <c r="E1563">
        <v>16.2</v>
      </c>
      <c r="F1563">
        <v>16.100000000000001</v>
      </c>
      <c r="G1563">
        <v>397</v>
      </c>
      <c r="H1563">
        <v>2629</v>
      </c>
      <c r="I1563" t="s">
        <v>10</v>
      </c>
    </row>
    <row r="1564" spans="1:9" hidden="1" x14ac:dyDescent="0.3">
      <c r="A1564" s="1">
        <v>43996.166678240741</v>
      </c>
      <c r="B1564">
        <v>50072696</v>
      </c>
      <c r="C1564" t="s">
        <v>16</v>
      </c>
      <c r="D1564">
        <v>29.2</v>
      </c>
      <c r="E1564">
        <v>16</v>
      </c>
      <c r="F1564">
        <v>16</v>
      </c>
      <c r="G1564">
        <v>394</v>
      </c>
      <c r="H1564">
        <v>2617</v>
      </c>
      <c r="I1564" t="s">
        <v>10</v>
      </c>
    </row>
    <row r="1565" spans="1:9" hidden="1" x14ac:dyDescent="0.3">
      <c r="A1565" s="1">
        <v>43996.187511574077</v>
      </c>
      <c r="B1565">
        <v>50072696</v>
      </c>
      <c r="C1565" t="s">
        <v>16</v>
      </c>
      <c r="D1565">
        <v>29.2</v>
      </c>
      <c r="E1565">
        <v>15.8</v>
      </c>
      <c r="F1565">
        <v>16</v>
      </c>
      <c r="G1565">
        <v>390</v>
      </c>
      <c r="H1565">
        <v>2591</v>
      </c>
      <c r="I1565" t="s">
        <v>10</v>
      </c>
    </row>
    <row r="1566" spans="1:9" hidden="1" x14ac:dyDescent="0.3">
      <c r="A1566" s="1">
        <v>43996.208344907405</v>
      </c>
      <c r="B1566">
        <v>50072696</v>
      </c>
      <c r="C1566" t="s">
        <v>16</v>
      </c>
      <c r="D1566">
        <v>29.2</v>
      </c>
      <c r="E1566">
        <v>15.5</v>
      </c>
      <c r="F1566">
        <v>16</v>
      </c>
      <c r="G1566">
        <v>389</v>
      </c>
      <c r="H1566">
        <v>2584</v>
      </c>
      <c r="I1566" t="s">
        <v>10</v>
      </c>
    </row>
    <row r="1567" spans="1:9" hidden="1" x14ac:dyDescent="0.3">
      <c r="A1567" s="1">
        <v>43996.229178240741</v>
      </c>
      <c r="B1567">
        <v>50072696</v>
      </c>
      <c r="C1567" t="s">
        <v>16</v>
      </c>
      <c r="D1567">
        <v>29.2</v>
      </c>
      <c r="E1567">
        <v>15.3</v>
      </c>
      <c r="F1567">
        <v>16</v>
      </c>
      <c r="G1567">
        <v>386</v>
      </c>
      <c r="H1567">
        <v>2564</v>
      </c>
      <c r="I1567" t="s">
        <v>10</v>
      </c>
    </row>
    <row r="1568" spans="1:9" hidden="1" x14ac:dyDescent="0.3">
      <c r="A1568" s="1">
        <v>43996.250011574077</v>
      </c>
      <c r="B1568">
        <v>50072696</v>
      </c>
      <c r="C1568" t="s">
        <v>16</v>
      </c>
      <c r="D1568">
        <v>29.2</v>
      </c>
      <c r="E1568">
        <v>15.1</v>
      </c>
      <c r="F1568">
        <v>16</v>
      </c>
      <c r="G1568">
        <v>385</v>
      </c>
      <c r="H1568">
        <v>2558</v>
      </c>
      <c r="I1568" t="s">
        <v>10</v>
      </c>
    </row>
    <row r="1569" spans="1:9" hidden="1" x14ac:dyDescent="0.3">
      <c r="A1569" s="1">
        <v>43996.270844907405</v>
      </c>
      <c r="B1569">
        <v>50072696</v>
      </c>
      <c r="C1569" t="s">
        <v>16</v>
      </c>
      <c r="D1569">
        <v>29.2</v>
      </c>
      <c r="E1569">
        <v>14.9</v>
      </c>
      <c r="F1569">
        <v>16</v>
      </c>
      <c r="G1569">
        <v>383</v>
      </c>
      <c r="H1569">
        <v>2544</v>
      </c>
      <c r="I1569" t="s">
        <v>10</v>
      </c>
    </row>
    <row r="1570" spans="1:9" hidden="1" x14ac:dyDescent="0.3">
      <c r="A1570" s="1">
        <v>43996.291678240741</v>
      </c>
      <c r="B1570">
        <v>50072696</v>
      </c>
      <c r="C1570" t="s">
        <v>16</v>
      </c>
      <c r="D1570">
        <v>29.1</v>
      </c>
      <c r="E1570">
        <v>14.8</v>
      </c>
      <c r="F1570">
        <v>16</v>
      </c>
      <c r="G1570">
        <v>380</v>
      </c>
      <c r="H1570">
        <v>2533</v>
      </c>
      <c r="I1570" t="s">
        <v>10</v>
      </c>
    </row>
    <row r="1571" spans="1:9" hidden="1" x14ac:dyDescent="0.3">
      <c r="A1571" s="1">
        <v>43996.312511574077</v>
      </c>
      <c r="B1571">
        <v>50072696</v>
      </c>
      <c r="C1571" t="s">
        <v>16</v>
      </c>
      <c r="D1571">
        <v>29.2</v>
      </c>
      <c r="E1571">
        <v>14.7</v>
      </c>
      <c r="F1571">
        <v>16</v>
      </c>
      <c r="G1571">
        <v>377</v>
      </c>
      <c r="H1571">
        <v>2504</v>
      </c>
      <c r="I1571" t="s">
        <v>10</v>
      </c>
    </row>
    <row r="1572" spans="1:9" hidden="1" x14ac:dyDescent="0.3">
      <c r="A1572" s="1">
        <v>43996.333344907405</v>
      </c>
      <c r="B1572">
        <v>50072696</v>
      </c>
      <c r="C1572" t="s">
        <v>16</v>
      </c>
      <c r="D1572">
        <v>29.1</v>
      </c>
      <c r="E1572">
        <v>14.7</v>
      </c>
      <c r="F1572">
        <v>16</v>
      </c>
      <c r="G1572">
        <v>376</v>
      </c>
      <c r="H1572">
        <v>2506</v>
      </c>
      <c r="I1572" t="s">
        <v>10</v>
      </c>
    </row>
    <row r="1573" spans="1:9" hidden="1" x14ac:dyDescent="0.3">
      <c r="A1573" s="1">
        <v>43996.354178240741</v>
      </c>
      <c r="B1573">
        <v>50072696</v>
      </c>
      <c r="C1573" t="s">
        <v>16</v>
      </c>
      <c r="D1573">
        <v>29.1</v>
      </c>
      <c r="E1573">
        <v>14.7</v>
      </c>
      <c r="F1573">
        <v>16</v>
      </c>
      <c r="G1573">
        <v>375</v>
      </c>
      <c r="H1573">
        <v>2500</v>
      </c>
      <c r="I1573" t="s">
        <v>10</v>
      </c>
    </row>
    <row r="1574" spans="1:9" hidden="1" x14ac:dyDescent="0.3">
      <c r="A1574" s="1">
        <v>43996.375011574077</v>
      </c>
      <c r="B1574">
        <v>50072696</v>
      </c>
      <c r="C1574" t="s">
        <v>16</v>
      </c>
      <c r="D1574">
        <v>29.1</v>
      </c>
      <c r="E1574">
        <v>14.9</v>
      </c>
      <c r="F1574">
        <v>16</v>
      </c>
      <c r="G1574">
        <v>372</v>
      </c>
      <c r="H1574">
        <v>2480</v>
      </c>
      <c r="I1574" t="s">
        <v>10</v>
      </c>
    </row>
    <row r="1575" spans="1:9" hidden="1" x14ac:dyDescent="0.3">
      <c r="A1575" s="1">
        <v>43996.395844907405</v>
      </c>
      <c r="B1575">
        <v>50072696</v>
      </c>
      <c r="C1575" t="s">
        <v>16</v>
      </c>
      <c r="D1575">
        <v>29</v>
      </c>
      <c r="E1575">
        <v>15.3</v>
      </c>
      <c r="F1575">
        <v>16</v>
      </c>
      <c r="G1575">
        <v>373</v>
      </c>
      <c r="H1575">
        <v>2494</v>
      </c>
      <c r="I1575" t="s">
        <v>10</v>
      </c>
    </row>
    <row r="1576" spans="1:9" hidden="1" x14ac:dyDescent="0.3">
      <c r="A1576" s="1">
        <v>43996.416678240741</v>
      </c>
      <c r="B1576">
        <v>50072696</v>
      </c>
      <c r="C1576" t="s">
        <v>16</v>
      </c>
      <c r="D1576">
        <v>29</v>
      </c>
      <c r="E1576">
        <v>15.8</v>
      </c>
      <c r="F1576">
        <v>15.9</v>
      </c>
      <c r="G1576">
        <v>372</v>
      </c>
      <c r="H1576">
        <v>2496</v>
      </c>
      <c r="I1576" t="s">
        <v>10</v>
      </c>
    </row>
    <row r="1577" spans="1:9" hidden="1" x14ac:dyDescent="0.3">
      <c r="A1577" s="1">
        <v>43996.437511574077</v>
      </c>
      <c r="B1577">
        <v>50072696</v>
      </c>
      <c r="C1577" t="s">
        <v>16</v>
      </c>
      <c r="D1577">
        <v>28.9</v>
      </c>
      <c r="E1577">
        <v>16.399999999999999</v>
      </c>
      <c r="F1577">
        <v>15.9</v>
      </c>
      <c r="G1577">
        <v>374</v>
      </c>
      <c r="H1577">
        <v>2518</v>
      </c>
      <c r="I1577" t="s">
        <v>10</v>
      </c>
    </row>
    <row r="1578" spans="1:9" hidden="1" x14ac:dyDescent="0.3">
      <c r="A1578" s="1">
        <v>43996.458344907405</v>
      </c>
      <c r="B1578">
        <v>50072696</v>
      </c>
      <c r="C1578" t="s">
        <v>16</v>
      </c>
      <c r="D1578">
        <v>28.9</v>
      </c>
      <c r="E1578">
        <v>17.100000000000001</v>
      </c>
      <c r="F1578">
        <v>15.9</v>
      </c>
      <c r="G1578">
        <v>374</v>
      </c>
      <c r="H1578">
        <v>2518</v>
      </c>
      <c r="I1578" t="s">
        <v>10</v>
      </c>
    </row>
    <row r="1579" spans="1:9" hidden="1" x14ac:dyDescent="0.3">
      <c r="A1579" s="1">
        <v>43996.479178240741</v>
      </c>
      <c r="B1579">
        <v>50072696</v>
      </c>
      <c r="C1579" t="s">
        <v>16</v>
      </c>
      <c r="D1579">
        <v>28.8</v>
      </c>
      <c r="E1579">
        <v>17.7</v>
      </c>
      <c r="F1579">
        <v>15.8</v>
      </c>
      <c r="G1579">
        <v>377</v>
      </c>
      <c r="H1579">
        <v>2555</v>
      </c>
      <c r="I1579" t="s">
        <v>10</v>
      </c>
    </row>
    <row r="1580" spans="1:9" hidden="1" x14ac:dyDescent="0.3">
      <c r="A1580" s="1">
        <v>43996.500011574077</v>
      </c>
      <c r="B1580">
        <v>50072696</v>
      </c>
      <c r="C1580" t="s">
        <v>16</v>
      </c>
      <c r="D1580">
        <v>28.9</v>
      </c>
      <c r="E1580">
        <v>18.100000000000001</v>
      </c>
      <c r="F1580">
        <v>15.8</v>
      </c>
      <c r="G1580">
        <v>378</v>
      </c>
      <c r="H1580">
        <v>2553</v>
      </c>
      <c r="I1580" t="s">
        <v>10</v>
      </c>
    </row>
    <row r="1581" spans="1:9" hidden="1" x14ac:dyDescent="0.3">
      <c r="A1581" s="1">
        <v>43996.520844907405</v>
      </c>
      <c r="B1581">
        <v>50072696</v>
      </c>
      <c r="C1581" t="s">
        <v>16</v>
      </c>
      <c r="D1581">
        <v>28.8</v>
      </c>
      <c r="E1581">
        <v>18.5</v>
      </c>
      <c r="F1581">
        <v>15.8</v>
      </c>
      <c r="G1581">
        <v>379</v>
      </c>
      <c r="H1581">
        <v>2569</v>
      </c>
      <c r="I1581" t="s">
        <v>10</v>
      </c>
    </row>
    <row r="1582" spans="1:9" hidden="1" x14ac:dyDescent="0.3">
      <c r="A1582" s="1">
        <v>43996.541678240741</v>
      </c>
      <c r="B1582">
        <v>50072696</v>
      </c>
      <c r="C1582" t="s">
        <v>16</v>
      </c>
      <c r="D1582">
        <v>28.8</v>
      </c>
      <c r="E1582">
        <v>19</v>
      </c>
      <c r="F1582">
        <v>15.8</v>
      </c>
      <c r="G1582">
        <v>382</v>
      </c>
      <c r="H1582">
        <v>2589</v>
      </c>
      <c r="I1582" t="s">
        <v>10</v>
      </c>
    </row>
    <row r="1583" spans="1:9" hidden="1" x14ac:dyDescent="0.3">
      <c r="A1583" s="1">
        <v>43996.562511574077</v>
      </c>
      <c r="B1583">
        <v>50072696</v>
      </c>
      <c r="C1583" t="s">
        <v>16</v>
      </c>
      <c r="D1583">
        <v>28.7</v>
      </c>
      <c r="E1583">
        <v>19.5</v>
      </c>
      <c r="F1583">
        <v>15.7</v>
      </c>
      <c r="G1583">
        <v>384</v>
      </c>
      <c r="H1583">
        <v>2620</v>
      </c>
      <c r="I1583" t="s">
        <v>10</v>
      </c>
    </row>
    <row r="1584" spans="1:9" hidden="1" x14ac:dyDescent="0.3">
      <c r="A1584" s="1">
        <v>43996.583344907405</v>
      </c>
      <c r="B1584">
        <v>50072696</v>
      </c>
      <c r="C1584" t="s">
        <v>16</v>
      </c>
      <c r="D1584">
        <v>28.7</v>
      </c>
      <c r="E1584">
        <v>19.899999999999999</v>
      </c>
      <c r="F1584">
        <v>15.7</v>
      </c>
      <c r="G1584">
        <v>387</v>
      </c>
      <c r="H1584">
        <v>2641</v>
      </c>
      <c r="I1584" t="s">
        <v>10</v>
      </c>
    </row>
    <row r="1585" spans="1:9" hidden="1" x14ac:dyDescent="0.3">
      <c r="A1585" s="1">
        <v>43996.604178240741</v>
      </c>
      <c r="B1585">
        <v>50072696</v>
      </c>
      <c r="C1585" t="s">
        <v>16</v>
      </c>
      <c r="D1585">
        <v>28.6</v>
      </c>
      <c r="E1585">
        <v>20.3</v>
      </c>
      <c r="F1585">
        <v>15.6</v>
      </c>
      <c r="G1585">
        <v>390</v>
      </c>
      <c r="H1585">
        <v>2679</v>
      </c>
      <c r="I1585" t="s">
        <v>10</v>
      </c>
    </row>
    <row r="1586" spans="1:9" hidden="1" x14ac:dyDescent="0.3">
      <c r="A1586" s="1">
        <v>43996.625011574077</v>
      </c>
      <c r="B1586">
        <v>50072696</v>
      </c>
      <c r="C1586" t="s">
        <v>16</v>
      </c>
      <c r="D1586">
        <v>28.4</v>
      </c>
      <c r="E1586">
        <v>20.8</v>
      </c>
      <c r="F1586">
        <v>15.6</v>
      </c>
      <c r="G1586">
        <v>394</v>
      </c>
      <c r="H1586">
        <v>2725</v>
      </c>
      <c r="I1586" t="s">
        <v>10</v>
      </c>
    </row>
    <row r="1587" spans="1:9" hidden="1" x14ac:dyDescent="0.3">
      <c r="A1587" s="1">
        <v>43996.645844907405</v>
      </c>
      <c r="B1587">
        <v>50072696</v>
      </c>
      <c r="C1587" t="s">
        <v>16</v>
      </c>
      <c r="D1587">
        <v>28.5</v>
      </c>
      <c r="E1587">
        <v>21.3</v>
      </c>
      <c r="F1587">
        <v>15.6</v>
      </c>
      <c r="G1587">
        <v>393</v>
      </c>
      <c r="H1587">
        <v>2709</v>
      </c>
      <c r="I1587" t="s">
        <v>10</v>
      </c>
    </row>
    <row r="1588" spans="1:9" hidden="1" x14ac:dyDescent="0.3">
      <c r="A1588" s="1">
        <v>43996.666678240741</v>
      </c>
      <c r="B1588">
        <v>50072696</v>
      </c>
      <c r="C1588" t="s">
        <v>16</v>
      </c>
      <c r="D1588">
        <v>28.4</v>
      </c>
      <c r="E1588">
        <v>21.6</v>
      </c>
      <c r="F1588">
        <v>15.6</v>
      </c>
      <c r="G1588">
        <v>396</v>
      </c>
      <c r="H1588">
        <v>2739</v>
      </c>
      <c r="I1588" t="s">
        <v>10</v>
      </c>
    </row>
    <row r="1589" spans="1:9" hidden="1" x14ac:dyDescent="0.3">
      <c r="A1589" s="1">
        <v>43996.687511574077</v>
      </c>
      <c r="B1589">
        <v>50072696</v>
      </c>
      <c r="C1589" t="s">
        <v>16</v>
      </c>
      <c r="D1589">
        <v>28.4</v>
      </c>
      <c r="E1589">
        <v>21.9</v>
      </c>
      <c r="F1589">
        <v>15.5</v>
      </c>
      <c r="G1589">
        <v>398</v>
      </c>
      <c r="H1589">
        <v>2763</v>
      </c>
      <c r="I1589" t="s">
        <v>10</v>
      </c>
    </row>
    <row r="1590" spans="1:9" hidden="1" x14ac:dyDescent="0.3">
      <c r="A1590" s="1">
        <v>43996.708344907405</v>
      </c>
      <c r="B1590">
        <v>50072696</v>
      </c>
      <c r="C1590" t="s">
        <v>16</v>
      </c>
      <c r="D1590">
        <v>28.4</v>
      </c>
      <c r="E1590">
        <v>22.3</v>
      </c>
      <c r="F1590">
        <v>15.5</v>
      </c>
      <c r="G1590">
        <v>403</v>
      </c>
      <c r="H1590">
        <v>2797</v>
      </c>
      <c r="I1590" t="s">
        <v>10</v>
      </c>
    </row>
    <row r="1591" spans="1:9" hidden="1" x14ac:dyDescent="0.3">
      <c r="A1591" s="1">
        <v>43996.729178240741</v>
      </c>
      <c r="B1591">
        <v>50072696</v>
      </c>
      <c r="C1591" t="s">
        <v>16</v>
      </c>
      <c r="D1591">
        <v>28.4</v>
      </c>
      <c r="E1591">
        <v>22.5</v>
      </c>
      <c r="F1591">
        <v>15.6</v>
      </c>
      <c r="G1591">
        <v>406</v>
      </c>
      <c r="H1591">
        <v>2808</v>
      </c>
      <c r="I1591" t="s">
        <v>10</v>
      </c>
    </row>
    <row r="1592" spans="1:9" hidden="1" x14ac:dyDescent="0.3">
      <c r="A1592" s="1">
        <v>43996.750011574077</v>
      </c>
      <c r="B1592">
        <v>50072696</v>
      </c>
      <c r="C1592" t="s">
        <v>16</v>
      </c>
      <c r="D1592">
        <v>28.3</v>
      </c>
      <c r="E1592">
        <v>22.5</v>
      </c>
      <c r="F1592">
        <v>15.5</v>
      </c>
      <c r="G1592">
        <v>407</v>
      </c>
      <c r="H1592">
        <v>2835</v>
      </c>
      <c r="I1592" t="s">
        <v>10</v>
      </c>
    </row>
    <row r="1593" spans="1:9" hidden="1" x14ac:dyDescent="0.3">
      <c r="A1593" s="1">
        <v>43996.770844907405</v>
      </c>
      <c r="B1593">
        <v>50072696</v>
      </c>
      <c r="C1593" t="s">
        <v>16</v>
      </c>
      <c r="D1593">
        <v>28.3</v>
      </c>
      <c r="E1593">
        <v>22.4</v>
      </c>
      <c r="F1593">
        <v>15.5</v>
      </c>
      <c r="G1593">
        <v>408</v>
      </c>
      <c r="H1593">
        <v>2842</v>
      </c>
      <c r="I1593" t="s">
        <v>10</v>
      </c>
    </row>
    <row r="1594" spans="1:9" hidden="1" x14ac:dyDescent="0.3">
      <c r="A1594" s="1">
        <v>43996.791678240741</v>
      </c>
      <c r="B1594">
        <v>50072696</v>
      </c>
      <c r="C1594" t="s">
        <v>16</v>
      </c>
      <c r="D1594">
        <v>28.3</v>
      </c>
      <c r="E1594">
        <v>22.2</v>
      </c>
      <c r="F1594">
        <v>15.5</v>
      </c>
      <c r="G1594">
        <v>409</v>
      </c>
      <c r="H1594">
        <v>2849</v>
      </c>
      <c r="I1594" t="s">
        <v>10</v>
      </c>
    </row>
    <row r="1595" spans="1:9" hidden="1" x14ac:dyDescent="0.3">
      <c r="A1595" s="1">
        <v>43996.812511574077</v>
      </c>
      <c r="B1595">
        <v>50072696</v>
      </c>
      <c r="C1595" t="s">
        <v>16</v>
      </c>
      <c r="D1595">
        <v>28.3</v>
      </c>
      <c r="E1595">
        <v>22.1</v>
      </c>
      <c r="F1595">
        <v>15.4</v>
      </c>
      <c r="G1595">
        <v>410</v>
      </c>
      <c r="H1595">
        <v>2865</v>
      </c>
      <c r="I1595" t="s">
        <v>10</v>
      </c>
    </row>
    <row r="1596" spans="1:9" hidden="1" x14ac:dyDescent="0.3">
      <c r="A1596" s="1">
        <v>43996.833344907405</v>
      </c>
      <c r="B1596">
        <v>50072696</v>
      </c>
      <c r="C1596" t="s">
        <v>16</v>
      </c>
      <c r="D1596">
        <v>28.3</v>
      </c>
      <c r="E1596">
        <v>21.9</v>
      </c>
      <c r="F1596">
        <v>15.4</v>
      </c>
      <c r="G1596">
        <v>410</v>
      </c>
      <c r="H1596">
        <v>2865</v>
      </c>
      <c r="I1596" t="s">
        <v>10</v>
      </c>
    </row>
    <row r="1597" spans="1:9" hidden="1" x14ac:dyDescent="0.3">
      <c r="A1597" s="1">
        <v>43996.854178240741</v>
      </c>
      <c r="B1597">
        <v>50072696</v>
      </c>
      <c r="C1597" t="s">
        <v>16</v>
      </c>
      <c r="D1597">
        <v>28.2</v>
      </c>
      <c r="E1597">
        <v>21.6</v>
      </c>
      <c r="F1597">
        <v>15.4</v>
      </c>
      <c r="G1597">
        <v>410</v>
      </c>
      <c r="H1597">
        <v>2875</v>
      </c>
      <c r="I1597" t="s">
        <v>10</v>
      </c>
    </row>
    <row r="1598" spans="1:9" hidden="1" x14ac:dyDescent="0.3">
      <c r="A1598" s="1">
        <v>43996.875011574077</v>
      </c>
      <c r="B1598">
        <v>50072696</v>
      </c>
      <c r="C1598" t="s">
        <v>16</v>
      </c>
      <c r="D1598">
        <v>28.3</v>
      </c>
      <c r="E1598">
        <v>21.3</v>
      </c>
      <c r="F1598">
        <v>15.4</v>
      </c>
      <c r="G1598">
        <v>407</v>
      </c>
      <c r="H1598">
        <v>2844</v>
      </c>
      <c r="I1598" t="s">
        <v>10</v>
      </c>
    </row>
    <row r="1599" spans="1:9" hidden="1" x14ac:dyDescent="0.3">
      <c r="A1599" s="1">
        <v>43996.895844907405</v>
      </c>
      <c r="B1599">
        <v>50072696</v>
      </c>
      <c r="C1599" t="s">
        <v>16</v>
      </c>
      <c r="D1599">
        <v>28.3</v>
      </c>
      <c r="E1599">
        <v>21</v>
      </c>
      <c r="F1599">
        <v>15.4</v>
      </c>
      <c r="G1599">
        <v>411</v>
      </c>
      <c r="H1599">
        <v>2872</v>
      </c>
      <c r="I1599" t="s">
        <v>10</v>
      </c>
    </row>
    <row r="1600" spans="1:9" hidden="1" x14ac:dyDescent="0.3">
      <c r="A1600" s="1">
        <v>43996.916678240741</v>
      </c>
      <c r="B1600">
        <v>50072696</v>
      </c>
      <c r="C1600" t="s">
        <v>16</v>
      </c>
      <c r="D1600">
        <v>28.2</v>
      </c>
      <c r="E1600">
        <v>20.7</v>
      </c>
      <c r="F1600">
        <v>15.4</v>
      </c>
      <c r="G1600">
        <v>409</v>
      </c>
      <c r="H1600">
        <v>2868</v>
      </c>
      <c r="I1600" t="s">
        <v>10</v>
      </c>
    </row>
    <row r="1601" spans="1:9" hidden="1" x14ac:dyDescent="0.3">
      <c r="A1601" s="1">
        <v>43996.937511574077</v>
      </c>
      <c r="B1601">
        <v>50072696</v>
      </c>
      <c r="C1601" t="s">
        <v>16</v>
      </c>
      <c r="D1601">
        <v>28.3</v>
      </c>
      <c r="E1601">
        <v>20.3</v>
      </c>
      <c r="F1601">
        <v>15.4</v>
      </c>
      <c r="G1601">
        <v>406</v>
      </c>
      <c r="H1601">
        <v>2837</v>
      </c>
      <c r="I1601" t="s">
        <v>10</v>
      </c>
    </row>
    <row r="1602" spans="1:9" hidden="1" x14ac:dyDescent="0.3">
      <c r="A1602" s="1">
        <v>43996.958344907405</v>
      </c>
      <c r="B1602">
        <v>50072696</v>
      </c>
      <c r="C1602" t="s">
        <v>16</v>
      </c>
      <c r="D1602">
        <v>28.3</v>
      </c>
      <c r="E1602">
        <v>19.899999999999999</v>
      </c>
      <c r="F1602">
        <v>15.4</v>
      </c>
      <c r="G1602">
        <v>405</v>
      </c>
      <c r="H1602">
        <v>2830</v>
      </c>
      <c r="I1602" t="s">
        <v>10</v>
      </c>
    </row>
    <row r="1603" spans="1:9" hidden="1" x14ac:dyDescent="0.3">
      <c r="A1603" s="1">
        <v>43996.979178240741</v>
      </c>
      <c r="B1603">
        <v>50072696</v>
      </c>
      <c r="C1603" t="s">
        <v>16</v>
      </c>
      <c r="D1603">
        <v>28.3</v>
      </c>
      <c r="E1603">
        <v>19.600000000000001</v>
      </c>
      <c r="F1603">
        <v>15.4</v>
      </c>
      <c r="G1603">
        <v>403</v>
      </c>
      <c r="H1603">
        <v>2816</v>
      </c>
      <c r="I1603" t="s">
        <v>10</v>
      </c>
    </row>
    <row r="1604" spans="1:9" hidden="1" x14ac:dyDescent="0.3">
      <c r="A1604" s="1">
        <v>43997.000011574077</v>
      </c>
      <c r="B1604">
        <v>50072696</v>
      </c>
      <c r="C1604" t="s">
        <v>16</v>
      </c>
      <c r="D1604">
        <v>28.3</v>
      </c>
      <c r="E1604">
        <v>19.3</v>
      </c>
      <c r="F1604">
        <v>15.4</v>
      </c>
      <c r="G1604">
        <v>403</v>
      </c>
      <c r="H1604">
        <v>2816</v>
      </c>
      <c r="I1604" t="s">
        <v>10</v>
      </c>
    </row>
    <row r="1605" spans="1:9" hidden="1" x14ac:dyDescent="0.3">
      <c r="A1605" s="1">
        <v>43997.020844907405</v>
      </c>
      <c r="B1605">
        <v>50072696</v>
      </c>
      <c r="C1605" t="s">
        <v>16</v>
      </c>
      <c r="D1605">
        <v>28.3</v>
      </c>
      <c r="E1605">
        <v>19</v>
      </c>
      <c r="F1605">
        <v>15.4</v>
      </c>
      <c r="G1605">
        <v>400</v>
      </c>
      <c r="H1605">
        <v>2796</v>
      </c>
      <c r="I1605" t="s">
        <v>10</v>
      </c>
    </row>
    <row r="1606" spans="1:9" hidden="1" x14ac:dyDescent="0.3">
      <c r="A1606" s="1">
        <v>43997.041678240741</v>
      </c>
      <c r="B1606">
        <v>50072696</v>
      </c>
      <c r="C1606" t="s">
        <v>16</v>
      </c>
      <c r="D1606">
        <v>28.1</v>
      </c>
      <c r="E1606">
        <v>18.7</v>
      </c>
      <c r="F1606">
        <v>15.4</v>
      </c>
      <c r="G1606">
        <v>399</v>
      </c>
      <c r="H1606">
        <v>2808</v>
      </c>
      <c r="I1606" t="s">
        <v>10</v>
      </c>
    </row>
    <row r="1607" spans="1:9" hidden="1" x14ac:dyDescent="0.3">
      <c r="A1607" s="1">
        <v>43997.062511574077</v>
      </c>
      <c r="B1607">
        <v>50072696</v>
      </c>
      <c r="C1607" t="s">
        <v>16</v>
      </c>
      <c r="D1607">
        <v>28.2</v>
      </c>
      <c r="E1607">
        <v>18.5</v>
      </c>
      <c r="F1607">
        <v>15.4</v>
      </c>
      <c r="G1607">
        <v>397</v>
      </c>
      <c r="H1607">
        <v>2784</v>
      </c>
      <c r="I1607" t="s">
        <v>10</v>
      </c>
    </row>
    <row r="1608" spans="1:9" hidden="1" x14ac:dyDescent="0.3">
      <c r="A1608" s="1">
        <v>43997.083344907405</v>
      </c>
      <c r="B1608">
        <v>50072696</v>
      </c>
      <c r="C1608" t="s">
        <v>16</v>
      </c>
      <c r="D1608">
        <v>28.2</v>
      </c>
      <c r="E1608">
        <v>18.2</v>
      </c>
      <c r="F1608">
        <v>15.4</v>
      </c>
      <c r="G1608">
        <v>394</v>
      </c>
      <c r="H1608">
        <v>2763</v>
      </c>
      <c r="I1608" t="s">
        <v>10</v>
      </c>
    </row>
    <row r="1609" spans="1:9" hidden="1" x14ac:dyDescent="0.3">
      <c r="A1609" s="1">
        <v>43997.104178240741</v>
      </c>
      <c r="B1609">
        <v>50072696</v>
      </c>
      <c r="C1609" t="s">
        <v>16</v>
      </c>
      <c r="D1609">
        <v>28.1</v>
      </c>
      <c r="E1609">
        <v>18</v>
      </c>
      <c r="F1609">
        <v>15.4</v>
      </c>
      <c r="G1609">
        <v>392</v>
      </c>
      <c r="H1609">
        <v>2759</v>
      </c>
      <c r="I1609" t="s">
        <v>10</v>
      </c>
    </row>
    <row r="1610" spans="1:9" hidden="1" x14ac:dyDescent="0.3">
      <c r="A1610" s="1">
        <v>43997.125011574077</v>
      </c>
      <c r="B1610">
        <v>50072696</v>
      </c>
      <c r="C1610" t="s">
        <v>16</v>
      </c>
      <c r="D1610">
        <v>28.2</v>
      </c>
      <c r="E1610">
        <v>17.8</v>
      </c>
      <c r="F1610">
        <v>15.4</v>
      </c>
      <c r="G1610">
        <v>388</v>
      </c>
      <c r="H1610">
        <v>2721</v>
      </c>
      <c r="I1610" t="s">
        <v>10</v>
      </c>
    </row>
    <row r="1611" spans="1:9" hidden="1" x14ac:dyDescent="0.3">
      <c r="A1611" s="1">
        <v>43997.145844907405</v>
      </c>
      <c r="B1611">
        <v>50072696</v>
      </c>
      <c r="C1611" t="s">
        <v>16</v>
      </c>
      <c r="D1611">
        <v>28.1</v>
      </c>
      <c r="E1611">
        <v>17.5</v>
      </c>
      <c r="F1611">
        <v>15.4</v>
      </c>
      <c r="G1611">
        <v>386</v>
      </c>
      <c r="H1611">
        <v>2716</v>
      </c>
      <c r="I1611" t="s">
        <v>10</v>
      </c>
    </row>
    <row r="1612" spans="1:9" hidden="1" x14ac:dyDescent="0.3">
      <c r="A1612" s="1">
        <v>43997.166678240741</v>
      </c>
      <c r="B1612">
        <v>50072696</v>
      </c>
      <c r="C1612" t="s">
        <v>16</v>
      </c>
      <c r="D1612">
        <v>28.3</v>
      </c>
      <c r="E1612">
        <v>17.3</v>
      </c>
      <c r="F1612">
        <v>15.4</v>
      </c>
      <c r="G1612">
        <v>385</v>
      </c>
      <c r="H1612">
        <v>2691</v>
      </c>
      <c r="I1612" t="s">
        <v>10</v>
      </c>
    </row>
    <row r="1613" spans="1:9" hidden="1" x14ac:dyDescent="0.3">
      <c r="A1613" s="1">
        <v>43997.187511574077</v>
      </c>
      <c r="B1613">
        <v>50072696</v>
      </c>
      <c r="C1613" t="s">
        <v>16</v>
      </c>
      <c r="D1613">
        <v>28.1</v>
      </c>
      <c r="E1613">
        <v>17.100000000000001</v>
      </c>
      <c r="F1613">
        <v>15.4</v>
      </c>
      <c r="G1613">
        <v>384</v>
      </c>
      <c r="H1613">
        <v>2702</v>
      </c>
      <c r="I1613" t="s">
        <v>10</v>
      </c>
    </row>
    <row r="1614" spans="1:9" hidden="1" x14ac:dyDescent="0.3">
      <c r="A1614" s="1">
        <v>43997.208344907405</v>
      </c>
      <c r="B1614">
        <v>50072696</v>
      </c>
      <c r="C1614" t="s">
        <v>16</v>
      </c>
      <c r="D1614">
        <v>28.2</v>
      </c>
      <c r="E1614">
        <v>16.8</v>
      </c>
      <c r="F1614">
        <v>15.4</v>
      </c>
      <c r="G1614">
        <v>381</v>
      </c>
      <c r="H1614">
        <v>2672</v>
      </c>
      <c r="I1614" t="s">
        <v>10</v>
      </c>
    </row>
    <row r="1615" spans="1:9" hidden="1" x14ac:dyDescent="0.3">
      <c r="A1615" s="1">
        <v>43997.229178240741</v>
      </c>
      <c r="B1615">
        <v>50072696</v>
      </c>
      <c r="C1615" t="s">
        <v>16</v>
      </c>
      <c r="D1615">
        <v>28.3</v>
      </c>
      <c r="E1615">
        <v>16.600000000000001</v>
      </c>
      <c r="F1615">
        <v>15.4</v>
      </c>
      <c r="G1615">
        <v>379</v>
      </c>
      <c r="H1615">
        <v>2649</v>
      </c>
      <c r="I1615" t="s">
        <v>10</v>
      </c>
    </row>
    <row r="1616" spans="1:9" hidden="1" x14ac:dyDescent="0.3">
      <c r="A1616" s="1">
        <v>43997.250011574077</v>
      </c>
      <c r="B1616">
        <v>50072696</v>
      </c>
      <c r="C1616" t="s">
        <v>16</v>
      </c>
      <c r="D1616">
        <v>28.3</v>
      </c>
      <c r="E1616">
        <v>16.399999999999999</v>
      </c>
      <c r="F1616">
        <v>15.4</v>
      </c>
      <c r="G1616">
        <v>377</v>
      </c>
      <c r="H1616">
        <v>2635</v>
      </c>
      <c r="I1616" t="s">
        <v>10</v>
      </c>
    </row>
    <row r="1617" spans="1:9" hidden="1" x14ac:dyDescent="0.3">
      <c r="A1617" s="1">
        <v>43997.270844907405</v>
      </c>
      <c r="B1617">
        <v>50072696</v>
      </c>
      <c r="C1617" t="s">
        <v>16</v>
      </c>
      <c r="D1617">
        <v>28.2</v>
      </c>
      <c r="E1617">
        <v>16.2</v>
      </c>
      <c r="F1617">
        <v>15.4</v>
      </c>
      <c r="G1617">
        <v>377</v>
      </c>
      <c r="H1617">
        <v>2644</v>
      </c>
      <c r="I1617" t="s">
        <v>10</v>
      </c>
    </row>
    <row r="1618" spans="1:9" hidden="1" x14ac:dyDescent="0.3">
      <c r="A1618" s="1">
        <v>43997.291678240741</v>
      </c>
      <c r="B1618">
        <v>50072696</v>
      </c>
      <c r="C1618" t="s">
        <v>16</v>
      </c>
      <c r="D1618">
        <v>28.3</v>
      </c>
      <c r="E1618">
        <v>16</v>
      </c>
      <c r="F1618">
        <v>15.4</v>
      </c>
      <c r="G1618">
        <v>371</v>
      </c>
      <c r="H1618">
        <v>2593</v>
      </c>
      <c r="I1618" t="s">
        <v>10</v>
      </c>
    </row>
    <row r="1619" spans="1:9" hidden="1" x14ac:dyDescent="0.3">
      <c r="A1619" s="1">
        <v>43997.312511574077</v>
      </c>
      <c r="B1619">
        <v>50072696</v>
      </c>
      <c r="C1619" t="s">
        <v>16</v>
      </c>
      <c r="D1619">
        <v>28.3</v>
      </c>
      <c r="E1619">
        <v>15.9</v>
      </c>
      <c r="F1619">
        <v>15.4</v>
      </c>
      <c r="G1619">
        <v>371</v>
      </c>
      <c r="H1619">
        <v>2593</v>
      </c>
      <c r="I1619" t="s">
        <v>10</v>
      </c>
    </row>
    <row r="1620" spans="1:9" hidden="1" x14ac:dyDescent="0.3">
      <c r="A1620" s="1">
        <v>43997.333344907405</v>
      </c>
      <c r="B1620">
        <v>50072696</v>
      </c>
      <c r="C1620" t="s">
        <v>16</v>
      </c>
      <c r="D1620">
        <v>28.3</v>
      </c>
      <c r="E1620">
        <v>15.8</v>
      </c>
      <c r="F1620">
        <v>15.4</v>
      </c>
      <c r="G1620">
        <v>371</v>
      </c>
      <c r="H1620">
        <v>2593</v>
      </c>
      <c r="I1620" t="s">
        <v>10</v>
      </c>
    </row>
    <row r="1621" spans="1:9" hidden="1" x14ac:dyDescent="0.3">
      <c r="A1621" s="1">
        <v>43997.354178240741</v>
      </c>
      <c r="B1621">
        <v>50072696</v>
      </c>
      <c r="C1621" t="s">
        <v>16</v>
      </c>
      <c r="D1621">
        <v>28.2</v>
      </c>
      <c r="E1621">
        <v>15.8</v>
      </c>
      <c r="F1621">
        <v>15.4</v>
      </c>
      <c r="G1621">
        <v>369</v>
      </c>
      <c r="H1621">
        <v>2588</v>
      </c>
      <c r="I1621" t="s">
        <v>10</v>
      </c>
    </row>
    <row r="1622" spans="1:9" hidden="1" x14ac:dyDescent="0.3">
      <c r="A1622" s="1">
        <v>43997.375011574077</v>
      </c>
      <c r="B1622">
        <v>50072696</v>
      </c>
      <c r="C1622" t="s">
        <v>16</v>
      </c>
      <c r="D1622">
        <v>28.2</v>
      </c>
      <c r="E1622">
        <v>15.9</v>
      </c>
      <c r="F1622">
        <v>15.4</v>
      </c>
      <c r="G1622">
        <v>367</v>
      </c>
      <c r="H1622">
        <v>2574</v>
      </c>
      <c r="I1622" t="s">
        <v>10</v>
      </c>
    </row>
    <row r="1623" spans="1:9" hidden="1" x14ac:dyDescent="0.3">
      <c r="A1623" s="1">
        <v>43997.395844907405</v>
      </c>
      <c r="B1623">
        <v>50072696</v>
      </c>
      <c r="C1623" t="s">
        <v>16</v>
      </c>
      <c r="D1623">
        <v>28.1</v>
      </c>
      <c r="E1623">
        <v>16.2</v>
      </c>
      <c r="F1623">
        <v>15.3</v>
      </c>
      <c r="G1623">
        <v>368</v>
      </c>
      <c r="H1623">
        <v>2599</v>
      </c>
      <c r="I1623" t="s">
        <v>10</v>
      </c>
    </row>
    <row r="1624" spans="1:9" hidden="1" x14ac:dyDescent="0.3">
      <c r="A1624" s="1">
        <v>43997.416678240741</v>
      </c>
      <c r="B1624">
        <v>50072696</v>
      </c>
      <c r="C1624" t="s">
        <v>16</v>
      </c>
      <c r="D1624">
        <v>28.1</v>
      </c>
      <c r="E1624">
        <v>16.7</v>
      </c>
      <c r="F1624">
        <v>15.3</v>
      </c>
      <c r="G1624">
        <v>365</v>
      </c>
      <c r="H1624">
        <v>2577</v>
      </c>
      <c r="I1624" t="s">
        <v>10</v>
      </c>
    </row>
    <row r="1625" spans="1:9" hidden="1" x14ac:dyDescent="0.3">
      <c r="A1625" s="1">
        <v>43997.437511574077</v>
      </c>
      <c r="B1625">
        <v>50072696</v>
      </c>
      <c r="C1625" t="s">
        <v>16</v>
      </c>
      <c r="D1625">
        <v>28</v>
      </c>
      <c r="E1625">
        <v>17.3</v>
      </c>
      <c r="F1625">
        <v>15.3</v>
      </c>
      <c r="G1625">
        <v>366</v>
      </c>
      <c r="H1625">
        <v>2593</v>
      </c>
      <c r="I1625" t="s">
        <v>10</v>
      </c>
    </row>
    <row r="1626" spans="1:9" hidden="1" x14ac:dyDescent="0.3">
      <c r="A1626" s="1">
        <v>43997.458344907405</v>
      </c>
      <c r="B1626">
        <v>50072696</v>
      </c>
      <c r="C1626" t="s">
        <v>16</v>
      </c>
      <c r="D1626">
        <v>27.9</v>
      </c>
      <c r="E1626">
        <v>18</v>
      </c>
      <c r="F1626">
        <v>15.2</v>
      </c>
      <c r="G1626">
        <v>368</v>
      </c>
      <c r="H1626">
        <v>2626</v>
      </c>
      <c r="I1626" t="s">
        <v>10</v>
      </c>
    </row>
    <row r="1627" spans="1:9" hidden="1" x14ac:dyDescent="0.3">
      <c r="A1627" s="1">
        <v>43997.479178240741</v>
      </c>
      <c r="B1627">
        <v>50072696</v>
      </c>
      <c r="C1627" t="s">
        <v>16</v>
      </c>
      <c r="D1627">
        <v>28</v>
      </c>
      <c r="E1627">
        <v>18.600000000000001</v>
      </c>
      <c r="F1627">
        <v>15.2</v>
      </c>
      <c r="G1627">
        <v>368</v>
      </c>
      <c r="H1627">
        <v>2617</v>
      </c>
      <c r="I1627" t="s">
        <v>10</v>
      </c>
    </row>
    <row r="1628" spans="1:9" hidden="1" x14ac:dyDescent="0.3">
      <c r="A1628" s="1">
        <v>43997.500011574077</v>
      </c>
      <c r="B1628">
        <v>50072696</v>
      </c>
      <c r="C1628" t="s">
        <v>16</v>
      </c>
      <c r="D1628">
        <v>27.8</v>
      </c>
      <c r="E1628">
        <v>19.3</v>
      </c>
      <c r="F1628">
        <v>15.2</v>
      </c>
      <c r="G1628">
        <v>371</v>
      </c>
      <c r="H1628">
        <v>2656</v>
      </c>
      <c r="I1628" t="s">
        <v>10</v>
      </c>
    </row>
    <row r="1629" spans="1:9" hidden="1" x14ac:dyDescent="0.3">
      <c r="A1629" s="1">
        <v>43997.520844907405</v>
      </c>
      <c r="B1629">
        <v>50072696</v>
      </c>
      <c r="C1629" t="s">
        <v>16</v>
      </c>
      <c r="D1629">
        <v>27.8</v>
      </c>
      <c r="E1629">
        <v>20.100000000000001</v>
      </c>
      <c r="F1629">
        <v>15.2</v>
      </c>
      <c r="G1629">
        <v>370</v>
      </c>
      <c r="H1629">
        <v>2649</v>
      </c>
      <c r="I1629" t="s">
        <v>10</v>
      </c>
    </row>
    <row r="1630" spans="1:9" hidden="1" x14ac:dyDescent="0.3">
      <c r="A1630" s="1">
        <v>43997.541678240741</v>
      </c>
      <c r="B1630">
        <v>50072696</v>
      </c>
      <c r="C1630" t="s">
        <v>16</v>
      </c>
      <c r="D1630">
        <v>27.8</v>
      </c>
      <c r="E1630">
        <v>20.7</v>
      </c>
      <c r="F1630">
        <v>15.2</v>
      </c>
      <c r="G1630">
        <v>374</v>
      </c>
      <c r="H1630">
        <v>2678</v>
      </c>
      <c r="I1630" t="s">
        <v>10</v>
      </c>
    </row>
    <row r="1631" spans="1:9" hidden="1" x14ac:dyDescent="0.3">
      <c r="A1631" s="1">
        <v>43997.562511574077</v>
      </c>
      <c r="B1631">
        <v>50072696</v>
      </c>
      <c r="C1631" t="s">
        <v>16</v>
      </c>
      <c r="D1631">
        <v>27.7</v>
      </c>
      <c r="E1631">
        <v>21.5</v>
      </c>
      <c r="F1631">
        <v>15.1</v>
      </c>
      <c r="G1631">
        <v>378</v>
      </c>
      <c r="H1631">
        <v>2735</v>
      </c>
      <c r="I1631" t="s">
        <v>10</v>
      </c>
    </row>
    <row r="1632" spans="1:9" hidden="1" x14ac:dyDescent="0.3">
      <c r="A1632" s="1">
        <v>43997.583344907405</v>
      </c>
      <c r="B1632">
        <v>50072696</v>
      </c>
      <c r="C1632" t="s">
        <v>16</v>
      </c>
      <c r="D1632">
        <v>27.5</v>
      </c>
      <c r="E1632">
        <v>22</v>
      </c>
      <c r="F1632">
        <v>15</v>
      </c>
      <c r="G1632">
        <v>383</v>
      </c>
      <c r="H1632">
        <v>2791</v>
      </c>
      <c r="I1632" t="s">
        <v>10</v>
      </c>
    </row>
    <row r="1633" spans="1:9" hidden="1" x14ac:dyDescent="0.3">
      <c r="A1633" s="1">
        <v>43997.604178240741</v>
      </c>
      <c r="B1633">
        <v>50072696</v>
      </c>
      <c r="C1633" t="s">
        <v>16</v>
      </c>
      <c r="D1633">
        <v>27.6</v>
      </c>
      <c r="E1633">
        <v>22.5</v>
      </c>
      <c r="F1633">
        <v>15</v>
      </c>
      <c r="G1633">
        <v>381</v>
      </c>
      <c r="H1633">
        <v>2766</v>
      </c>
      <c r="I1633" t="s">
        <v>10</v>
      </c>
    </row>
    <row r="1634" spans="1:9" hidden="1" x14ac:dyDescent="0.3">
      <c r="A1634" s="1">
        <v>43997.625011574077</v>
      </c>
      <c r="B1634">
        <v>50072696</v>
      </c>
      <c r="C1634" t="s">
        <v>16</v>
      </c>
      <c r="D1634">
        <v>27.5</v>
      </c>
      <c r="E1634">
        <v>22.9</v>
      </c>
      <c r="F1634">
        <v>15</v>
      </c>
      <c r="G1634">
        <v>388</v>
      </c>
      <c r="H1634">
        <v>2827</v>
      </c>
      <c r="I1634" t="s">
        <v>10</v>
      </c>
    </row>
    <row r="1635" spans="1:9" hidden="1" x14ac:dyDescent="0.3">
      <c r="A1635" s="1">
        <v>43997.645844907405</v>
      </c>
      <c r="B1635">
        <v>50072696</v>
      </c>
      <c r="C1635" t="s">
        <v>16</v>
      </c>
      <c r="D1635">
        <v>27.5</v>
      </c>
      <c r="E1635">
        <v>23.4</v>
      </c>
      <c r="F1635">
        <v>14.9</v>
      </c>
      <c r="G1635">
        <v>391</v>
      </c>
      <c r="H1635">
        <v>2859</v>
      </c>
      <c r="I1635" t="s">
        <v>10</v>
      </c>
    </row>
    <row r="1636" spans="1:9" hidden="1" x14ac:dyDescent="0.3">
      <c r="A1636" s="1">
        <v>43997.666678240741</v>
      </c>
      <c r="B1636">
        <v>50072696</v>
      </c>
      <c r="C1636" t="s">
        <v>16</v>
      </c>
      <c r="D1636">
        <v>27.4</v>
      </c>
      <c r="E1636">
        <v>23.6</v>
      </c>
      <c r="F1636">
        <v>14.9</v>
      </c>
      <c r="G1636">
        <v>397</v>
      </c>
      <c r="H1636">
        <v>2913</v>
      </c>
      <c r="I1636" t="s">
        <v>10</v>
      </c>
    </row>
    <row r="1637" spans="1:9" hidden="1" x14ac:dyDescent="0.3">
      <c r="A1637" s="1">
        <v>43997.687511574077</v>
      </c>
      <c r="B1637">
        <v>50072696</v>
      </c>
      <c r="C1637" t="s">
        <v>16</v>
      </c>
      <c r="D1637">
        <v>27.5</v>
      </c>
      <c r="E1637">
        <v>23.7</v>
      </c>
      <c r="F1637">
        <v>14.9</v>
      </c>
      <c r="G1637">
        <v>397</v>
      </c>
      <c r="H1637">
        <v>2903</v>
      </c>
      <c r="I1637" t="s">
        <v>10</v>
      </c>
    </row>
    <row r="1638" spans="1:9" hidden="1" x14ac:dyDescent="0.3">
      <c r="A1638" s="1">
        <v>43997.708344907405</v>
      </c>
      <c r="B1638">
        <v>50072696</v>
      </c>
      <c r="C1638" t="s">
        <v>16</v>
      </c>
      <c r="D1638">
        <v>27.4</v>
      </c>
      <c r="E1638">
        <v>23.8</v>
      </c>
      <c r="F1638">
        <v>14.9</v>
      </c>
      <c r="G1638">
        <v>398</v>
      </c>
      <c r="H1638">
        <v>2921</v>
      </c>
      <c r="I1638" t="s">
        <v>10</v>
      </c>
    </row>
    <row r="1639" spans="1:9" hidden="1" x14ac:dyDescent="0.3">
      <c r="A1639" s="1">
        <v>43997.729178240741</v>
      </c>
      <c r="B1639">
        <v>50072696</v>
      </c>
      <c r="C1639" t="s">
        <v>16</v>
      </c>
      <c r="D1639">
        <v>27.3</v>
      </c>
      <c r="E1639">
        <v>24</v>
      </c>
      <c r="F1639">
        <v>14.8</v>
      </c>
      <c r="G1639">
        <v>405</v>
      </c>
      <c r="H1639">
        <v>2993</v>
      </c>
      <c r="I1639" t="s">
        <v>10</v>
      </c>
    </row>
    <row r="1640" spans="1:9" hidden="1" x14ac:dyDescent="0.3">
      <c r="A1640" s="1">
        <v>43997.750011574077</v>
      </c>
      <c r="B1640">
        <v>50072696</v>
      </c>
      <c r="C1640" t="s">
        <v>16</v>
      </c>
      <c r="D1640">
        <v>27.4</v>
      </c>
      <c r="E1640">
        <v>24</v>
      </c>
      <c r="F1640">
        <v>14.9</v>
      </c>
      <c r="G1640">
        <v>401</v>
      </c>
      <c r="H1640">
        <v>2953</v>
      </c>
      <c r="I1640" t="s">
        <v>10</v>
      </c>
    </row>
    <row r="1641" spans="1:9" hidden="1" x14ac:dyDescent="0.3">
      <c r="A1641" s="1">
        <v>43997.770844907405</v>
      </c>
      <c r="B1641">
        <v>50072696</v>
      </c>
      <c r="C1641" t="s">
        <v>16</v>
      </c>
      <c r="D1641">
        <v>27.3</v>
      </c>
      <c r="E1641">
        <v>23.9</v>
      </c>
      <c r="F1641">
        <v>14.8</v>
      </c>
      <c r="G1641">
        <v>409</v>
      </c>
      <c r="H1641">
        <v>3023</v>
      </c>
      <c r="I1641" t="s">
        <v>10</v>
      </c>
    </row>
    <row r="1642" spans="1:9" hidden="1" x14ac:dyDescent="0.3">
      <c r="A1642" s="1">
        <v>43997.791678240741</v>
      </c>
      <c r="B1642">
        <v>50072696</v>
      </c>
      <c r="C1642" t="s">
        <v>16</v>
      </c>
      <c r="D1642">
        <v>27.2</v>
      </c>
      <c r="E1642">
        <v>23.8</v>
      </c>
      <c r="F1642">
        <v>14.8</v>
      </c>
      <c r="G1642">
        <v>408</v>
      </c>
      <c r="H1642">
        <v>3026</v>
      </c>
      <c r="I1642" t="s">
        <v>10</v>
      </c>
    </row>
    <row r="1643" spans="1:9" hidden="1" x14ac:dyDescent="0.3">
      <c r="A1643" s="1">
        <v>43997.812511574077</v>
      </c>
      <c r="B1643">
        <v>50072696</v>
      </c>
      <c r="C1643" t="s">
        <v>16</v>
      </c>
      <c r="D1643">
        <v>27.3</v>
      </c>
      <c r="E1643">
        <v>23.6</v>
      </c>
      <c r="F1643">
        <v>14.8</v>
      </c>
      <c r="G1643">
        <v>404</v>
      </c>
      <c r="H1643">
        <v>2986</v>
      </c>
      <c r="I1643" t="s">
        <v>10</v>
      </c>
    </row>
    <row r="1644" spans="1:9" hidden="1" x14ac:dyDescent="0.3">
      <c r="A1644" s="1">
        <v>43997.833344907405</v>
      </c>
      <c r="B1644">
        <v>50072696</v>
      </c>
      <c r="C1644" t="s">
        <v>16</v>
      </c>
      <c r="D1644">
        <v>27.2</v>
      </c>
      <c r="E1644">
        <v>23.4</v>
      </c>
      <c r="F1644">
        <v>14.7</v>
      </c>
      <c r="G1644">
        <v>403</v>
      </c>
      <c r="H1644">
        <v>3000</v>
      </c>
      <c r="I1644" t="s">
        <v>10</v>
      </c>
    </row>
    <row r="1645" spans="1:9" hidden="1" x14ac:dyDescent="0.3">
      <c r="A1645" s="1">
        <v>43997.854178240741</v>
      </c>
      <c r="B1645">
        <v>50072696</v>
      </c>
      <c r="C1645" t="s">
        <v>16</v>
      </c>
      <c r="D1645">
        <v>27.2</v>
      </c>
      <c r="E1645">
        <v>23.1</v>
      </c>
      <c r="F1645">
        <v>14.8</v>
      </c>
      <c r="G1645">
        <v>403</v>
      </c>
      <c r="H1645">
        <v>2989</v>
      </c>
      <c r="I1645" t="s">
        <v>10</v>
      </c>
    </row>
    <row r="1646" spans="1:9" hidden="1" x14ac:dyDescent="0.3">
      <c r="A1646" s="1">
        <v>43997.875011574077</v>
      </c>
      <c r="B1646">
        <v>50072696</v>
      </c>
      <c r="C1646" t="s">
        <v>16</v>
      </c>
      <c r="D1646">
        <v>27.3</v>
      </c>
      <c r="E1646">
        <v>22.9</v>
      </c>
      <c r="F1646">
        <v>14.8</v>
      </c>
      <c r="G1646">
        <v>406</v>
      </c>
      <c r="H1646">
        <v>3001</v>
      </c>
      <c r="I1646" t="s">
        <v>10</v>
      </c>
    </row>
    <row r="1647" spans="1:9" hidden="1" x14ac:dyDescent="0.3">
      <c r="A1647" s="1">
        <v>43997.895844907405</v>
      </c>
      <c r="B1647">
        <v>50072696</v>
      </c>
      <c r="C1647" t="s">
        <v>16</v>
      </c>
      <c r="D1647">
        <v>27.2</v>
      </c>
      <c r="E1647">
        <v>22.5</v>
      </c>
      <c r="F1647">
        <v>14.8</v>
      </c>
      <c r="G1647">
        <v>403</v>
      </c>
      <c r="H1647">
        <v>2989</v>
      </c>
      <c r="I1647" t="s">
        <v>10</v>
      </c>
    </row>
    <row r="1648" spans="1:9" hidden="1" x14ac:dyDescent="0.3">
      <c r="A1648" s="1">
        <v>43997.916678240741</v>
      </c>
      <c r="B1648">
        <v>50072696</v>
      </c>
      <c r="C1648" t="s">
        <v>16</v>
      </c>
      <c r="D1648">
        <v>27.2</v>
      </c>
      <c r="E1648">
        <v>22.2</v>
      </c>
      <c r="F1648">
        <v>14.8</v>
      </c>
      <c r="G1648">
        <v>404</v>
      </c>
      <c r="H1648">
        <v>2997</v>
      </c>
      <c r="I1648" t="s">
        <v>10</v>
      </c>
    </row>
    <row r="1649" spans="1:9" hidden="1" x14ac:dyDescent="0.3">
      <c r="A1649" s="1">
        <v>43997.937511574077</v>
      </c>
      <c r="B1649">
        <v>50072696</v>
      </c>
      <c r="C1649" t="s">
        <v>16</v>
      </c>
      <c r="D1649">
        <v>27.2</v>
      </c>
      <c r="E1649">
        <v>22</v>
      </c>
      <c r="F1649">
        <v>14.8</v>
      </c>
      <c r="G1649">
        <v>402</v>
      </c>
      <c r="H1649">
        <v>2982</v>
      </c>
      <c r="I1649" t="s">
        <v>10</v>
      </c>
    </row>
    <row r="1650" spans="1:9" hidden="1" x14ac:dyDescent="0.3">
      <c r="A1650" s="1">
        <v>43997.958344907405</v>
      </c>
      <c r="B1650">
        <v>50072696</v>
      </c>
      <c r="C1650" t="s">
        <v>16</v>
      </c>
      <c r="D1650">
        <v>27.2</v>
      </c>
      <c r="E1650">
        <v>21.7</v>
      </c>
      <c r="F1650">
        <v>14.8</v>
      </c>
      <c r="G1650">
        <v>400</v>
      </c>
      <c r="H1650">
        <v>2967</v>
      </c>
      <c r="I1650" t="s">
        <v>10</v>
      </c>
    </row>
    <row r="1651" spans="1:9" hidden="1" x14ac:dyDescent="0.3">
      <c r="A1651" s="1">
        <v>43997.979178240741</v>
      </c>
      <c r="B1651">
        <v>50072696</v>
      </c>
      <c r="C1651" t="s">
        <v>16</v>
      </c>
      <c r="D1651">
        <v>27.2</v>
      </c>
      <c r="E1651">
        <v>21.5</v>
      </c>
      <c r="F1651">
        <v>14.8</v>
      </c>
      <c r="G1651">
        <v>399</v>
      </c>
      <c r="H1651">
        <v>2959</v>
      </c>
      <c r="I1651" t="s">
        <v>10</v>
      </c>
    </row>
    <row r="1652" spans="1:9" hidden="1" x14ac:dyDescent="0.3">
      <c r="A1652" s="1">
        <v>43998.000011574077</v>
      </c>
      <c r="B1652">
        <v>50072696</v>
      </c>
      <c r="C1652" t="s">
        <v>16</v>
      </c>
      <c r="D1652">
        <v>27.2</v>
      </c>
      <c r="E1652">
        <v>21.3</v>
      </c>
      <c r="F1652">
        <v>14.8</v>
      </c>
      <c r="G1652">
        <v>398</v>
      </c>
      <c r="H1652">
        <v>2952</v>
      </c>
      <c r="I1652" t="s">
        <v>10</v>
      </c>
    </row>
    <row r="1653" spans="1:9" hidden="1" x14ac:dyDescent="0.3">
      <c r="A1653" s="1">
        <v>43998.020844907405</v>
      </c>
      <c r="B1653">
        <v>50072696</v>
      </c>
      <c r="C1653" t="s">
        <v>16</v>
      </c>
      <c r="D1653">
        <v>27.2</v>
      </c>
      <c r="E1653">
        <v>21.1</v>
      </c>
      <c r="F1653">
        <v>14.8</v>
      </c>
      <c r="G1653">
        <v>395</v>
      </c>
      <c r="H1653">
        <v>2930</v>
      </c>
      <c r="I1653" t="s">
        <v>10</v>
      </c>
    </row>
    <row r="1654" spans="1:9" hidden="1" x14ac:dyDescent="0.3">
      <c r="A1654" s="1">
        <v>43998.041678240741</v>
      </c>
      <c r="B1654">
        <v>50072696</v>
      </c>
      <c r="C1654" t="s">
        <v>16</v>
      </c>
      <c r="D1654">
        <v>27.2</v>
      </c>
      <c r="E1654">
        <v>20.9</v>
      </c>
      <c r="F1654">
        <v>14.7</v>
      </c>
      <c r="G1654">
        <v>396</v>
      </c>
      <c r="H1654">
        <v>2948</v>
      </c>
      <c r="I1654" t="s">
        <v>10</v>
      </c>
    </row>
    <row r="1655" spans="1:9" hidden="1" x14ac:dyDescent="0.3">
      <c r="A1655" s="1">
        <v>43998.062511574077</v>
      </c>
      <c r="B1655">
        <v>50072696</v>
      </c>
      <c r="C1655" t="s">
        <v>16</v>
      </c>
      <c r="D1655">
        <v>27.2</v>
      </c>
      <c r="E1655">
        <v>20.7</v>
      </c>
      <c r="F1655">
        <v>14.7</v>
      </c>
      <c r="G1655">
        <v>393</v>
      </c>
      <c r="H1655">
        <v>2925</v>
      </c>
      <c r="I1655" t="s">
        <v>10</v>
      </c>
    </row>
    <row r="1656" spans="1:9" hidden="1" x14ac:dyDescent="0.3">
      <c r="A1656" s="1">
        <v>43998.083344907405</v>
      </c>
      <c r="B1656">
        <v>50072696</v>
      </c>
      <c r="C1656" t="s">
        <v>16</v>
      </c>
      <c r="D1656">
        <v>27.2</v>
      </c>
      <c r="E1656">
        <v>20.5</v>
      </c>
      <c r="F1656">
        <v>14.7</v>
      </c>
      <c r="G1656">
        <v>392</v>
      </c>
      <c r="H1656">
        <v>2918</v>
      </c>
      <c r="I1656" t="s">
        <v>10</v>
      </c>
    </row>
    <row r="1657" spans="1:9" hidden="1" x14ac:dyDescent="0.3">
      <c r="A1657" s="1">
        <v>43998.104178240741</v>
      </c>
      <c r="B1657">
        <v>50072696</v>
      </c>
      <c r="C1657" t="s">
        <v>16</v>
      </c>
      <c r="D1657">
        <v>27.2</v>
      </c>
      <c r="E1657">
        <v>20.399999999999999</v>
      </c>
      <c r="F1657">
        <v>14.7</v>
      </c>
      <c r="G1657">
        <v>391</v>
      </c>
      <c r="H1657">
        <v>2910</v>
      </c>
      <c r="I1657" t="s">
        <v>10</v>
      </c>
    </row>
    <row r="1658" spans="1:9" hidden="1" x14ac:dyDescent="0.3">
      <c r="A1658" s="1">
        <v>43998.125011574077</v>
      </c>
      <c r="B1658">
        <v>50072696</v>
      </c>
      <c r="C1658" t="s">
        <v>16</v>
      </c>
      <c r="D1658">
        <v>27.1</v>
      </c>
      <c r="E1658">
        <v>20.2</v>
      </c>
      <c r="F1658">
        <v>14.7</v>
      </c>
      <c r="G1658">
        <v>390</v>
      </c>
      <c r="H1658">
        <v>2913</v>
      </c>
      <c r="I1658" t="s">
        <v>10</v>
      </c>
    </row>
    <row r="1659" spans="1:9" hidden="1" x14ac:dyDescent="0.3">
      <c r="A1659" s="1">
        <v>43998.145844907405</v>
      </c>
      <c r="B1659">
        <v>50072696</v>
      </c>
      <c r="C1659" t="s">
        <v>16</v>
      </c>
      <c r="D1659">
        <v>27.1</v>
      </c>
      <c r="E1659">
        <v>20</v>
      </c>
      <c r="F1659">
        <v>14.7</v>
      </c>
      <c r="G1659">
        <v>387</v>
      </c>
      <c r="H1659">
        <v>2891</v>
      </c>
      <c r="I1659" t="s">
        <v>10</v>
      </c>
    </row>
    <row r="1660" spans="1:9" hidden="1" x14ac:dyDescent="0.3">
      <c r="A1660" s="1">
        <v>43998.166678240741</v>
      </c>
      <c r="B1660">
        <v>50072696</v>
      </c>
      <c r="C1660" t="s">
        <v>16</v>
      </c>
      <c r="D1660">
        <v>27.2</v>
      </c>
      <c r="E1660">
        <v>19.8</v>
      </c>
      <c r="F1660">
        <v>14.7</v>
      </c>
      <c r="G1660">
        <v>387</v>
      </c>
      <c r="H1660">
        <v>2881</v>
      </c>
      <c r="I1660" t="s">
        <v>10</v>
      </c>
    </row>
    <row r="1661" spans="1:9" hidden="1" x14ac:dyDescent="0.3">
      <c r="A1661" s="1">
        <v>43998.187511574077</v>
      </c>
      <c r="B1661">
        <v>50072696</v>
      </c>
      <c r="C1661" t="s">
        <v>16</v>
      </c>
      <c r="D1661">
        <v>27.2</v>
      </c>
      <c r="E1661">
        <v>19.5</v>
      </c>
      <c r="F1661">
        <v>14.7</v>
      </c>
      <c r="G1661">
        <v>382</v>
      </c>
      <c r="H1661">
        <v>2843</v>
      </c>
      <c r="I1661" t="s">
        <v>10</v>
      </c>
    </row>
    <row r="1662" spans="1:9" hidden="1" x14ac:dyDescent="0.3">
      <c r="A1662" s="1">
        <v>43998.208344907405</v>
      </c>
      <c r="B1662">
        <v>50072696</v>
      </c>
      <c r="C1662" t="s">
        <v>16</v>
      </c>
      <c r="D1662">
        <v>27.2</v>
      </c>
      <c r="E1662">
        <v>19.399999999999999</v>
      </c>
      <c r="F1662">
        <v>14.7</v>
      </c>
      <c r="G1662">
        <v>382</v>
      </c>
      <c r="H1662">
        <v>2843</v>
      </c>
      <c r="I1662" t="s">
        <v>10</v>
      </c>
    </row>
    <row r="1663" spans="1:9" hidden="1" x14ac:dyDescent="0.3">
      <c r="A1663" s="1">
        <v>43998.229178240741</v>
      </c>
      <c r="B1663">
        <v>50072696</v>
      </c>
      <c r="C1663" t="s">
        <v>16</v>
      </c>
      <c r="D1663">
        <v>27.2</v>
      </c>
      <c r="E1663">
        <v>19.2</v>
      </c>
      <c r="F1663">
        <v>14.7</v>
      </c>
      <c r="G1663">
        <v>383</v>
      </c>
      <c r="H1663">
        <v>2851</v>
      </c>
      <c r="I1663" t="s">
        <v>10</v>
      </c>
    </row>
    <row r="1664" spans="1:9" hidden="1" x14ac:dyDescent="0.3">
      <c r="A1664" s="1">
        <v>43998.250011574077</v>
      </c>
      <c r="B1664">
        <v>50072696</v>
      </c>
      <c r="C1664" t="s">
        <v>16</v>
      </c>
      <c r="D1664">
        <v>27.2</v>
      </c>
      <c r="E1664">
        <v>19</v>
      </c>
      <c r="F1664">
        <v>14.7</v>
      </c>
      <c r="G1664">
        <v>379</v>
      </c>
      <c r="H1664">
        <v>2821</v>
      </c>
      <c r="I1664" t="s">
        <v>10</v>
      </c>
    </row>
    <row r="1665" spans="1:9" hidden="1" x14ac:dyDescent="0.3">
      <c r="A1665" s="1">
        <v>43998.270844907405</v>
      </c>
      <c r="B1665">
        <v>50072696</v>
      </c>
      <c r="C1665" t="s">
        <v>16</v>
      </c>
      <c r="D1665">
        <v>27.2</v>
      </c>
      <c r="E1665">
        <v>18.899999999999999</v>
      </c>
      <c r="F1665">
        <v>14.7</v>
      </c>
      <c r="G1665">
        <v>378</v>
      </c>
      <c r="H1665">
        <v>2814</v>
      </c>
      <c r="I1665" t="s">
        <v>10</v>
      </c>
    </row>
    <row r="1666" spans="1:9" hidden="1" x14ac:dyDescent="0.3">
      <c r="A1666" s="1">
        <v>43998.291678240741</v>
      </c>
      <c r="B1666">
        <v>50072696</v>
      </c>
      <c r="C1666" t="s">
        <v>16</v>
      </c>
      <c r="D1666">
        <v>27.1</v>
      </c>
      <c r="E1666">
        <v>18.7</v>
      </c>
      <c r="F1666">
        <v>14.7</v>
      </c>
      <c r="G1666">
        <v>377</v>
      </c>
      <c r="H1666">
        <v>2816</v>
      </c>
      <c r="I1666" t="s">
        <v>10</v>
      </c>
    </row>
    <row r="1667" spans="1:9" hidden="1" x14ac:dyDescent="0.3">
      <c r="A1667" s="1">
        <v>43998.312511574077</v>
      </c>
      <c r="B1667">
        <v>50072696</v>
      </c>
      <c r="C1667" t="s">
        <v>16</v>
      </c>
      <c r="D1667">
        <v>27.2</v>
      </c>
      <c r="E1667">
        <v>18.5</v>
      </c>
      <c r="F1667">
        <v>14.7</v>
      </c>
      <c r="G1667">
        <v>375</v>
      </c>
      <c r="H1667">
        <v>2791</v>
      </c>
      <c r="I1667" t="s">
        <v>10</v>
      </c>
    </row>
    <row r="1668" spans="1:9" hidden="1" x14ac:dyDescent="0.3">
      <c r="A1668" s="1">
        <v>43998.333344907405</v>
      </c>
      <c r="B1668">
        <v>50072696</v>
      </c>
      <c r="C1668" t="s">
        <v>16</v>
      </c>
      <c r="D1668">
        <v>27.2</v>
      </c>
      <c r="E1668">
        <v>18.3</v>
      </c>
      <c r="F1668">
        <v>14.8</v>
      </c>
      <c r="G1668">
        <v>372</v>
      </c>
      <c r="H1668">
        <v>2759</v>
      </c>
      <c r="I1668" t="s">
        <v>10</v>
      </c>
    </row>
    <row r="1669" spans="1:9" hidden="1" x14ac:dyDescent="0.3">
      <c r="A1669" s="1">
        <v>43998.354178240741</v>
      </c>
      <c r="B1669">
        <v>50072696</v>
      </c>
      <c r="C1669" t="s">
        <v>16</v>
      </c>
      <c r="D1669">
        <v>27.2</v>
      </c>
      <c r="E1669">
        <v>18</v>
      </c>
      <c r="F1669">
        <v>14.7</v>
      </c>
      <c r="G1669">
        <v>374</v>
      </c>
      <c r="H1669">
        <v>2784</v>
      </c>
      <c r="I1669" t="s">
        <v>10</v>
      </c>
    </row>
    <row r="1670" spans="1:9" hidden="1" x14ac:dyDescent="0.3">
      <c r="A1670" s="1">
        <v>43998.375011574077</v>
      </c>
      <c r="B1670">
        <v>50072696</v>
      </c>
      <c r="C1670" t="s">
        <v>16</v>
      </c>
      <c r="D1670">
        <v>27.2</v>
      </c>
      <c r="E1670">
        <v>17.8</v>
      </c>
      <c r="F1670">
        <v>14.8</v>
      </c>
      <c r="G1670">
        <v>371</v>
      </c>
      <c r="H1670">
        <v>2752</v>
      </c>
      <c r="I1670" t="s">
        <v>10</v>
      </c>
    </row>
    <row r="1671" spans="1:9" hidden="1" x14ac:dyDescent="0.3">
      <c r="A1671" s="1">
        <v>43998.395844907405</v>
      </c>
      <c r="B1671">
        <v>50072696</v>
      </c>
      <c r="C1671" t="s">
        <v>16</v>
      </c>
      <c r="D1671">
        <v>27.2</v>
      </c>
      <c r="E1671">
        <v>17.600000000000001</v>
      </c>
      <c r="F1671">
        <v>14.8</v>
      </c>
      <c r="G1671">
        <v>367</v>
      </c>
      <c r="H1671">
        <v>2722</v>
      </c>
      <c r="I1671" t="s">
        <v>10</v>
      </c>
    </row>
    <row r="1672" spans="1:9" hidden="1" x14ac:dyDescent="0.3">
      <c r="A1672" s="1">
        <v>43998.416678240741</v>
      </c>
      <c r="B1672">
        <v>50072696</v>
      </c>
      <c r="C1672" t="s">
        <v>16</v>
      </c>
      <c r="D1672">
        <v>27.3</v>
      </c>
      <c r="E1672">
        <v>17.5</v>
      </c>
      <c r="F1672">
        <v>14.8</v>
      </c>
      <c r="G1672">
        <v>367</v>
      </c>
      <c r="H1672">
        <v>2712</v>
      </c>
      <c r="I1672" t="s">
        <v>10</v>
      </c>
    </row>
    <row r="1673" spans="1:9" hidden="1" x14ac:dyDescent="0.3">
      <c r="A1673" s="1">
        <v>43998.437511574077</v>
      </c>
      <c r="B1673">
        <v>50072696</v>
      </c>
      <c r="C1673" t="s">
        <v>16</v>
      </c>
      <c r="D1673">
        <v>27.2</v>
      </c>
      <c r="E1673">
        <v>17.399999999999999</v>
      </c>
      <c r="F1673">
        <v>14.7</v>
      </c>
      <c r="G1673">
        <v>368</v>
      </c>
      <c r="H1673">
        <v>2739</v>
      </c>
      <c r="I1673" t="s">
        <v>10</v>
      </c>
    </row>
    <row r="1674" spans="1:9" hidden="1" x14ac:dyDescent="0.3">
      <c r="A1674" s="1">
        <v>43998.458344907405</v>
      </c>
      <c r="B1674">
        <v>50072696</v>
      </c>
      <c r="C1674" t="s">
        <v>16</v>
      </c>
      <c r="D1674">
        <v>27.2</v>
      </c>
      <c r="E1674">
        <v>17.3</v>
      </c>
      <c r="F1674">
        <v>14.8</v>
      </c>
      <c r="G1674">
        <v>366</v>
      </c>
      <c r="H1674">
        <v>2715</v>
      </c>
      <c r="I1674" t="s">
        <v>10</v>
      </c>
    </row>
    <row r="1675" spans="1:9" hidden="1" x14ac:dyDescent="0.3">
      <c r="A1675" s="1">
        <v>43998.479178240741</v>
      </c>
      <c r="B1675">
        <v>50072696</v>
      </c>
      <c r="C1675" t="s">
        <v>16</v>
      </c>
      <c r="D1675">
        <v>27.3</v>
      </c>
      <c r="E1675">
        <v>17.2</v>
      </c>
      <c r="F1675">
        <v>14.8</v>
      </c>
      <c r="G1675">
        <v>364</v>
      </c>
      <c r="H1675">
        <v>2690</v>
      </c>
      <c r="I1675" t="s">
        <v>10</v>
      </c>
    </row>
    <row r="1676" spans="1:9" hidden="1" x14ac:dyDescent="0.3">
      <c r="A1676" s="1">
        <v>43998.500011574077</v>
      </c>
      <c r="B1676">
        <v>50072696</v>
      </c>
      <c r="C1676" t="s">
        <v>16</v>
      </c>
      <c r="D1676">
        <v>27.2</v>
      </c>
      <c r="E1676">
        <v>17</v>
      </c>
      <c r="F1676">
        <v>14.8</v>
      </c>
      <c r="G1676">
        <v>363</v>
      </c>
      <c r="H1676">
        <v>2692</v>
      </c>
      <c r="I1676" t="s">
        <v>10</v>
      </c>
    </row>
    <row r="1677" spans="1:9" hidden="1" x14ac:dyDescent="0.3">
      <c r="A1677" s="1">
        <v>43998.520844907405</v>
      </c>
      <c r="B1677">
        <v>50072696</v>
      </c>
      <c r="C1677" t="s">
        <v>16</v>
      </c>
      <c r="D1677">
        <v>27.2</v>
      </c>
      <c r="E1677">
        <v>17.100000000000001</v>
      </c>
      <c r="F1677">
        <v>14.8</v>
      </c>
      <c r="G1677">
        <v>362</v>
      </c>
      <c r="H1677">
        <v>2685</v>
      </c>
      <c r="I1677" t="s">
        <v>10</v>
      </c>
    </row>
    <row r="1678" spans="1:9" hidden="1" x14ac:dyDescent="0.3">
      <c r="A1678" s="1">
        <v>43998.541678240741</v>
      </c>
      <c r="B1678">
        <v>50072696</v>
      </c>
      <c r="C1678" t="s">
        <v>16</v>
      </c>
      <c r="D1678">
        <v>27.3</v>
      </c>
      <c r="E1678">
        <v>17</v>
      </c>
      <c r="F1678">
        <v>14.8</v>
      </c>
      <c r="G1678">
        <v>360</v>
      </c>
      <c r="H1678">
        <v>2661</v>
      </c>
      <c r="I1678" t="s">
        <v>10</v>
      </c>
    </row>
    <row r="1679" spans="1:9" hidden="1" x14ac:dyDescent="0.3">
      <c r="A1679" s="1">
        <v>43998.562511574077</v>
      </c>
      <c r="B1679">
        <v>50072696</v>
      </c>
      <c r="C1679" t="s">
        <v>16</v>
      </c>
      <c r="D1679">
        <v>27.2</v>
      </c>
      <c r="E1679">
        <v>16.899999999999999</v>
      </c>
      <c r="F1679">
        <v>14.8</v>
      </c>
      <c r="G1679">
        <v>361</v>
      </c>
      <c r="H1679">
        <v>2678</v>
      </c>
      <c r="I1679" t="s">
        <v>10</v>
      </c>
    </row>
    <row r="1680" spans="1:9" hidden="1" x14ac:dyDescent="0.3">
      <c r="A1680" s="1">
        <v>43998.583344907405</v>
      </c>
      <c r="B1680">
        <v>50072696</v>
      </c>
      <c r="C1680" t="s">
        <v>16</v>
      </c>
      <c r="D1680">
        <v>27.2</v>
      </c>
      <c r="E1680">
        <v>16.8</v>
      </c>
      <c r="F1680">
        <v>14.8</v>
      </c>
      <c r="G1680">
        <v>360</v>
      </c>
      <c r="H1680">
        <v>2670</v>
      </c>
      <c r="I1680" t="s">
        <v>10</v>
      </c>
    </row>
    <row r="1681" spans="1:9" hidden="1" x14ac:dyDescent="0.3">
      <c r="A1681" s="1">
        <v>43998.604178240741</v>
      </c>
      <c r="B1681">
        <v>50072696</v>
      </c>
      <c r="C1681" t="s">
        <v>16</v>
      </c>
      <c r="D1681">
        <v>27.2</v>
      </c>
      <c r="E1681">
        <v>17</v>
      </c>
      <c r="F1681">
        <v>14.7</v>
      </c>
      <c r="G1681">
        <v>360</v>
      </c>
      <c r="H1681">
        <v>2680</v>
      </c>
      <c r="I1681" t="s">
        <v>10</v>
      </c>
    </row>
    <row r="1682" spans="1:9" hidden="1" x14ac:dyDescent="0.3">
      <c r="A1682" s="1">
        <v>43998.625011574077</v>
      </c>
      <c r="B1682">
        <v>50072696</v>
      </c>
      <c r="C1682" t="s">
        <v>16</v>
      </c>
      <c r="D1682">
        <v>27.2</v>
      </c>
      <c r="E1682">
        <v>17.2</v>
      </c>
      <c r="F1682">
        <v>14.7</v>
      </c>
      <c r="G1682">
        <v>358</v>
      </c>
      <c r="H1682">
        <v>2665</v>
      </c>
      <c r="I1682" t="s">
        <v>10</v>
      </c>
    </row>
    <row r="1683" spans="1:9" hidden="1" x14ac:dyDescent="0.3">
      <c r="A1683" s="1">
        <v>43998.645844907405</v>
      </c>
      <c r="B1683">
        <v>50072696</v>
      </c>
      <c r="C1683" t="s">
        <v>16</v>
      </c>
      <c r="D1683">
        <v>27.2</v>
      </c>
      <c r="E1683">
        <v>17.399999999999999</v>
      </c>
      <c r="F1683">
        <v>14.7</v>
      </c>
      <c r="G1683">
        <v>357</v>
      </c>
      <c r="H1683">
        <v>2657</v>
      </c>
      <c r="I1683" t="s">
        <v>10</v>
      </c>
    </row>
    <row r="1684" spans="1:9" hidden="1" x14ac:dyDescent="0.3">
      <c r="A1684" s="1">
        <v>43998.666678240741</v>
      </c>
      <c r="B1684">
        <v>50072696</v>
      </c>
      <c r="C1684" t="s">
        <v>16</v>
      </c>
      <c r="D1684">
        <v>27.2</v>
      </c>
      <c r="E1684">
        <v>17.8</v>
      </c>
      <c r="F1684">
        <v>14.7</v>
      </c>
      <c r="G1684">
        <v>360</v>
      </c>
      <c r="H1684">
        <v>2680</v>
      </c>
      <c r="I1684" t="s">
        <v>10</v>
      </c>
    </row>
    <row r="1685" spans="1:9" hidden="1" x14ac:dyDescent="0.3">
      <c r="A1685" s="1">
        <v>43998.687511574077</v>
      </c>
      <c r="B1685">
        <v>50072696</v>
      </c>
      <c r="C1685" t="s">
        <v>16</v>
      </c>
      <c r="D1685">
        <v>27.2</v>
      </c>
      <c r="E1685">
        <v>18.100000000000001</v>
      </c>
      <c r="F1685">
        <v>14.7</v>
      </c>
      <c r="G1685">
        <v>360</v>
      </c>
      <c r="H1685">
        <v>2680</v>
      </c>
      <c r="I1685" t="s">
        <v>10</v>
      </c>
    </row>
    <row r="1686" spans="1:9" hidden="1" x14ac:dyDescent="0.3">
      <c r="A1686" s="1">
        <v>43998.708344907405</v>
      </c>
      <c r="B1686">
        <v>50072696</v>
      </c>
      <c r="C1686" t="s">
        <v>16</v>
      </c>
      <c r="D1686">
        <v>27.2</v>
      </c>
      <c r="E1686">
        <v>18.3</v>
      </c>
      <c r="F1686">
        <v>14.7</v>
      </c>
      <c r="G1686">
        <v>362</v>
      </c>
      <c r="H1686">
        <v>2695</v>
      </c>
      <c r="I1686" t="s">
        <v>10</v>
      </c>
    </row>
    <row r="1687" spans="1:9" hidden="1" x14ac:dyDescent="0.3">
      <c r="A1687" s="1">
        <v>43998.729178240741</v>
      </c>
      <c r="B1687">
        <v>50072696</v>
      </c>
      <c r="C1687" t="s">
        <v>16</v>
      </c>
      <c r="D1687">
        <v>27.1</v>
      </c>
      <c r="E1687">
        <v>18.399999999999999</v>
      </c>
      <c r="F1687">
        <v>14.7</v>
      </c>
      <c r="G1687">
        <v>362</v>
      </c>
      <c r="H1687">
        <v>2704</v>
      </c>
      <c r="I1687" t="s">
        <v>10</v>
      </c>
    </row>
    <row r="1688" spans="1:9" hidden="1" x14ac:dyDescent="0.3">
      <c r="A1688" s="1">
        <v>43998.750011574077</v>
      </c>
      <c r="B1688">
        <v>50072696</v>
      </c>
      <c r="C1688" t="s">
        <v>16</v>
      </c>
      <c r="D1688">
        <v>27.1</v>
      </c>
      <c r="E1688">
        <v>18.399999999999999</v>
      </c>
      <c r="F1688">
        <v>14.7</v>
      </c>
      <c r="G1688">
        <v>364</v>
      </c>
      <c r="H1688">
        <v>2719</v>
      </c>
      <c r="I1688" t="s">
        <v>10</v>
      </c>
    </row>
    <row r="1689" spans="1:9" hidden="1" x14ac:dyDescent="0.3">
      <c r="A1689" s="1">
        <v>43998.770844907405</v>
      </c>
      <c r="B1689">
        <v>50072696</v>
      </c>
      <c r="C1689" t="s">
        <v>16</v>
      </c>
      <c r="D1689">
        <v>27.2</v>
      </c>
      <c r="E1689">
        <v>18.2</v>
      </c>
      <c r="F1689">
        <v>14.7</v>
      </c>
      <c r="G1689">
        <v>366</v>
      </c>
      <c r="H1689">
        <v>2724</v>
      </c>
      <c r="I1689" t="s">
        <v>10</v>
      </c>
    </row>
    <row r="1690" spans="1:9" hidden="1" x14ac:dyDescent="0.3">
      <c r="A1690" s="1">
        <v>43998.791678240741</v>
      </c>
      <c r="B1690">
        <v>50072696</v>
      </c>
      <c r="C1690" t="s">
        <v>16</v>
      </c>
      <c r="D1690">
        <v>27.2</v>
      </c>
      <c r="E1690">
        <v>17.899999999999999</v>
      </c>
      <c r="F1690">
        <v>14.7</v>
      </c>
      <c r="G1690">
        <v>363</v>
      </c>
      <c r="H1690">
        <v>2702</v>
      </c>
      <c r="I1690" t="s">
        <v>10</v>
      </c>
    </row>
    <row r="1691" spans="1:9" hidden="1" x14ac:dyDescent="0.3">
      <c r="A1691" s="1">
        <v>43998.812511574077</v>
      </c>
      <c r="B1691">
        <v>50072696</v>
      </c>
      <c r="C1691" t="s">
        <v>16</v>
      </c>
      <c r="D1691">
        <v>27.2</v>
      </c>
      <c r="E1691">
        <v>17.7</v>
      </c>
      <c r="F1691">
        <v>14.8</v>
      </c>
      <c r="G1691">
        <v>365</v>
      </c>
      <c r="H1691">
        <v>2707</v>
      </c>
      <c r="I1691" t="s">
        <v>10</v>
      </c>
    </row>
    <row r="1692" spans="1:9" hidden="1" x14ac:dyDescent="0.3">
      <c r="A1692" s="1">
        <v>43998.833344907405</v>
      </c>
      <c r="B1692">
        <v>50072696</v>
      </c>
      <c r="C1692" t="s">
        <v>16</v>
      </c>
      <c r="D1692">
        <v>27.2</v>
      </c>
      <c r="E1692">
        <v>17.399999999999999</v>
      </c>
      <c r="F1692">
        <v>14.8</v>
      </c>
      <c r="G1692">
        <v>363</v>
      </c>
      <c r="H1692">
        <v>2692</v>
      </c>
      <c r="I1692" t="s">
        <v>10</v>
      </c>
    </row>
    <row r="1693" spans="1:9" hidden="1" x14ac:dyDescent="0.3">
      <c r="A1693" s="1">
        <v>43998.854178240741</v>
      </c>
      <c r="B1693">
        <v>50072696</v>
      </c>
      <c r="C1693" t="s">
        <v>16</v>
      </c>
      <c r="D1693">
        <v>27.2</v>
      </c>
      <c r="E1693">
        <v>17.2</v>
      </c>
      <c r="F1693">
        <v>14.8</v>
      </c>
      <c r="G1693">
        <v>363</v>
      </c>
      <c r="H1693">
        <v>2692</v>
      </c>
      <c r="I1693" t="s">
        <v>10</v>
      </c>
    </row>
    <row r="1694" spans="1:9" hidden="1" x14ac:dyDescent="0.3">
      <c r="A1694" s="1">
        <v>43998.875011574077</v>
      </c>
      <c r="B1694">
        <v>50072696</v>
      </c>
      <c r="C1694" t="s">
        <v>16</v>
      </c>
      <c r="D1694">
        <v>27.3</v>
      </c>
      <c r="E1694">
        <v>16.899999999999999</v>
      </c>
      <c r="F1694">
        <v>14.8</v>
      </c>
      <c r="G1694">
        <v>364</v>
      </c>
      <c r="H1694">
        <v>2690</v>
      </c>
      <c r="I1694" t="s">
        <v>10</v>
      </c>
    </row>
    <row r="1695" spans="1:9" hidden="1" x14ac:dyDescent="0.3">
      <c r="A1695" s="1">
        <v>43998.895844907405</v>
      </c>
      <c r="B1695">
        <v>50072696</v>
      </c>
      <c r="C1695" t="s">
        <v>16</v>
      </c>
      <c r="D1695">
        <v>27.3</v>
      </c>
      <c r="E1695">
        <v>16.7</v>
      </c>
      <c r="F1695">
        <v>14.8</v>
      </c>
      <c r="G1695">
        <v>361</v>
      </c>
      <c r="H1695">
        <v>2668</v>
      </c>
      <c r="I1695" t="s">
        <v>10</v>
      </c>
    </row>
    <row r="1696" spans="1:9" hidden="1" x14ac:dyDescent="0.3">
      <c r="A1696" s="1">
        <v>43998.916678240741</v>
      </c>
      <c r="B1696">
        <v>50072696</v>
      </c>
      <c r="C1696" t="s">
        <v>16</v>
      </c>
      <c r="D1696">
        <v>27.3</v>
      </c>
      <c r="E1696">
        <v>16.5</v>
      </c>
      <c r="F1696">
        <v>14.8</v>
      </c>
      <c r="G1696">
        <v>362</v>
      </c>
      <c r="H1696">
        <v>2675</v>
      </c>
      <c r="I1696" t="s">
        <v>10</v>
      </c>
    </row>
    <row r="1697" spans="1:9" hidden="1" x14ac:dyDescent="0.3">
      <c r="A1697" s="1">
        <v>43998.937511574077</v>
      </c>
      <c r="B1697">
        <v>50072696</v>
      </c>
      <c r="C1697" t="s">
        <v>16</v>
      </c>
      <c r="D1697">
        <v>27.3</v>
      </c>
      <c r="E1697">
        <v>16.3</v>
      </c>
      <c r="F1697">
        <v>14.8</v>
      </c>
      <c r="G1697">
        <v>359</v>
      </c>
      <c r="H1697">
        <v>2653</v>
      </c>
      <c r="I1697" t="s">
        <v>10</v>
      </c>
    </row>
    <row r="1698" spans="1:9" hidden="1" x14ac:dyDescent="0.3">
      <c r="A1698" s="1">
        <v>43998.958344907405</v>
      </c>
      <c r="B1698">
        <v>50072696</v>
      </c>
      <c r="C1698" t="s">
        <v>16</v>
      </c>
      <c r="D1698">
        <v>27.4</v>
      </c>
      <c r="E1698">
        <v>16.100000000000001</v>
      </c>
      <c r="F1698">
        <v>14.9</v>
      </c>
      <c r="G1698">
        <v>357</v>
      </c>
      <c r="H1698">
        <v>2629</v>
      </c>
      <c r="I1698" t="s">
        <v>10</v>
      </c>
    </row>
    <row r="1699" spans="1:9" hidden="1" x14ac:dyDescent="0.3">
      <c r="A1699" s="1">
        <v>43998.979178240741</v>
      </c>
      <c r="B1699">
        <v>50072696</v>
      </c>
      <c r="C1699" t="s">
        <v>16</v>
      </c>
      <c r="D1699">
        <v>27.4</v>
      </c>
      <c r="E1699">
        <v>15.9</v>
      </c>
      <c r="F1699">
        <v>14.9</v>
      </c>
      <c r="G1699">
        <v>358</v>
      </c>
      <c r="H1699">
        <v>2636</v>
      </c>
      <c r="I1699" t="s">
        <v>10</v>
      </c>
    </row>
    <row r="1700" spans="1:9" hidden="1" x14ac:dyDescent="0.3">
      <c r="A1700" s="1">
        <v>43999.000011574077</v>
      </c>
      <c r="B1700">
        <v>50072696</v>
      </c>
      <c r="C1700" t="s">
        <v>16</v>
      </c>
      <c r="D1700">
        <v>27.4</v>
      </c>
      <c r="E1700">
        <v>15.8</v>
      </c>
      <c r="F1700">
        <v>14.9</v>
      </c>
      <c r="G1700">
        <v>356</v>
      </c>
      <c r="H1700">
        <v>2622</v>
      </c>
      <c r="I1700" t="s">
        <v>10</v>
      </c>
    </row>
    <row r="1701" spans="1:9" hidden="1" x14ac:dyDescent="0.3">
      <c r="A1701" s="1">
        <v>43999.020844907405</v>
      </c>
      <c r="B1701">
        <v>50072696</v>
      </c>
      <c r="C1701" t="s">
        <v>16</v>
      </c>
      <c r="D1701">
        <v>27.6</v>
      </c>
      <c r="E1701">
        <v>15.6</v>
      </c>
      <c r="F1701">
        <v>15</v>
      </c>
      <c r="G1701">
        <v>359</v>
      </c>
      <c r="H1701">
        <v>2607</v>
      </c>
      <c r="I1701" t="s">
        <v>10</v>
      </c>
    </row>
    <row r="1702" spans="1:9" hidden="1" x14ac:dyDescent="0.3">
      <c r="A1702" s="1">
        <v>43999.041678240741</v>
      </c>
      <c r="B1702">
        <v>50072696</v>
      </c>
      <c r="C1702" t="s">
        <v>16</v>
      </c>
      <c r="D1702">
        <v>27.9</v>
      </c>
      <c r="E1702">
        <v>15.4</v>
      </c>
      <c r="F1702">
        <v>15.2</v>
      </c>
      <c r="G1702">
        <v>365</v>
      </c>
      <c r="H1702">
        <v>2604</v>
      </c>
      <c r="I1702" t="s">
        <v>10</v>
      </c>
    </row>
    <row r="1703" spans="1:9" hidden="1" x14ac:dyDescent="0.3">
      <c r="A1703" s="1">
        <v>43999.062511574077</v>
      </c>
      <c r="B1703">
        <v>50072696</v>
      </c>
      <c r="C1703" t="s">
        <v>16</v>
      </c>
      <c r="D1703">
        <v>28.3</v>
      </c>
      <c r="E1703">
        <v>15.1</v>
      </c>
      <c r="F1703">
        <v>15.4</v>
      </c>
      <c r="G1703">
        <v>366</v>
      </c>
      <c r="H1703">
        <v>2558</v>
      </c>
      <c r="I1703" t="s">
        <v>10</v>
      </c>
    </row>
    <row r="1704" spans="1:9" hidden="1" x14ac:dyDescent="0.3">
      <c r="A1704" s="1">
        <v>43999.083344907405</v>
      </c>
      <c r="B1704">
        <v>50072696</v>
      </c>
      <c r="C1704" t="s">
        <v>16</v>
      </c>
      <c r="D1704">
        <v>28.8</v>
      </c>
      <c r="E1704">
        <v>14.9</v>
      </c>
      <c r="F1704">
        <v>15.8</v>
      </c>
      <c r="G1704">
        <v>376</v>
      </c>
      <c r="H1704">
        <v>2549</v>
      </c>
      <c r="I1704" t="s">
        <v>10</v>
      </c>
    </row>
    <row r="1705" spans="1:9" hidden="1" x14ac:dyDescent="0.3">
      <c r="A1705" s="1">
        <v>43999.104178240741</v>
      </c>
      <c r="B1705">
        <v>50072696</v>
      </c>
      <c r="C1705" t="s">
        <v>16</v>
      </c>
      <c r="D1705">
        <v>29.3</v>
      </c>
      <c r="E1705">
        <v>14.7</v>
      </c>
      <c r="F1705">
        <v>16.100000000000001</v>
      </c>
      <c r="G1705">
        <v>381</v>
      </c>
      <c r="H1705">
        <v>2514</v>
      </c>
      <c r="I1705" t="s">
        <v>10</v>
      </c>
    </row>
    <row r="1706" spans="1:9" hidden="1" x14ac:dyDescent="0.3">
      <c r="A1706" s="1">
        <v>43999.125011574077</v>
      </c>
      <c r="B1706">
        <v>50072696</v>
      </c>
      <c r="C1706" t="s">
        <v>16</v>
      </c>
      <c r="D1706">
        <v>29.8</v>
      </c>
      <c r="E1706">
        <v>14.5</v>
      </c>
      <c r="F1706">
        <v>16.399999999999999</v>
      </c>
      <c r="G1706">
        <v>388</v>
      </c>
      <c r="H1706">
        <v>2494</v>
      </c>
      <c r="I1706" t="s">
        <v>10</v>
      </c>
    </row>
    <row r="1707" spans="1:9" hidden="1" x14ac:dyDescent="0.3">
      <c r="A1707" s="1">
        <v>43999.145844907405</v>
      </c>
      <c r="B1707">
        <v>50072696</v>
      </c>
      <c r="C1707" t="s">
        <v>16</v>
      </c>
      <c r="D1707">
        <v>30.1</v>
      </c>
      <c r="E1707">
        <v>14.4</v>
      </c>
      <c r="F1707">
        <v>16.7</v>
      </c>
      <c r="G1707">
        <v>394</v>
      </c>
      <c r="H1707">
        <v>2484</v>
      </c>
      <c r="I1707" t="s">
        <v>10</v>
      </c>
    </row>
    <row r="1708" spans="1:9" hidden="1" x14ac:dyDescent="0.3">
      <c r="A1708" s="1">
        <v>43999.166678240741</v>
      </c>
      <c r="B1708">
        <v>50072696</v>
      </c>
      <c r="C1708" t="s">
        <v>16</v>
      </c>
      <c r="D1708">
        <v>30.2</v>
      </c>
      <c r="E1708">
        <v>14.2</v>
      </c>
      <c r="F1708">
        <v>16.8</v>
      </c>
      <c r="G1708">
        <v>394</v>
      </c>
      <c r="H1708">
        <v>2468</v>
      </c>
      <c r="I1708" t="s">
        <v>10</v>
      </c>
    </row>
    <row r="1709" spans="1:9" hidden="1" x14ac:dyDescent="0.3">
      <c r="A1709" s="1">
        <v>43999.187511574077</v>
      </c>
      <c r="B1709">
        <v>50072696</v>
      </c>
      <c r="C1709" t="s">
        <v>16</v>
      </c>
      <c r="D1709">
        <v>30.3</v>
      </c>
      <c r="E1709">
        <v>14</v>
      </c>
      <c r="F1709">
        <v>16.899999999999999</v>
      </c>
      <c r="G1709">
        <v>394</v>
      </c>
      <c r="H1709">
        <v>2452</v>
      </c>
      <c r="I1709" t="s">
        <v>10</v>
      </c>
    </row>
    <row r="1710" spans="1:9" hidden="1" x14ac:dyDescent="0.3">
      <c r="A1710" s="1">
        <v>43999.208344907405</v>
      </c>
      <c r="B1710">
        <v>50072696</v>
      </c>
      <c r="C1710" t="s">
        <v>16</v>
      </c>
      <c r="D1710">
        <v>30.3</v>
      </c>
      <c r="E1710">
        <v>13.9</v>
      </c>
      <c r="F1710">
        <v>16.899999999999999</v>
      </c>
      <c r="G1710">
        <v>388</v>
      </c>
      <c r="H1710">
        <v>2415</v>
      </c>
      <c r="I1710" t="s">
        <v>10</v>
      </c>
    </row>
    <row r="1711" spans="1:9" hidden="1" x14ac:dyDescent="0.3">
      <c r="A1711" s="1">
        <v>43999.229178240741</v>
      </c>
      <c r="B1711">
        <v>50072696</v>
      </c>
      <c r="C1711" t="s">
        <v>16</v>
      </c>
      <c r="D1711">
        <v>30.3</v>
      </c>
      <c r="E1711">
        <v>13.8</v>
      </c>
      <c r="F1711">
        <v>16.8</v>
      </c>
      <c r="G1711">
        <v>386</v>
      </c>
      <c r="H1711">
        <v>2410</v>
      </c>
      <c r="I1711" t="s">
        <v>10</v>
      </c>
    </row>
    <row r="1712" spans="1:9" hidden="1" x14ac:dyDescent="0.3">
      <c r="A1712" s="1">
        <v>43999.250011574077</v>
      </c>
      <c r="B1712">
        <v>50072696</v>
      </c>
      <c r="C1712" t="s">
        <v>16</v>
      </c>
      <c r="D1712">
        <v>30.2</v>
      </c>
      <c r="E1712">
        <v>13.7</v>
      </c>
      <c r="F1712">
        <v>16.8</v>
      </c>
      <c r="G1712">
        <v>383</v>
      </c>
      <c r="H1712">
        <v>2399</v>
      </c>
      <c r="I1712" t="s">
        <v>10</v>
      </c>
    </row>
    <row r="1713" spans="1:9" hidden="1" x14ac:dyDescent="0.3">
      <c r="A1713" s="1">
        <v>43999.270844907405</v>
      </c>
      <c r="B1713">
        <v>50072696</v>
      </c>
      <c r="C1713" t="s">
        <v>16</v>
      </c>
      <c r="D1713">
        <v>30.2</v>
      </c>
      <c r="E1713">
        <v>13.6</v>
      </c>
      <c r="F1713">
        <v>16.8</v>
      </c>
      <c r="G1713">
        <v>382</v>
      </c>
      <c r="H1713">
        <v>2393</v>
      </c>
      <c r="I1713" t="s">
        <v>10</v>
      </c>
    </row>
    <row r="1714" spans="1:9" hidden="1" x14ac:dyDescent="0.3">
      <c r="A1714" s="1">
        <v>43999.291678240741</v>
      </c>
      <c r="B1714">
        <v>50072696</v>
      </c>
      <c r="C1714" t="s">
        <v>16</v>
      </c>
      <c r="D1714">
        <v>30.3</v>
      </c>
      <c r="E1714">
        <v>13.5</v>
      </c>
      <c r="F1714">
        <v>16.8</v>
      </c>
      <c r="G1714">
        <v>383</v>
      </c>
      <c r="H1714">
        <v>2391</v>
      </c>
      <c r="I1714" t="s">
        <v>10</v>
      </c>
    </row>
    <row r="1715" spans="1:9" hidden="1" x14ac:dyDescent="0.3">
      <c r="A1715" s="1">
        <v>43999.312511574077</v>
      </c>
      <c r="B1715">
        <v>50072696</v>
      </c>
      <c r="C1715" t="s">
        <v>16</v>
      </c>
      <c r="D1715">
        <v>30.3</v>
      </c>
      <c r="E1715">
        <v>13.4</v>
      </c>
      <c r="F1715">
        <v>16.8</v>
      </c>
      <c r="G1715">
        <v>377</v>
      </c>
      <c r="H1715">
        <v>2354</v>
      </c>
      <c r="I1715" t="s">
        <v>10</v>
      </c>
    </row>
    <row r="1716" spans="1:9" hidden="1" x14ac:dyDescent="0.3">
      <c r="A1716" s="1">
        <v>43999.333344907405</v>
      </c>
      <c r="B1716">
        <v>50072696</v>
      </c>
      <c r="C1716" t="s">
        <v>16</v>
      </c>
      <c r="D1716">
        <v>30.3</v>
      </c>
      <c r="E1716">
        <v>13.3</v>
      </c>
      <c r="F1716">
        <v>16.8</v>
      </c>
      <c r="G1716">
        <v>376</v>
      </c>
      <c r="H1716">
        <v>2348</v>
      </c>
      <c r="I1716" t="s">
        <v>10</v>
      </c>
    </row>
    <row r="1717" spans="1:9" hidden="1" x14ac:dyDescent="0.3">
      <c r="A1717" s="1">
        <v>43999.354178240741</v>
      </c>
      <c r="B1717">
        <v>50072696</v>
      </c>
      <c r="C1717" t="s">
        <v>16</v>
      </c>
      <c r="D1717">
        <v>30.3</v>
      </c>
      <c r="E1717">
        <v>13.3</v>
      </c>
      <c r="F1717">
        <v>16.8</v>
      </c>
      <c r="G1717">
        <v>374</v>
      </c>
      <c r="H1717">
        <v>2335</v>
      </c>
      <c r="I1717" t="s">
        <v>10</v>
      </c>
    </row>
    <row r="1718" spans="1:9" hidden="1" x14ac:dyDescent="0.3">
      <c r="A1718" s="1">
        <v>43999.375011574077</v>
      </c>
      <c r="B1718">
        <v>50072696</v>
      </c>
      <c r="C1718" t="s">
        <v>16</v>
      </c>
      <c r="D1718">
        <v>30.3</v>
      </c>
      <c r="E1718">
        <v>13.3</v>
      </c>
      <c r="F1718">
        <v>16.8</v>
      </c>
      <c r="G1718">
        <v>371</v>
      </c>
      <c r="H1718">
        <v>2316</v>
      </c>
      <c r="I1718" t="s">
        <v>10</v>
      </c>
    </row>
    <row r="1719" spans="1:9" hidden="1" x14ac:dyDescent="0.3">
      <c r="A1719" s="1">
        <v>43999.395844907405</v>
      </c>
      <c r="B1719">
        <v>50072696</v>
      </c>
      <c r="C1719" t="s">
        <v>16</v>
      </c>
      <c r="D1719">
        <v>30.2</v>
      </c>
      <c r="E1719">
        <v>13.5</v>
      </c>
      <c r="F1719">
        <v>16.8</v>
      </c>
      <c r="G1719">
        <v>368</v>
      </c>
      <c r="H1719">
        <v>2305</v>
      </c>
      <c r="I1719" t="s">
        <v>10</v>
      </c>
    </row>
    <row r="1720" spans="1:9" hidden="1" x14ac:dyDescent="0.3">
      <c r="A1720" s="1">
        <v>43999.416678240741</v>
      </c>
      <c r="B1720">
        <v>50072696</v>
      </c>
      <c r="C1720" t="s">
        <v>16</v>
      </c>
      <c r="D1720">
        <v>30.2</v>
      </c>
      <c r="E1720">
        <v>13.8</v>
      </c>
      <c r="F1720">
        <v>16.7</v>
      </c>
      <c r="G1720">
        <v>367</v>
      </c>
      <c r="H1720">
        <v>2306</v>
      </c>
      <c r="I1720" t="s">
        <v>10</v>
      </c>
    </row>
    <row r="1721" spans="1:9" hidden="1" x14ac:dyDescent="0.3">
      <c r="A1721" s="1">
        <v>43999.437511574077</v>
      </c>
      <c r="B1721">
        <v>50072696</v>
      </c>
      <c r="C1721" t="s">
        <v>16</v>
      </c>
      <c r="D1721">
        <v>30.2</v>
      </c>
      <c r="E1721">
        <v>14</v>
      </c>
      <c r="F1721">
        <v>16.7</v>
      </c>
      <c r="G1721">
        <v>369</v>
      </c>
      <c r="H1721">
        <v>2319</v>
      </c>
      <c r="I1721" t="s">
        <v>10</v>
      </c>
    </row>
    <row r="1722" spans="1:9" hidden="1" x14ac:dyDescent="0.3">
      <c r="A1722" s="1">
        <v>43999.458344907405</v>
      </c>
      <c r="B1722">
        <v>50072696</v>
      </c>
      <c r="C1722" t="s">
        <v>16</v>
      </c>
      <c r="D1722">
        <v>30.1</v>
      </c>
      <c r="E1722">
        <v>14.2</v>
      </c>
      <c r="F1722">
        <v>16.7</v>
      </c>
      <c r="G1722">
        <v>367</v>
      </c>
      <c r="H1722">
        <v>2314</v>
      </c>
      <c r="I1722" t="s">
        <v>10</v>
      </c>
    </row>
    <row r="1723" spans="1:9" hidden="1" x14ac:dyDescent="0.3">
      <c r="A1723" s="1">
        <v>43999.479178240741</v>
      </c>
      <c r="B1723">
        <v>50072696</v>
      </c>
      <c r="C1723" t="s">
        <v>16</v>
      </c>
      <c r="D1723">
        <v>30.1</v>
      </c>
      <c r="E1723">
        <v>14.5</v>
      </c>
      <c r="F1723">
        <v>16.600000000000001</v>
      </c>
      <c r="G1723">
        <v>367</v>
      </c>
      <c r="H1723">
        <v>2321</v>
      </c>
      <c r="I1723" t="s">
        <v>10</v>
      </c>
    </row>
    <row r="1724" spans="1:9" hidden="1" x14ac:dyDescent="0.3">
      <c r="A1724" s="1">
        <v>43999.500011574077</v>
      </c>
      <c r="B1724">
        <v>50072696</v>
      </c>
      <c r="C1724" t="s">
        <v>16</v>
      </c>
      <c r="D1724">
        <v>30.1</v>
      </c>
      <c r="E1724">
        <v>14.7</v>
      </c>
      <c r="F1724">
        <v>16.600000000000001</v>
      </c>
      <c r="G1724">
        <v>365</v>
      </c>
      <c r="H1724">
        <v>2308</v>
      </c>
      <c r="I1724" t="s">
        <v>10</v>
      </c>
    </row>
    <row r="1725" spans="1:9" hidden="1" x14ac:dyDescent="0.3">
      <c r="A1725" s="1">
        <v>43999.520844907405</v>
      </c>
      <c r="B1725">
        <v>50072696</v>
      </c>
      <c r="C1725" t="s">
        <v>16</v>
      </c>
      <c r="D1725">
        <v>29.9</v>
      </c>
      <c r="E1725">
        <v>14.9</v>
      </c>
      <c r="F1725">
        <v>16.600000000000001</v>
      </c>
      <c r="G1725">
        <v>368</v>
      </c>
      <c r="H1725">
        <v>2343</v>
      </c>
      <c r="I1725" t="s">
        <v>10</v>
      </c>
    </row>
    <row r="1726" spans="1:9" hidden="1" x14ac:dyDescent="0.3">
      <c r="A1726" s="1">
        <v>43999.541678240741</v>
      </c>
      <c r="B1726">
        <v>50072696</v>
      </c>
      <c r="C1726" t="s">
        <v>16</v>
      </c>
      <c r="D1726">
        <v>29.9</v>
      </c>
      <c r="E1726">
        <v>15.1</v>
      </c>
      <c r="F1726">
        <v>16.5</v>
      </c>
      <c r="G1726">
        <v>366</v>
      </c>
      <c r="H1726">
        <v>2337</v>
      </c>
      <c r="I1726" t="s">
        <v>10</v>
      </c>
    </row>
    <row r="1727" spans="1:9" hidden="1" x14ac:dyDescent="0.3">
      <c r="A1727" s="1">
        <v>43999.562511574077</v>
      </c>
      <c r="B1727">
        <v>50072696</v>
      </c>
      <c r="C1727" t="s">
        <v>16</v>
      </c>
      <c r="D1727">
        <v>29.8</v>
      </c>
      <c r="E1727">
        <v>15.2</v>
      </c>
      <c r="F1727">
        <v>16.5</v>
      </c>
      <c r="G1727">
        <v>369</v>
      </c>
      <c r="H1727">
        <v>2364</v>
      </c>
      <c r="I1727" t="s">
        <v>10</v>
      </c>
    </row>
    <row r="1728" spans="1:9" hidden="1" x14ac:dyDescent="0.3">
      <c r="A1728" s="1">
        <v>43999.583344907405</v>
      </c>
      <c r="B1728">
        <v>50072696</v>
      </c>
      <c r="C1728" t="s">
        <v>16</v>
      </c>
      <c r="D1728">
        <v>29.8</v>
      </c>
      <c r="E1728">
        <v>15.2</v>
      </c>
      <c r="F1728">
        <v>16.5</v>
      </c>
      <c r="G1728">
        <v>366</v>
      </c>
      <c r="H1728">
        <v>2345</v>
      </c>
      <c r="I1728" t="s">
        <v>10</v>
      </c>
    </row>
    <row r="1729" spans="1:9" hidden="1" x14ac:dyDescent="0.3">
      <c r="A1729" s="1">
        <v>43999.604178240741</v>
      </c>
      <c r="B1729">
        <v>50072696</v>
      </c>
      <c r="C1729" t="s">
        <v>16</v>
      </c>
      <c r="D1729">
        <v>29.8</v>
      </c>
      <c r="E1729">
        <v>15.2</v>
      </c>
      <c r="F1729">
        <v>16.399999999999999</v>
      </c>
      <c r="G1729">
        <v>366</v>
      </c>
      <c r="H1729">
        <v>2353</v>
      </c>
      <c r="I1729" t="s">
        <v>10</v>
      </c>
    </row>
    <row r="1730" spans="1:9" hidden="1" x14ac:dyDescent="0.3">
      <c r="A1730" s="1">
        <v>43999.625011574077</v>
      </c>
      <c r="B1730">
        <v>50072696</v>
      </c>
      <c r="C1730" t="s">
        <v>16</v>
      </c>
      <c r="D1730">
        <v>29.8</v>
      </c>
      <c r="E1730">
        <v>15.2</v>
      </c>
      <c r="F1730">
        <v>16.5</v>
      </c>
      <c r="G1730">
        <v>365</v>
      </c>
      <c r="H1730">
        <v>2339</v>
      </c>
      <c r="I1730" t="s">
        <v>10</v>
      </c>
    </row>
    <row r="1731" spans="1:9" hidden="1" x14ac:dyDescent="0.3">
      <c r="A1731" s="1">
        <v>43999.645844907405</v>
      </c>
      <c r="B1731">
        <v>50072696</v>
      </c>
      <c r="C1731" t="s">
        <v>16</v>
      </c>
      <c r="D1731">
        <v>29.8</v>
      </c>
      <c r="E1731">
        <v>15.1</v>
      </c>
      <c r="F1731">
        <v>16.399999999999999</v>
      </c>
      <c r="G1731">
        <v>367</v>
      </c>
      <c r="H1731">
        <v>2359</v>
      </c>
      <c r="I1731" t="s">
        <v>10</v>
      </c>
    </row>
    <row r="1732" spans="1:9" hidden="1" x14ac:dyDescent="0.3">
      <c r="A1732" s="1">
        <v>43999.666678240741</v>
      </c>
      <c r="B1732">
        <v>50072696</v>
      </c>
      <c r="C1732" t="s">
        <v>16</v>
      </c>
      <c r="D1732">
        <v>29.8</v>
      </c>
      <c r="E1732">
        <v>15.1</v>
      </c>
      <c r="F1732">
        <v>16.399999999999999</v>
      </c>
      <c r="G1732">
        <v>365</v>
      </c>
      <c r="H1732">
        <v>2346</v>
      </c>
      <c r="I1732" t="s">
        <v>10</v>
      </c>
    </row>
    <row r="1733" spans="1:9" hidden="1" x14ac:dyDescent="0.3">
      <c r="A1733" s="1">
        <v>43999.687511574077</v>
      </c>
      <c r="B1733">
        <v>50072696</v>
      </c>
      <c r="C1733" t="s">
        <v>16</v>
      </c>
      <c r="D1733">
        <v>29.6</v>
      </c>
      <c r="E1733">
        <v>15.1</v>
      </c>
      <c r="F1733">
        <v>16.399999999999999</v>
      </c>
      <c r="G1733">
        <v>366</v>
      </c>
      <c r="H1733">
        <v>2368</v>
      </c>
      <c r="I1733" t="s">
        <v>10</v>
      </c>
    </row>
    <row r="1734" spans="1:9" hidden="1" x14ac:dyDescent="0.3">
      <c r="A1734" s="1">
        <v>43999.708344907405</v>
      </c>
      <c r="B1734">
        <v>50072696</v>
      </c>
      <c r="C1734" t="s">
        <v>16</v>
      </c>
      <c r="D1734">
        <v>29.7</v>
      </c>
      <c r="E1734">
        <v>15.1</v>
      </c>
      <c r="F1734">
        <v>16.399999999999999</v>
      </c>
      <c r="G1734">
        <v>363</v>
      </c>
      <c r="H1734">
        <v>2341</v>
      </c>
      <c r="I1734" t="s">
        <v>10</v>
      </c>
    </row>
    <row r="1735" spans="1:9" hidden="1" x14ac:dyDescent="0.3">
      <c r="A1735" s="1">
        <v>43999.729178240741</v>
      </c>
      <c r="B1735">
        <v>50072696</v>
      </c>
      <c r="C1735" t="s">
        <v>16</v>
      </c>
      <c r="D1735">
        <v>29.6</v>
      </c>
      <c r="E1735">
        <v>15</v>
      </c>
      <c r="F1735">
        <v>16.399999999999999</v>
      </c>
      <c r="G1735">
        <v>363</v>
      </c>
      <c r="H1735">
        <v>2349</v>
      </c>
      <c r="I1735" t="s">
        <v>10</v>
      </c>
    </row>
    <row r="1736" spans="1:9" hidden="1" x14ac:dyDescent="0.3">
      <c r="A1736" s="1">
        <v>43999.750011574077</v>
      </c>
      <c r="B1736">
        <v>50072696</v>
      </c>
      <c r="C1736" t="s">
        <v>16</v>
      </c>
      <c r="D1736">
        <v>29.6</v>
      </c>
      <c r="E1736">
        <v>14.9</v>
      </c>
      <c r="F1736">
        <v>16.3</v>
      </c>
      <c r="G1736">
        <v>362</v>
      </c>
      <c r="H1736">
        <v>2350</v>
      </c>
      <c r="I1736" t="s">
        <v>10</v>
      </c>
    </row>
    <row r="1737" spans="1:9" hidden="1" x14ac:dyDescent="0.3">
      <c r="A1737" s="1">
        <v>43999.770844907405</v>
      </c>
      <c r="B1737">
        <v>50072696</v>
      </c>
      <c r="C1737" t="s">
        <v>16</v>
      </c>
      <c r="D1737">
        <v>29.6</v>
      </c>
      <c r="E1737">
        <v>14.9</v>
      </c>
      <c r="F1737">
        <v>16.3</v>
      </c>
      <c r="G1737">
        <v>362</v>
      </c>
      <c r="H1737">
        <v>2350</v>
      </c>
      <c r="I1737" t="s">
        <v>10</v>
      </c>
    </row>
    <row r="1738" spans="1:9" hidden="1" x14ac:dyDescent="0.3">
      <c r="A1738" s="1">
        <v>43999.791678240741</v>
      </c>
      <c r="B1738">
        <v>50072696</v>
      </c>
      <c r="C1738" t="s">
        <v>16</v>
      </c>
      <c r="D1738">
        <v>29.6</v>
      </c>
      <c r="E1738">
        <v>14.9</v>
      </c>
      <c r="F1738">
        <v>16.3</v>
      </c>
      <c r="G1738">
        <v>361</v>
      </c>
      <c r="H1738">
        <v>2343</v>
      </c>
      <c r="I1738" t="s">
        <v>10</v>
      </c>
    </row>
    <row r="1739" spans="1:9" hidden="1" x14ac:dyDescent="0.3">
      <c r="A1739" s="1">
        <v>43999.812511574077</v>
      </c>
      <c r="B1739">
        <v>50072696</v>
      </c>
      <c r="C1739" t="s">
        <v>16</v>
      </c>
      <c r="D1739">
        <v>29.5</v>
      </c>
      <c r="E1739">
        <v>14.8</v>
      </c>
      <c r="F1739">
        <v>16.3</v>
      </c>
      <c r="G1739">
        <v>363</v>
      </c>
      <c r="H1739">
        <v>2364</v>
      </c>
      <c r="I1739" t="s">
        <v>10</v>
      </c>
    </row>
    <row r="1740" spans="1:9" hidden="1" x14ac:dyDescent="0.3">
      <c r="A1740" s="1">
        <v>43999.833344907405</v>
      </c>
      <c r="B1740">
        <v>50072696</v>
      </c>
      <c r="C1740" t="s">
        <v>16</v>
      </c>
      <c r="D1740">
        <v>29.5</v>
      </c>
      <c r="E1740">
        <v>14.8</v>
      </c>
      <c r="F1740">
        <v>16.2</v>
      </c>
      <c r="G1740">
        <v>361</v>
      </c>
      <c r="H1740">
        <v>2359</v>
      </c>
      <c r="I1740" t="s">
        <v>10</v>
      </c>
    </row>
    <row r="1741" spans="1:9" hidden="1" x14ac:dyDescent="0.3">
      <c r="A1741" s="1">
        <v>43999.854178240741</v>
      </c>
      <c r="B1741">
        <v>50072696</v>
      </c>
      <c r="C1741" t="s">
        <v>16</v>
      </c>
      <c r="D1741">
        <v>29.5</v>
      </c>
      <c r="E1741">
        <v>14.7</v>
      </c>
      <c r="F1741">
        <v>16.3</v>
      </c>
      <c r="G1741">
        <v>361</v>
      </c>
      <c r="H1741">
        <v>2351</v>
      </c>
      <c r="I1741" t="s">
        <v>10</v>
      </c>
    </row>
    <row r="1742" spans="1:9" hidden="1" x14ac:dyDescent="0.3">
      <c r="A1742" s="1">
        <v>43999.875011574077</v>
      </c>
      <c r="B1742">
        <v>50072696</v>
      </c>
      <c r="C1742" t="s">
        <v>16</v>
      </c>
      <c r="D1742">
        <v>29.5</v>
      </c>
      <c r="E1742">
        <v>14.5</v>
      </c>
      <c r="F1742">
        <v>16.3</v>
      </c>
      <c r="G1742">
        <v>364</v>
      </c>
      <c r="H1742">
        <v>2371</v>
      </c>
      <c r="I1742" t="s">
        <v>10</v>
      </c>
    </row>
    <row r="1743" spans="1:9" hidden="1" x14ac:dyDescent="0.3">
      <c r="A1743" s="1">
        <v>43999.895844907405</v>
      </c>
      <c r="B1743">
        <v>50072696</v>
      </c>
      <c r="C1743" t="s">
        <v>16</v>
      </c>
      <c r="D1743">
        <v>29.5</v>
      </c>
      <c r="E1743">
        <v>14.4</v>
      </c>
      <c r="F1743">
        <v>16.3</v>
      </c>
      <c r="G1743">
        <v>360</v>
      </c>
      <c r="H1743">
        <v>2345</v>
      </c>
      <c r="I1743" t="s">
        <v>10</v>
      </c>
    </row>
    <row r="1744" spans="1:9" hidden="1" x14ac:dyDescent="0.3">
      <c r="A1744" s="1">
        <v>43999.916678240741</v>
      </c>
      <c r="B1744">
        <v>50072696</v>
      </c>
      <c r="C1744" t="s">
        <v>16</v>
      </c>
      <c r="D1744">
        <v>29.5</v>
      </c>
      <c r="E1744">
        <v>14.2</v>
      </c>
      <c r="F1744">
        <v>16.3</v>
      </c>
      <c r="G1744">
        <v>360</v>
      </c>
      <c r="H1744">
        <v>2345</v>
      </c>
      <c r="I1744" t="s">
        <v>10</v>
      </c>
    </row>
    <row r="1745" spans="1:9" hidden="1" x14ac:dyDescent="0.3">
      <c r="A1745" s="1">
        <v>43999.937511574077</v>
      </c>
      <c r="B1745">
        <v>50072696</v>
      </c>
      <c r="C1745" t="s">
        <v>16</v>
      </c>
      <c r="D1745">
        <v>29.6</v>
      </c>
      <c r="E1745">
        <v>14</v>
      </c>
      <c r="F1745">
        <v>16.3</v>
      </c>
      <c r="G1745">
        <v>357</v>
      </c>
      <c r="H1745">
        <v>2317</v>
      </c>
      <c r="I1745" t="s">
        <v>10</v>
      </c>
    </row>
    <row r="1746" spans="1:9" hidden="1" x14ac:dyDescent="0.3">
      <c r="A1746" s="1">
        <v>43999.958344907405</v>
      </c>
      <c r="B1746">
        <v>50072696</v>
      </c>
      <c r="C1746" t="s">
        <v>16</v>
      </c>
      <c r="D1746">
        <v>29.5</v>
      </c>
      <c r="E1746">
        <v>13.8</v>
      </c>
      <c r="F1746">
        <v>16.3</v>
      </c>
      <c r="G1746">
        <v>356</v>
      </c>
      <c r="H1746">
        <v>2318</v>
      </c>
      <c r="I1746" t="s">
        <v>10</v>
      </c>
    </row>
    <row r="1747" spans="1:9" hidden="1" x14ac:dyDescent="0.3">
      <c r="A1747" s="1">
        <v>43999.979178240741</v>
      </c>
      <c r="B1747">
        <v>50072696</v>
      </c>
      <c r="C1747" t="s">
        <v>16</v>
      </c>
      <c r="D1747">
        <v>29.5</v>
      </c>
      <c r="E1747">
        <v>13.6</v>
      </c>
      <c r="F1747">
        <v>16.3</v>
      </c>
      <c r="G1747">
        <v>355</v>
      </c>
      <c r="H1747">
        <v>2312</v>
      </c>
      <c r="I1747" t="s">
        <v>10</v>
      </c>
    </row>
    <row r="1748" spans="1:9" hidden="1" x14ac:dyDescent="0.3">
      <c r="A1748" s="1">
        <v>44000.000011574077</v>
      </c>
      <c r="B1748">
        <v>50072696</v>
      </c>
      <c r="C1748" t="s">
        <v>16</v>
      </c>
      <c r="D1748">
        <v>29.5</v>
      </c>
      <c r="E1748">
        <v>13.3</v>
      </c>
      <c r="F1748">
        <v>16.3</v>
      </c>
      <c r="G1748">
        <v>355</v>
      </c>
      <c r="H1748">
        <v>2312</v>
      </c>
      <c r="I1748" t="s">
        <v>10</v>
      </c>
    </row>
    <row r="1749" spans="1:9" hidden="1" x14ac:dyDescent="0.3">
      <c r="A1749" s="1">
        <v>44000.020844907405</v>
      </c>
      <c r="B1749">
        <v>50072696</v>
      </c>
      <c r="C1749" t="s">
        <v>16</v>
      </c>
      <c r="D1749">
        <v>29.5</v>
      </c>
      <c r="E1749">
        <v>13.2</v>
      </c>
      <c r="F1749">
        <v>16.3</v>
      </c>
      <c r="G1749">
        <v>353</v>
      </c>
      <c r="H1749">
        <v>2299</v>
      </c>
      <c r="I1749" t="s">
        <v>10</v>
      </c>
    </row>
    <row r="1750" spans="1:9" hidden="1" x14ac:dyDescent="0.3">
      <c r="A1750" s="1">
        <v>44000.041678240741</v>
      </c>
      <c r="B1750">
        <v>50072696</v>
      </c>
      <c r="C1750" t="s">
        <v>16</v>
      </c>
      <c r="D1750">
        <v>29.5</v>
      </c>
      <c r="E1750">
        <v>13</v>
      </c>
      <c r="F1750">
        <v>16.3</v>
      </c>
      <c r="G1750">
        <v>350</v>
      </c>
      <c r="H1750">
        <v>2279</v>
      </c>
      <c r="I1750" t="s">
        <v>10</v>
      </c>
    </row>
    <row r="1751" spans="1:9" hidden="1" x14ac:dyDescent="0.3">
      <c r="A1751" s="1">
        <v>44000.062511574077</v>
      </c>
      <c r="B1751">
        <v>50072696</v>
      </c>
      <c r="C1751" t="s">
        <v>16</v>
      </c>
      <c r="D1751">
        <v>29.5</v>
      </c>
      <c r="E1751">
        <v>12.8</v>
      </c>
      <c r="F1751">
        <v>16.2</v>
      </c>
      <c r="G1751">
        <v>352</v>
      </c>
      <c r="H1751">
        <v>2300</v>
      </c>
      <c r="I1751" t="s">
        <v>10</v>
      </c>
    </row>
    <row r="1752" spans="1:9" hidden="1" x14ac:dyDescent="0.3">
      <c r="A1752" s="1">
        <v>44000.083344907405</v>
      </c>
      <c r="B1752">
        <v>50072696</v>
      </c>
      <c r="C1752" t="s">
        <v>16</v>
      </c>
      <c r="D1752">
        <v>29.5</v>
      </c>
      <c r="E1752">
        <v>12.6</v>
      </c>
      <c r="F1752">
        <v>16.3</v>
      </c>
      <c r="G1752">
        <v>349</v>
      </c>
      <c r="H1752">
        <v>2273</v>
      </c>
      <c r="I1752" t="s">
        <v>10</v>
      </c>
    </row>
    <row r="1753" spans="1:9" hidden="1" x14ac:dyDescent="0.3">
      <c r="A1753" s="1">
        <v>44000.104178240741</v>
      </c>
      <c r="B1753">
        <v>50072696</v>
      </c>
      <c r="C1753" t="s">
        <v>16</v>
      </c>
      <c r="D1753">
        <v>29.5</v>
      </c>
      <c r="E1753">
        <v>12.5</v>
      </c>
      <c r="F1753">
        <v>16.2</v>
      </c>
      <c r="G1753">
        <v>342</v>
      </c>
      <c r="H1753">
        <v>2235</v>
      </c>
      <c r="I1753" t="s">
        <v>10</v>
      </c>
    </row>
    <row r="1754" spans="1:9" hidden="1" x14ac:dyDescent="0.3">
      <c r="A1754" s="1">
        <v>44000.125011574077</v>
      </c>
      <c r="B1754">
        <v>50072696</v>
      </c>
      <c r="C1754" t="s">
        <v>16</v>
      </c>
      <c r="D1754">
        <v>29.5</v>
      </c>
      <c r="E1754">
        <v>12.3</v>
      </c>
      <c r="F1754">
        <v>16.2</v>
      </c>
      <c r="G1754">
        <v>342</v>
      </c>
      <c r="H1754">
        <v>2235</v>
      </c>
      <c r="I1754" t="s">
        <v>10</v>
      </c>
    </row>
    <row r="1755" spans="1:9" hidden="1" x14ac:dyDescent="0.3">
      <c r="A1755" s="1">
        <v>44000.145844907405</v>
      </c>
      <c r="B1755">
        <v>50072696</v>
      </c>
      <c r="C1755" t="s">
        <v>16</v>
      </c>
      <c r="D1755">
        <v>29.5</v>
      </c>
      <c r="E1755">
        <v>12.1</v>
      </c>
      <c r="F1755">
        <v>16.2</v>
      </c>
      <c r="G1755">
        <v>340</v>
      </c>
      <c r="H1755">
        <v>2222</v>
      </c>
      <c r="I1755" t="s">
        <v>10</v>
      </c>
    </row>
    <row r="1756" spans="1:9" hidden="1" x14ac:dyDescent="0.3">
      <c r="A1756" s="1">
        <v>44000.166678240741</v>
      </c>
      <c r="B1756">
        <v>50072696</v>
      </c>
      <c r="C1756" t="s">
        <v>16</v>
      </c>
      <c r="D1756">
        <v>29.4</v>
      </c>
      <c r="E1756">
        <v>12</v>
      </c>
      <c r="F1756">
        <v>16.2</v>
      </c>
      <c r="G1756">
        <v>343</v>
      </c>
      <c r="H1756">
        <v>2249</v>
      </c>
      <c r="I1756" t="s">
        <v>10</v>
      </c>
    </row>
    <row r="1757" spans="1:9" hidden="1" x14ac:dyDescent="0.3">
      <c r="A1757" s="1">
        <v>44000.187511574077</v>
      </c>
      <c r="B1757">
        <v>50072696</v>
      </c>
      <c r="C1757" t="s">
        <v>16</v>
      </c>
      <c r="D1757">
        <v>29.4</v>
      </c>
      <c r="E1757">
        <v>11.9</v>
      </c>
      <c r="F1757">
        <v>16.2</v>
      </c>
      <c r="G1757">
        <v>339</v>
      </c>
      <c r="H1757">
        <v>2222</v>
      </c>
      <c r="I1757" t="s">
        <v>10</v>
      </c>
    </row>
    <row r="1758" spans="1:9" hidden="1" x14ac:dyDescent="0.3">
      <c r="A1758" s="1">
        <v>44000.208344907405</v>
      </c>
      <c r="B1758">
        <v>50072696</v>
      </c>
      <c r="C1758" t="s">
        <v>16</v>
      </c>
      <c r="D1758">
        <v>29.4</v>
      </c>
      <c r="E1758">
        <v>11.8</v>
      </c>
      <c r="F1758">
        <v>16.2</v>
      </c>
      <c r="G1758">
        <v>336</v>
      </c>
      <c r="H1758">
        <v>2203</v>
      </c>
      <c r="I1758" t="s">
        <v>10</v>
      </c>
    </row>
    <row r="1759" spans="1:9" hidden="1" x14ac:dyDescent="0.3">
      <c r="A1759" s="1">
        <v>44000.229178240741</v>
      </c>
      <c r="B1759">
        <v>50072696</v>
      </c>
      <c r="C1759" t="s">
        <v>16</v>
      </c>
      <c r="D1759">
        <v>29.5</v>
      </c>
      <c r="E1759">
        <v>11.6</v>
      </c>
      <c r="F1759">
        <v>16.2</v>
      </c>
      <c r="G1759">
        <v>337</v>
      </c>
      <c r="H1759">
        <v>2202</v>
      </c>
      <c r="I1759" t="s">
        <v>10</v>
      </c>
    </row>
    <row r="1760" spans="1:9" hidden="1" x14ac:dyDescent="0.3">
      <c r="A1760" s="1">
        <v>44000.250011574077</v>
      </c>
      <c r="B1760">
        <v>50072696</v>
      </c>
      <c r="C1760" t="s">
        <v>16</v>
      </c>
      <c r="D1760">
        <v>29.4</v>
      </c>
      <c r="E1760">
        <v>11.5</v>
      </c>
      <c r="F1760">
        <v>16.2</v>
      </c>
      <c r="G1760">
        <v>333</v>
      </c>
      <c r="H1760">
        <v>2183</v>
      </c>
      <c r="I1760" t="s">
        <v>10</v>
      </c>
    </row>
    <row r="1761" spans="1:9" hidden="1" x14ac:dyDescent="0.3">
      <c r="A1761" s="1">
        <v>44000.270844907405</v>
      </c>
      <c r="B1761">
        <v>50072696</v>
      </c>
      <c r="C1761" t="s">
        <v>16</v>
      </c>
      <c r="D1761">
        <v>29.5</v>
      </c>
      <c r="E1761">
        <v>11.4</v>
      </c>
      <c r="F1761">
        <v>16.2</v>
      </c>
      <c r="G1761">
        <v>337</v>
      </c>
      <c r="H1761">
        <v>2202</v>
      </c>
      <c r="I1761" t="s">
        <v>10</v>
      </c>
    </row>
    <row r="1762" spans="1:9" hidden="1" x14ac:dyDescent="0.3">
      <c r="A1762" s="1">
        <v>44000.291678240741</v>
      </c>
      <c r="B1762">
        <v>50072696</v>
      </c>
      <c r="C1762" t="s">
        <v>16</v>
      </c>
      <c r="D1762">
        <v>29.4</v>
      </c>
      <c r="E1762">
        <v>11.3</v>
      </c>
      <c r="F1762">
        <v>16.2</v>
      </c>
      <c r="G1762">
        <v>331</v>
      </c>
      <c r="H1762">
        <v>2170</v>
      </c>
      <c r="I1762" t="s">
        <v>10</v>
      </c>
    </row>
    <row r="1763" spans="1:9" hidden="1" x14ac:dyDescent="0.3">
      <c r="A1763" s="1">
        <v>44000.312511574077</v>
      </c>
      <c r="B1763">
        <v>50072696</v>
      </c>
      <c r="C1763" t="s">
        <v>16</v>
      </c>
      <c r="D1763">
        <v>29.5</v>
      </c>
      <c r="E1763">
        <v>11.2</v>
      </c>
      <c r="F1763">
        <v>16.2</v>
      </c>
      <c r="G1763">
        <v>329</v>
      </c>
      <c r="H1763">
        <v>2150</v>
      </c>
      <c r="I1763" t="s">
        <v>10</v>
      </c>
    </row>
    <row r="1764" spans="1:9" hidden="1" x14ac:dyDescent="0.3">
      <c r="A1764" s="1">
        <v>44000.333344907405</v>
      </c>
      <c r="B1764">
        <v>50072696</v>
      </c>
      <c r="C1764" t="s">
        <v>16</v>
      </c>
      <c r="D1764">
        <v>29.3</v>
      </c>
      <c r="E1764">
        <v>11.2</v>
      </c>
      <c r="F1764">
        <v>16.2</v>
      </c>
      <c r="G1764">
        <v>328</v>
      </c>
      <c r="H1764">
        <v>2157</v>
      </c>
      <c r="I1764" t="s">
        <v>10</v>
      </c>
    </row>
    <row r="1765" spans="1:9" hidden="1" x14ac:dyDescent="0.3">
      <c r="A1765" s="1">
        <v>44000.354178240741</v>
      </c>
      <c r="B1765">
        <v>50072696</v>
      </c>
      <c r="C1765" t="s">
        <v>16</v>
      </c>
      <c r="D1765">
        <v>29.5</v>
      </c>
      <c r="E1765">
        <v>11.3</v>
      </c>
      <c r="F1765">
        <v>16.2</v>
      </c>
      <c r="G1765">
        <v>328</v>
      </c>
      <c r="H1765">
        <v>2143</v>
      </c>
      <c r="I1765" t="s">
        <v>10</v>
      </c>
    </row>
    <row r="1766" spans="1:9" hidden="1" x14ac:dyDescent="0.3">
      <c r="A1766" s="1">
        <v>44000.375011574077</v>
      </c>
      <c r="B1766">
        <v>50072696</v>
      </c>
      <c r="C1766" t="s">
        <v>16</v>
      </c>
      <c r="D1766">
        <v>29.4</v>
      </c>
      <c r="E1766">
        <v>11.5</v>
      </c>
      <c r="F1766">
        <v>16.2</v>
      </c>
      <c r="G1766">
        <v>327</v>
      </c>
      <c r="H1766">
        <v>2144</v>
      </c>
      <c r="I1766" t="s">
        <v>10</v>
      </c>
    </row>
    <row r="1767" spans="1:9" hidden="1" x14ac:dyDescent="0.3">
      <c r="A1767" s="1">
        <v>44000.395844907405</v>
      </c>
      <c r="B1767">
        <v>50072696</v>
      </c>
      <c r="C1767" t="s">
        <v>16</v>
      </c>
      <c r="D1767">
        <v>29.3</v>
      </c>
      <c r="E1767">
        <v>11.9</v>
      </c>
      <c r="F1767">
        <v>16.2</v>
      </c>
      <c r="G1767">
        <v>331</v>
      </c>
      <c r="H1767">
        <v>2177</v>
      </c>
      <c r="I1767" t="s">
        <v>10</v>
      </c>
    </row>
    <row r="1768" spans="1:9" hidden="1" x14ac:dyDescent="0.3">
      <c r="A1768" s="1">
        <v>44000.416678240741</v>
      </c>
      <c r="B1768">
        <v>50072696</v>
      </c>
      <c r="C1768" t="s">
        <v>16</v>
      </c>
      <c r="D1768">
        <v>29.3</v>
      </c>
      <c r="E1768">
        <v>12.5</v>
      </c>
      <c r="F1768">
        <v>16.2</v>
      </c>
      <c r="G1768">
        <v>330</v>
      </c>
      <c r="H1768">
        <v>2170</v>
      </c>
      <c r="I1768" t="s">
        <v>10</v>
      </c>
    </row>
    <row r="1769" spans="1:9" hidden="1" x14ac:dyDescent="0.3">
      <c r="A1769" s="1">
        <v>44000.437511574077</v>
      </c>
      <c r="B1769">
        <v>50072696</v>
      </c>
      <c r="C1769" t="s">
        <v>16</v>
      </c>
      <c r="D1769">
        <v>29.2</v>
      </c>
      <c r="E1769">
        <v>13.1</v>
      </c>
      <c r="F1769">
        <v>16.100000000000001</v>
      </c>
      <c r="G1769">
        <v>333</v>
      </c>
      <c r="H1769">
        <v>2205</v>
      </c>
      <c r="I1769" t="s">
        <v>10</v>
      </c>
    </row>
    <row r="1770" spans="1:9" hidden="1" x14ac:dyDescent="0.3">
      <c r="A1770" s="1">
        <v>44000.458344907405</v>
      </c>
      <c r="B1770">
        <v>50072696</v>
      </c>
      <c r="C1770" t="s">
        <v>16</v>
      </c>
      <c r="D1770">
        <v>29.2</v>
      </c>
      <c r="E1770">
        <v>13.8</v>
      </c>
      <c r="F1770">
        <v>16.100000000000001</v>
      </c>
      <c r="G1770">
        <v>333</v>
      </c>
      <c r="H1770">
        <v>2205</v>
      </c>
      <c r="I1770" t="s">
        <v>10</v>
      </c>
    </row>
    <row r="1771" spans="1:9" hidden="1" x14ac:dyDescent="0.3">
      <c r="A1771" s="1">
        <v>44000.479178240741</v>
      </c>
      <c r="B1771">
        <v>50072696</v>
      </c>
      <c r="C1771" t="s">
        <v>16</v>
      </c>
      <c r="D1771">
        <v>29.2</v>
      </c>
      <c r="E1771">
        <v>14.5</v>
      </c>
      <c r="F1771">
        <v>16</v>
      </c>
      <c r="G1771">
        <v>335</v>
      </c>
      <c r="H1771">
        <v>2225</v>
      </c>
      <c r="I1771" t="s">
        <v>10</v>
      </c>
    </row>
    <row r="1772" spans="1:9" hidden="1" x14ac:dyDescent="0.3">
      <c r="A1772" s="1">
        <v>44000.500011574077</v>
      </c>
      <c r="B1772">
        <v>50072696</v>
      </c>
      <c r="C1772" t="s">
        <v>16</v>
      </c>
      <c r="D1772">
        <v>29.2</v>
      </c>
      <c r="E1772">
        <v>15.1</v>
      </c>
      <c r="F1772">
        <v>16</v>
      </c>
      <c r="G1772">
        <v>339</v>
      </c>
      <c r="H1772">
        <v>2252</v>
      </c>
      <c r="I1772" t="s">
        <v>10</v>
      </c>
    </row>
    <row r="1773" spans="1:9" hidden="1" x14ac:dyDescent="0.3">
      <c r="A1773" s="1">
        <v>44000.520844907405</v>
      </c>
      <c r="B1773">
        <v>50072696</v>
      </c>
      <c r="C1773" t="s">
        <v>16</v>
      </c>
      <c r="D1773">
        <v>29.1</v>
      </c>
      <c r="E1773">
        <v>15.8</v>
      </c>
      <c r="F1773">
        <v>16</v>
      </c>
      <c r="G1773">
        <v>339</v>
      </c>
      <c r="H1773">
        <v>2260</v>
      </c>
      <c r="I1773" t="s">
        <v>10</v>
      </c>
    </row>
    <row r="1774" spans="1:9" hidden="1" x14ac:dyDescent="0.3">
      <c r="A1774" s="1">
        <v>44000.541678240741</v>
      </c>
      <c r="B1774">
        <v>50072696</v>
      </c>
      <c r="C1774" t="s">
        <v>16</v>
      </c>
      <c r="D1774">
        <v>29</v>
      </c>
      <c r="E1774">
        <v>16.399999999999999</v>
      </c>
      <c r="F1774">
        <v>16</v>
      </c>
      <c r="G1774">
        <v>344</v>
      </c>
      <c r="H1774">
        <v>2300</v>
      </c>
      <c r="I1774" t="s">
        <v>10</v>
      </c>
    </row>
    <row r="1775" spans="1:9" hidden="1" x14ac:dyDescent="0.3">
      <c r="A1775" s="1">
        <v>44000.562511574077</v>
      </c>
      <c r="B1775">
        <v>50072696</v>
      </c>
      <c r="C1775" t="s">
        <v>16</v>
      </c>
      <c r="D1775">
        <v>29.1</v>
      </c>
      <c r="E1775">
        <v>17.100000000000001</v>
      </c>
      <c r="F1775">
        <v>16</v>
      </c>
      <c r="G1775">
        <v>347</v>
      </c>
      <c r="H1775">
        <v>2313</v>
      </c>
      <c r="I1775" t="s">
        <v>10</v>
      </c>
    </row>
    <row r="1776" spans="1:9" hidden="1" x14ac:dyDescent="0.3">
      <c r="A1776" s="1">
        <v>44000.583344907405</v>
      </c>
      <c r="B1776">
        <v>50072696</v>
      </c>
      <c r="C1776" t="s">
        <v>16</v>
      </c>
      <c r="D1776">
        <v>29</v>
      </c>
      <c r="E1776">
        <v>17.600000000000001</v>
      </c>
      <c r="F1776">
        <v>15.9</v>
      </c>
      <c r="G1776">
        <v>351</v>
      </c>
      <c r="H1776">
        <v>2355</v>
      </c>
      <c r="I1776" t="s">
        <v>10</v>
      </c>
    </row>
    <row r="1777" spans="1:9" hidden="1" x14ac:dyDescent="0.3">
      <c r="A1777" s="1">
        <v>44000.604178240741</v>
      </c>
      <c r="B1777">
        <v>50072696</v>
      </c>
      <c r="C1777" t="s">
        <v>16</v>
      </c>
      <c r="D1777">
        <v>29</v>
      </c>
      <c r="E1777">
        <v>18.100000000000001</v>
      </c>
      <c r="F1777">
        <v>15.9</v>
      </c>
      <c r="G1777">
        <v>354</v>
      </c>
      <c r="H1777">
        <v>2375</v>
      </c>
      <c r="I1777" t="s">
        <v>10</v>
      </c>
    </row>
    <row r="1778" spans="1:9" hidden="1" x14ac:dyDescent="0.3">
      <c r="A1778" s="1">
        <v>44000.625011574077</v>
      </c>
      <c r="B1778">
        <v>50072696</v>
      </c>
      <c r="C1778" t="s">
        <v>16</v>
      </c>
      <c r="D1778">
        <v>28.9</v>
      </c>
      <c r="E1778">
        <v>18.5</v>
      </c>
      <c r="F1778">
        <v>15.8</v>
      </c>
      <c r="G1778">
        <v>357</v>
      </c>
      <c r="H1778">
        <v>2412</v>
      </c>
      <c r="I1778" t="s">
        <v>10</v>
      </c>
    </row>
    <row r="1779" spans="1:9" hidden="1" x14ac:dyDescent="0.3">
      <c r="A1779" s="1">
        <v>44000.645844907405</v>
      </c>
      <c r="B1779">
        <v>50072696</v>
      </c>
      <c r="C1779" t="s">
        <v>16</v>
      </c>
      <c r="D1779">
        <v>28.9</v>
      </c>
      <c r="E1779">
        <v>18.899999999999999</v>
      </c>
      <c r="F1779">
        <v>15.8</v>
      </c>
      <c r="G1779">
        <v>358</v>
      </c>
      <c r="H1779">
        <v>2418</v>
      </c>
      <c r="I1779" t="s">
        <v>10</v>
      </c>
    </row>
    <row r="1780" spans="1:9" hidden="1" x14ac:dyDescent="0.3">
      <c r="A1780" s="1">
        <v>44000.666678240741</v>
      </c>
      <c r="B1780">
        <v>50072696</v>
      </c>
      <c r="C1780" t="s">
        <v>16</v>
      </c>
      <c r="D1780">
        <v>28.8</v>
      </c>
      <c r="E1780">
        <v>19.100000000000001</v>
      </c>
      <c r="F1780">
        <v>15.8</v>
      </c>
      <c r="G1780">
        <v>363</v>
      </c>
      <c r="H1780">
        <v>2460</v>
      </c>
      <c r="I1780" t="s">
        <v>10</v>
      </c>
    </row>
    <row r="1781" spans="1:9" hidden="1" x14ac:dyDescent="0.3">
      <c r="A1781" s="1">
        <v>44000.687511574077</v>
      </c>
      <c r="B1781">
        <v>50072696</v>
      </c>
      <c r="C1781" t="s">
        <v>16</v>
      </c>
      <c r="D1781">
        <v>28.7</v>
      </c>
      <c r="E1781">
        <v>19.3</v>
      </c>
      <c r="F1781">
        <v>15.8</v>
      </c>
      <c r="G1781">
        <v>364</v>
      </c>
      <c r="H1781">
        <v>2476</v>
      </c>
      <c r="I1781" t="s">
        <v>10</v>
      </c>
    </row>
    <row r="1782" spans="1:9" hidden="1" x14ac:dyDescent="0.3">
      <c r="A1782" s="1">
        <v>44000.708344907405</v>
      </c>
      <c r="B1782">
        <v>50072696</v>
      </c>
      <c r="C1782" t="s">
        <v>16</v>
      </c>
      <c r="D1782">
        <v>28.7</v>
      </c>
      <c r="E1782">
        <v>19.600000000000001</v>
      </c>
      <c r="F1782">
        <v>15.7</v>
      </c>
      <c r="G1782">
        <v>366</v>
      </c>
      <c r="H1782">
        <v>2498</v>
      </c>
      <c r="I1782" t="s">
        <v>10</v>
      </c>
    </row>
    <row r="1783" spans="1:9" hidden="1" x14ac:dyDescent="0.3">
      <c r="A1783" s="1">
        <v>44000.729178240741</v>
      </c>
      <c r="B1783">
        <v>50072696</v>
      </c>
      <c r="C1783" t="s">
        <v>16</v>
      </c>
      <c r="D1783">
        <v>28.6</v>
      </c>
      <c r="E1783">
        <v>19.7</v>
      </c>
      <c r="F1783">
        <v>15.7</v>
      </c>
      <c r="G1783">
        <v>366</v>
      </c>
      <c r="H1783">
        <v>2506</v>
      </c>
      <c r="I1783" t="s">
        <v>10</v>
      </c>
    </row>
    <row r="1784" spans="1:9" hidden="1" x14ac:dyDescent="0.3">
      <c r="A1784" s="1">
        <v>44000.750011574077</v>
      </c>
      <c r="B1784">
        <v>50072696</v>
      </c>
      <c r="C1784" t="s">
        <v>16</v>
      </c>
      <c r="D1784">
        <v>28.6</v>
      </c>
      <c r="E1784">
        <v>19.5</v>
      </c>
      <c r="F1784">
        <v>15.7</v>
      </c>
      <c r="G1784">
        <v>368</v>
      </c>
      <c r="H1784">
        <v>2520</v>
      </c>
      <c r="I1784" t="s">
        <v>10</v>
      </c>
    </row>
    <row r="1785" spans="1:9" hidden="1" x14ac:dyDescent="0.3">
      <c r="A1785" s="1">
        <v>44000.770844907405</v>
      </c>
      <c r="B1785">
        <v>50072696</v>
      </c>
      <c r="C1785" t="s">
        <v>16</v>
      </c>
      <c r="D1785">
        <v>28.7</v>
      </c>
      <c r="E1785">
        <v>19.399999999999999</v>
      </c>
      <c r="F1785">
        <v>15.7</v>
      </c>
      <c r="G1785">
        <v>370</v>
      </c>
      <c r="H1785">
        <v>2525</v>
      </c>
      <c r="I1785" t="s">
        <v>10</v>
      </c>
    </row>
    <row r="1786" spans="1:9" hidden="1" x14ac:dyDescent="0.3">
      <c r="A1786" s="1">
        <v>44000.791678240741</v>
      </c>
      <c r="B1786">
        <v>50072696</v>
      </c>
      <c r="C1786" t="s">
        <v>16</v>
      </c>
      <c r="D1786">
        <v>28.7</v>
      </c>
      <c r="E1786">
        <v>19.2</v>
      </c>
      <c r="F1786">
        <v>15.7</v>
      </c>
      <c r="G1786">
        <v>368</v>
      </c>
      <c r="H1786">
        <v>2511</v>
      </c>
      <c r="I1786" t="s">
        <v>10</v>
      </c>
    </row>
    <row r="1787" spans="1:9" hidden="1" x14ac:dyDescent="0.3">
      <c r="A1787" s="1">
        <v>44000.812511574077</v>
      </c>
      <c r="B1787">
        <v>50072696</v>
      </c>
      <c r="C1787" t="s">
        <v>16</v>
      </c>
      <c r="D1787">
        <v>28.6</v>
      </c>
      <c r="E1787">
        <v>19</v>
      </c>
      <c r="F1787">
        <v>15.7</v>
      </c>
      <c r="G1787">
        <v>371</v>
      </c>
      <c r="H1787">
        <v>2540</v>
      </c>
      <c r="I1787" t="s">
        <v>10</v>
      </c>
    </row>
    <row r="1788" spans="1:9" hidden="1" x14ac:dyDescent="0.3">
      <c r="A1788" s="1">
        <v>44000.833344907405</v>
      </c>
      <c r="B1788">
        <v>50072696</v>
      </c>
      <c r="C1788" t="s">
        <v>16</v>
      </c>
      <c r="D1788">
        <v>28.6</v>
      </c>
      <c r="E1788">
        <v>18.7</v>
      </c>
      <c r="F1788">
        <v>15.7</v>
      </c>
      <c r="G1788">
        <v>368</v>
      </c>
      <c r="H1788">
        <v>2520</v>
      </c>
      <c r="I1788" t="s">
        <v>10</v>
      </c>
    </row>
    <row r="1789" spans="1:9" hidden="1" x14ac:dyDescent="0.3">
      <c r="A1789" s="1">
        <v>44000.854178240741</v>
      </c>
      <c r="B1789">
        <v>50072696</v>
      </c>
      <c r="C1789" t="s">
        <v>16</v>
      </c>
      <c r="D1789">
        <v>28.6</v>
      </c>
      <c r="E1789">
        <v>18.5</v>
      </c>
      <c r="F1789">
        <v>15.6</v>
      </c>
      <c r="G1789">
        <v>370</v>
      </c>
      <c r="H1789">
        <v>2542</v>
      </c>
      <c r="I1789" t="s">
        <v>10</v>
      </c>
    </row>
    <row r="1790" spans="1:9" hidden="1" x14ac:dyDescent="0.3">
      <c r="A1790" s="1">
        <v>44000.875011574077</v>
      </c>
      <c r="B1790">
        <v>50072696</v>
      </c>
      <c r="C1790" t="s">
        <v>16</v>
      </c>
      <c r="D1790">
        <v>28.6</v>
      </c>
      <c r="E1790">
        <v>18.2</v>
      </c>
      <c r="F1790">
        <v>15.6</v>
      </c>
      <c r="G1790">
        <v>369</v>
      </c>
      <c r="H1790">
        <v>2535</v>
      </c>
      <c r="I1790" t="s">
        <v>10</v>
      </c>
    </row>
    <row r="1791" spans="1:9" hidden="1" x14ac:dyDescent="0.3">
      <c r="A1791" s="1">
        <v>44000.895844907405</v>
      </c>
      <c r="B1791">
        <v>50072696</v>
      </c>
      <c r="C1791" t="s">
        <v>16</v>
      </c>
      <c r="D1791">
        <v>28.6</v>
      </c>
      <c r="E1791">
        <v>18</v>
      </c>
      <c r="F1791">
        <v>15.6</v>
      </c>
      <c r="G1791">
        <v>370</v>
      </c>
      <c r="H1791">
        <v>2542</v>
      </c>
      <c r="I1791" t="s">
        <v>10</v>
      </c>
    </row>
    <row r="1792" spans="1:9" hidden="1" x14ac:dyDescent="0.3">
      <c r="A1792" s="1">
        <v>44000.916678240741</v>
      </c>
      <c r="B1792">
        <v>50072696</v>
      </c>
      <c r="C1792" t="s">
        <v>16</v>
      </c>
      <c r="D1792">
        <v>28.6</v>
      </c>
      <c r="E1792">
        <v>17.8</v>
      </c>
      <c r="F1792">
        <v>15.6</v>
      </c>
      <c r="G1792">
        <v>368</v>
      </c>
      <c r="H1792">
        <v>2528</v>
      </c>
      <c r="I1792" t="s">
        <v>10</v>
      </c>
    </row>
    <row r="1793" spans="1:9" hidden="1" x14ac:dyDescent="0.3">
      <c r="A1793" s="1">
        <v>44000.937511574077</v>
      </c>
      <c r="B1793">
        <v>50072696</v>
      </c>
      <c r="C1793" t="s">
        <v>16</v>
      </c>
      <c r="D1793">
        <v>28.6</v>
      </c>
      <c r="E1793">
        <v>17.5</v>
      </c>
      <c r="F1793">
        <v>15.6</v>
      </c>
      <c r="G1793">
        <v>367</v>
      </c>
      <c r="H1793">
        <v>2521</v>
      </c>
      <c r="I1793" t="s">
        <v>10</v>
      </c>
    </row>
    <row r="1794" spans="1:9" hidden="1" x14ac:dyDescent="0.3">
      <c r="A1794" s="1">
        <v>44000.958344907405</v>
      </c>
      <c r="B1794">
        <v>50072696</v>
      </c>
      <c r="C1794" t="s">
        <v>16</v>
      </c>
      <c r="D1794">
        <v>28.6</v>
      </c>
      <c r="E1794">
        <v>17.2</v>
      </c>
      <c r="F1794">
        <v>15.6</v>
      </c>
      <c r="G1794">
        <v>365</v>
      </c>
      <c r="H1794">
        <v>2508</v>
      </c>
      <c r="I1794" t="s">
        <v>10</v>
      </c>
    </row>
    <row r="1795" spans="1:9" hidden="1" x14ac:dyDescent="0.3">
      <c r="A1795" s="1">
        <v>44000.979178240741</v>
      </c>
      <c r="B1795">
        <v>50072696</v>
      </c>
      <c r="C1795" t="s">
        <v>16</v>
      </c>
      <c r="D1795">
        <v>28.6</v>
      </c>
      <c r="E1795">
        <v>16.899999999999999</v>
      </c>
      <c r="F1795">
        <v>15.6</v>
      </c>
      <c r="G1795">
        <v>367</v>
      </c>
      <c r="H1795">
        <v>2521</v>
      </c>
      <c r="I1795" t="s">
        <v>10</v>
      </c>
    </row>
    <row r="1796" spans="1:9" hidden="1" x14ac:dyDescent="0.3">
      <c r="A1796" s="1">
        <v>44001.000011574077</v>
      </c>
      <c r="B1796">
        <v>50072696</v>
      </c>
      <c r="C1796" t="s">
        <v>16</v>
      </c>
      <c r="D1796">
        <v>28.6</v>
      </c>
      <c r="E1796">
        <v>16.600000000000001</v>
      </c>
      <c r="F1796">
        <v>15.7</v>
      </c>
      <c r="G1796">
        <v>365</v>
      </c>
      <c r="H1796">
        <v>2499</v>
      </c>
      <c r="I1796" t="s">
        <v>10</v>
      </c>
    </row>
    <row r="1797" spans="1:9" hidden="1" x14ac:dyDescent="0.3">
      <c r="A1797" s="1">
        <v>44001.020844907405</v>
      </c>
      <c r="B1797">
        <v>50072696</v>
      </c>
      <c r="C1797" t="s">
        <v>16</v>
      </c>
      <c r="D1797">
        <v>28.6</v>
      </c>
      <c r="E1797">
        <v>16.399999999999999</v>
      </c>
      <c r="F1797">
        <v>15.6</v>
      </c>
      <c r="G1797">
        <v>362</v>
      </c>
      <c r="H1797">
        <v>2487</v>
      </c>
      <c r="I1797" t="s">
        <v>10</v>
      </c>
    </row>
    <row r="1798" spans="1:9" hidden="1" x14ac:dyDescent="0.3">
      <c r="A1798" s="1">
        <v>44001.041678240741</v>
      </c>
      <c r="B1798">
        <v>50072696</v>
      </c>
      <c r="C1798" t="s">
        <v>16</v>
      </c>
      <c r="D1798">
        <v>28.5</v>
      </c>
      <c r="E1798">
        <v>16.100000000000001</v>
      </c>
      <c r="F1798">
        <v>15.6</v>
      </c>
      <c r="G1798">
        <v>361</v>
      </c>
      <c r="H1798">
        <v>2489</v>
      </c>
      <c r="I1798" t="s">
        <v>10</v>
      </c>
    </row>
    <row r="1799" spans="1:9" hidden="1" x14ac:dyDescent="0.3">
      <c r="A1799" s="1">
        <v>44001.062511574077</v>
      </c>
      <c r="B1799">
        <v>50072696</v>
      </c>
      <c r="C1799" t="s">
        <v>16</v>
      </c>
      <c r="D1799">
        <v>28.6</v>
      </c>
      <c r="E1799">
        <v>15.9</v>
      </c>
      <c r="F1799">
        <v>15.6</v>
      </c>
      <c r="G1799">
        <v>359</v>
      </c>
      <c r="H1799">
        <v>2466</v>
      </c>
      <c r="I1799" t="s">
        <v>10</v>
      </c>
    </row>
    <row r="1800" spans="1:9" hidden="1" x14ac:dyDescent="0.3">
      <c r="A1800" s="1">
        <v>44001.083344907405</v>
      </c>
      <c r="B1800">
        <v>50072696</v>
      </c>
      <c r="C1800" t="s">
        <v>16</v>
      </c>
      <c r="D1800">
        <v>28.6</v>
      </c>
      <c r="E1800">
        <v>15.7</v>
      </c>
      <c r="F1800">
        <v>15.6</v>
      </c>
      <c r="G1800">
        <v>357</v>
      </c>
      <c r="H1800">
        <v>2453</v>
      </c>
      <c r="I1800" t="s">
        <v>10</v>
      </c>
    </row>
    <row r="1801" spans="1:9" hidden="1" x14ac:dyDescent="0.3">
      <c r="A1801" s="1">
        <v>44001.104178240741</v>
      </c>
      <c r="B1801">
        <v>50072696</v>
      </c>
      <c r="C1801" t="s">
        <v>16</v>
      </c>
      <c r="D1801">
        <v>28.6</v>
      </c>
      <c r="E1801">
        <v>15.4</v>
      </c>
      <c r="F1801">
        <v>15.6</v>
      </c>
      <c r="G1801">
        <v>356</v>
      </c>
      <c r="H1801">
        <v>2446</v>
      </c>
      <c r="I1801" t="s">
        <v>10</v>
      </c>
    </row>
    <row r="1802" spans="1:9" hidden="1" x14ac:dyDescent="0.3">
      <c r="A1802" s="1">
        <v>44001.125011574077</v>
      </c>
      <c r="B1802">
        <v>50072696</v>
      </c>
      <c r="C1802" t="s">
        <v>16</v>
      </c>
      <c r="D1802">
        <v>28.6</v>
      </c>
      <c r="E1802">
        <v>15.3</v>
      </c>
      <c r="F1802">
        <v>15.6</v>
      </c>
      <c r="G1802">
        <v>355</v>
      </c>
      <c r="H1802">
        <v>2439</v>
      </c>
      <c r="I1802" t="s">
        <v>10</v>
      </c>
    </row>
    <row r="1803" spans="1:9" hidden="1" x14ac:dyDescent="0.3">
      <c r="A1803" s="1">
        <v>44001.145844907405</v>
      </c>
      <c r="B1803">
        <v>50072696</v>
      </c>
      <c r="C1803" t="s">
        <v>16</v>
      </c>
      <c r="D1803">
        <v>28.6</v>
      </c>
      <c r="E1803">
        <v>15.1</v>
      </c>
      <c r="F1803">
        <v>15.6</v>
      </c>
      <c r="G1803">
        <v>351</v>
      </c>
      <c r="H1803">
        <v>2411</v>
      </c>
      <c r="I1803" t="s">
        <v>10</v>
      </c>
    </row>
    <row r="1804" spans="1:9" hidden="1" x14ac:dyDescent="0.3">
      <c r="A1804" s="1">
        <v>44001.166678240741</v>
      </c>
      <c r="B1804">
        <v>50072696</v>
      </c>
      <c r="C1804" t="s">
        <v>16</v>
      </c>
      <c r="D1804">
        <v>28.6</v>
      </c>
      <c r="E1804">
        <v>14.8</v>
      </c>
      <c r="F1804">
        <v>15.7</v>
      </c>
      <c r="G1804">
        <v>352</v>
      </c>
      <c r="H1804">
        <v>2410</v>
      </c>
      <c r="I1804" t="s">
        <v>10</v>
      </c>
    </row>
    <row r="1805" spans="1:9" hidden="1" x14ac:dyDescent="0.3">
      <c r="A1805" s="1">
        <v>44001.187511574077</v>
      </c>
      <c r="B1805">
        <v>50072696</v>
      </c>
      <c r="C1805" t="s">
        <v>16</v>
      </c>
      <c r="D1805">
        <v>28.6</v>
      </c>
      <c r="E1805">
        <v>14.6</v>
      </c>
      <c r="F1805">
        <v>15.7</v>
      </c>
      <c r="G1805">
        <v>349</v>
      </c>
      <c r="H1805">
        <v>2390</v>
      </c>
      <c r="I1805" t="s">
        <v>10</v>
      </c>
    </row>
    <row r="1806" spans="1:9" hidden="1" x14ac:dyDescent="0.3">
      <c r="A1806" s="1">
        <v>44001.208344907405</v>
      </c>
      <c r="B1806">
        <v>50072696</v>
      </c>
      <c r="C1806" t="s">
        <v>16</v>
      </c>
      <c r="D1806">
        <v>28.6</v>
      </c>
      <c r="E1806">
        <v>14.4</v>
      </c>
      <c r="F1806">
        <v>15.6</v>
      </c>
      <c r="G1806">
        <v>348</v>
      </c>
      <c r="H1806">
        <v>2391</v>
      </c>
      <c r="I1806" t="s">
        <v>10</v>
      </c>
    </row>
    <row r="1807" spans="1:9" hidden="1" x14ac:dyDescent="0.3">
      <c r="A1807" s="1">
        <v>44001.229178240741</v>
      </c>
      <c r="B1807">
        <v>50072696</v>
      </c>
      <c r="C1807" t="s">
        <v>16</v>
      </c>
      <c r="D1807">
        <v>28.6</v>
      </c>
      <c r="E1807">
        <v>14.2</v>
      </c>
      <c r="F1807">
        <v>15.7</v>
      </c>
      <c r="G1807">
        <v>345</v>
      </c>
      <c r="H1807">
        <v>2362</v>
      </c>
      <c r="I1807" t="s">
        <v>10</v>
      </c>
    </row>
    <row r="1808" spans="1:9" hidden="1" x14ac:dyDescent="0.3">
      <c r="A1808" s="1">
        <v>44001.250011574077</v>
      </c>
      <c r="B1808">
        <v>50072696</v>
      </c>
      <c r="C1808" t="s">
        <v>16</v>
      </c>
      <c r="D1808">
        <v>28.6</v>
      </c>
      <c r="E1808">
        <v>14.1</v>
      </c>
      <c r="F1808">
        <v>15.6</v>
      </c>
      <c r="G1808">
        <v>345</v>
      </c>
      <c r="H1808">
        <v>2370</v>
      </c>
      <c r="I1808" t="s">
        <v>10</v>
      </c>
    </row>
    <row r="1809" spans="1:9" hidden="1" x14ac:dyDescent="0.3">
      <c r="A1809" s="1">
        <v>44001.270844907405</v>
      </c>
      <c r="B1809">
        <v>50072696</v>
      </c>
      <c r="C1809" t="s">
        <v>16</v>
      </c>
      <c r="D1809">
        <v>28.6</v>
      </c>
      <c r="E1809">
        <v>13.9</v>
      </c>
      <c r="F1809">
        <v>15.6</v>
      </c>
      <c r="G1809">
        <v>342</v>
      </c>
      <c r="H1809">
        <v>2350</v>
      </c>
      <c r="I1809" t="s">
        <v>10</v>
      </c>
    </row>
    <row r="1810" spans="1:9" hidden="1" x14ac:dyDescent="0.3">
      <c r="A1810" s="1">
        <v>44001.291678240741</v>
      </c>
      <c r="B1810">
        <v>50072696</v>
      </c>
      <c r="C1810" t="s">
        <v>16</v>
      </c>
      <c r="D1810">
        <v>28.6</v>
      </c>
      <c r="E1810">
        <v>13.7</v>
      </c>
      <c r="F1810">
        <v>15.6</v>
      </c>
      <c r="G1810">
        <v>341</v>
      </c>
      <c r="H1810">
        <v>2343</v>
      </c>
      <c r="I1810" t="s">
        <v>10</v>
      </c>
    </row>
    <row r="1811" spans="1:9" hidden="1" x14ac:dyDescent="0.3">
      <c r="A1811" s="1">
        <v>44001.312511574077</v>
      </c>
      <c r="B1811">
        <v>50072696</v>
      </c>
      <c r="C1811" t="s">
        <v>16</v>
      </c>
      <c r="D1811">
        <v>28.6</v>
      </c>
      <c r="E1811">
        <v>13.6</v>
      </c>
      <c r="F1811">
        <v>15.6</v>
      </c>
      <c r="G1811">
        <v>336</v>
      </c>
      <c r="H1811">
        <v>2308</v>
      </c>
      <c r="I1811" t="s">
        <v>10</v>
      </c>
    </row>
    <row r="1812" spans="1:9" hidden="1" x14ac:dyDescent="0.3">
      <c r="A1812" s="1">
        <v>44001.333344907405</v>
      </c>
      <c r="B1812">
        <v>50072696</v>
      </c>
      <c r="C1812" t="s">
        <v>16</v>
      </c>
      <c r="D1812">
        <v>28.5</v>
      </c>
      <c r="E1812">
        <v>13.6</v>
      </c>
      <c r="F1812">
        <v>15.6</v>
      </c>
      <c r="G1812">
        <v>338</v>
      </c>
      <c r="H1812">
        <v>2330</v>
      </c>
      <c r="I1812" t="s">
        <v>10</v>
      </c>
    </row>
    <row r="1813" spans="1:9" hidden="1" x14ac:dyDescent="0.3">
      <c r="A1813" s="1">
        <v>44001.354178240741</v>
      </c>
      <c r="B1813">
        <v>50072696</v>
      </c>
      <c r="C1813" t="s">
        <v>16</v>
      </c>
      <c r="D1813">
        <v>28.4</v>
      </c>
      <c r="E1813">
        <v>13.6</v>
      </c>
      <c r="F1813">
        <v>15.6</v>
      </c>
      <c r="G1813">
        <v>338</v>
      </c>
      <c r="H1813">
        <v>2338</v>
      </c>
      <c r="I1813" t="s">
        <v>10</v>
      </c>
    </row>
    <row r="1814" spans="1:9" hidden="1" x14ac:dyDescent="0.3">
      <c r="A1814" s="1">
        <v>44001.375011574077</v>
      </c>
      <c r="B1814">
        <v>50072696</v>
      </c>
      <c r="C1814" t="s">
        <v>16</v>
      </c>
      <c r="D1814">
        <v>28.5</v>
      </c>
      <c r="E1814">
        <v>13.8</v>
      </c>
      <c r="F1814">
        <v>15.6</v>
      </c>
      <c r="G1814">
        <v>337</v>
      </c>
      <c r="H1814">
        <v>2323</v>
      </c>
      <c r="I1814" t="s">
        <v>10</v>
      </c>
    </row>
    <row r="1815" spans="1:9" hidden="1" x14ac:dyDescent="0.3">
      <c r="A1815" s="1">
        <v>44001.395844907405</v>
      </c>
      <c r="B1815">
        <v>50072696</v>
      </c>
      <c r="C1815" t="s">
        <v>16</v>
      </c>
      <c r="D1815">
        <v>28.4</v>
      </c>
      <c r="E1815">
        <v>14.1</v>
      </c>
      <c r="F1815">
        <v>15.6</v>
      </c>
      <c r="G1815">
        <v>334</v>
      </c>
      <c r="H1815">
        <v>2310</v>
      </c>
      <c r="I1815" t="s">
        <v>10</v>
      </c>
    </row>
    <row r="1816" spans="1:9" hidden="1" x14ac:dyDescent="0.3">
      <c r="A1816" s="1">
        <v>44001.416678240741</v>
      </c>
      <c r="B1816">
        <v>50072696</v>
      </c>
      <c r="C1816" t="s">
        <v>16</v>
      </c>
      <c r="D1816">
        <v>28.4</v>
      </c>
      <c r="E1816">
        <v>14.4</v>
      </c>
      <c r="F1816">
        <v>15.5</v>
      </c>
      <c r="G1816">
        <v>336</v>
      </c>
      <c r="H1816">
        <v>2332</v>
      </c>
      <c r="I1816" t="s">
        <v>10</v>
      </c>
    </row>
    <row r="1817" spans="1:9" hidden="1" x14ac:dyDescent="0.3">
      <c r="A1817" s="1">
        <v>44001.437511574077</v>
      </c>
      <c r="B1817">
        <v>50072696</v>
      </c>
      <c r="C1817" t="s">
        <v>16</v>
      </c>
      <c r="D1817">
        <v>28.4</v>
      </c>
      <c r="E1817">
        <v>15</v>
      </c>
      <c r="F1817">
        <v>15.5</v>
      </c>
      <c r="G1817">
        <v>337</v>
      </c>
      <c r="H1817">
        <v>2339</v>
      </c>
      <c r="I1817" t="s">
        <v>10</v>
      </c>
    </row>
    <row r="1818" spans="1:9" hidden="1" x14ac:dyDescent="0.3">
      <c r="A1818" s="1">
        <v>44001.458344907405</v>
      </c>
      <c r="B1818">
        <v>50072696</v>
      </c>
      <c r="C1818" t="s">
        <v>16</v>
      </c>
      <c r="D1818">
        <v>28.3</v>
      </c>
      <c r="E1818">
        <v>15.7</v>
      </c>
      <c r="F1818">
        <v>15.5</v>
      </c>
      <c r="G1818">
        <v>337</v>
      </c>
      <c r="H1818">
        <v>2347</v>
      </c>
      <c r="I1818" t="s">
        <v>10</v>
      </c>
    </row>
    <row r="1819" spans="1:9" hidden="1" x14ac:dyDescent="0.3">
      <c r="A1819" s="1">
        <v>44001.479178240741</v>
      </c>
      <c r="B1819">
        <v>50072696</v>
      </c>
      <c r="C1819" t="s">
        <v>16</v>
      </c>
      <c r="D1819">
        <v>28.3</v>
      </c>
      <c r="E1819">
        <v>16.399999999999999</v>
      </c>
      <c r="F1819">
        <v>15.4</v>
      </c>
      <c r="G1819">
        <v>338</v>
      </c>
      <c r="H1819">
        <v>2362</v>
      </c>
      <c r="I1819" t="s">
        <v>10</v>
      </c>
    </row>
    <row r="1820" spans="1:9" hidden="1" x14ac:dyDescent="0.3">
      <c r="A1820" s="1">
        <v>44001.500011574077</v>
      </c>
      <c r="B1820">
        <v>50072696</v>
      </c>
      <c r="C1820" t="s">
        <v>16</v>
      </c>
      <c r="D1820">
        <v>28.3</v>
      </c>
      <c r="E1820">
        <v>17.100000000000001</v>
      </c>
      <c r="F1820">
        <v>15.4</v>
      </c>
      <c r="G1820">
        <v>339</v>
      </c>
      <c r="H1820">
        <v>2369</v>
      </c>
      <c r="I1820" t="s">
        <v>10</v>
      </c>
    </row>
    <row r="1821" spans="1:9" hidden="1" x14ac:dyDescent="0.3">
      <c r="A1821" s="1">
        <v>44001.520844907405</v>
      </c>
      <c r="B1821">
        <v>50072696</v>
      </c>
      <c r="C1821" t="s">
        <v>16</v>
      </c>
      <c r="D1821">
        <v>28.2</v>
      </c>
      <c r="E1821">
        <v>17.899999999999999</v>
      </c>
      <c r="F1821">
        <v>15.4</v>
      </c>
      <c r="G1821">
        <v>342</v>
      </c>
      <c r="H1821">
        <v>2398</v>
      </c>
      <c r="I1821" t="s">
        <v>10</v>
      </c>
    </row>
    <row r="1822" spans="1:9" hidden="1" x14ac:dyDescent="0.3">
      <c r="A1822" s="1">
        <v>44001.541678240741</v>
      </c>
      <c r="B1822">
        <v>50072696</v>
      </c>
      <c r="C1822" t="s">
        <v>16</v>
      </c>
      <c r="D1822">
        <v>28.1</v>
      </c>
      <c r="E1822">
        <v>18.600000000000001</v>
      </c>
      <c r="F1822">
        <v>15.4</v>
      </c>
      <c r="G1822">
        <v>344</v>
      </c>
      <c r="H1822">
        <v>2421</v>
      </c>
      <c r="I1822" t="s">
        <v>10</v>
      </c>
    </row>
    <row r="1823" spans="1:9" hidden="1" x14ac:dyDescent="0.3">
      <c r="A1823" s="1">
        <v>44001.562511574077</v>
      </c>
      <c r="B1823">
        <v>50072696</v>
      </c>
      <c r="C1823" t="s">
        <v>16</v>
      </c>
      <c r="D1823">
        <v>28.1</v>
      </c>
      <c r="E1823">
        <v>19.3</v>
      </c>
      <c r="F1823">
        <v>15.3</v>
      </c>
      <c r="G1823">
        <v>348</v>
      </c>
      <c r="H1823">
        <v>2457</v>
      </c>
      <c r="I1823" t="s">
        <v>10</v>
      </c>
    </row>
    <row r="1824" spans="1:9" hidden="1" x14ac:dyDescent="0.3">
      <c r="A1824" s="1">
        <v>44001.583344907405</v>
      </c>
      <c r="B1824">
        <v>50072696</v>
      </c>
      <c r="C1824" t="s">
        <v>16</v>
      </c>
      <c r="D1824">
        <v>28</v>
      </c>
      <c r="E1824">
        <v>20</v>
      </c>
      <c r="F1824">
        <v>15.2</v>
      </c>
      <c r="G1824">
        <v>352</v>
      </c>
      <c r="H1824">
        <v>2503</v>
      </c>
      <c r="I1824" t="s">
        <v>10</v>
      </c>
    </row>
    <row r="1825" spans="1:9" hidden="1" x14ac:dyDescent="0.3">
      <c r="A1825" s="1">
        <v>44001.604178240741</v>
      </c>
      <c r="B1825">
        <v>50072696</v>
      </c>
      <c r="C1825" t="s">
        <v>16</v>
      </c>
      <c r="D1825">
        <v>28</v>
      </c>
      <c r="E1825">
        <v>20.7</v>
      </c>
      <c r="F1825">
        <v>15.2</v>
      </c>
      <c r="G1825">
        <v>354</v>
      </c>
      <c r="H1825">
        <v>2517</v>
      </c>
      <c r="I1825" t="s">
        <v>10</v>
      </c>
    </row>
    <row r="1826" spans="1:9" hidden="1" x14ac:dyDescent="0.3">
      <c r="A1826" s="1">
        <v>44001.6250462963</v>
      </c>
      <c r="B1826">
        <v>50072696</v>
      </c>
      <c r="C1826" t="s">
        <v>16</v>
      </c>
      <c r="D1826">
        <v>28</v>
      </c>
      <c r="E1826">
        <v>21.4</v>
      </c>
      <c r="F1826">
        <v>15.3</v>
      </c>
      <c r="G1826">
        <v>360</v>
      </c>
      <c r="H1826">
        <v>2551</v>
      </c>
      <c r="I1826" t="s">
        <v>10</v>
      </c>
    </row>
    <row r="1827" spans="1:9" hidden="1" x14ac:dyDescent="0.3">
      <c r="A1827" s="1">
        <v>44001.645844907405</v>
      </c>
      <c r="B1827">
        <v>50072696</v>
      </c>
      <c r="C1827" t="s">
        <v>16</v>
      </c>
      <c r="D1827">
        <v>28</v>
      </c>
      <c r="E1827">
        <v>22</v>
      </c>
      <c r="F1827">
        <v>15.2</v>
      </c>
      <c r="G1827">
        <v>361</v>
      </c>
      <c r="H1827">
        <v>2567</v>
      </c>
      <c r="I1827" t="s">
        <v>10</v>
      </c>
    </row>
    <row r="1828" spans="1:9" hidden="1" x14ac:dyDescent="0.3">
      <c r="A1828" s="1">
        <v>44001.666678240741</v>
      </c>
      <c r="B1828">
        <v>50072696</v>
      </c>
      <c r="C1828" t="s">
        <v>16</v>
      </c>
      <c r="D1828">
        <v>27.9</v>
      </c>
      <c r="E1828">
        <v>22.4</v>
      </c>
      <c r="F1828">
        <v>15.2</v>
      </c>
      <c r="G1828">
        <v>364</v>
      </c>
      <c r="H1828">
        <v>2597</v>
      </c>
      <c r="I1828" t="s">
        <v>10</v>
      </c>
    </row>
    <row r="1829" spans="1:9" hidden="1" x14ac:dyDescent="0.3">
      <c r="A1829" s="1">
        <v>44001.687511574077</v>
      </c>
      <c r="B1829">
        <v>50072696</v>
      </c>
      <c r="C1829" t="s">
        <v>16</v>
      </c>
      <c r="D1829">
        <v>27.8</v>
      </c>
      <c r="E1829">
        <v>22.8</v>
      </c>
      <c r="F1829">
        <v>15.2</v>
      </c>
      <c r="G1829">
        <v>368</v>
      </c>
      <c r="H1829">
        <v>2635</v>
      </c>
      <c r="I1829" t="s">
        <v>10</v>
      </c>
    </row>
    <row r="1830" spans="1:9" hidden="1" x14ac:dyDescent="0.3">
      <c r="A1830" s="1">
        <v>44001.708344907405</v>
      </c>
      <c r="B1830">
        <v>50072696</v>
      </c>
      <c r="C1830" t="s">
        <v>16</v>
      </c>
      <c r="D1830">
        <v>27.7</v>
      </c>
      <c r="E1830">
        <v>23.2</v>
      </c>
      <c r="F1830">
        <v>15.1</v>
      </c>
      <c r="G1830">
        <v>372</v>
      </c>
      <c r="H1830">
        <v>2682</v>
      </c>
      <c r="I1830" t="s">
        <v>10</v>
      </c>
    </row>
    <row r="1831" spans="1:9" hidden="1" x14ac:dyDescent="0.3">
      <c r="A1831" s="1">
        <v>44001.729178240741</v>
      </c>
      <c r="B1831">
        <v>50072696</v>
      </c>
      <c r="C1831" t="s">
        <v>16</v>
      </c>
      <c r="D1831">
        <v>27.7</v>
      </c>
      <c r="E1831">
        <v>23.4</v>
      </c>
      <c r="F1831">
        <v>15.1</v>
      </c>
      <c r="G1831">
        <v>374</v>
      </c>
      <c r="H1831">
        <v>2706</v>
      </c>
      <c r="I1831" t="s">
        <v>10</v>
      </c>
    </row>
    <row r="1832" spans="1:9" hidden="1" x14ac:dyDescent="0.3">
      <c r="A1832" s="1">
        <v>44001.750011574077</v>
      </c>
      <c r="B1832">
        <v>50072696</v>
      </c>
      <c r="C1832" t="s">
        <v>16</v>
      </c>
      <c r="D1832">
        <v>27.6</v>
      </c>
      <c r="E1832">
        <v>23.3</v>
      </c>
      <c r="F1832">
        <v>15</v>
      </c>
      <c r="G1832">
        <v>381</v>
      </c>
      <c r="H1832">
        <v>2766</v>
      </c>
      <c r="I1832" t="s">
        <v>10</v>
      </c>
    </row>
    <row r="1833" spans="1:9" hidden="1" x14ac:dyDescent="0.3">
      <c r="A1833" s="1">
        <v>44001.770844907405</v>
      </c>
      <c r="B1833">
        <v>50072696</v>
      </c>
      <c r="C1833" t="s">
        <v>16</v>
      </c>
      <c r="D1833">
        <v>27.6</v>
      </c>
      <c r="E1833">
        <v>23.2</v>
      </c>
      <c r="F1833">
        <v>15</v>
      </c>
      <c r="G1833">
        <v>378</v>
      </c>
      <c r="H1833">
        <v>2745</v>
      </c>
      <c r="I1833" t="s">
        <v>10</v>
      </c>
    </row>
    <row r="1834" spans="1:9" hidden="1" x14ac:dyDescent="0.3">
      <c r="A1834" s="1">
        <v>44001.791678240741</v>
      </c>
      <c r="B1834">
        <v>50072696</v>
      </c>
      <c r="C1834" t="s">
        <v>16</v>
      </c>
      <c r="D1834">
        <v>27.6</v>
      </c>
      <c r="E1834">
        <v>23</v>
      </c>
      <c r="F1834">
        <v>15</v>
      </c>
      <c r="G1834">
        <v>382</v>
      </c>
      <c r="H1834">
        <v>2774</v>
      </c>
      <c r="I1834" t="s">
        <v>10</v>
      </c>
    </row>
    <row r="1835" spans="1:9" hidden="1" x14ac:dyDescent="0.3">
      <c r="A1835" s="1">
        <v>44001.812511574077</v>
      </c>
      <c r="B1835">
        <v>50072696</v>
      </c>
      <c r="C1835" t="s">
        <v>16</v>
      </c>
      <c r="D1835">
        <v>27.6</v>
      </c>
      <c r="E1835">
        <v>22.7</v>
      </c>
      <c r="F1835">
        <v>15</v>
      </c>
      <c r="G1835">
        <v>382</v>
      </c>
      <c r="H1835">
        <v>2774</v>
      </c>
      <c r="I1835" t="s">
        <v>10</v>
      </c>
    </row>
    <row r="1836" spans="1:9" hidden="1" x14ac:dyDescent="0.3">
      <c r="A1836" s="1">
        <v>44001.833344907405</v>
      </c>
      <c r="B1836">
        <v>50072696</v>
      </c>
      <c r="C1836" t="s">
        <v>16</v>
      </c>
      <c r="D1836">
        <v>27.5</v>
      </c>
      <c r="E1836">
        <v>22.5</v>
      </c>
      <c r="F1836">
        <v>14.9</v>
      </c>
      <c r="G1836">
        <v>381</v>
      </c>
      <c r="H1836">
        <v>2786</v>
      </c>
      <c r="I1836" t="s">
        <v>10</v>
      </c>
    </row>
    <row r="1837" spans="1:9" hidden="1" x14ac:dyDescent="0.3">
      <c r="A1837" s="1">
        <v>44001.854178240741</v>
      </c>
      <c r="B1837">
        <v>50072696</v>
      </c>
      <c r="C1837" t="s">
        <v>16</v>
      </c>
      <c r="D1837">
        <v>27.5</v>
      </c>
      <c r="E1837">
        <v>22.2</v>
      </c>
      <c r="F1837">
        <v>15</v>
      </c>
      <c r="G1837">
        <v>383</v>
      </c>
      <c r="H1837">
        <v>2791</v>
      </c>
      <c r="I1837" t="s">
        <v>10</v>
      </c>
    </row>
    <row r="1838" spans="1:9" hidden="1" x14ac:dyDescent="0.3">
      <c r="A1838" s="1">
        <v>44001.875011574077</v>
      </c>
      <c r="B1838">
        <v>50072696</v>
      </c>
      <c r="C1838" t="s">
        <v>16</v>
      </c>
      <c r="D1838">
        <v>27.5</v>
      </c>
      <c r="E1838">
        <v>21.8</v>
      </c>
      <c r="F1838">
        <v>15</v>
      </c>
      <c r="G1838">
        <v>380</v>
      </c>
      <c r="H1838">
        <v>2769</v>
      </c>
      <c r="I1838" t="s">
        <v>10</v>
      </c>
    </row>
    <row r="1839" spans="1:9" hidden="1" x14ac:dyDescent="0.3">
      <c r="A1839" s="1">
        <v>44001.895844907405</v>
      </c>
      <c r="B1839">
        <v>50072696</v>
      </c>
      <c r="C1839" t="s">
        <v>16</v>
      </c>
      <c r="D1839">
        <v>27.5</v>
      </c>
      <c r="E1839">
        <v>21.5</v>
      </c>
      <c r="F1839">
        <v>14.9</v>
      </c>
      <c r="G1839">
        <v>383</v>
      </c>
      <c r="H1839">
        <v>2801</v>
      </c>
      <c r="I1839" t="s">
        <v>10</v>
      </c>
    </row>
    <row r="1840" spans="1:9" hidden="1" x14ac:dyDescent="0.3">
      <c r="A1840" s="1">
        <v>44001.916678240741</v>
      </c>
      <c r="B1840">
        <v>50072696</v>
      </c>
      <c r="C1840" t="s">
        <v>16</v>
      </c>
      <c r="D1840">
        <v>27.6</v>
      </c>
      <c r="E1840">
        <v>21.1</v>
      </c>
      <c r="F1840">
        <v>15</v>
      </c>
      <c r="G1840">
        <v>382</v>
      </c>
      <c r="H1840">
        <v>2774</v>
      </c>
      <c r="I1840" t="s">
        <v>10</v>
      </c>
    </row>
    <row r="1841" spans="1:9" hidden="1" x14ac:dyDescent="0.3">
      <c r="A1841" s="1">
        <v>44001.937511574077</v>
      </c>
      <c r="B1841">
        <v>50072696</v>
      </c>
      <c r="C1841" t="s">
        <v>16</v>
      </c>
      <c r="D1841">
        <v>27.5</v>
      </c>
      <c r="E1841">
        <v>20.7</v>
      </c>
      <c r="F1841">
        <v>14.9</v>
      </c>
      <c r="G1841">
        <v>381</v>
      </c>
      <c r="H1841">
        <v>2786</v>
      </c>
      <c r="I1841" t="s">
        <v>10</v>
      </c>
    </row>
    <row r="1842" spans="1:9" hidden="1" x14ac:dyDescent="0.3">
      <c r="A1842" s="1">
        <v>44001.958344907405</v>
      </c>
      <c r="B1842">
        <v>50072696</v>
      </c>
      <c r="C1842" t="s">
        <v>16</v>
      </c>
      <c r="D1842">
        <v>27.5</v>
      </c>
      <c r="E1842">
        <v>20.3</v>
      </c>
      <c r="F1842">
        <v>15</v>
      </c>
      <c r="G1842">
        <v>379</v>
      </c>
      <c r="H1842">
        <v>2762</v>
      </c>
      <c r="I1842" t="s">
        <v>10</v>
      </c>
    </row>
    <row r="1843" spans="1:9" hidden="1" x14ac:dyDescent="0.3">
      <c r="A1843" s="1">
        <v>44001.979178240741</v>
      </c>
      <c r="B1843">
        <v>50072696</v>
      </c>
      <c r="C1843" t="s">
        <v>16</v>
      </c>
      <c r="D1843">
        <v>27.5</v>
      </c>
      <c r="E1843">
        <v>20</v>
      </c>
      <c r="F1843">
        <v>15</v>
      </c>
      <c r="G1843">
        <v>377</v>
      </c>
      <c r="H1843">
        <v>2747</v>
      </c>
      <c r="I1843" t="s">
        <v>10</v>
      </c>
    </row>
    <row r="1844" spans="1:9" hidden="1" x14ac:dyDescent="0.3">
      <c r="A1844" s="1">
        <v>44002.000011574077</v>
      </c>
      <c r="B1844">
        <v>50072696</v>
      </c>
      <c r="C1844" t="s">
        <v>16</v>
      </c>
      <c r="D1844">
        <v>27.5</v>
      </c>
      <c r="E1844">
        <v>19.600000000000001</v>
      </c>
      <c r="F1844">
        <v>15</v>
      </c>
      <c r="G1844">
        <v>376</v>
      </c>
      <c r="H1844">
        <v>2740</v>
      </c>
      <c r="I1844" t="s">
        <v>10</v>
      </c>
    </row>
    <row r="1845" spans="1:9" hidden="1" x14ac:dyDescent="0.3">
      <c r="A1845" s="1">
        <v>44002.020844907405</v>
      </c>
      <c r="B1845">
        <v>50072696</v>
      </c>
      <c r="C1845" t="s">
        <v>16</v>
      </c>
      <c r="D1845">
        <v>27.6</v>
      </c>
      <c r="E1845">
        <v>19.3</v>
      </c>
      <c r="F1845">
        <v>15</v>
      </c>
      <c r="G1845">
        <v>373</v>
      </c>
      <c r="H1845">
        <v>2708</v>
      </c>
      <c r="I1845" t="s">
        <v>10</v>
      </c>
    </row>
    <row r="1846" spans="1:9" hidden="1" x14ac:dyDescent="0.3">
      <c r="A1846" s="1">
        <v>44002.041678240741</v>
      </c>
      <c r="B1846">
        <v>50072696</v>
      </c>
      <c r="C1846" t="s">
        <v>16</v>
      </c>
      <c r="D1846">
        <v>27.6</v>
      </c>
      <c r="E1846">
        <v>19</v>
      </c>
      <c r="F1846">
        <v>15</v>
      </c>
      <c r="G1846">
        <v>371</v>
      </c>
      <c r="H1846">
        <v>2694</v>
      </c>
      <c r="I1846" t="s">
        <v>10</v>
      </c>
    </row>
    <row r="1847" spans="1:9" hidden="1" x14ac:dyDescent="0.3">
      <c r="A1847" s="1">
        <v>44002.062511574077</v>
      </c>
      <c r="B1847">
        <v>50072696</v>
      </c>
      <c r="C1847" t="s">
        <v>16</v>
      </c>
      <c r="D1847">
        <v>27.6</v>
      </c>
      <c r="E1847">
        <v>18.600000000000001</v>
      </c>
      <c r="F1847">
        <v>15</v>
      </c>
      <c r="G1847">
        <v>368</v>
      </c>
      <c r="H1847">
        <v>2672</v>
      </c>
      <c r="I1847" t="s">
        <v>10</v>
      </c>
    </row>
    <row r="1848" spans="1:9" hidden="1" x14ac:dyDescent="0.3">
      <c r="A1848" s="1">
        <v>44002.083344907405</v>
      </c>
      <c r="B1848">
        <v>50072696</v>
      </c>
      <c r="C1848" t="s">
        <v>16</v>
      </c>
      <c r="D1848">
        <v>27.6</v>
      </c>
      <c r="E1848">
        <v>18.399999999999999</v>
      </c>
      <c r="F1848">
        <v>15</v>
      </c>
      <c r="G1848">
        <v>367</v>
      </c>
      <c r="H1848">
        <v>2665</v>
      </c>
      <c r="I1848" t="s">
        <v>10</v>
      </c>
    </row>
    <row r="1849" spans="1:9" hidden="1" x14ac:dyDescent="0.3">
      <c r="A1849" s="1">
        <v>44002.104178240741</v>
      </c>
      <c r="B1849">
        <v>50072696</v>
      </c>
      <c r="C1849" t="s">
        <v>16</v>
      </c>
      <c r="D1849">
        <v>27.7</v>
      </c>
      <c r="E1849">
        <v>18</v>
      </c>
      <c r="F1849">
        <v>15.1</v>
      </c>
      <c r="G1849">
        <v>366</v>
      </c>
      <c r="H1849">
        <v>2648</v>
      </c>
      <c r="I1849" t="s">
        <v>10</v>
      </c>
    </row>
    <row r="1850" spans="1:9" hidden="1" x14ac:dyDescent="0.3">
      <c r="A1850" s="1">
        <v>44002.125011574077</v>
      </c>
      <c r="B1850">
        <v>50072696</v>
      </c>
      <c r="C1850" t="s">
        <v>16</v>
      </c>
      <c r="D1850">
        <v>27.5</v>
      </c>
      <c r="E1850">
        <v>17.8</v>
      </c>
      <c r="F1850">
        <v>15</v>
      </c>
      <c r="G1850">
        <v>364</v>
      </c>
      <c r="H1850">
        <v>2652</v>
      </c>
      <c r="I1850" t="s">
        <v>10</v>
      </c>
    </row>
    <row r="1851" spans="1:9" hidden="1" x14ac:dyDescent="0.3">
      <c r="A1851" s="1">
        <v>44002.145844907405</v>
      </c>
      <c r="B1851">
        <v>50072696</v>
      </c>
      <c r="C1851" t="s">
        <v>16</v>
      </c>
      <c r="D1851">
        <v>27.6</v>
      </c>
      <c r="E1851">
        <v>17.5</v>
      </c>
      <c r="F1851">
        <v>15</v>
      </c>
      <c r="G1851">
        <v>362</v>
      </c>
      <c r="H1851">
        <v>2628</v>
      </c>
      <c r="I1851" t="s">
        <v>10</v>
      </c>
    </row>
    <row r="1852" spans="1:9" hidden="1" x14ac:dyDescent="0.3">
      <c r="A1852" s="1">
        <v>44002.166678240741</v>
      </c>
      <c r="B1852">
        <v>50072696</v>
      </c>
      <c r="C1852" t="s">
        <v>16</v>
      </c>
      <c r="D1852">
        <v>27.7</v>
      </c>
      <c r="E1852">
        <v>17.2</v>
      </c>
      <c r="F1852">
        <v>15.1</v>
      </c>
      <c r="G1852">
        <v>360</v>
      </c>
      <c r="H1852">
        <v>2605</v>
      </c>
      <c r="I1852" t="s">
        <v>10</v>
      </c>
    </row>
    <row r="1853" spans="1:9" hidden="1" x14ac:dyDescent="0.3">
      <c r="A1853" s="1">
        <v>44002.187511574077</v>
      </c>
      <c r="B1853">
        <v>50072696</v>
      </c>
      <c r="C1853" t="s">
        <v>16</v>
      </c>
      <c r="D1853">
        <v>27.7</v>
      </c>
      <c r="E1853">
        <v>17</v>
      </c>
      <c r="F1853">
        <v>15.1</v>
      </c>
      <c r="G1853">
        <v>359</v>
      </c>
      <c r="H1853">
        <v>2598</v>
      </c>
      <c r="I1853" t="s">
        <v>10</v>
      </c>
    </row>
    <row r="1854" spans="1:9" hidden="1" x14ac:dyDescent="0.3">
      <c r="A1854" s="1">
        <v>44002.208344907405</v>
      </c>
      <c r="B1854">
        <v>50072696</v>
      </c>
      <c r="C1854" t="s">
        <v>16</v>
      </c>
      <c r="D1854">
        <v>27.7</v>
      </c>
      <c r="E1854">
        <v>16.7</v>
      </c>
      <c r="F1854">
        <v>15.1</v>
      </c>
      <c r="G1854">
        <v>355</v>
      </c>
      <c r="H1854">
        <v>2569</v>
      </c>
      <c r="I1854" t="s">
        <v>10</v>
      </c>
    </row>
    <row r="1855" spans="1:9" hidden="1" x14ac:dyDescent="0.3">
      <c r="A1855" s="1">
        <v>44002.229178240741</v>
      </c>
      <c r="B1855">
        <v>50072696</v>
      </c>
      <c r="C1855" t="s">
        <v>16</v>
      </c>
      <c r="D1855">
        <v>27.6</v>
      </c>
      <c r="E1855">
        <v>16.5</v>
      </c>
      <c r="F1855">
        <v>15</v>
      </c>
      <c r="G1855">
        <v>352</v>
      </c>
      <c r="H1855">
        <v>2556</v>
      </c>
      <c r="I1855" t="s">
        <v>10</v>
      </c>
    </row>
    <row r="1856" spans="1:9" hidden="1" x14ac:dyDescent="0.3">
      <c r="A1856" s="1">
        <v>44002.250011574077</v>
      </c>
      <c r="B1856">
        <v>50072696</v>
      </c>
      <c r="C1856" t="s">
        <v>16</v>
      </c>
      <c r="D1856">
        <v>27.7</v>
      </c>
      <c r="E1856">
        <v>16.2</v>
      </c>
      <c r="F1856">
        <v>15.1</v>
      </c>
      <c r="G1856">
        <v>352</v>
      </c>
      <c r="H1856">
        <v>2547</v>
      </c>
      <c r="I1856" t="s">
        <v>10</v>
      </c>
    </row>
    <row r="1857" spans="1:9" hidden="1" x14ac:dyDescent="0.3">
      <c r="A1857" s="1">
        <v>44002.270844907405</v>
      </c>
      <c r="B1857">
        <v>50072696</v>
      </c>
      <c r="C1857" t="s">
        <v>16</v>
      </c>
      <c r="D1857">
        <v>27.6</v>
      </c>
      <c r="E1857">
        <v>16</v>
      </c>
      <c r="F1857">
        <v>15</v>
      </c>
      <c r="G1857">
        <v>349</v>
      </c>
      <c r="H1857">
        <v>2534</v>
      </c>
      <c r="I1857" t="s">
        <v>10</v>
      </c>
    </row>
    <row r="1858" spans="1:9" hidden="1" x14ac:dyDescent="0.3">
      <c r="A1858" s="1">
        <v>44002.291678240741</v>
      </c>
      <c r="B1858">
        <v>50072696</v>
      </c>
      <c r="C1858" t="s">
        <v>16</v>
      </c>
      <c r="D1858">
        <v>27.7</v>
      </c>
      <c r="E1858">
        <v>15.8</v>
      </c>
      <c r="F1858">
        <v>15.1</v>
      </c>
      <c r="G1858">
        <v>346</v>
      </c>
      <c r="H1858">
        <v>2503</v>
      </c>
      <c r="I1858" t="s">
        <v>10</v>
      </c>
    </row>
    <row r="1859" spans="1:9" hidden="1" x14ac:dyDescent="0.3">
      <c r="A1859" s="1">
        <v>44002.312511574077</v>
      </c>
      <c r="B1859">
        <v>50072696</v>
      </c>
      <c r="C1859" t="s">
        <v>16</v>
      </c>
      <c r="D1859">
        <v>27.6</v>
      </c>
      <c r="E1859">
        <v>15.7</v>
      </c>
      <c r="F1859">
        <v>15</v>
      </c>
      <c r="G1859">
        <v>348</v>
      </c>
      <c r="H1859">
        <v>2527</v>
      </c>
      <c r="I1859" t="s">
        <v>10</v>
      </c>
    </row>
    <row r="1860" spans="1:9" hidden="1" x14ac:dyDescent="0.3">
      <c r="A1860" s="1">
        <v>44002.333344907405</v>
      </c>
      <c r="B1860">
        <v>50072696</v>
      </c>
      <c r="C1860" t="s">
        <v>16</v>
      </c>
      <c r="D1860">
        <v>27.6</v>
      </c>
      <c r="E1860">
        <v>15.6</v>
      </c>
      <c r="F1860">
        <v>15</v>
      </c>
      <c r="G1860">
        <v>346</v>
      </c>
      <c r="H1860">
        <v>2512</v>
      </c>
      <c r="I1860" t="s">
        <v>10</v>
      </c>
    </row>
    <row r="1861" spans="1:9" hidden="1" x14ac:dyDescent="0.3">
      <c r="A1861" s="1">
        <v>44002.354178240741</v>
      </c>
      <c r="B1861">
        <v>50072696</v>
      </c>
      <c r="C1861" t="s">
        <v>16</v>
      </c>
      <c r="D1861">
        <v>27.5</v>
      </c>
      <c r="E1861">
        <v>15.6</v>
      </c>
      <c r="F1861">
        <v>15</v>
      </c>
      <c r="G1861">
        <v>343</v>
      </c>
      <c r="H1861">
        <v>2499</v>
      </c>
      <c r="I1861" t="s">
        <v>10</v>
      </c>
    </row>
    <row r="1862" spans="1:9" hidden="1" x14ac:dyDescent="0.3">
      <c r="A1862" s="1">
        <v>44002.375011574077</v>
      </c>
      <c r="B1862">
        <v>50072696</v>
      </c>
      <c r="C1862" t="s">
        <v>16</v>
      </c>
      <c r="D1862">
        <v>27.5</v>
      </c>
      <c r="E1862">
        <v>15.7</v>
      </c>
      <c r="F1862">
        <v>14.9</v>
      </c>
      <c r="G1862">
        <v>343</v>
      </c>
      <c r="H1862">
        <v>2508</v>
      </c>
      <c r="I1862" t="s">
        <v>10</v>
      </c>
    </row>
    <row r="1863" spans="1:9" hidden="1" x14ac:dyDescent="0.3">
      <c r="A1863" s="1">
        <v>44002.395844907405</v>
      </c>
      <c r="B1863">
        <v>50072696</v>
      </c>
      <c r="C1863" t="s">
        <v>16</v>
      </c>
      <c r="D1863">
        <v>27.5</v>
      </c>
      <c r="E1863">
        <v>16</v>
      </c>
      <c r="F1863">
        <v>14.9</v>
      </c>
      <c r="G1863">
        <v>343</v>
      </c>
      <c r="H1863">
        <v>2508</v>
      </c>
      <c r="I1863" t="s">
        <v>10</v>
      </c>
    </row>
    <row r="1864" spans="1:9" hidden="1" x14ac:dyDescent="0.3">
      <c r="A1864" s="1">
        <v>44002.416678240741</v>
      </c>
      <c r="B1864">
        <v>50072696</v>
      </c>
      <c r="C1864" t="s">
        <v>16</v>
      </c>
      <c r="D1864">
        <v>27.4</v>
      </c>
      <c r="E1864">
        <v>16.5</v>
      </c>
      <c r="F1864">
        <v>14.9</v>
      </c>
      <c r="G1864">
        <v>341</v>
      </c>
      <c r="H1864">
        <v>2511</v>
      </c>
      <c r="I1864" t="s">
        <v>10</v>
      </c>
    </row>
    <row r="1865" spans="1:9" hidden="1" x14ac:dyDescent="0.3">
      <c r="A1865" s="1">
        <v>44002.437511574077</v>
      </c>
      <c r="B1865">
        <v>50072696</v>
      </c>
      <c r="C1865" t="s">
        <v>16</v>
      </c>
      <c r="D1865">
        <v>27.4</v>
      </c>
      <c r="E1865">
        <v>17</v>
      </c>
      <c r="F1865">
        <v>14.9</v>
      </c>
      <c r="G1865">
        <v>341</v>
      </c>
      <c r="H1865">
        <v>2502</v>
      </c>
      <c r="I1865" t="s">
        <v>10</v>
      </c>
    </row>
    <row r="1866" spans="1:9" hidden="1" x14ac:dyDescent="0.3">
      <c r="A1866" s="1">
        <v>44002.458344907405</v>
      </c>
      <c r="B1866">
        <v>50072696</v>
      </c>
      <c r="C1866" t="s">
        <v>16</v>
      </c>
      <c r="D1866">
        <v>27.3</v>
      </c>
      <c r="E1866">
        <v>17.5</v>
      </c>
      <c r="F1866">
        <v>14.8</v>
      </c>
      <c r="G1866">
        <v>342</v>
      </c>
      <c r="H1866">
        <v>2528</v>
      </c>
      <c r="I1866" t="s">
        <v>10</v>
      </c>
    </row>
    <row r="1867" spans="1:9" hidden="1" x14ac:dyDescent="0.3">
      <c r="A1867" s="1">
        <v>44002.479178240741</v>
      </c>
      <c r="B1867">
        <v>50072696</v>
      </c>
      <c r="C1867" t="s">
        <v>16</v>
      </c>
      <c r="D1867">
        <v>27.2</v>
      </c>
      <c r="E1867">
        <v>18.100000000000001</v>
      </c>
      <c r="F1867">
        <v>14.8</v>
      </c>
      <c r="G1867">
        <v>344</v>
      </c>
      <c r="H1867">
        <v>2551</v>
      </c>
      <c r="I1867" t="s">
        <v>10</v>
      </c>
    </row>
    <row r="1868" spans="1:9" hidden="1" x14ac:dyDescent="0.3">
      <c r="A1868" s="1">
        <v>44002.500011574077</v>
      </c>
      <c r="B1868">
        <v>50072696</v>
      </c>
      <c r="C1868" t="s">
        <v>16</v>
      </c>
      <c r="D1868">
        <v>27.2</v>
      </c>
      <c r="E1868">
        <v>18.8</v>
      </c>
      <c r="F1868">
        <v>14.8</v>
      </c>
      <c r="G1868">
        <v>345</v>
      </c>
      <c r="H1868">
        <v>2559</v>
      </c>
      <c r="I1868" t="s">
        <v>10</v>
      </c>
    </row>
    <row r="1869" spans="1:9" hidden="1" x14ac:dyDescent="0.3">
      <c r="A1869" s="1">
        <v>44002.520844907405</v>
      </c>
      <c r="B1869">
        <v>50072696</v>
      </c>
      <c r="C1869" t="s">
        <v>16</v>
      </c>
      <c r="D1869">
        <v>27.2</v>
      </c>
      <c r="E1869">
        <v>19.399999999999999</v>
      </c>
      <c r="F1869">
        <v>14.7</v>
      </c>
      <c r="G1869">
        <v>346</v>
      </c>
      <c r="H1869">
        <v>2575</v>
      </c>
      <c r="I1869" t="s">
        <v>10</v>
      </c>
    </row>
    <row r="1870" spans="1:9" hidden="1" x14ac:dyDescent="0.3">
      <c r="A1870" s="1">
        <v>44002.541678240741</v>
      </c>
      <c r="B1870">
        <v>50072696</v>
      </c>
      <c r="C1870" t="s">
        <v>16</v>
      </c>
      <c r="D1870">
        <v>27.1</v>
      </c>
      <c r="E1870">
        <v>20</v>
      </c>
      <c r="F1870">
        <v>14.7</v>
      </c>
      <c r="G1870">
        <v>346</v>
      </c>
      <c r="H1870">
        <v>2594</v>
      </c>
      <c r="I1870" t="s">
        <v>10</v>
      </c>
    </row>
    <row r="1871" spans="1:9" hidden="1" x14ac:dyDescent="0.3">
      <c r="A1871" s="1">
        <v>44002.562511574077</v>
      </c>
      <c r="B1871">
        <v>50072696</v>
      </c>
      <c r="C1871" t="s">
        <v>16</v>
      </c>
      <c r="D1871">
        <v>27.1</v>
      </c>
      <c r="E1871">
        <v>20.8</v>
      </c>
      <c r="F1871">
        <v>14.7</v>
      </c>
      <c r="G1871">
        <v>350</v>
      </c>
      <c r="H1871">
        <v>2624</v>
      </c>
      <c r="I1871" t="s">
        <v>10</v>
      </c>
    </row>
    <row r="1872" spans="1:9" hidden="1" x14ac:dyDescent="0.3">
      <c r="A1872" s="1">
        <v>44002.583344907405</v>
      </c>
      <c r="B1872">
        <v>50072696</v>
      </c>
      <c r="C1872" t="s">
        <v>16</v>
      </c>
      <c r="D1872">
        <v>27</v>
      </c>
      <c r="E1872">
        <v>21.4</v>
      </c>
      <c r="F1872">
        <v>14.6</v>
      </c>
      <c r="G1872">
        <v>351</v>
      </c>
      <c r="H1872">
        <v>2641</v>
      </c>
      <c r="I1872" t="s">
        <v>10</v>
      </c>
    </row>
    <row r="1873" spans="1:9" hidden="1" x14ac:dyDescent="0.3">
      <c r="A1873" s="1">
        <v>44002.604178240741</v>
      </c>
      <c r="B1873">
        <v>50072696</v>
      </c>
      <c r="C1873" t="s">
        <v>16</v>
      </c>
      <c r="D1873">
        <v>26.8</v>
      </c>
      <c r="E1873">
        <v>22.1</v>
      </c>
      <c r="F1873">
        <v>14.5</v>
      </c>
      <c r="G1873">
        <v>355</v>
      </c>
      <c r="H1873">
        <v>2700</v>
      </c>
      <c r="I1873" t="s">
        <v>10</v>
      </c>
    </row>
    <row r="1874" spans="1:9" hidden="1" x14ac:dyDescent="0.3">
      <c r="A1874" s="1">
        <v>44002.625011574077</v>
      </c>
      <c r="B1874">
        <v>50072696</v>
      </c>
      <c r="C1874" t="s">
        <v>16</v>
      </c>
      <c r="D1874">
        <v>26.8</v>
      </c>
      <c r="E1874">
        <v>22.8</v>
      </c>
      <c r="F1874">
        <v>14.5</v>
      </c>
      <c r="G1874">
        <v>359</v>
      </c>
      <c r="H1874">
        <v>2740</v>
      </c>
      <c r="I1874" t="s">
        <v>10</v>
      </c>
    </row>
    <row r="1875" spans="1:9" hidden="1" x14ac:dyDescent="0.3">
      <c r="A1875" s="1">
        <v>44002.645844907405</v>
      </c>
      <c r="B1875">
        <v>50072696</v>
      </c>
      <c r="C1875" t="s">
        <v>16</v>
      </c>
      <c r="D1875">
        <v>26.7</v>
      </c>
      <c r="E1875">
        <v>23.4</v>
      </c>
      <c r="F1875">
        <v>14.4</v>
      </c>
      <c r="G1875">
        <v>362</v>
      </c>
      <c r="H1875">
        <v>2773</v>
      </c>
      <c r="I1875" t="s">
        <v>10</v>
      </c>
    </row>
    <row r="1876" spans="1:9" hidden="1" x14ac:dyDescent="0.3">
      <c r="A1876" s="1">
        <v>44002.666678240741</v>
      </c>
      <c r="B1876">
        <v>50072696</v>
      </c>
      <c r="C1876" t="s">
        <v>16</v>
      </c>
      <c r="D1876">
        <v>26.6</v>
      </c>
      <c r="E1876">
        <v>23.4</v>
      </c>
      <c r="F1876">
        <v>14.4</v>
      </c>
      <c r="G1876">
        <v>366</v>
      </c>
      <c r="H1876">
        <v>2814</v>
      </c>
      <c r="I1876" t="s">
        <v>10</v>
      </c>
    </row>
    <row r="1877" spans="1:9" hidden="1" x14ac:dyDescent="0.3">
      <c r="A1877" s="1">
        <v>44002.687511574077</v>
      </c>
      <c r="B1877">
        <v>50072696</v>
      </c>
      <c r="C1877" t="s">
        <v>16</v>
      </c>
      <c r="D1877">
        <v>26.7</v>
      </c>
      <c r="E1877">
        <v>23.4</v>
      </c>
      <c r="F1877">
        <v>14.4</v>
      </c>
      <c r="G1877">
        <v>367</v>
      </c>
      <c r="H1877">
        <v>2812</v>
      </c>
      <c r="I1877" t="s">
        <v>10</v>
      </c>
    </row>
    <row r="1878" spans="1:9" hidden="1" x14ac:dyDescent="0.3">
      <c r="A1878" s="1">
        <v>44002.708344907405</v>
      </c>
      <c r="B1878">
        <v>50072696</v>
      </c>
      <c r="C1878" t="s">
        <v>16</v>
      </c>
      <c r="D1878">
        <v>26.6</v>
      </c>
      <c r="E1878">
        <v>23.2</v>
      </c>
      <c r="F1878">
        <v>14.4</v>
      </c>
      <c r="G1878">
        <v>371</v>
      </c>
      <c r="H1878">
        <v>2853</v>
      </c>
      <c r="I1878" t="s">
        <v>10</v>
      </c>
    </row>
    <row r="1879" spans="1:9" hidden="1" x14ac:dyDescent="0.3">
      <c r="A1879" s="1">
        <v>44002.729178240741</v>
      </c>
      <c r="B1879">
        <v>50072696</v>
      </c>
      <c r="C1879" t="s">
        <v>16</v>
      </c>
      <c r="D1879">
        <v>26.6</v>
      </c>
      <c r="E1879">
        <v>23</v>
      </c>
      <c r="F1879">
        <v>14.4</v>
      </c>
      <c r="G1879">
        <v>370</v>
      </c>
      <c r="H1879">
        <v>2856</v>
      </c>
      <c r="I1879" t="s">
        <v>10</v>
      </c>
    </row>
    <row r="1880" spans="1:9" hidden="1" x14ac:dyDescent="0.3">
      <c r="A1880" s="1">
        <v>44002.750011574077</v>
      </c>
      <c r="B1880">
        <v>50072696</v>
      </c>
      <c r="C1880" t="s">
        <v>16</v>
      </c>
      <c r="D1880">
        <v>26.6</v>
      </c>
      <c r="E1880">
        <v>23</v>
      </c>
      <c r="F1880">
        <v>14.4</v>
      </c>
      <c r="G1880">
        <v>373</v>
      </c>
      <c r="H1880">
        <v>2879</v>
      </c>
      <c r="I1880" t="s">
        <v>10</v>
      </c>
    </row>
    <row r="1881" spans="1:9" hidden="1" x14ac:dyDescent="0.3">
      <c r="A1881" s="1">
        <v>44002.770844907405</v>
      </c>
      <c r="B1881">
        <v>50072696</v>
      </c>
      <c r="C1881" t="s">
        <v>16</v>
      </c>
      <c r="D1881">
        <v>26.5</v>
      </c>
      <c r="E1881">
        <v>23</v>
      </c>
      <c r="F1881">
        <v>14.3</v>
      </c>
      <c r="G1881">
        <v>372</v>
      </c>
      <c r="H1881">
        <v>2881</v>
      </c>
      <c r="I1881" t="s">
        <v>10</v>
      </c>
    </row>
    <row r="1882" spans="1:9" hidden="1" x14ac:dyDescent="0.3">
      <c r="A1882" s="1">
        <v>44002.791678240741</v>
      </c>
      <c r="B1882">
        <v>50072696</v>
      </c>
      <c r="C1882" t="s">
        <v>16</v>
      </c>
      <c r="D1882">
        <v>26.4</v>
      </c>
      <c r="E1882">
        <v>23</v>
      </c>
      <c r="F1882">
        <v>14.3</v>
      </c>
      <c r="G1882">
        <v>373</v>
      </c>
      <c r="H1882">
        <v>2911</v>
      </c>
      <c r="I1882" t="s">
        <v>10</v>
      </c>
    </row>
    <row r="1883" spans="1:9" hidden="1" x14ac:dyDescent="0.3">
      <c r="A1883" s="1">
        <v>44002.812511574077</v>
      </c>
      <c r="B1883">
        <v>50072696</v>
      </c>
      <c r="C1883" t="s">
        <v>16</v>
      </c>
      <c r="D1883">
        <v>26.3</v>
      </c>
      <c r="E1883">
        <v>23</v>
      </c>
      <c r="F1883">
        <v>14.2</v>
      </c>
      <c r="G1883">
        <v>374</v>
      </c>
      <c r="H1883">
        <v>2929</v>
      </c>
      <c r="I1883" t="s">
        <v>10</v>
      </c>
    </row>
    <row r="1884" spans="1:9" hidden="1" x14ac:dyDescent="0.3">
      <c r="A1884" s="1">
        <v>44002.833344907405</v>
      </c>
      <c r="B1884">
        <v>50072696</v>
      </c>
      <c r="C1884" t="s">
        <v>16</v>
      </c>
      <c r="D1884">
        <v>26.4</v>
      </c>
      <c r="E1884">
        <v>22.8</v>
      </c>
      <c r="F1884">
        <v>14.3</v>
      </c>
      <c r="G1884">
        <v>374</v>
      </c>
      <c r="H1884">
        <v>2918</v>
      </c>
      <c r="I1884" t="s">
        <v>10</v>
      </c>
    </row>
    <row r="1885" spans="1:9" hidden="1" x14ac:dyDescent="0.3">
      <c r="A1885" s="1">
        <v>44002.854178240741</v>
      </c>
      <c r="B1885">
        <v>50072696</v>
      </c>
      <c r="C1885" t="s">
        <v>16</v>
      </c>
      <c r="D1885">
        <v>26.4</v>
      </c>
      <c r="E1885">
        <v>22.6</v>
      </c>
      <c r="F1885">
        <v>14.3</v>
      </c>
      <c r="G1885">
        <v>372</v>
      </c>
      <c r="H1885">
        <v>2903</v>
      </c>
      <c r="I1885" t="s">
        <v>10</v>
      </c>
    </row>
    <row r="1886" spans="1:9" hidden="1" x14ac:dyDescent="0.3">
      <c r="A1886" s="1">
        <v>44002.875011574077</v>
      </c>
      <c r="B1886">
        <v>50072696</v>
      </c>
      <c r="C1886" t="s">
        <v>16</v>
      </c>
      <c r="D1886">
        <v>26.3</v>
      </c>
      <c r="E1886">
        <v>22.4</v>
      </c>
      <c r="F1886">
        <v>14.2</v>
      </c>
      <c r="G1886">
        <v>376</v>
      </c>
      <c r="H1886">
        <v>2945</v>
      </c>
      <c r="I1886" t="s">
        <v>10</v>
      </c>
    </row>
    <row r="1887" spans="1:9" hidden="1" x14ac:dyDescent="0.3">
      <c r="A1887" s="1">
        <v>44002.895844907405</v>
      </c>
      <c r="B1887">
        <v>50072696</v>
      </c>
      <c r="C1887" t="s">
        <v>16</v>
      </c>
      <c r="D1887">
        <v>26.4</v>
      </c>
      <c r="E1887">
        <v>22.1</v>
      </c>
      <c r="F1887">
        <v>14.3</v>
      </c>
      <c r="G1887">
        <v>374</v>
      </c>
      <c r="H1887">
        <v>2918</v>
      </c>
      <c r="I1887" t="s">
        <v>10</v>
      </c>
    </row>
    <row r="1888" spans="1:9" hidden="1" x14ac:dyDescent="0.3">
      <c r="A1888" s="1">
        <v>44002.916678240741</v>
      </c>
      <c r="B1888">
        <v>50072696</v>
      </c>
      <c r="C1888" t="s">
        <v>16</v>
      </c>
      <c r="D1888">
        <v>26.4</v>
      </c>
      <c r="E1888">
        <v>21.9</v>
      </c>
      <c r="F1888">
        <v>14.3</v>
      </c>
      <c r="G1888">
        <v>374</v>
      </c>
      <c r="H1888">
        <v>2918</v>
      </c>
      <c r="I1888" t="s">
        <v>10</v>
      </c>
    </row>
    <row r="1889" spans="1:9" hidden="1" x14ac:dyDescent="0.3">
      <c r="A1889" s="1">
        <v>44002.937511574077</v>
      </c>
      <c r="B1889">
        <v>50072696</v>
      </c>
      <c r="C1889" t="s">
        <v>16</v>
      </c>
      <c r="D1889">
        <v>26.4</v>
      </c>
      <c r="E1889">
        <v>21.6</v>
      </c>
      <c r="F1889">
        <v>14.3</v>
      </c>
      <c r="G1889">
        <v>373</v>
      </c>
      <c r="H1889">
        <v>2911</v>
      </c>
      <c r="I1889" t="s">
        <v>10</v>
      </c>
    </row>
    <row r="1890" spans="1:9" hidden="1" x14ac:dyDescent="0.3">
      <c r="A1890" s="1">
        <v>44002.958344907405</v>
      </c>
      <c r="B1890">
        <v>50072696</v>
      </c>
      <c r="C1890" t="s">
        <v>16</v>
      </c>
      <c r="D1890">
        <v>26.4</v>
      </c>
      <c r="E1890">
        <v>21.3</v>
      </c>
      <c r="F1890">
        <v>14.3</v>
      </c>
      <c r="G1890">
        <v>374</v>
      </c>
      <c r="H1890">
        <v>2918</v>
      </c>
      <c r="I1890" t="s">
        <v>10</v>
      </c>
    </row>
    <row r="1891" spans="1:9" hidden="1" x14ac:dyDescent="0.3">
      <c r="A1891" s="1">
        <v>44002.979178240741</v>
      </c>
      <c r="B1891">
        <v>50072696</v>
      </c>
      <c r="C1891" t="s">
        <v>16</v>
      </c>
      <c r="D1891">
        <v>26.3</v>
      </c>
      <c r="E1891">
        <v>21</v>
      </c>
      <c r="F1891">
        <v>14.2</v>
      </c>
      <c r="G1891">
        <v>374</v>
      </c>
      <c r="H1891">
        <v>2929</v>
      </c>
      <c r="I1891" t="s">
        <v>10</v>
      </c>
    </row>
    <row r="1892" spans="1:9" hidden="1" x14ac:dyDescent="0.3">
      <c r="A1892" s="1">
        <v>44003.000011574077</v>
      </c>
      <c r="B1892">
        <v>50072696</v>
      </c>
      <c r="C1892" t="s">
        <v>16</v>
      </c>
      <c r="D1892">
        <v>26.4</v>
      </c>
      <c r="E1892">
        <v>20.8</v>
      </c>
      <c r="F1892">
        <v>14.3</v>
      </c>
      <c r="G1892">
        <v>370</v>
      </c>
      <c r="H1892">
        <v>2887</v>
      </c>
      <c r="I1892" t="s">
        <v>10</v>
      </c>
    </row>
    <row r="1893" spans="1:9" hidden="1" x14ac:dyDescent="0.3">
      <c r="A1893" s="1">
        <v>44003.020844907405</v>
      </c>
      <c r="B1893">
        <v>50072696</v>
      </c>
      <c r="C1893" t="s">
        <v>16</v>
      </c>
      <c r="D1893">
        <v>26.4</v>
      </c>
      <c r="E1893">
        <v>20.5</v>
      </c>
      <c r="F1893">
        <v>14.3</v>
      </c>
      <c r="G1893">
        <v>369</v>
      </c>
      <c r="H1893">
        <v>2879</v>
      </c>
      <c r="I1893" t="s">
        <v>10</v>
      </c>
    </row>
    <row r="1894" spans="1:9" hidden="1" x14ac:dyDescent="0.3">
      <c r="A1894" s="1">
        <v>44003.041678240741</v>
      </c>
      <c r="B1894">
        <v>50072696</v>
      </c>
      <c r="C1894" t="s">
        <v>16</v>
      </c>
      <c r="D1894">
        <v>26.4</v>
      </c>
      <c r="E1894">
        <v>20.3</v>
      </c>
      <c r="F1894">
        <v>14.3</v>
      </c>
      <c r="G1894">
        <v>369</v>
      </c>
      <c r="H1894">
        <v>2869</v>
      </c>
      <c r="I1894" t="s">
        <v>10</v>
      </c>
    </row>
    <row r="1895" spans="1:9" hidden="1" x14ac:dyDescent="0.3">
      <c r="A1895" s="1">
        <v>44003.062511574077</v>
      </c>
      <c r="B1895">
        <v>50072696</v>
      </c>
      <c r="C1895" t="s">
        <v>16</v>
      </c>
      <c r="D1895">
        <v>26.4</v>
      </c>
      <c r="E1895">
        <v>20</v>
      </c>
      <c r="F1895">
        <v>14.3</v>
      </c>
      <c r="G1895">
        <v>366</v>
      </c>
      <c r="H1895">
        <v>2856</v>
      </c>
      <c r="I1895" t="s">
        <v>10</v>
      </c>
    </row>
    <row r="1896" spans="1:9" hidden="1" x14ac:dyDescent="0.3">
      <c r="A1896" s="1">
        <v>44003.083344907405</v>
      </c>
      <c r="B1896">
        <v>50072696</v>
      </c>
      <c r="C1896" t="s">
        <v>16</v>
      </c>
      <c r="D1896">
        <v>26.4</v>
      </c>
      <c r="E1896">
        <v>19.7</v>
      </c>
      <c r="F1896">
        <v>14.3</v>
      </c>
      <c r="G1896">
        <v>365</v>
      </c>
      <c r="H1896">
        <v>2838</v>
      </c>
      <c r="I1896" t="s">
        <v>10</v>
      </c>
    </row>
    <row r="1897" spans="1:9" hidden="1" x14ac:dyDescent="0.3">
      <c r="A1897" s="1">
        <v>44003.104178240741</v>
      </c>
      <c r="B1897">
        <v>50072696</v>
      </c>
      <c r="C1897" t="s">
        <v>16</v>
      </c>
      <c r="D1897">
        <v>26.4</v>
      </c>
      <c r="E1897">
        <v>19.5</v>
      </c>
      <c r="F1897">
        <v>14.3</v>
      </c>
      <c r="G1897">
        <v>363</v>
      </c>
      <c r="H1897">
        <v>2822</v>
      </c>
      <c r="I1897" t="s">
        <v>10</v>
      </c>
    </row>
    <row r="1898" spans="1:9" hidden="1" x14ac:dyDescent="0.3">
      <c r="A1898" s="1">
        <v>44003.125011574077</v>
      </c>
      <c r="B1898">
        <v>50072696</v>
      </c>
      <c r="C1898" t="s">
        <v>16</v>
      </c>
      <c r="D1898">
        <v>26.6</v>
      </c>
      <c r="E1898">
        <v>19.2</v>
      </c>
      <c r="F1898">
        <v>14.4</v>
      </c>
      <c r="G1898">
        <v>358</v>
      </c>
      <c r="H1898">
        <v>2763</v>
      </c>
      <c r="I1898" t="s">
        <v>10</v>
      </c>
    </row>
    <row r="1899" spans="1:9" hidden="1" x14ac:dyDescent="0.3">
      <c r="A1899" s="1">
        <v>44003.145844907405</v>
      </c>
      <c r="B1899">
        <v>50072696</v>
      </c>
      <c r="C1899" t="s">
        <v>16</v>
      </c>
      <c r="D1899">
        <v>26.4</v>
      </c>
      <c r="E1899">
        <v>19</v>
      </c>
      <c r="F1899">
        <v>14.3</v>
      </c>
      <c r="G1899">
        <v>361</v>
      </c>
      <c r="H1899">
        <v>2807</v>
      </c>
      <c r="I1899" t="s">
        <v>10</v>
      </c>
    </row>
    <row r="1900" spans="1:9" hidden="1" x14ac:dyDescent="0.3">
      <c r="A1900" s="1">
        <v>44003.166678240741</v>
      </c>
      <c r="B1900">
        <v>50072696</v>
      </c>
      <c r="C1900" t="s">
        <v>16</v>
      </c>
      <c r="D1900">
        <v>26.5</v>
      </c>
      <c r="E1900">
        <v>18.7</v>
      </c>
      <c r="F1900">
        <v>14.3</v>
      </c>
      <c r="G1900">
        <v>359</v>
      </c>
      <c r="H1900">
        <v>2781</v>
      </c>
      <c r="I1900" t="s">
        <v>10</v>
      </c>
    </row>
    <row r="1901" spans="1:9" hidden="1" x14ac:dyDescent="0.3">
      <c r="A1901" s="1">
        <v>44003.187511574077</v>
      </c>
      <c r="B1901">
        <v>50072696</v>
      </c>
      <c r="C1901" t="s">
        <v>16</v>
      </c>
      <c r="D1901">
        <v>26.6</v>
      </c>
      <c r="E1901">
        <v>18.5</v>
      </c>
      <c r="F1901">
        <v>14.4</v>
      </c>
      <c r="G1901">
        <v>359</v>
      </c>
      <c r="H1901">
        <v>2771</v>
      </c>
      <c r="I1901" t="s">
        <v>10</v>
      </c>
    </row>
    <row r="1902" spans="1:9" hidden="1" x14ac:dyDescent="0.3">
      <c r="A1902" s="1">
        <v>44003.208344907405</v>
      </c>
      <c r="B1902">
        <v>50072696</v>
      </c>
      <c r="C1902" t="s">
        <v>16</v>
      </c>
      <c r="D1902">
        <v>26.6</v>
      </c>
      <c r="E1902">
        <v>18.3</v>
      </c>
      <c r="F1902">
        <v>14.4</v>
      </c>
      <c r="G1902">
        <v>356</v>
      </c>
      <c r="H1902">
        <v>2747</v>
      </c>
      <c r="I1902" t="s">
        <v>10</v>
      </c>
    </row>
    <row r="1903" spans="1:9" hidden="1" x14ac:dyDescent="0.3">
      <c r="A1903" s="1">
        <v>44003.229178240741</v>
      </c>
      <c r="B1903">
        <v>50072696</v>
      </c>
      <c r="C1903" t="s">
        <v>16</v>
      </c>
      <c r="D1903">
        <v>26.6</v>
      </c>
      <c r="E1903">
        <v>18.100000000000001</v>
      </c>
      <c r="F1903">
        <v>14.4</v>
      </c>
      <c r="G1903">
        <v>355</v>
      </c>
      <c r="H1903">
        <v>2740</v>
      </c>
      <c r="I1903" t="s">
        <v>10</v>
      </c>
    </row>
    <row r="1904" spans="1:9" hidden="1" x14ac:dyDescent="0.3">
      <c r="A1904" s="1">
        <v>44003.250011574077</v>
      </c>
      <c r="B1904">
        <v>50072696</v>
      </c>
      <c r="C1904" t="s">
        <v>16</v>
      </c>
      <c r="D1904">
        <v>26.5</v>
      </c>
      <c r="E1904">
        <v>18</v>
      </c>
      <c r="F1904">
        <v>14.3</v>
      </c>
      <c r="G1904">
        <v>352</v>
      </c>
      <c r="H1904">
        <v>2727</v>
      </c>
      <c r="I1904" t="s">
        <v>10</v>
      </c>
    </row>
    <row r="1905" spans="1:9" hidden="1" x14ac:dyDescent="0.3">
      <c r="A1905" s="1">
        <v>44003.270844907405</v>
      </c>
      <c r="B1905">
        <v>50072696</v>
      </c>
      <c r="C1905" t="s">
        <v>16</v>
      </c>
      <c r="D1905">
        <v>26.6</v>
      </c>
      <c r="E1905">
        <v>17.8</v>
      </c>
      <c r="F1905">
        <v>14.4</v>
      </c>
      <c r="G1905">
        <v>353</v>
      </c>
      <c r="H1905">
        <v>2724</v>
      </c>
      <c r="I1905" t="s">
        <v>10</v>
      </c>
    </row>
    <row r="1906" spans="1:9" hidden="1" x14ac:dyDescent="0.3">
      <c r="A1906" s="1">
        <v>44003.291678240741</v>
      </c>
      <c r="B1906">
        <v>50072696</v>
      </c>
      <c r="C1906" t="s">
        <v>16</v>
      </c>
      <c r="D1906">
        <v>26.6</v>
      </c>
      <c r="E1906">
        <v>17.600000000000001</v>
      </c>
      <c r="F1906">
        <v>14.4</v>
      </c>
      <c r="G1906">
        <v>350</v>
      </c>
      <c r="H1906">
        <v>2701</v>
      </c>
      <c r="I1906" t="s">
        <v>10</v>
      </c>
    </row>
    <row r="1907" spans="1:9" hidden="1" x14ac:dyDescent="0.3">
      <c r="A1907" s="1">
        <v>44003.312511574077</v>
      </c>
      <c r="B1907">
        <v>50072696</v>
      </c>
      <c r="C1907" t="s">
        <v>16</v>
      </c>
      <c r="D1907">
        <v>26.6</v>
      </c>
      <c r="E1907">
        <v>17.5</v>
      </c>
      <c r="F1907">
        <v>14.4</v>
      </c>
      <c r="G1907">
        <v>347</v>
      </c>
      <c r="H1907">
        <v>2678</v>
      </c>
      <c r="I1907" t="s">
        <v>10</v>
      </c>
    </row>
    <row r="1908" spans="1:9" hidden="1" x14ac:dyDescent="0.3">
      <c r="A1908" s="1">
        <v>44003.333344907405</v>
      </c>
      <c r="B1908">
        <v>50072696</v>
      </c>
      <c r="C1908" t="s">
        <v>16</v>
      </c>
      <c r="D1908">
        <v>26.5</v>
      </c>
      <c r="E1908">
        <v>17.399999999999999</v>
      </c>
      <c r="F1908">
        <v>14.3</v>
      </c>
      <c r="G1908">
        <v>348</v>
      </c>
      <c r="H1908">
        <v>2696</v>
      </c>
      <c r="I1908" t="s">
        <v>10</v>
      </c>
    </row>
    <row r="1909" spans="1:9" hidden="1" x14ac:dyDescent="0.3">
      <c r="A1909" s="1">
        <v>44003.354178240741</v>
      </c>
      <c r="B1909">
        <v>50072696</v>
      </c>
      <c r="C1909" t="s">
        <v>16</v>
      </c>
      <c r="D1909">
        <v>26.4</v>
      </c>
      <c r="E1909">
        <v>17.399999999999999</v>
      </c>
      <c r="F1909">
        <v>14.3</v>
      </c>
      <c r="G1909">
        <v>347</v>
      </c>
      <c r="H1909">
        <v>2698</v>
      </c>
      <c r="I1909" t="s">
        <v>10</v>
      </c>
    </row>
    <row r="1910" spans="1:9" hidden="1" x14ac:dyDescent="0.3">
      <c r="A1910" s="1">
        <v>44003.375011574077</v>
      </c>
      <c r="B1910">
        <v>50072696</v>
      </c>
      <c r="C1910" t="s">
        <v>16</v>
      </c>
      <c r="D1910">
        <v>26.4</v>
      </c>
      <c r="E1910">
        <v>17.600000000000001</v>
      </c>
      <c r="F1910">
        <v>14.3</v>
      </c>
      <c r="G1910">
        <v>345</v>
      </c>
      <c r="H1910">
        <v>2682</v>
      </c>
      <c r="I1910" t="s">
        <v>10</v>
      </c>
    </row>
    <row r="1911" spans="1:9" hidden="1" x14ac:dyDescent="0.3">
      <c r="A1911" s="1">
        <v>44003.395844907405</v>
      </c>
      <c r="B1911">
        <v>50072696</v>
      </c>
      <c r="C1911" t="s">
        <v>16</v>
      </c>
      <c r="D1911">
        <v>26.4</v>
      </c>
      <c r="E1911">
        <v>18</v>
      </c>
      <c r="F1911">
        <v>14.3</v>
      </c>
      <c r="G1911">
        <v>345</v>
      </c>
      <c r="H1911">
        <v>2692</v>
      </c>
      <c r="I1911" t="s">
        <v>10</v>
      </c>
    </row>
    <row r="1912" spans="1:9" hidden="1" x14ac:dyDescent="0.3">
      <c r="A1912" s="1">
        <v>44003.416678240741</v>
      </c>
      <c r="B1912">
        <v>50072696</v>
      </c>
      <c r="C1912" t="s">
        <v>16</v>
      </c>
      <c r="D1912">
        <v>26.3</v>
      </c>
      <c r="E1912">
        <v>18.399999999999999</v>
      </c>
      <c r="F1912">
        <v>14.2</v>
      </c>
      <c r="G1912">
        <v>346</v>
      </c>
      <c r="H1912">
        <v>2710</v>
      </c>
      <c r="I1912" t="s">
        <v>10</v>
      </c>
    </row>
    <row r="1913" spans="1:9" hidden="1" x14ac:dyDescent="0.3">
      <c r="A1913" s="1">
        <v>44003.437511574077</v>
      </c>
      <c r="B1913">
        <v>50072696</v>
      </c>
      <c r="C1913" t="s">
        <v>16</v>
      </c>
      <c r="D1913">
        <v>26.3</v>
      </c>
      <c r="E1913">
        <v>19</v>
      </c>
      <c r="F1913">
        <v>14.2</v>
      </c>
      <c r="G1913">
        <v>346</v>
      </c>
      <c r="H1913">
        <v>2720</v>
      </c>
      <c r="I1913" t="s">
        <v>10</v>
      </c>
    </row>
    <row r="1914" spans="1:9" hidden="1" x14ac:dyDescent="0.3">
      <c r="A1914" s="1">
        <v>44003.458344907405</v>
      </c>
      <c r="B1914">
        <v>50072696</v>
      </c>
      <c r="C1914" t="s">
        <v>16</v>
      </c>
      <c r="D1914">
        <v>26.3</v>
      </c>
      <c r="E1914">
        <v>19.7</v>
      </c>
      <c r="F1914">
        <v>14.2</v>
      </c>
      <c r="G1914">
        <v>344</v>
      </c>
      <c r="H1914">
        <v>2704</v>
      </c>
      <c r="I1914" t="s">
        <v>10</v>
      </c>
    </row>
    <row r="1915" spans="1:9" hidden="1" x14ac:dyDescent="0.3">
      <c r="A1915" s="1">
        <v>44003.479178240741</v>
      </c>
      <c r="B1915">
        <v>50072696</v>
      </c>
      <c r="C1915" t="s">
        <v>16</v>
      </c>
      <c r="D1915">
        <v>26.1</v>
      </c>
      <c r="E1915">
        <v>20.5</v>
      </c>
      <c r="F1915">
        <v>14.1</v>
      </c>
      <c r="G1915">
        <v>347</v>
      </c>
      <c r="H1915">
        <v>2758</v>
      </c>
      <c r="I1915" t="s">
        <v>10</v>
      </c>
    </row>
    <row r="1916" spans="1:9" hidden="1" x14ac:dyDescent="0.3">
      <c r="A1916" s="1">
        <v>44003.500011574077</v>
      </c>
      <c r="B1916">
        <v>50072696</v>
      </c>
      <c r="C1916" t="s">
        <v>16</v>
      </c>
      <c r="D1916">
        <v>26.1</v>
      </c>
      <c r="E1916">
        <v>21.3</v>
      </c>
      <c r="F1916">
        <v>14.1</v>
      </c>
      <c r="G1916">
        <v>347</v>
      </c>
      <c r="H1916">
        <v>2758</v>
      </c>
      <c r="I1916" t="s">
        <v>10</v>
      </c>
    </row>
    <row r="1917" spans="1:9" hidden="1" x14ac:dyDescent="0.3">
      <c r="A1917" s="1">
        <v>44003.520844907405</v>
      </c>
      <c r="B1917">
        <v>50072696</v>
      </c>
      <c r="C1917" t="s">
        <v>16</v>
      </c>
      <c r="D1917">
        <v>26</v>
      </c>
      <c r="E1917">
        <v>22</v>
      </c>
      <c r="F1917">
        <v>14</v>
      </c>
      <c r="G1917">
        <v>352</v>
      </c>
      <c r="H1917">
        <v>2819</v>
      </c>
      <c r="I1917" t="s">
        <v>10</v>
      </c>
    </row>
    <row r="1918" spans="1:9" hidden="1" x14ac:dyDescent="0.3">
      <c r="A1918" s="1">
        <v>44003.541678240741</v>
      </c>
      <c r="B1918">
        <v>50072696</v>
      </c>
      <c r="C1918" t="s">
        <v>16</v>
      </c>
      <c r="D1918">
        <v>25.8</v>
      </c>
      <c r="E1918">
        <v>22.6</v>
      </c>
      <c r="F1918">
        <v>13.9</v>
      </c>
      <c r="G1918">
        <v>355</v>
      </c>
      <c r="H1918">
        <v>2875</v>
      </c>
      <c r="I1918" t="s">
        <v>10</v>
      </c>
    </row>
    <row r="1919" spans="1:9" hidden="1" x14ac:dyDescent="0.3">
      <c r="A1919" s="1">
        <v>44003.562511574077</v>
      </c>
      <c r="B1919">
        <v>50072696</v>
      </c>
      <c r="C1919" t="s">
        <v>16</v>
      </c>
      <c r="D1919">
        <v>25.7</v>
      </c>
      <c r="E1919">
        <v>23.3</v>
      </c>
      <c r="F1919">
        <v>13.8</v>
      </c>
      <c r="G1919">
        <v>354</v>
      </c>
      <c r="H1919">
        <v>2878</v>
      </c>
      <c r="I1919" t="s">
        <v>10</v>
      </c>
    </row>
    <row r="1920" spans="1:9" hidden="1" x14ac:dyDescent="0.3">
      <c r="A1920" s="1">
        <v>44003.583344907405</v>
      </c>
      <c r="B1920">
        <v>50072696</v>
      </c>
      <c r="C1920" t="s">
        <v>16</v>
      </c>
      <c r="D1920">
        <v>25.7</v>
      </c>
      <c r="E1920">
        <v>23.9</v>
      </c>
      <c r="F1920">
        <v>13.8</v>
      </c>
      <c r="G1920">
        <v>361</v>
      </c>
      <c r="H1920">
        <v>2935</v>
      </c>
      <c r="I1920" t="s">
        <v>10</v>
      </c>
    </row>
    <row r="1921" spans="1:9" hidden="1" x14ac:dyDescent="0.3">
      <c r="A1921" s="1">
        <v>44003.604178240741</v>
      </c>
      <c r="B1921">
        <v>50072696</v>
      </c>
      <c r="C1921" t="s">
        <v>16</v>
      </c>
      <c r="D1921">
        <v>25.5</v>
      </c>
      <c r="E1921">
        <v>24.6</v>
      </c>
      <c r="F1921">
        <v>13.7</v>
      </c>
      <c r="G1921">
        <v>364</v>
      </c>
      <c r="H1921">
        <v>2993</v>
      </c>
      <c r="I1921" t="s">
        <v>10</v>
      </c>
    </row>
    <row r="1922" spans="1:9" hidden="1" x14ac:dyDescent="0.3">
      <c r="A1922" s="1">
        <v>44003.625011574077</v>
      </c>
      <c r="B1922">
        <v>50072696</v>
      </c>
      <c r="C1922" t="s">
        <v>16</v>
      </c>
      <c r="D1922">
        <v>25.5</v>
      </c>
      <c r="E1922">
        <v>25.1</v>
      </c>
      <c r="F1922">
        <v>13.7</v>
      </c>
      <c r="G1922">
        <v>368</v>
      </c>
      <c r="H1922">
        <v>3026</v>
      </c>
      <c r="I1922" t="s">
        <v>10</v>
      </c>
    </row>
    <row r="1923" spans="1:9" hidden="1" x14ac:dyDescent="0.3">
      <c r="A1923" s="1">
        <v>44003.645844907405</v>
      </c>
      <c r="B1923">
        <v>50072696</v>
      </c>
      <c r="C1923" t="s">
        <v>16</v>
      </c>
      <c r="D1923">
        <v>25.4</v>
      </c>
      <c r="E1923">
        <v>25.4</v>
      </c>
      <c r="F1923">
        <v>13.7</v>
      </c>
      <c r="G1923">
        <v>369</v>
      </c>
      <c r="H1923">
        <v>3058</v>
      </c>
      <c r="I1923" t="s">
        <v>10</v>
      </c>
    </row>
    <row r="1924" spans="1:9" hidden="1" x14ac:dyDescent="0.3">
      <c r="A1924" s="1">
        <v>44003.666678240741</v>
      </c>
      <c r="B1924">
        <v>50072696</v>
      </c>
      <c r="C1924" t="s">
        <v>16</v>
      </c>
      <c r="D1924">
        <v>25.4</v>
      </c>
      <c r="E1924">
        <v>25.4</v>
      </c>
      <c r="F1924">
        <v>13.7</v>
      </c>
      <c r="G1924">
        <v>373</v>
      </c>
      <c r="H1924">
        <v>3091</v>
      </c>
      <c r="I1924" t="s">
        <v>10</v>
      </c>
    </row>
    <row r="1925" spans="1:9" hidden="1" x14ac:dyDescent="0.3">
      <c r="A1925" s="1">
        <v>44003.687511574077</v>
      </c>
      <c r="B1925">
        <v>50072696</v>
      </c>
      <c r="C1925" t="s">
        <v>16</v>
      </c>
      <c r="D1925">
        <v>25.3</v>
      </c>
      <c r="E1925">
        <v>25.5</v>
      </c>
      <c r="F1925">
        <v>13.6</v>
      </c>
      <c r="G1925">
        <v>375</v>
      </c>
      <c r="H1925">
        <v>3119</v>
      </c>
      <c r="I1925" t="s">
        <v>10</v>
      </c>
    </row>
    <row r="1926" spans="1:9" hidden="1" x14ac:dyDescent="0.3">
      <c r="A1926" s="1">
        <v>44003.708344907405</v>
      </c>
      <c r="B1926">
        <v>50072696</v>
      </c>
      <c r="C1926" t="s">
        <v>16</v>
      </c>
      <c r="D1926">
        <v>25.3</v>
      </c>
      <c r="E1926">
        <v>25.4</v>
      </c>
      <c r="F1926">
        <v>13.6</v>
      </c>
      <c r="G1926">
        <v>376</v>
      </c>
      <c r="H1926">
        <v>3140</v>
      </c>
      <c r="I1926" t="s">
        <v>10</v>
      </c>
    </row>
    <row r="1927" spans="1:9" hidden="1" x14ac:dyDescent="0.3">
      <c r="A1927" s="1">
        <v>44003.729178240741</v>
      </c>
      <c r="B1927">
        <v>50072696</v>
      </c>
      <c r="C1927" t="s">
        <v>16</v>
      </c>
      <c r="D1927">
        <v>25.2</v>
      </c>
      <c r="E1927">
        <v>25.4</v>
      </c>
      <c r="F1927">
        <v>13.5</v>
      </c>
      <c r="G1927">
        <v>374</v>
      </c>
      <c r="H1927">
        <v>3135</v>
      </c>
      <c r="I1927" t="s">
        <v>10</v>
      </c>
    </row>
    <row r="1928" spans="1:9" hidden="1" x14ac:dyDescent="0.3">
      <c r="A1928" s="1">
        <v>44003.750011574077</v>
      </c>
      <c r="B1928">
        <v>50072696</v>
      </c>
      <c r="C1928" t="s">
        <v>16</v>
      </c>
      <c r="D1928">
        <v>25.2</v>
      </c>
      <c r="E1928">
        <v>25.4</v>
      </c>
      <c r="F1928">
        <v>13.5</v>
      </c>
      <c r="G1928">
        <v>374</v>
      </c>
      <c r="H1928">
        <v>3135</v>
      </c>
      <c r="I1928" t="s">
        <v>10</v>
      </c>
    </row>
    <row r="1929" spans="1:9" hidden="1" x14ac:dyDescent="0.3">
      <c r="A1929" s="1">
        <v>44003.770844907405</v>
      </c>
      <c r="B1929">
        <v>50072696</v>
      </c>
      <c r="C1929" t="s">
        <v>16</v>
      </c>
      <c r="D1929">
        <v>25.1</v>
      </c>
      <c r="E1929">
        <v>25.3</v>
      </c>
      <c r="F1929">
        <v>13.5</v>
      </c>
      <c r="G1929">
        <v>377</v>
      </c>
      <c r="H1929">
        <v>3185</v>
      </c>
      <c r="I1929" t="s">
        <v>10</v>
      </c>
    </row>
    <row r="1930" spans="1:9" hidden="1" x14ac:dyDescent="0.3">
      <c r="A1930" s="1">
        <v>44003.791678240741</v>
      </c>
      <c r="B1930">
        <v>50072696</v>
      </c>
      <c r="C1930" t="s">
        <v>16</v>
      </c>
      <c r="D1930">
        <v>25</v>
      </c>
      <c r="E1930">
        <v>25.1</v>
      </c>
      <c r="F1930">
        <v>13.4</v>
      </c>
      <c r="G1930">
        <v>377</v>
      </c>
      <c r="H1930">
        <v>3210</v>
      </c>
      <c r="I1930" t="s">
        <v>10</v>
      </c>
    </row>
    <row r="1931" spans="1:9" hidden="1" x14ac:dyDescent="0.3">
      <c r="A1931" s="1">
        <v>44003.812511574077</v>
      </c>
      <c r="B1931">
        <v>50072696</v>
      </c>
      <c r="C1931" t="s">
        <v>16</v>
      </c>
      <c r="D1931">
        <v>25.1</v>
      </c>
      <c r="E1931">
        <v>24.9</v>
      </c>
      <c r="F1931">
        <v>13.5</v>
      </c>
      <c r="G1931">
        <v>373</v>
      </c>
      <c r="H1931">
        <v>3151</v>
      </c>
      <c r="I1931" t="s">
        <v>10</v>
      </c>
    </row>
    <row r="1932" spans="1:9" hidden="1" x14ac:dyDescent="0.3">
      <c r="A1932" s="1">
        <v>44003.833344907405</v>
      </c>
      <c r="B1932">
        <v>50072696</v>
      </c>
      <c r="C1932" t="s">
        <v>16</v>
      </c>
      <c r="D1932">
        <v>25</v>
      </c>
      <c r="E1932">
        <v>24.7</v>
      </c>
      <c r="F1932">
        <v>13.4</v>
      </c>
      <c r="G1932">
        <v>378</v>
      </c>
      <c r="H1932">
        <v>3206</v>
      </c>
      <c r="I1932" t="s">
        <v>10</v>
      </c>
    </row>
    <row r="1933" spans="1:9" hidden="1" x14ac:dyDescent="0.3">
      <c r="A1933" s="1">
        <v>44003.854178240741</v>
      </c>
      <c r="B1933">
        <v>50072696</v>
      </c>
      <c r="C1933" t="s">
        <v>16</v>
      </c>
      <c r="D1933">
        <v>25</v>
      </c>
      <c r="E1933">
        <v>24.5</v>
      </c>
      <c r="F1933">
        <v>13.4</v>
      </c>
      <c r="G1933">
        <v>373</v>
      </c>
      <c r="H1933">
        <v>3175</v>
      </c>
      <c r="I1933" t="s">
        <v>10</v>
      </c>
    </row>
    <row r="1934" spans="1:9" hidden="1" x14ac:dyDescent="0.3">
      <c r="A1934" s="1">
        <v>44003.875011574077</v>
      </c>
      <c r="B1934">
        <v>50072696</v>
      </c>
      <c r="C1934" t="s">
        <v>16</v>
      </c>
      <c r="D1934">
        <v>25</v>
      </c>
      <c r="E1934">
        <v>24.2</v>
      </c>
      <c r="F1934">
        <v>13.4</v>
      </c>
      <c r="G1934">
        <v>375</v>
      </c>
      <c r="H1934">
        <v>3192</v>
      </c>
      <c r="I1934" t="s">
        <v>10</v>
      </c>
    </row>
    <row r="1935" spans="1:9" hidden="1" x14ac:dyDescent="0.3">
      <c r="A1935" s="1">
        <v>44003.895844907405</v>
      </c>
      <c r="B1935">
        <v>50072696</v>
      </c>
      <c r="C1935" t="s">
        <v>16</v>
      </c>
      <c r="D1935">
        <v>24.9</v>
      </c>
      <c r="E1935">
        <v>23.9</v>
      </c>
      <c r="F1935">
        <v>13.4</v>
      </c>
      <c r="G1935">
        <v>374</v>
      </c>
      <c r="H1935">
        <v>3196</v>
      </c>
      <c r="I1935" t="s">
        <v>10</v>
      </c>
    </row>
    <row r="1936" spans="1:9" hidden="1" x14ac:dyDescent="0.3">
      <c r="A1936" s="1">
        <v>44003.916678240741</v>
      </c>
      <c r="B1936">
        <v>50072696</v>
      </c>
      <c r="C1936" t="s">
        <v>16</v>
      </c>
      <c r="D1936">
        <v>24.9</v>
      </c>
      <c r="E1936">
        <v>23.6</v>
      </c>
      <c r="F1936">
        <v>13.4</v>
      </c>
      <c r="G1936">
        <v>373</v>
      </c>
      <c r="H1936">
        <v>3188</v>
      </c>
      <c r="I1936" t="s">
        <v>10</v>
      </c>
    </row>
    <row r="1937" spans="1:9" hidden="1" x14ac:dyDescent="0.3">
      <c r="A1937" s="1">
        <v>44003.937511574077</v>
      </c>
      <c r="B1937">
        <v>50072696</v>
      </c>
      <c r="C1937" t="s">
        <v>16</v>
      </c>
      <c r="D1937">
        <v>25</v>
      </c>
      <c r="E1937">
        <v>23.3</v>
      </c>
      <c r="F1937">
        <v>13.4</v>
      </c>
      <c r="G1937">
        <v>368</v>
      </c>
      <c r="H1937">
        <v>3133</v>
      </c>
      <c r="I1937" t="s">
        <v>10</v>
      </c>
    </row>
    <row r="1938" spans="1:9" hidden="1" x14ac:dyDescent="0.3">
      <c r="A1938" s="1">
        <v>44003.958344907405</v>
      </c>
      <c r="B1938">
        <v>50072696</v>
      </c>
      <c r="C1938" t="s">
        <v>16</v>
      </c>
      <c r="D1938">
        <v>25</v>
      </c>
      <c r="E1938">
        <v>23</v>
      </c>
      <c r="F1938">
        <v>13.4</v>
      </c>
      <c r="G1938">
        <v>369</v>
      </c>
      <c r="H1938">
        <v>3129</v>
      </c>
      <c r="I1938" t="s">
        <v>10</v>
      </c>
    </row>
    <row r="1939" spans="1:9" hidden="1" x14ac:dyDescent="0.3">
      <c r="A1939" s="1">
        <v>44003.979178240741</v>
      </c>
      <c r="B1939">
        <v>50072696</v>
      </c>
      <c r="C1939" t="s">
        <v>16</v>
      </c>
      <c r="D1939">
        <v>25</v>
      </c>
      <c r="E1939">
        <v>22.6</v>
      </c>
      <c r="F1939">
        <v>13.4</v>
      </c>
      <c r="G1939">
        <v>369</v>
      </c>
      <c r="H1939">
        <v>3129</v>
      </c>
      <c r="I1939" t="s">
        <v>10</v>
      </c>
    </row>
    <row r="1940" spans="1:9" hidden="1" x14ac:dyDescent="0.3">
      <c r="A1940" s="1">
        <v>44004.000011574077</v>
      </c>
      <c r="B1940">
        <v>50072696</v>
      </c>
      <c r="C1940" t="s">
        <v>16</v>
      </c>
      <c r="D1940">
        <v>25.1</v>
      </c>
      <c r="E1940">
        <v>22.3</v>
      </c>
      <c r="F1940">
        <v>13.5</v>
      </c>
      <c r="G1940">
        <v>370</v>
      </c>
      <c r="H1940">
        <v>3126</v>
      </c>
      <c r="I1940" t="s">
        <v>10</v>
      </c>
    </row>
    <row r="1941" spans="1:9" hidden="1" x14ac:dyDescent="0.3">
      <c r="A1941" s="1">
        <v>44004.020844907405</v>
      </c>
      <c r="B1941">
        <v>50072696</v>
      </c>
      <c r="C1941" t="s">
        <v>16</v>
      </c>
      <c r="D1941">
        <v>25.1</v>
      </c>
      <c r="E1941">
        <v>22</v>
      </c>
      <c r="F1941">
        <v>13.5</v>
      </c>
      <c r="G1941">
        <v>366</v>
      </c>
      <c r="H1941">
        <v>3092</v>
      </c>
      <c r="I1941" t="s">
        <v>10</v>
      </c>
    </row>
    <row r="1942" spans="1:9" hidden="1" x14ac:dyDescent="0.3">
      <c r="A1942" s="1">
        <v>44004.041678240741</v>
      </c>
      <c r="B1942">
        <v>50072696</v>
      </c>
      <c r="C1942" t="s">
        <v>16</v>
      </c>
      <c r="D1942">
        <v>25.1</v>
      </c>
      <c r="E1942">
        <v>21.8</v>
      </c>
      <c r="F1942">
        <v>13.5</v>
      </c>
      <c r="G1942">
        <v>366</v>
      </c>
      <c r="H1942">
        <v>3092</v>
      </c>
      <c r="I1942" t="s">
        <v>10</v>
      </c>
    </row>
    <row r="1943" spans="1:9" hidden="1" x14ac:dyDescent="0.3">
      <c r="A1943" s="1">
        <v>44004.062511574077</v>
      </c>
      <c r="B1943">
        <v>50072696</v>
      </c>
      <c r="C1943" t="s">
        <v>16</v>
      </c>
      <c r="D1943">
        <v>25.1</v>
      </c>
      <c r="E1943">
        <v>21.5</v>
      </c>
      <c r="F1943">
        <v>13.5</v>
      </c>
      <c r="G1943">
        <v>363</v>
      </c>
      <c r="H1943">
        <v>3066</v>
      </c>
      <c r="I1943" t="s">
        <v>10</v>
      </c>
    </row>
    <row r="1944" spans="1:9" hidden="1" x14ac:dyDescent="0.3">
      <c r="A1944" s="1">
        <v>44004.083344907405</v>
      </c>
      <c r="B1944">
        <v>50072696</v>
      </c>
      <c r="C1944" t="s">
        <v>16</v>
      </c>
      <c r="D1944">
        <v>25.2</v>
      </c>
      <c r="E1944">
        <v>21.2</v>
      </c>
      <c r="F1944">
        <v>13.5</v>
      </c>
      <c r="G1944">
        <v>361</v>
      </c>
      <c r="H1944">
        <v>3038</v>
      </c>
      <c r="I1944" t="s">
        <v>10</v>
      </c>
    </row>
    <row r="1945" spans="1:9" hidden="1" x14ac:dyDescent="0.3">
      <c r="A1945" s="1">
        <v>44004.104178240741</v>
      </c>
      <c r="B1945">
        <v>50072696</v>
      </c>
      <c r="C1945" t="s">
        <v>16</v>
      </c>
      <c r="D1945">
        <v>25.2</v>
      </c>
      <c r="E1945">
        <v>21</v>
      </c>
      <c r="F1945">
        <v>13.5</v>
      </c>
      <c r="G1945">
        <v>361</v>
      </c>
      <c r="H1945">
        <v>3038</v>
      </c>
      <c r="I1945" t="s">
        <v>10</v>
      </c>
    </row>
    <row r="1946" spans="1:9" hidden="1" x14ac:dyDescent="0.3">
      <c r="A1946" s="1">
        <v>44004.125011574077</v>
      </c>
      <c r="B1946">
        <v>50072696</v>
      </c>
      <c r="C1946" t="s">
        <v>16</v>
      </c>
      <c r="D1946">
        <v>25.1</v>
      </c>
      <c r="E1946">
        <v>20.7</v>
      </c>
      <c r="F1946">
        <v>13.5</v>
      </c>
      <c r="G1946">
        <v>360</v>
      </c>
      <c r="H1946">
        <v>3041</v>
      </c>
      <c r="I1946" t="s">
        <v>10</v>
      </c>
    </row>
    <row r="1947" spans="1:9" hidden="1" x14ac:dyDescent="0.3">
      <c r="A1947" s="1">
        <v>44004.145844907405</v>
      </c>
      <c r="B1947">
        <v>50072696</v>
      </c>
      <c r="C1947" t="s">
        <v>16</v>
      </c>
      <c r="D1947">
        <v>25.2</v>
      </c>
      <c r="E1947">
        <v>20.399999999999999</v>
      </c>
      <c r="F1947">
        <v>13.5</v>
      </c>
      <c r="G1947">
        <v>356</v>
      </c>
      <c r="H1947">
        <v>2996</v>
      </c>
      <c r="I1947" t="s">
        <v>10</v>
      </c>
    </row>
    <row r="1948" spans="1:9" hidden="1" x14ac:dyDescent="0.3">
      <c r="A1948" s="1">
        <v>44004.166678240741</v>
      </c>
      <c r="B1948">
        <v>50072696</v>
      </c>
      <c r="C1948" t="s">
        <v>16</v>
      </c>
      <c r="D1948">
        <v>25.2</v>
      </c>
      <c r="E1948">
        <v>20.2</v>
      </c>
      <c r="F1948">
        <v>13.5</v>
      </c>
      <c r="G1948">
        <v>356</v>
      </c>
      <c r="H1948">
        <v>2996</v>
      </c>
      <c r="I1948" t="s">
        <v>10</v>
      </c>
    </row>
    <row r="1949" spans="1:9" hidden="1" x14ac:dyDescent="0.3">
      <c r="A1949" s="1">
        <v>44004.187511574077</v>
      </c>
      <c r="B1949">
        <v>50072696</v>
      </c>
      <c r="C1949" t="s">
        <v>16</v>
      </c>
      <c r="D1949">
        <v>25.2</v>
      </c>
      <c r="E1949">
        <v>19.899999999999999</v>
      </c>
      <c r="F1949">
        <v>13.5</v>
      </c>
      <c r="G1949">
        <v>354</v>
      </c>
      <c r="H1949">
        <v>2979</v>
      </c>
      <c r="I1949" t="s">
        <v>10</v>
      </c>
    </row>
    <row r="1950" spans="1:9" hidden="1" x14ac:dyDescent="0.3">
      <c r="A1950" s="1">
        <v>44004.208344907405</v>
      </c>
      <c r="B1950">
        <v>50072696</v>
      </c>
      <c r="C1950" t="s">
        <v>16</v>
      </c>
      <c r="D1950">
        <v>25.2</v>
      </c>
      <c r="E1950">
        <v>19.7</v>
      </c>
      <c r="F1950">
        <v>13.5</v>
      </c>
      <c r="G1950">
        <v>353</v>
      </c>
      <c r="H1950">
        <v>2959</v>
      </c>
      <c r="I1950" t="s">
        <v>10</v>
      </c>
    </row>
    <row r="1951" spans="1:9" hidden="1" x14ac:dyDescent="0.3">
      <c r="A1951" s="1">
        <v>44004.229178240741</v>
      </c>
      <c r="B1951">
        <v>50072696</v>
      </c>
      <c r="C1951" t="s">
        <v>16</v>
      </c>
      <c r="D1951">
        <v>25.3</v>
      </c>
      <c r="E1951">
        <v>19.399999999999999</v>
      </c>
      <c r="F1951">
        <v>13.6</v>
      </c>
      <c r="G1951">
        <v>351</v>
      </c>
      <c r="H1951">
        <v>2931</v>
      </c>
      <c r="I1951" t="s">
        <v>10</v>
      </c>
    </row>
    <row r="1952" spans="1:9" hidden="1" x14ac:dyDescent="0.3">
      <c r="A1952" s="1">
        <v>44004.250011574077</v>
      </c>
      <c r="B1952">
        <v>50072696</v>
      </c>
      <c r="C1952" t="s">
        <v>16</v>
      </c>
      <c r="D1952">
        <v>25.2</v>
      </c>
      <c r="E1952">
        <v>19.2</v>
      </c>
      <c r="F1952">
        <v>13.5</v>
      </c>
      <c r="G1952">
        <v>352</v>
      </c>
      <c r="H1952">
        <v>2951</v>
      </c>
      <c r="I1952" t="s">
        <v>10</v>
      </c>
    </row>
    <row r="1953" spans="1:9" hidden="1" x14ac:dyDescent="0.3">
      <c r="A1953" s="1">
        <v>44004.270844907405</v>
      </c>
      <c r="B1953">
        <v>50072696</v>
      </c>
      <c r="C1953" t="s">
        <v>16</v>
      </c>
      <c r="D1953">
        <v>25.3</v>
      </c>
      <c r="E1953">
        <v>18.899999999999999</v>
      </c>
      <c r="F1953">
        <v>13.6</v>
      </c>
      <c r="G1953">
        <v>350</v>
      </c>
      <c r="H1953">
        <v>2922</v>
      </c>
      <c r="I1953" t="s">
        <v>10</v>
      </c>
    </row>
    <row r="1954" spans="1:9" hidden="1" x14ac:dyDescent="0.3">
      <c r="A1954" s="1">
        <v>44004.291678240741</v>
      </c>
      <c r="B1954">
        <v>50072696</v>
      </c>
      <c r="C1954" t="s">
        <v>16</v>
      </c>
      <c r="D1954">
        <v>25.3</v>
      </c>
      <c r="E1954">
        <v>18.7</v>
      </c>
      <c r="F1954">
        <v>13.6</v>
      </c>
      <c r="G1954">
        <v>345</v>
      </c>
      <c r="H1954">
        <v>2870</v>
      </c>
      <c r="I1954" t="s">
        <v>10</v>
      </c>
    </row>
    <row r="1955" spans="1:9" hidden="1" x14ac:dyDescent="0.3">
      <c r="A1955" s="1">
        <v>44004.312511574077</v>
      </c>
      <c r="B1955">
        <v>50072696</v>
      </c>
      <c r="C1955" t="s">
        <v>16</v>
      </c>
      <c r="D1955">
        <v>25.3</v>
      </c>
      <c r="E1955">
        <v>18.5</v>
      </c>
      <c r="F1955">
        <v>13.6</v>
      </c>
      <c r="G1955">
        <v>348</v>
      </c>
      <c r="H1955">
        <v>2906</v>
      </c>
      <c r="I1955" t="s">
        <v>10</v>
      </c>
    </row>
    <row r="1956" spans="1:9" hidden="1" x14ac:dyDescent="0.3">
      <c r="A1956" s="1">
        <v>44004.333344907405</v>
      </c>
      <c r="B1956">
        <v>50072696</v>
      </c>
      <c r="C1956" t="s">
        <v>16</v>
      </c>
      <c r="D1956">
        <v>25.3</v>
      </c>
      <c r="E1956">
        <v>18.5</v>
      </c>
      <c r="F1956">
        <v>13.6</v>
      </c>
      <c r="G1956">
        <v>344</v>
      </c>
      <c r="H1956">
        <v>2861</v>
      </c>
      <c r="I1956" t="s">
        <v>10</v>
      </c>
    </row>
    <row r="1957" spans="1:9" hidden="1" x14ac:dyDescent="0.3">
      <c r="A1957" s="1">
        <v>44004.354178240741</v>
      </c>
      <c r="B1957">
        <v>50072696</v>
      </c>
      <c r="C1957" t="s">
        <v>16</v>
      </c>
      <c r="D1957">
        <v>25.3</v>
      </c>
      <c r="E1957">
        <v>18.5</v>
      </c>
      <c r="F1957">
        <v>13.6</v>
      </c>
      <c r="G1957">
        <v>346</v>
      </c>
      <c r="H1957">
        <v>2878</v>
      </c>
      <c r="I1957" t="s">
        <v>10</v>
      </c>
    </row>
    <row r="1958" spans="1:9" hidden="1" x14ac:dyDescent="0.3">
      <c r="A1958" s="1">
        <v>44004.375011574077</v>
      </c>
      <c r="B1958">
        <v>50072696</v>
      </c>
      <c r="C1958" t="s">
        <v>16</v>
      </c>
      <c r="D1958">
        <v>25.3</v>
      </c>
      <c r="E1958">
        <v>18.600000000000001</v>
      </c>
      <c r="F1958">
        <v>13.6</v>
      </c>
      <c r="G1958">
        <v>343</v>
      </c>
      <c r="H1958">
        <v>2864</v>
      </c>
      <c r="I1958" t="s">
        <v>10</v>
      </c>
    </row>
    <row r="1959" spans="1:9" hidden="1" x14ac:dyDescent="0.3">
      <c r="A1959" s="1">
        <v>44004.395844907405</v>
      </c>
      <c r="B1959">
        <v>50072696</v>
      </c>
      <c r="C1959" t="s">
        <v>16</v>
      </c>
      <c r="D1959">
        <v>25.2</v>
      </c>
      <c r="E1959">
        <v>18.899999999999999</v>
      </c>
      <c r="F1959">
        <v>13.5</v>
      </c>
      <c r="G1959">
        <v>343</v>
      </c>
      <c r="H1959">
        <v>2886</v>
      </c>
      <c r="I1959" t="s">
        <v>10</v>
      </c>
    </row>
    <row r="1960" spans="1:9" hidden="1" x14ac:dyDescent="0.3">
      <c r="A1960" s="1">
        <v>44004.416678240741</v>
      </c>
      <c r="B1960">
        <v>50072696</v>
      </c>
      <c r="C1960" t="s">
        <v>16</v>
      </c>
      <c r="D1960">
        <v>25.2</v>
      </c>
      <c r="E1960">
        <v>19.3</v>
      </c>
      <c r="F1960">
        <v>13.5</v>
      </c>
      <c r="G1960">
        <v>343</v>
      </c>
      <c r="H1960">
        <v>2886</v>
      </c>
      <c r="I1960" t="s">
        <v>10</v>
      </c>
    </row>
    <row r="1961" spans="1:9" hidden="1" x14ac:dyDescent="0.3">
      <c r="A1961" s="1">
        <v>44004.437511574077</v>
      </c>
      <c r="B1961">
        <v>50072696</v>
      </c>
      <c r="C1961" t="s">
        <v>16</v>
      </c>
      <c r="D1961">
        <v>25.1</v>
      </c>
      <c r="E1961">
        <v>19.8</v>
      </c>
      <c r="F1961">
        <v>13.5</v>
      </c>
      <c r="G1961">
        <v>343</v>
      </c>
      <c r="H1961">
        <v>2897</v>
      </c>
      <c r="I1961" t="s">
        <v>10</v>
      </c>
    </row>
    <row r="1962" spans="1:9" hidden="1" x14ac:dyDescent="0.3">
      <c r="A1962" s="1">
        <v>44004.458344907405</v>
      </c>
      <c r="B1962">
        <v>50072696</v>
      </c>
      <c r="C1962" t="s">
        <v>16</v>
      </c>
      <c r="D1962">
        <v>25</v>
      </c>
      <c r="E1962">
        <v>20.399999999999999</v>
      </c>
      <c r="F1962">
        <v>13.4</v>
      </c>
      <c r="G1962">
        <v>344</v>
      </c>
      <c r="H1962">
        <v>2929</v>
      </c>
      <c r="I1962" t="s">
        <v>10</v>
      </c>
    </row>
    <row r="1963" spans="1:9" hidden="1" x14ac:dyDescent="0.3">
      <c r="A1963" s="1">
        <v>44004.479178240741</v>
      </c>
      <c r="B1963">
        <v>50072696</v>
      </c>
      <c r="C1963" t="s">
        <v>16</v>
      </c>
      <c r="D1963">
        <v>25</v>
      </c>
      <c r="E1963">
        <v>21</v>
      </c>
      <c r="F1963">
        <v>13.4</v>
      </c>
      <c r="G1963">
        <v>342</v>
      </c>
      <c r="H1963">
        <v>2912</v>
      </c>
      <c r="I1963" t="s">
        <v>10</v>
      </c>
    </row>
    <row r="1964" spans="1:9" hidden="1" x14ac:dyDescent="0.3">
      <c r="A1964" s="1">
        <v>44004.500011574077</v>
      </c>
      <c r="B1964">
        <v>50072696</v>
      </c>
      <c r="C1964" t="s">
        <v>16</v>
      </c>
      <c r="D1964">
        <v>24.9</v>
      </c>
      <c r="E1964">
        <v>21.6</v>
      </c>
      <c r="F1964">
        <v>13.3</v>
      </c>
      <c r="G1964">
        <v>343</v>
      </c>
      <c r="H1964">
        <v>2943</v>
      </c>
      <c r="I1964" t="s">
        <v>10</v>
      </c>
    </row>
    <row r="1965" spans="1:9" hidden="1" x14ac:dyDescent="0.3">
      <c r="A1965" s="1">
        <v>44004.520844907405</v>
      </c>
      <c r="B1965">
        <v>50072696</v>
      </c>
      <c r="C1965" t="s">
        <v>16</v>
      </c>
      <c r="D1965">
        <v>24.7</v>
      </c>
      <c r="E1965">
        <v>22.2</v>
      </c>
      <c r="F1965">
        <v>13.2</v>
      </c>
      <c r="G1965">
        <v>346</v>
      </c>
      <c r="H1965">
        <v>2992</v>
      </c>
      <c r="I1965" t="s">
        <v>10</v>
      </c>
    </row>
    <row r="1966" spans="1:9" hidden="1" x14ac:dyDescent="0.3">
      <c r="A1966" s="1">
        <v>44004.541678240741</v>
      </c>
      <c r="B1966">
        <v>50072696</v>
      </c>
      <c r="C1966" t="s">
        <v>16</v>
      </c>
      <c r="D1966">
        <v>24.7</v>
      </c>
      <c r="E1966">
        <v>22.8</v>
      </c>
      <c r="F1966">
        <v>13.2</v>
      </c>
      <c r="G1966">
        <v>345</v>
      </c>
      <c r="H1966">
        <v>2995</v>
      </c>
      <c r="I1966" t="s">
        <v>10</v>
      </c>
    </row>
    <row r="1967" spans="1:9" hidden="1" x14ac:dyDescent="0.3">
      <c r="A1967" s="1">
        <v>44004.562511574077</v>
      </c>
      <c r="B1967">
        <v>50072696</v>
      </c>
      <c r="C1967" t="s">
        <v>16</v>
      </c>
      <c r="D1967">
        <v>24.5</v>
      </c>
      <c r="E1967">
        <v>23.5</v>
      </c>
      <c r="F1967">
        <v>13.1</v>
      </c>
      <c r="G1967">
        <v>349</v>
      </c>
      <c r="H1967">
        <v>3054</v>
      </c>
      <c r="I1967" t="s">
        <v>10</v>
      </c>
    </row>
    <row r="1968" spans="1:9" hidden="1" x14ac:dyDescent="0.3">
      <c r="A1968" s="1">
        <v>44004.583344907405</v>
      </c>
      <c r="B1968">
        <v>50072696</v>
      </c>
      <c r="C1968" t="s">
        <v>16</v>
      </c>
      <c r="D1968">
        <v>24.5</v>
      </c>
      <c r="E1968">
        <v>24.1</v>
      </c>
      <c r="F1968">
        <v>13.1</v>
      </c>
      <c r="G1968">
        <v>354</v>
      </c>
      <c r="H1968">
        <v>3110</v>
      </c>
      <c r="I1968" t="s">
        <v>10</v>
      </c>
    </row>
    <row r="1969" spans="1:9" hidden="1" x14ac:dyDescent="0.3">
      <c r="A1969" s="1">
        <v>44004.604178240741</v>
      </c>
      <c r="B1969">
        <v>50072696</v>
      </c>
      <c r="C1969" t="s">
        <v>16</v>
      </c>
      <c r="D1969">
        <v>24.4</v>
      </c>
      <c r="E1969">
        <v>24.7</v>
      </c>
      <c r="F1969">
        <v>13.1</v>
      </c>
      <c r="G1969">
        <v>356</v>
      </c>
      <c r="H1969">
        <v>3140</v>
      </c>
      <c r="I1969" t="s">
        <v>10</v>
      </c>
    </row>
    <row r="1970" spans="1:9" hidden="1" x14ac:dyDescent="0.3">
      <c r="A1970" s="1">
        <v>44004.625011574077</v>
      </c>
      <c r="B1970">
        <v>50072696</v>
      </c>
      <c r="C1970" t="s">
        <v>16</v>
      </c>
      <c r="D1970">
        <v>24.3</v>
      </c>
      <c r="E1970">
        <v>25.1</v>
      </c>
      <c r="F1970">
        <v>13</v>
      </c>
      <c r="G1970">
        <v>357</v>
      </c>
      <c r="H1970">
        <v>3174</v>
      </c>
      <c r="I1970" t="s">
        <v>10</v>
      </c>
    </row>
    <row r="1971" spans="1:9" hidden="1" x14ac:dyDescent="0.3">
      <c r="A1971" s="1">
        <v>44004.645844907405</v>
      </c>
      <c r="B1971">
        <v>50072696</v>
      </c>
      <c r="C1971" t="s">
        <v>16</v>
      </c>
      <c r="D1971">
        <v>24.3</v>
      </c>
      <c r="E1971">
        <v>25.6</v>
      </c>
      <c r="F1971">
        <v>13</v>
      </c>
      <c r="G1971">
        <v>362</v>
      </c>
      <c r="H1971">
        <v>3219</v>
      </c>
      <c r="I1971" t="s">
        <v>10</v>
      </c>
    </row>
    <row r="1972" spans="1:9" hidden="1" x14ac:dyDescent="0.3">
      <c r="A1972" s="1">
        <v>44004.666678240741</v>
      </c>
      <c r="B1972">
        <v>50072696</v>
      </c>
      <c r="C1972" t="s">
        <v>16</v>
      </c>
      <c r="D1972">
        <v>24.2</v>
      </c>
      <c r="E1972">
        <v>26</v>
      </c>
      <c r="F1972">
        <v>13</v>
      </c>
      <c r="G1972">
        <v>366</v>
      </c>
      <c r="H1972">
        <v>3267</v>
      </c>
      <c r="I1972" t="s">
        <v>10</v>
      </c>
    </row>
    <row r="1973" spans="1:9" hidden="1" x14ac:dyDescent="0.3">
      <c r="A1973" s="1">
        <v>44004.687511574077</v>
      </c>
      <c r="B1973">
        <v>50072696</v>
      </c>
      <c r="C1973" t="s">
        <v>16</v>
      </c>
      <c r="D1973">
        <v>24.2</v>
      </c>
      <c r="E1973">
        <v>26.3</v>
      </c>
      <c r="F1973">
        <v>12.9</v>
      </c>
      <c r="G1973">
        <v>365</v>
      </c>
      <c r="H1973">
        <v>3272</v>
      </c>
      <c r="I1973" t="s">
        <v>10</v>
      </c>
    </row>
    <row r="1974" spans="1:9" hidden="1" x14ac:dyDescent="0.3">
      <c r="A1974" s="1">
        <v>44004.708344907405</v>
      </c>
      <c r="B1974">
        <v>50072696</v>
      </c>
      <c r="C1974" t="s">
        <v>16</v>
      </c>
      <c r="D1974">
        <v>24.2</v>
      </c>
      <c r="E1974">
        <v>26.5</v>
      </c>
      <c r="F1974">
        <v>12.9</v>
      </c>
      <c r="G1974">
        <v>366</v>
      </c>
      <c r="H1974">
        <v>3281</v>
      </c>
      <c r="I1974" t="s">
        <v>10</v>
      </c>
    </row>
    <row r="1975" spans="1:9" hidden="1" x14ac:dyDescent="0.3">
      <c r="A1975" s="1">
        <v>44004.729178240741</v>
      </c>
      <c r="B1975">
        <v>50072696</v>
      </c>
      <c r="C1975" t="s">
        <v>16</v>
      </c>
      <c r="D1975">
        <v>24.1</v>
      </c>
      <c r="E1975">
        <v>26.7</v>
      </c>
      <c r="F1975">
        <v>12.9</v>
      </c>
      <c r="G1975">
        <v>369</v>
      </c>
      <c r="H1975">
        <v>3334</v>
      </c>
      <c r="I1975" t="s">
        <v>10</v>
      </c>
    </row>
    <row r="1976" spans="1:9" hidden="1" x14ac:dyDescent="0.3">
      <c r="A1976" s="1">
        <v>44004.750011574077</v>
      </c>
      <c r="B1976">
        <v>50072696</v>
      </c>
      <c r="C1976" t="s">
        <v>16</v>
      </c>
      <c r="D1976">
        <v>24</v>
      </c>
      <c r="E1976">
        <v>26.5</v>
      </c>
      <c r="F1976">
        <v>12.8</v>
      </c>
      <c r="G1976">
        <v>370</v>
      </c>
      <c r="H1976">
        <v>3357</v>
      </c>
      <c r="I1976" t="s">
        <v>10</v>
      </c>
    </row>
    <row r="1977" spans="1:9" hidden="1" x14ac:dyDescent="0.3">
      <c r="A1977" s="1">
        <v>44004.770844907405</v>
      </c>
      <c r="B1977">
        <v>50072696</v>
      </c>
      <c r="C1977" t="s">
        <v>16</v>
      </c>
      <c r="D1977">
        <v>24.1</v>
      </c>
      <c r="E1977">
        <v>26.4</v>
      </c>
      <c r="F1977">
        <v>12.9</v>
      </c>
      <c r="G1977">
        <v>370</v>
      </c>
      <c r="H1977">
        <v>3343</v>
      </c>
      <c r="I1977" t="s">
        <v>10</v>
      </c>
    </row>
    <row r="1978" spans="1:9" hidden="1" x14ac:dyDescent="0.3">
      <c r="A1978" s="1">
        <v>44004.791678240741</v>
      </c>
      <c r="B1978">
        <v>50072696</v>
      </c>
      <c r="C1978" t="s">
        <v>16</v>
      </c>
      <c r="D1978">
        <v>24.1</v>
      </c>
      <c r="E1978">
        <v>26.3</v>
      </c>
      <c r="F1978">
        <v>12.9</v>
      </c>
      <c r="G1978">
        <v>369</v>
      </c>
      <c r="H1978">
        <v>3334</v>
      </c>
      <c r="I1978" t="s">
        <v>10</v>
      </c>
    </row>
    <row r="1979" spans="1:9" hidden="1" x14ac:dyDescent="0.3">
      <c r="A1979" s="1">
        <v>44004.812511574077</v>
      </c>
      <c r="B1979">
        <v>50072696</v>
      </c>
      <c r="C1979" t="s">
        <v>16</v>
      </c>
      <c r="D1979">
        <v>23.9</v>
      </c>
      <c r="E1979">
        <v>26</v>
      </c>
      <c r="F1979">
        <v>12.8</v>
      </c>
      <c r="G1979">
        <v>371</v>
      </c>
      <c r="H1979">
        <v>3380</v>
      </c>
      <c r="I1979" t="s">
        <v>10</v>
      </c>
    </row>
    <row r="1980" spans="1:9" hidden="1" x14ac:dyDescent="0.3">
      <c r="A1980" s="1">
        <v>44004.833344907405</v>
      </c>
      <c r="B1980">
        <v>50072696</v>
      </c>
      <c r="C1980" t="s">
        <v>16</v>
      </c>
      <c r="D1980">
        <v>23.9</v>
      </c>
      <c r="E1980">
        <v>25.9</v>
      </c>
      <c r="F1980">
        <v>12.8</v>
      </c>
      <c r="G1980">
        <v>373</v>
      </c>
      <c r="H1980">
        <v>3398</v>
      </c>
      <c r="I1980" t="s">
        <v>10</v>
      </c>
    </row>
    <row r="1981" spans="1:9" hidden="1" x14ac:dyDescent="0.3">
      <c r="A1981" s="1">
        <v>44004.854178240741</v>
      </c>
      <c r="B1981">
        <v>50072696</v>
      </c>
      <c r="C1981" t="s">
        <v>16</v>
      </c>
      <c r="D1981">
        <v>23.9</v>
      </c>
      <c r="E1981">
        <v>25.6</v>
      </c>
      <c r="F1981">
        <v>12.8</v>
      </c>
      <c r="G1981">
        <v>372</v>
      </c>
      <c r="H1981">
        <v>3389</v>
      </c>
      <c r="I1981" t="s">
        <v>10</v>
      </c>
    </row>
    <row r="1982" spans="1:9" hidden="1" x14ac:dyDescent="0.3">
      <c r="A1982" s="1">
        <v>44004.875011574077</v>
      </c>
      <c r="B1982">
        <v>50072696</v>
      </c>
      <c r="C1982" t="s">
        <v>16</v>
      </c>
      <c r="D1982">
        <v>23.9</v>
      </c>
      <c r="E1982">
        <v>25.3</v>
      </c>
      <c r="F1982">
        <v>12.8</v>
      </c>
      <c r="G1982">
        <v>374</v>
      </c>
      <c r="H1982">
        <v>3407</v>
      </c>
      <c r="I1982" t="s">
        <v>10</v>
      </c>
    </row>
    <row r="1983" spans="1:9" hidden="1" x14ac:dyDescent="0.3">
      <c r="A1983" s="1">
        <v>44004.895844907405</v>
      </c>
      <c r="B1983">
        <v>50072696</v>
      </c>
      <c r="C1983" t="s">
        <v>16</v>
      </c>
      <c r="D1983">
        <v>24</v>
      </c>
      <c r="E1983">
        <v>25</v>
      </c>
      <c r="F1983">
        <v>12.8</v>
      </c>
      <c r="G1983">
        <v>375</v>
      </c>
      <c r="H1983">
        <v>3402</v>
      </c>
      <c r="I1983" t="s">
        <v>10</v>
      </c>
    </row>
    <row r="1984" spans="1:9" hidden="1" x14ac:dyDescent="0.3">
      <c r="A1984" s="1">
        <v>44004.916678240741</v>
      </c>
      <c r="B1984">
        <v>50072696</v>
      </c>
      <c r="C1984" t="s">
        <v>16</v>
      </c>
      <c r="D1984">
        <v>23.9</v>
      </c>
      <c r="E1984">
        <v>24.7</v>
      </c>
      <c r="F1984">
        <v>12.8</v>
      </c>
      <c r="G1984">
        <v>368</v>
      </c>
      <c r="H1984">
        <v>3352</v>
      </c>
      <c r="I1984" t="s">
        <v>10</v>
      </c>
    </row>
    <row r="1985" spans="1:9" hidden="1" x14ac:dyDescent="0.3">
      <c r="A1985" s="1">
        <v>44004.937511574077</v>
      </c>
      <c r="B1985">
        <v>50072696</v>
      </c>
      <c r="C1985" t="s">
        <v>16</v>
      </c>
      <c r="D1985">
        <v>24</v>
      </c>
      <c r="E1985">
        <v>24.4</v>
      </c>
      <c r="F1985">
        <v>12.8</v>
      </c>
      <c r="G1985">
        <v>370</v>
      </c>
      <c r="H1985">
        <v>3357</v>
      </c>
      <c r="I1985" t="s">
        <v>10</v>
      </c>
    </row>
    <row r="1986" spans="1:9" hidden="1" x14ac:dyDescent="0.3">
      <c r="A1986" s="1">
        <v>44004.958344907405</v>
      </c>
      <c r="B1986">
        <v>50072696</v>
      </c>
      <c r="C1986" t="s">
        <v>16</v>
      </c>
      <c r="D1986">
        <v>24</v>
      </c>
      <c r="E1986">
        <v>24</v>
      </c>
      <c r="F1986">
        <v>12.8</v>
      </c>
      <c r="G1986">
        <v>369</v>
      </c>
      <c r="H1986">
        <v>3348</v>
      </c>
      <c r="I1986" t="s">
        <v>10</v>
      </c>
    </row>
    <row r="1987" spans="1:9" hidden="1" x14ac:dyDescent="0.3">
      <c r="A1987" s="1">
        <v>44004.979178240741</v>
      </c>
      <c r="B1987">
        <v>50072696</v>
      </c>
      <c r="C1987" t="s">
        <v>16</v>
      </c>
      <c r="D1987">
        <v>24.1</v>
      </c>
      <c r="E1987">
        <v>23.7</v>
      </c>
      <c r="F1987">
        <v>12.9</v>
      </c>
      <c r="G1987">
        <v>368</v>
      </c>
      <c r="H1987">
        <v>3325</v>
      </c>
      <c r="I1987" t="s">
        <v>10</v>
      </c>
    </row>
    <row r="1988" spans="1:9" hidden="1" x14ac:dyDescent="0.3">
      <c r="A1988" s="1">
        <v>44005.000011574077</v>
      </c>
      <c r="B1988">
        <v>50072696</v>
      </c>
      <c r="C1988" t="s">
        <v>16</v>
      </c>
      <c r="D1988">
        <v>24</v>
      </c>
      <c r="E1988">
        <v>23.4</v>
      </c>
      <c r="F1988">
        <v>12.8</v>
      </c>
      <c r="G1988">
        <v>366</v>
      </c>
      <c r="H1988">
        <v>3321</v>
      </c>
      <c r="I1988" t="s">
        <v>10</v>
      </c>
    </row>
    <row r="1989" spans="1:9" hidden="1" x14ac:dyDescent="0.3">
      <c r="A1989" s="1">
        <v>44005.020844907405</v>
      </c>
      <c r="B1989">
        <v>50072696</v>
      </c>
      <c r="C1989" t="s">
        <v>16</v>
      </c>
      <c r="D1989">
        <v>24.1</v>
      </c>
      <c r="E1989">
        <v>23.1</v>
      </c>
      <c r="F1989">
        <v>12.9</v>
      </c>
      <c r="G1989">
        <v>368</v>
      </c>
      <c r="H1989">
        <v>3325</v>
      </c>
      <c r="I1989" t="s">
        <v>10</v>
      </c>
    </row>
    <row r="1990" spans="1:9" hidden="1" x14ac:dyDescent="0.3">
      <c r="A1990" s="1">
        <v>44005.041678240741</v>
      </c>
      <c r="B1990">
        <v>50072696</v>
      </c>
      <c r="C1990" t="s">
        <v>16</v>
      </c>
      <c r="D1990">
        <v>24.1</v>
      </c>
      <c r="E1990">
        <v>22.8</v>
      </c>
      <c r="F1990">
        <v>12.9</v>
      </c>
      <c r="G1990">
        <v>366</v>
      </c>
      <c r="H1990">
        <v>3307</v>
      </c>
      <c r="I1990" t="s">
        <v>10</v>
      </c>
    </row>
    <row r="1991" spans="1:9" hidden="1" x14ac:dyDescent="0.3">
      <c r="A1991" s="1">
        <v>44005.062511574077</v>
      </c>
      <c r="B1991">
        <v>50072696</v>
      </c>
      <c r="C1991" t="s">
        <v>16</v>
      </c>
      <c r="D1991">
        <v>24</v>
      </c>
      <c r="E1991">
        <v>22.5</v>
      </c>
      <c r="F1991">
        <v>12.8</v>
      </c>
      <c r="G1991">
        <v>365</v>
      </c>
      <c r="H1991">
        <v>3312</v>
      </c>
      <c r="I1991" t="s">
        <v>10</v>
      </c>
    </row>
    <row r="1992" spans="1:9" hidden="1" x14ac:dyDescent="0.3">
      <c r="A1992" s="1">
        <v>44005.083344907405</v>
      </c>
      <c r="B1992">
        <v>50072696</v>
      </c>
      <c r="C1992" t="s">
        <v>16</v>
      </c>
      <c r="D1992">
        <v>24.1</v>
      </c>
      <c r="E1992">
        <v>22.3</v>
      </c>
      <c r="F1992">
        <v>12.9</v>
      </c>
      <c r="G1992">
        <v>365</v>
      </c>
      <c r="H1992">
        <v>3298</v>
      </c>
      <c r="I1992" t="s">
        <v>10</v>
      </c>
    </row>
    <row r="1993" spans="1:9" hidden="1" x14ac:dyDescent="0.3">
      <c r="A1993" s="1">
        <v>44005.104178240741</v>
      </c>
      <c r="B1993">
        <v>50072696</v>
      </c>
      <c r="C1993" t="s">
        <v>16</v>
      </c>
      <c r="D1993">
        <v>24.1</v>
      </c>
      <c r="E1993">
        <v>22</v>
      </c>
      <c r="F1993">
        <v>12.9</v>
      </c>
      <c r="G1993">
        <v>361</v>
      </c>
      <c r="H1993">
        <v>3249</v>
      </c>
      <c r="I1993" t="s">
        <v>10</v>
      </c>
    </row>
    <row r="1994" spans="1:9" hidden="1" x14ac:dyDescent="0.3">
      <c r="A1994" s="1">
        <v>44005.125011574077</v>
      </c>
      <c r="B1994">
        <v>50072696</v>
      </c>
      <c r="C1994" t="s">
        <v>16</v>
      </c>
      <c r="D1994">
        <v>24.1</v>
      </c>
      <c r="E1994">
        <v>21.7</v>
      </c>
      <c r="F1994">
        <v>12.9</v>
      </c>
      <c r="G1994">
        <v>359</v>
      </c>
      <c r="H1994">
        <v>3231</v>
      </c>
      <c r="I1994" t="s">
        <v>10</v>
      </c>
    </row>
    <row r="1995" spans="1:9" hidden="1" x14ac:dyDescent="0.3">
      <c r="A1995" s="1">
        <v>44005.145844907405</v>
      </c>
      <c r="B1995">
        <v>50072696</v>
      </c>
      <c r="C1995" t="s">
        <v>16</v>
      </c>
      <c r="D1995">
        <v>24.2</v>
      </c>
      <c r="E1995">
        <v>21.5</v>
      </c>
      <c r="F1995">
        <v>12.9</v>
      </c>
      <c r="G1995">
        <v>361</v>
      </c>
      <c r="H1995">
        <v>3236</v>
      </c>
      <c r="I1995" t="s">
        <v>10</v>
      </c>
    </row>
    <row r="1996" spans="1:9" hidden="1" x14ac:dyDescent="0.3">
      <c r="A1996" s="1">
        <v>44005.166678240741</v>
      </c>
      <c r="B1996">
        <v>50072696</v>
      </c>
      <c r="C1996" t="s">
        <v>16</v>
      </c>
      <c r="D1996">
        <v>24.2</v>
      </c>
      <c r="E1996">
        <v>21.3</v>
      </c>
      <c r="F1996">
        <v>13</v>
      </c>
      <c r="G1996">
        <v>358</v>
      </c>
      <c r="H1996">
        <v>3196</v>
      </c>
      <c r="I1996" t="s">
        <v>10</v>
      </c>
    </row>
    <row r="1997" spans="1:9" hidden="1" x14ac:dyDescent="0.3">
      <c r="A1997" s="1">
        <v>44005.187511574077</v>
      </c>
      <c r="B1997">
        <v>50072696</v>
      </c>
      <c r="C1997" t="s">
        <v>16</v>
      </c>
      <c r="D1997">
        <v>24.2</v>
      </c>
      <c r="E1997">
        <v>21.1</v>
      </c>
      <c r="F1997">
        <v>12.9</v>
      </c>
      <c r="G1997">
        <v>357</v>
      </c>
      <c r="H1997">
        <v>3200</v>
      </c>
      <c r="I1997" t="s">
        <v>10</v>
      </c>
    </row>
    <row r="1998" spans="1:9" hidden="1" x14ac:dyDescent="0.3">
      <c r="A1998" s="1">
        <v>44005.208344907405</v>
      </c>
      <c r="B1998">
        <v>50072696</v>
      </c>
      <c r="C1998" t="s">
        <v>16</v>
      </c>
      <c r="D1998">
        <v>24.2</v>
      </c>
      <c r="E1998">
        <v>20.9</v>
      </c>
      <c r="F1998">
        <v>12.9</v>
      </c>
      <c r="G1998">
        <v>356</v>
      </c>
      <c r="H1998">
        <v>3191</v>
      </c>
      <c r="I1998" t="s">
        <v>10</v>
      </c>
    </row>
    <row r="1999" spans="1:9" hidden="1" x14ac:dyDescent="0.3">
      <c r="A1999" s="1">
        <v>44005.229178240741</v>
      </c>
      <c r="B1999">
        <v>50072696</v>
      </c>
      <c r="C1999" t="s">
        <v>16</v>
      </c>
      <c r="D1999">
        <v>24.2</v>
      </c>
      <c r="E1999">
        <v>20.7</v>
      </c>
      <c r="F1999">
        <v>13</v>
      </c>
      <c r="G1999">
        <v>354</v>
      </c>
      <c r="H1999">
        <v>3160</v>
      </c>
      <c r="I1999" t="s">
        <v>10</v>
      </c>
    </row>
    <row r="2000" spans="1:9" hidden="1" x14ac:dyDescent="0.3">
      <c r="A2000" s="1">
        <v>44005.250011574077</v>
      </c>
      <c r="B2000">
        <v>50072696</v>
      </c>
      <c r="C2000" t="s">
        <v>16</v>
      </c>
      <c r="D2000">
        <v>24.3</v>
      </c>
      <c r="E2000">
        <v>20.5</v>
      </c>
      <c r="F2000">
        <v>13</v>
      </c>
      <c r="G2000">
        <v>355</v>
      </c>
      <c r="H2000">
        <v>3156</v>
      </c>
      <c r="I2000" t="s">
        <v>10</v>
      </c>
    </row>
    <row r="2001" spans="1:9" hidden="1" x14ac:dyDescent="0.3">
      <c r="A2001" s="1">
        <v>44005.270844907405</v>
      </c>
      <c r="B2001">
        <v>50072696</v>
      </c>
      <c r="C2001" t="s">
        <v>16</v>
      </c>
      <c r="D2001">
        <v>24.2</v>
      </c>
      <c r="E2001">
        <v>20.3</v>
      </c>
      <c r="F2001">
        <v>13</v>
      </c>
      <c r="G2001">
        <v>353</v>
      </c>
      <c r="H2001">
        <v>3151</v>
      </c>
      <c r="I2001" t="s">
        <v>10</v>
      </c>
    </row>
    <row r="2002" spans="1:9" hidden="1" x14ac:dyDescent="0.3">
      <c r="A2002" s="1">
        <v>44005.291678240741</v>
      </c>
      <c r="B2002">
        <v>50072696</v>
      </c>
      <c r="C2002" t="s">
        <v>16</v>
      </c>
      <c r="D2002">
        <v>24.2</v>
      </c>
      <c r="E2002">
        <v>20.100000000000001</v>
      </c>
      <c r="F2002">
        <v>12.9</v>
      </c>
      <c r="G2002">
        <v>349</v>
      </c>
      <c r="H2002">
        <v>3128</v>
      </c>
      <c r="I2002" t="s">
        <v>10</v>
      </c>
    </row>
    <row r="2003" spans="1:9" hidden="1" x14ac:dyDescent="0.3">
      <c r="A2003" s="1">
        <v>44005.312511574077</v>
      </c>
      <c r="B2003">
        <v>50072696</v>
      </c>
      <c r="C2003" t="s">
        <v>16</v>
      </c>
      <c r="D2003">
        <v>24.2</v>
      </c>
      <c r="E2003">
        <v>20</v>
      </c>
      <c r="F2003">
        <v>13</v>
      </c>
      <c r="G2003">
        <v>350</v>
      </c>
      <c r="H2003">
        <v>3124</v>
      </c>
      <c r="I2003" t="s">
        <v>10</v>
      </c>
    </row>
    <row r="2004" spans="1:9" hidden="1" x14ac:dyDescent="0.3">
      <c r="A2004" s="1">
        <v>44005.333344907405</v>
      </c>
      <c r="B2004">
        <v>50072696</v>
      </c>
      <c r="C2004" t="s">
        <v>16</v>
      </c>
      <c r="D2004">
        <v>24.2</v>
      </c>
      <c r="E2004">
        <v>19.899999999999999</v>
      </c>
      <c r="F2004">
        <v>13</v>
      </c>
      <c r="G2004">
        <v>350</v>
      </c>
      <c r="H2004">
        <v>3124</v>
      </c>
      <c r="I2004" t="s">
        <v>10</v>
      </c>
    </row>
    <row r="2005" spans="1:9" hidden="1" x14ac:dyDescent="0.3">
      <c r="A2005" s="1">
        <v>44005.354178240741</v>
      </c>
      <c r="B2005">
        <v>50072696</v>
      </c>
      <c r="C2005" t="s">
        <v>16</v>
      </c>
      <c r="D2005">
        <v>24.2</v>
      </c>
      <c r="E2005">
        <v>20</v>
      </c>
      <c r="F2005">
        <v>13</v>
      </c>
      <c r="G2005">
        <v>347</v>
      </c>
      <c r="H2005">
        <v>3098</v>
      </c>
      <c r="I2005" t="s">
        <v>10</v>
      </c>
    </row>
    <row r="2006" spans="1:9" hidden="1" x14ac:dyDescent="0.3">
      <c r="A2006" s="1">
        <v>44005.375011574077</v>
      </c>
      <c r="B2006">
        <v>50072696</v>
      </c>
      <c r="C2006" t="s">
        <v>16</v>
      </c>
      <c r="D2006">
        <v>24.2</v>
      </c>
      <c r="E2006">
        <v>20.100000000000001</v>
      </c>
      <c r="F2006">
        <v>12.9</v>
      </c>
      <c r="G2006">
        <v>345</v>
      </c>
      <c r="H2006">
        <v>3092</v>
      </c>
      <c r="I2006" t="s">
        <v>10</v>
      </c>
    </row>
    <row r="2007" spans="1:9" hidden="1" x14ac:dyDescent="0.3">
      <c r="A2007" s="1">
        <v>44005.395844907405</v>
      </c>
      <c r="B2007">
        <v>50072696</v>
      </c>
      <c r="C2007" t="s">
        <v>16</v>
      </c>
      <c r="D2007">
        <v>24.1</v>
      </c>
      <c r="E2007">
        <v>20.3</v>
      </c>
      <c r="F2007">
        <v>12.9</v>
      </c>
      <c r="G2007">
        <v>346</v>
      </c>
      <c r="H2007">
        <v>3126</v>
      </c>
      <c r="I2007" t="s">
        <v>10</v>
      </c>
    </row>
    <row r="2008" spans="1:9" hidden="1" x14ac:dyDescent="0.3">
      <c r="A2008" s="1">
        <v>44005.416678240741</v>
      </c>
      <c r="B2008">
        <v>50072696</v>
      </c>
      <c r="C2008" t="s">
        <v>16</v>
      </c>
      <c r="D2008">
        <v>24.1</v>
      </c>
      <c r="E2008">
        <v>20.7</v>
      </c>
      <c r="F2008">
        <v>12.9</v>
      </c>
      <c r="G2008">
        <v>345</v>
      </c>
      <c r="H2008">
        <v>3117</v>
      </c>
      <c r="I2008" t="s">
        <v>10</v>
      </c>
    </row>
    <row r="2009" spans="1:9" hidden="1" x14ac:dyDescent="0.3">
      <c r="A2009" s="1">
        <v>44005.437511574077</v>
      </c>
      <c r="B2009">
        <v>50072696</v>
      </c>
      <c r="C2009" t="s">
        <v>16</v>
      </c>
      <c r="D2009">
        <v>24</v>
      </c>
      <c r="E2009">
        <v>21.2</v>
      </c>
      <c r="F2009">
        <v>12.8</v>
      </c>
      <c r="G2009">
        <v>342</v>
      </c>
      <c r="H2009">
        <v>3103</v>
      </c>
      <c r="I2009" t="s">
        <v>10</v>
      </c>
    </row>
    <row r="2010" spans="1:9" hidden="1" x14ac:dyDescent="0.3">
      <c r="A2010" s="1">
        <v>44005.458344907405</v>
      </c>
      <c r="B2010">
        <v>50072696</v>
      </c>
      <c r="C2010" t="s">
        <v>16</v>
      </c>
      <c r="D2010">
        <v>23.9</v>
      </c>
      <c r="E2010">
        <v>21.7</v>
      </c>
      <c r="F2010">
        <v>12.7</v>
      </c>
      <c r="G2010">
        <v>347</v>
      </c>
      <c r="H2010">
        <v>3174</v>
      </c>
      <c r="I2010" t="s">
        <v>10</v>
      </c>
    </row>
    <row r="2011" spans="1:9" hidden="1" x14ac:dyDescent="0.3">
      <c r="A2011" s="1">
        <v>44005.479178240741</v>
      </c>
      <c r="B2011">
        <v>50072696</v>
      </c>
      <c r="C2011" t="s">
        <v>16</v>
      </c>
      <c r="D2011">
        <v>23.7</v>
      </c>
      <c r="E2011">
        <v>22.2</v>
      </c>
      <c r="F2011">
        <v>12.6</v>
      </c>
      <c r="G2011">
        <v>345</v>
      </c>
      <c r="H2011">
        <v>3195</v>
      </c>
      <c r="I2011" t="s">
        <v>10</v>
      </c>
    </row>
    <row r="2012" spans="1:9" hidden="1" x14ac:dyDescent="0.3">
      <c r="A2012" s="1">
        <v>44005.500011574077</v>
      </c>
      <c r="B2012">
        <v>50072696</v>
      </c>
      <c r="C2012" t="s">
        <v>16</v>
      </c>
      <c r="D2012">
        <v>23.7</v>
      </c>
      <c r="E2012">
        <v>22.7</v>
      </c>
      <c r="F2012">
        <v>12.6</v>
      </c>
      <c r="G2012">
        <v>346</v>
      </c>
      <c r="H2012">
        <v>3204</v>
      </c>
      <c r="I2012" t="s">
        <v>10</v>
      </c>
    </row>
    <row r="2013" spans="1:9" hidden="1" x14ac:dyDescent="0.3">
      <c r="A2013" s="1">
        <v>44005.520844907405</v>
      </c>
      <c r="B2013">
        <v>50072696</v>
      </c>
      <c r="C2013" t="s">
        <v>16</v>
      </c>
      <c r="D2013">
        <v>23.6</v>
      </c>
      <c r="E2013">
        <v>23.1</v>
      </c>
      <c r="F2013">
        <v>12.6</v>
      </c>
      <c r="G2013">
        <v>347</v>
      </c>
      <c r="H2013">
        <v>3240</v>
      </c>
      <c r="I2013" t="s">
        <v>10</v>
      </c>
    </row>
    <row r="2014" spans="1:9" hidden="1" x14ac:dyDescent="0.3">
      <c r="A2014" s="1">
        <v>44005.541678240741</v>
      </c>
      <c r="B2014">
        <v>50072696</v>
      </c>
      <c r="C2014" t="s">
        <v>16</v>
      </c>
      <c r="D2014">
        <v>23.5</v>
      </c>
      <c r="E2014">
        <v>23.6</v>
      </c>
      <c r="F2014">
        <v>12.5</v>
      </c>
      <c r="G2014">
        <v>349</v>
      </c>
      <c r="H2014">
        <v>3272</v>
      </c>
      <c r="I2014" t="s">
        <v>10</v>
      </c>
    </row>
    <row r="2015" spans="1:9" hidden="1" x14ac:dyDescent="0.3">
      <c r="A2015" s="1">
        <v>44005.562511574077</v>
      </c>
      <c r="B2015">
        <v>50072696</v>
      </c>
      <c r="C2015" t="s">
        <v>16</v>
      </c>
      <c r="D2015">
        <v>23.4</v>
      </c>
      <c r="E2015">
        <v>24.2</v>
      </c>
      <c r="F2015">
        <v>12.5</v>
      </c>
      <c r="G2015">
        <v>350</v>
      </c>
      <c r="H2015">
        <v>3309</v>
      </c>
      <c r="I2015" t="s">
        <v>10</v>
      </c>
    </row>
    <row r="2016" spans="1:9" hidden="1" x14ac:dyDescent="0.3">
      <c r="A2016" s="1">
        <v>44005.583344907405</v>
      </c>
      <c r="B2016">
        <v>50072696</v>
      </c>
      <c r="C2016" t="s">
        <v>16</v>
      </c>
      <c r="D2016">
        <v>23.3</v>
      </c>
      <c r="E2016">
        <v>24.8</v>
      </c>
      <c r="F2016">
        <v>12.4</v>
      </c>
      <c r="G2016">
        <v>355</v>
      </c>
      <c r="H2016">
        <v>3370</v>
      </c>
      <c r="I2016" t="s">
        <v>10</v>
      </c>
    </row>
    <row r="2017" spans="1:9" hidden="1" x14ac:dyDescent="0.3">
      <c r="A2017" s="1">
        <v>44005.604178240741</v>
      </c>
      <c r="B2017">
        <v>50072696</v>
      </c>
      <c r="C2017" t="s">
        <v>16</v>
      </c>
      <c r="D2017">
        <v>23.3</v>
      </c>
      <c r="E2017">
        <v>25.3</v>
      </c>
      <c r="F2017">
        <v>12.4</v>
      </c>
      <c r="G2017">
        <v>357</v>
      </c>
      <c r="H2017">
        <v>3403</v>
      </c>
      <c r="I2017" t="s">
        <v>10</v>
      </c>
    </row>
    <row r="2018" spans="1:9" hidden="1" x14ac:dyDescent="0.3">
      <c r="A2018" s="1">
        <v>44005.625011574077</v>
      </c>
      <c r="B2018">
        <v>50072696</v>
      </c>
      <c r="C2018" t="s">
        <v>16</v>
      </c>
      <c r="D2018">
        <v>23.2</v>
      </c>
      <c r="E2018">
        <v>25.7</v>
      </c>
      <c r="F2018">
        <v>12.4</v>
      </c>
      <c r="G2018">
        <v>358</v>
      </c>
      <c r="H2018">
        <v>3427</v>
      </c>
      <c r="I2018" t="s">
        <v>10</v>
      </c>
    </row>
    <row r="2019" spans="1:9" hidden="1" x14ac:dyDescent="0.3">
      <c r="A2019" s="1">
        <v>44005.645844907405</v>
      </c>
      <c r="B2019">
        <v>50072696</v>
      </c>
      <c r="C2019" t="s">
        <v>16</v>
      </c>
      <c r="D2019">
        <v>23.2</v>
      </c>
      <c r="E2019">
        <v>26</v>
      </c>
      <c r="F2019">
        <v>12.4</v>
      </c>
      <c r="G2019">
        <v>360</v>
      </c>
      <c r="H2019">
        <v>3446</v>
      </c>
      <c r="I2019" t="s">
        <v>10</v>
      </c>
    </row>
    <row r="2020" spans="1:9" hidden="1" x14ac:dyDescent="0.3">
      <c r="A2020" s="1">
        <v>44005.666678240741</v>
      </c>
      <c r="B2020">
        <v>50072696</v>
      </c>
      <c r="C2020" t="s">
        <v>16</v>
      </c>
      <c r="D2020">
        <v>23.2</v>
      </c>
      <c r="E2020">
        <v>26.3</v>
      </c>
      <c r="F2020">
        <v>12.4</v>
      </c>
      <c r="G2020">
        <v>362</v>
      </c>
      <c r="H2020">
        <v>3466</v>
      </c>
      <c r="I2020" t="s">
        <v>10</v>
      </c>
    </row>
    <row r="2021" spans="1:9" hidden="1" x14ac:dyDescent="0.3">
      <c r="A2021" s="1">
        <v>44005.687511574077</v>
      </c>
      <c r="B2021">
        <v>50072696</v>
      </c>
      <c r="C2021" t="s">
        <v>16</v>
      </c>
      <c r="D2021">
        <v>23.1</v>
      </c>
      <c r="E2021">
        <v>26.5</v>
      </c>
      <c r="F2021">
        <v>12.3</v>
      </c>
      <c r="G2021">
        <v>366</v>
      </c>
      <c r="H2021">
        <v>3519</v>
      </c>
      <c r="I2021" t="s">
        <v>10</v>
      </c>
    </row>
    <row r="2022" spans="1:9" hidden="1" x14ac:dyDescent="0.3">
      <c r="A2022" s="1">
        <v>44005.708344907405</v>
      </c>
      <c r="B2022">
        <v>50072696</v>
      </c>
      <c r="C2022" t="s">
        <v>16</v>
      </c>
      <c r="D2022">
        <v>23.1</v>
      </c>
      <c r="E2022">
        <v>26.7</v>
      </c>
      <c r="F2022">
        <v>12.3</v>
      </c>
      <c r="G2022">
        <v>366</v>
      </c>
      <c r="H2022">
        <v>3519</v>
      </c>
      <c r="I2022" t="s">
        <v>10</v>
      </c>
    </row>
    <row r="2023" spans="1:9" hidden="1" x14ac:dyDescent="0.3">
      <c r="A2023" s="1">
        <v>44005.729178240741</v>
      </c>
      <c r="B2023">
        <v>50072696</v>
      </c>
      <c r="C2023" t="s">
        <v>16</v>
      </c>
      <c r="D2023">
        <v>23.2</v>
      </c>
      <c r="E2023">
        <v>26.7</v>
      </c>
      <c r="F2023">
        <v>12.4</v>
      </c>
      <c r="G2023">
        <v>369</v>
      </c>
      <c r="H2023">
        <v>3533</v>
      </c>
      <c r="I2023" t="s">
        <v>10</v>
      </c>
    </row>
    <row r="2024" spans="1:9" hidden="1" x14ac:dyDescent="0.3">
      <c r="A2024" s="1">
        <v>44005.750011574077</v>
      </c>
      <c r="B2024">
        <v>50072696</v>
      </c>
      <c r="C2024" t="s">
        <v>16</v>
      </c>
      <c r="D2024">
        <v>23.1</v>
      </c>
      <c r="E2024">
        <v>26.6</v>
      </c>
      <c r="F2024">
        <v>12.3</v>
      </c>
      <c r="G2024">
        <v>372</v>
      </c>
      <c r="H2024">
        <v>3576</v>
      </c>
      <c r="I2024" t="s">
        <v>10</v>
      </c>
    </row>
    <row r="2025" spans="1:9" hidden="1" x14ac:dyDescent="0.3">
      <c r="A2025" s="1">
        <v>44005.770844907405</v>
      </c>
      <c r="B2025">
        <v>50072696</v>
      </c>
      <c r="C2025" t="s">
        <v>16</v>
      </c>
      <c r="D2025">
        <v>23.3</v>
      </c>
      <c r="E2025">
        <v>26.4</v>
      </c>
      <c r="F2025">
        <v>12.4</v>
      </c>
      <c r="G2025">
        <v>374</v>
      </c>
      <c r="H2025">
        <v>3565</v>
      </c>
      <c r="I2025" t="s">
        <v>10</v>
      </c>
    </row>
    <row r="2026" spans="1:9" hidden="1" x14ac:dyDescent="0.3">
      <c r="A2026" s="1">
        <v>44005.791678240741</v>
      </c>
      <c r="B2026">
        <v>50072696</v>
      </c>
      <c r="C2026" t="s">
        <v>16</v>
      </c>
      <c r="D2026">
        <v>23.3</v>
      </c>
      <c r="E2026">
        <v>26.3</v>
      </c>
      <c r="F2026">
        <v>12.4</v>
      </c>
      <c r="G2026">
        <v>377</v>
      </c>
      <c r="H2026">
        <v>3579</v>
      </c>
      <c r="I2026" t="s">
        <v>10</v>
      </c>
    </row>
    <row r="2027" spans="1:9" hidden="1" x14ac:dyDescent="0.3">
      <c r="A2027" s="1">
        <v>44005.812511574077</v>
      </c>
      <c r="B2027">
        <v>50072696</v>
      </c>
      <c r="C2027" t="s">
        <v>16</v>
      </c>
      <c r="D2027">
        <v>23.4</v>
      </c>
      <c r="E2027">
        <v>26.2</v>
      </c>
      <c r="F2027">
        <v>12.5</v>
      </c>
      <c r="G2027">
        <v>377</v>
      </c>
      <c r="H2027">
        <v>3549</v>
      </c>
      <c r="I2027" t="s">
        <v>10</v>
      </c>
    </row>
    <row r="2028" spans="1:9" hidden="1" x14ac:dyDescent="0.3">
      <c r="A2028" s="1">
        <v>44005.833344907405</v>
      </c>
      <c r="B2028">
        <v>50072696</v>
      </c>
      <c r="C2028" t="s">
        <v>16</v>
      </c>
      <c r="D2028">
        <v>23.4</v>
      </c>
      <c r="E2028">
        <v>26.1</v>
      </c>
      <c r="F2028">
        <v>12.5</v>
      </c>
      <c r="G2028">
        <v>383</v>
      </c>
      <c r="H2028">
        <v>3606</v>
      </c>
      <c r="I2028" t="s">
        <v>10</v>
      </c>
    </row>
    <row r="2029" spans="1:9" hidden="1" x14ac:dyDescent="0.3">
      <c r="A2029" s="1">
        <v>44005.854178240741</v>
      </c>
      <c r="B2029">
        <v>50072696</v>
      </c>
      <c r="C2029" t="s">
        <v>16</v>
      </c>
      <c r="D2029">
        <v>23.7</v>
      </c>
      <c r="E2029">
        <v>25.9</v>
      </c>
      <c r="F2029">
        <v>12.6</v>
      </c>
      <c r="G2029">
        <v>386</v>
      </c>
      <c r="H2029">
        <v>3574</v>
      </c>
      <c r="I2029" t="s">
        <v>10</v>
      </c>
    </row>
    <row r="2030" spans="1:9" hidden="1" x14ac:dyDescent="0.3">
      <c r="A2030" s="1">
        <v>44005.875011574077</v>
      </c>
      <c r="B2030">
        <v>50072696</v>
      </c>
      <c r="C2030" t="s">
        <v>16</v>
      </c>
      <c r="D2030">
        <v>23.9</v>
      </c>
      <c r="E2030">
        <v>25.7</v>
      </c>
      <c r="F2030">
        <v>12.8</v>
      </c>
      <c r="G2030">
        <v>393</v>
      </c>
      <c r="H2030">
        <v>3580</v>
      </c>
      <c r="I2030" t="s">
        <v>10</v>
      </c>
    </row>
    <row r="2031" spans="1:9" hidden="1" x14ac:dyDescent="0.3">
      <c r="A2031" s="1">
        <v>44005.895844907405</v>
      </c>
      <c r="B2031">
        <v>50072696</v>
      </c>
      <c r="C2031" t="s">
        <v>16</v>
      </c>
      <c r="D2031">
        <v>24.2</v>
      </c>
      <c r="E2031">
        <v>25.5</v>
      </c>
      <c r="F2031">
        <v>13</v>
      </c>
      <c r="G2031">
        <v>398</v>
      </c>
      <c r="H2031">
        <v>3553</v>
      </c>
      <c r="I2031" t="s">
        <v>10</v>
      </c>
    </row>
    <row r="2032" spans="1:9" hidden="1" x14ac:dyDescent="0.3">
      <c r="A2032" s="1">
        <v>44005.916678240741</v>
      </c>
      <c r="B2032">
        <v>50072696</v>
      </c>
      <c r="C2032" t="s">
        <v>16</v>
      </c>
      <c r="D2032">
        <v>24.5</v>
      </c>
      <c r="E2032">
        <v>25.2</v>
      </c>
      <c r="F2032">
        <v>13.1</v>
      </c>
      <c r="G2032">
        <v>404</v>
      </c>
      <c r="H2032">
        <v>3535</v>
      </c>
      <c r="I2032" t="s">
        <v>10</v>
      </c>
    </row>
    <row r="2033" spans="1:9" hidden="1" x14ac:dyDescent="0.3">
      <c r="A2033" s="1">
        <v>44005.937511574077</v>
      </c>
      <c r="B2033">
        <v>50072696</v>
      </c>
      <c r="C2033" t="s">
        <v>16</v>
      </c>
      <c r="D2033">
        <v>25</v>
      </c>
      <c r="E2033">
        <v>24.9</v>
      </c>
      <c r="F2033">
        <v>13.4</v>
      </c>
      <c r="G2033">
        <v>413</v>
      </c>
      <c r="H2033">
        <v>3502</v>
      </c>
      <c r="I2033" t="s">
        <v>10</v>
      </c>
    </row>
    <row r="2034" spans="1:9" hidden="1" x14ac:dyDescent="0.3">
      <c r="A2034" s="1">
        <v>44005.958344907405</v>
      </c>
      <c r="B2034">
        <v>50072696</v>
      </c>
      <c r="C2034" t="s">
        <v>16</v>
      </c>
      <c r="D2034">
        <v>25.5</v>
      </c>
      <c r="E2034">
        <v>24.6</v>
      </c>
      <c r="F2034">
        <v>13.7</v>
      </c>
      <c r="G2034">
        <v>423</v>
      </c>
      <c r="H2034">
        <v>3492</v>
      </c>
      <c r="I2034" t="s">
        <v>10</v>
      </c>
    </row>
    <row r="2035" spans="1:9" hidden="1" x14ac:dyDescent="0.3">
      <c r="A2035" s="1">
        <v>44005.979178240741</v>
      </c>
      <c r="B2035">
        <v>50072696</v>
      </c>
      <c r="C2035" t="s">
        <v>16</v>
      </c>
      <c r="D2035">
        <v>26</v>
      </c>
      <c r="E2035">
        <v>24.2</v>
      </c>
      <c r="F2035">
        <v>14</v>
      </c>
      <c r="G2035">
        <v>426</v>
      </c>
      <c r="H2035">
        <v>3412</v>
      </c>
      <c r="I2035" t="s">
        <v>10</v>
      </c>
    </row>
    <row r="2036" spans="1:9" hidden="1" x14ac:dyDescent="0.3">
      <c r="A2036" s="1">
        <v>44006.000011574077</v>
      </c>
      <c r="B2036">
        <v>50072696</v>
      </c>
      <c r="C2036" t="s">
        <v>16</v>
      </c>
      <c r="D2036">
        <v>26.3</v>
      </c>
      <c r="E2036">
        <v>23.9</v>
      </c>
      <c r="F2036">
        <v>14.2</v>
      </c>
      <c r="G2036">
        <v>431</v>
      </c>
      <c r="H2036">
        <v>3376</v>
      </c>
      <c r="I2036" t="s">
        <v>10</v>
      </c>
    </row>
    <row r="2037" spans="1:9" hidden="1" x14ac:dyDescent="0.3">
      <c r="A2037" s="1">
        <v>44006.020844907405</v>
      </c>
      <c r="B2037">
        <v>50072696</v>
      </c>
      <c r="C2037" t="s">
        <v>16</v>
      </c>
      <c r="D2037">
        <v>26.8</v>
      </c>
      <c r="E2037">
        <v>23.5</v>
      </c>
      <c r="F2037">
        <v>14.5</v>
      </c>
      <c r="G2037">
        <v>439</v>
      </c>
      <c r="H2037">
        <v>3351</v>
      </c>
      <c r="I2037" t="s">
        <v>10</v>
      </c>
    </row>
    <row r="2038" spans="1:9" hidden="1" x14ac:dyDescent="0.3">
      <c r="A2038" s="1">
        <v>44006.041678240741</v>
      </c>
      <c r="B2038">
        <v>50072696</v>
      </c>
      <c r="C2038" t="s">
        <v>16</v>
      </c>
      <c r="D2038">
        <v>27.2</v>
      </c>
      <c r="E2038">
        <v>23.1</v>
      </c>
      <c r="F2038">
        <v>14.8</v>
      </c>
      <c r="G2038">
        <v>448</v>
      </c>
      <c r="H2038">
        <v>3323</v>
      </c>
      <c r="I2038" t="s">
        <v>10</v>
      </c>
    </row>
    <row r="2039" spans="1:9" hidden="1" x14ac:dyDescent="0.3">
      <c r="A2039" s="1">
        <v>44006.062511574077</v>
      </c>
      <c r="B2039">
        <v>50072696</v>
      </c>
      <c r="C2039" t="s">
        <v>16</v>
      </c>
      <c r="D2039">
        <v>27.6</v>
      </c>
      <c r="E2039">
        <v>22.8</v>
      </c>
      <c r="F2039">
        <v>15</v>
      </c>
      <c r="G2039">
        <v>451</v>
      </c>
      <c r="H2039">
        <v>3275</v>
      </c>
      <c r="I2039" t="s">
        <v>10</v>
      </c>
    </row>
    <row r="2040" spans="1:9" hidden="1" x14ac:dyDescent="0.3">
      <c r="A2040" s="1">
        <v>44006.083344907405</v>
      </c>
      <c r="B2040">
        <v>50072696</v>
      </c>
      <c r="C2040" t="s">
        <v>16</v>
      </c>
      <c r="D2040">
        <v>28</v>
      </c>
      <c r="E2040">
        <v>22.5</v>
      </c>
      <c r="F2040">
        <v>15.3</v>
      </c>
      <c r="G2040">
        <v>457</v>
      </c>
      <c r="H2040">
        <v>3238</v>
      </c>
      <c r="I2040" t="s">
        <v>10</v>
      </c>
    </row>
    <row r="2041" spans="1:9" hidden="1" x14ac:dyDescent="0.3">
      <c r="A2041" s="1">
        <v>44006.104178240741</v>
      </c>
      <c r="B2041">
        <v>50072696</v>
      </c>
      <c r="C2041" t="s">
        <v>16</v>
      </c>
      <c r="D2041">
        <v>28.4</v>
      </c>
      <c r="E2041">
        <v>22.2</v>
      </c>
      <c r="F2041">
        <v>15.6</v>
      </c>
      <c r="G2041">
        <v>459</v>
      </c>
      <c r="H2041">
        <v>3175</v>
      </c>
      <c r="I2041" t="s">
        <v>10</v>
      </c>
    </row>
    <row r="2042" spans="1:9" hidden="1" x14ac:dyDescent="0.3">
      <c r="A2042" s="1">
        <v>44006.125011574077</v>
      </c>
      <c r="B2042">
        <v>50072696</v>
      </c>
      <c r="C2042" t="s">
        <v>16</v>
      </c>
      <c r="D2042">
        <v>28.8</v>
      </c>
      <c r="E2042">
        <v>21.9</v>
      </c>
      <c r="F2042">
        <v>15.8</v>
      </c>
      <c r="G2042">
        <v>466</v>
      </c>
      <c r="H2042">
        <v>3159</v>
      </c>
      <c r="I2042" t="s">
        <v>10</v>
      </c>
    </row>
    <row r="2043" spans="1:9" hidden="1" x14ac:dyDescent="0.3">
      <c r="A2043" s="1">
        <v>44006.145844907405</v>
      </c>
      <c r="B2043">
        <v>50072696</v>
      </c>
      <c r="C2043" t="s">
        <v>16</v>
      </c>
      <c r="D2043">
        <v>29.1</v>
      </c>
      <c r="E2043">
        <v>21.6</v>
      </c>
      <c r="F2043">
        <v>16</v>
      </c>
      <c r="G2043">
        <v>470</v>
      </c>
      <c r="H2043">
        <v>3133</v>
      </c>
      <c r="I2043" t="s">
        <v>10</v>
      </c>
    </row>
    <row r="2044" spans="1:9" hidden="1" x14ac:dyDescent="0.3">
      <c r="A2044" s="1">
        <v>44006.166678240741</v>
      </c>
      <c r="B2044">
        <v>50072696</v>
      </c>
      <c r="C2044" t="s">
        <v>16</v>
      </c>
      <c r="D2044">
        <v>29.4</v>
      </c>
      <c r="E2044">
        <v>21.3</v>
      </c>
      <c r="F2044">
        <v>16.2</v>
      </c>
      <c r="G2044">
        <v>470</v>
      </c>
      <c r="H2044">
        <v>3081</v>
      </c>
      <c r="I2044" t="s">
        <v>10</v>
      </c>
    </row>
    <row r="2045" spans="1:9" hidden="1" x14ac:dyDescent="0.3">
      <c r="A2045" s="1">
        <v>44006.187511574077</v>
      </c>
      <c r="B2045">
        <v>50072696</v>
      </c>
      <c r="C2045" t="s">
        <v>16</v>
      </c>
      <c r="D2045">
        <v>29.6</v>
      </c>
      <c r="E2045">
        <v>21</v>
      </c>
      <c r="F2045">
        <v>16.3</v>
      </c>
      <c r="G2045">
        <v>471</v>
      </c>
      <c r="H2045">
        <v>3058</v>
      </c>
      <c r="I2045" t="s">
        <v>10</v>
      </c>
    </row>
    <row r="2046" spans="1:9" hidden="1" x14ac:dyDescent="0.3">
      <c r="A2046" s="1">
        <v>44006.208344907405</v>
      </c>
      <c r="B2046">
        <v>50072696</v>
      </c>
      <c r="C2046" t="s">
        <v>16</v>
      </c>
      <c r="D2046">
        <v>29.8</v>
      </c>
      <c r="E2046">
        <v>20.7</v>
      </c>
      <c r="F2046">
        <v>16.399999999999999</v>
      </c>
      <c r="G2046">
        <v>472</v>
      </c>
      <c r="H2046">
        <v>3034</v>
      </c>
      <c r="I2046" t="s">
        <v>10</v>
      </c>
    </row>
    <row r="2047" spans="1:9" hidden="1" x14ac:dyDescent="0.3">
      <c r="A2047" s="1">
        <v>44006.229178240741</v>
      </c>
      <c r="B2047">
        <v>50072696</v>
      </c>
      <c r="C2047" t="s">
        <v>16</v>
      </c>
      <c r="D2047">
        <v>29.9</v>
      </c>
      <c r="E2047">
        <v>20.399999999999999</v>
      </c>
      <c r="F2047">
        <v>16.600000000000001</v>
      </c>
      <c r="G2047">
        <v>475</v>
      </c>
      <c r="H2047">
        <v>3024</v>
      </c>
      <c r="I2047" t="s">
        <v>10</v>
      </c>
    </row>
    <row r="2048" spans="1:9" hidden="1" x14ac:dyDescent="0.3">
      <c r="A2048" s="1">
        <v>44006.250011574077</v>
      </c>
      <c r="B2048">
        <v>50072696</v>
      </c>
      <c r="C2048" t="s">
        <v>16</v>
      </c>
      <c r="D2048">
        <v>30.1</v>
      </c>
      <c r="E2048">
        <v>20.100000000000001</v>
      </c>
      <c r="F2048">
        <v>16.7</v>
      </c>
      <c r="G2048">
        <v>471</v>
      </c>
      <c r="H2048">
        <v>2969</v>
      </c>
      <c r="I2048" t="s">
        <v>10</v>
      </c>
    </row>
    <row r="2049" spans="1:9" hidden="1" x14ac:dyDescent="0.3">
      <c r="A2049" s="1">
        <v>44006.270844907405</v>
      </c>
      <c r="B2049">
        <v>50072696</v>
      </c>
      <c r="C2049" t="s">
        <v>16</v>
      </c>
      <c r="D2049">
        <v>30.3</v>
      </c>
      <c r="E2049">
        <v>20</v>
      </c>
      <c r="F2049">
        <v>16.8</v>
      </c>
      <c r="G2049">
        <v>472</v>
      </c>
      <c r="H2049">
        <v>2947</v>
      </c>
      <c r="I2049" t="s">
        <v>10</v>
      </c>
    </row>
    <row r="2050" spans="1:9" hidden="1" x14ac:dyDescent="0.3">
      <c r="A2050" s="1">
        <v>44006.291678240741</v>
      </c>
      <c r="B2050">
        <v>50072696</v>
      </c>
      <c r="C2050" t="s">
        <v>16</v>
      </c>
      <c r="D2050">
        <v>30.4</v>
      </c>
      <c r="E2050">
        <v>19.7</v>
      </c>
      <c r="F2050">
        <v>16.899999999999999</v>
      </c>
      <c r="G2050">
        <v>474</v>
      </c>
      <c r="H2050">
        <v>2941</v>
      </c>
      <c r="I2050" t="s">
        <v>10</v>
      </c>
    </row>
    <row r="2051" spans="1:9" hidden="1" x14ac:dyDescent="0.3">
      <c r="A2051" s="1">
        <v>44006.312511574077</v>
      </c>
      <c r="B2051">
        <v>50072696</v>
      </c>
      <c r="C2051" t="s">
        <v>16</v>
      </c>
      <c r="D2051">
        <v>30.4</v>
      </c>
      <c r="E2051">
        <v>19.600000000000001</v>
      </c>
      <c r="F2051">
        <v>16.899999999999999</v>
      </c>
      <c r="G2051">
        <v>472</v>
      </c>
      <c r="H2051">
        <v>2928</v>
      </c>
      <c r="I2051" t="s">
        <v>10</v>
      </c>
    </row>
    <row r="2052" spans="1:9" hidden="1" x14ac:dyDescent="0.3">
      <c r="A2052" s="1">
        <v>44006.333344907405</v>
      </c>
      <c r="B2052">
        <v>50072696</v>
      </c>
      <c r="C2052" t="s">
        <v>16</v>
      </c>
      <c r="D2052">
        <v>30.5</v>
      </c>
      <c r="E2052">
        <v>19.5</v>
      </c>
      <c r="F2052">
        <v>16.899999999999999</v>
      </c>
      <c r="G2052">
        <v>470</v>
      </c>
      <c r="H2052">
        <v>2907</v>
      </c>
      <c r="I2052" t="s">
        <v>10</v>
      </c>
    </row>
    <row r="2053" spans="1:9" hidden="1" x14ac:dyDescent="0.3">
      <c r="A2053" s="1">
        <v>44006.354178240741</v>
      </c>
      <c r="B2053">
        <v>50072696</v>
      </c>
      <c r="C2053" t="s">
        <v>16</v>
      </c>
      <c r="D2053">
        <v>30.6</v>
      </c>
      <c r="E2053">
        <v>19.5</v>
      </c>
      <c r="F2053">
        <v>17</v>
      </c>
      <c r="G2053">
        <v>469</v>
      </c>
      <c r="H2053">
        <v>2882</v>
      </c>
      <c r="I2053" t="s">
        <v>10</v>
      </c>
    </row>
    <row r="2054" spans="1:9" hidden="1" x14ac:dyDescent="0.3">
      <c r="A2054" s="1">
        <v>44006.375011574077</v>
      </c>
      <c r="B2054">
        <v>50072696</v>
      </c>
      <c r="C2054" t="s">
        <v>16</v>
      </c>
      <c r="D2054">
        <v>30.7</v>
      </c>
      <c r="E2054">
        <v>19.5</v>
      </c>
      <c r="F2054">
        <v>17.100000000000001</v>
      </c>
      <c r="G2054">
        <v>470</v>
      </c>
      <c r="H2054">
        <v>2870</v>
      </c>
      <c r="I2054" t="s">
        <v>10</v>
      </c>
    </row>
    <row r="2055" spans="1:9" hidden="1" x14ac:dyDescent="0.3">
      <c r="A2055" s="1">
        <v>44006.395844907405</v>
      </c>
      <c r="B2055">
        <v>50072696</v>
      </c>
      <c r="C2055" t="s">
        <v>16</v>
      </c>
      <c r="D2055">
        <v>30.7</v>
      </c>
      <c r="E2055">
        <v>19.7</v>
      </c>
      <c r="F2055">
        <v>17.100000000000001</v>
      </c>
      <c r="G2055">
        <v>470</v>
      </c>
      <c r="H2055">
        <v>2870</v>
      </c>
      <c r="I2055" t="s">
        <v>10</v>
      </c>
    </row>
    <row r="2056" spans="1:9" hidden="1" x14ac:dyDescent="0.3">
      <c r="A2056" s="1">
        <v>44006.416678240741</v>
      </c>
      <c r="B2056">
        <v>50072696</v>
      </c>
      <c r="C2056" t="s">
        <v>16</v>
      </c>
      <c r="D2056">
        <v>30.8</v>
      </c>
      <c r="E2056">
        <v>20</v>
      </c>
      <c r="F2056">
        <v>17.100000000000001</v>
      </c>
      <c r="G2056">
        <v>471</v>
      </c>
      <c r="H2056">
        <v>2867</v>
      </c>
      <c r="I2056" t="s">
        <v>10</v>
      </c>
    </row>
    <row r="2057" spans="1:9" hidden="1" x14ac:dyDescent="0.3">
      <c r="A2057" s="1">
        <v>44006.437511574077</v>
      </c>
      <c r="B2057">
        <v>50072696</v>
      </c>
      <c r="C2057" t="s">
        <v>16</v>
      </c>
      <c r="D2057">
        <v>30.7</v>
      </c>
      <c r="E2057">
        <v>20.399999999999999</v>
      </c>
      <c r="F2057">
        <v>17.100000000000001</v>
      </c>
      <c r="G2057">
        <v>467</v>
      </c>
      <c r="H2057">
        <v>2852</v>
      </c>
      <c r="I2057" t="s">
        <v>10</v>
      </c>
    </row>
    <row r="2058" spans="1:9" hidden="1" x14ac:dyDescent="0.3">
      <c r="A2058" s="1">
        <v>44006.458344907405</v>
      </c>
      <c r="B2058">
        <v>50072696</v>
      </c>
      <c r="C2058" t="s">
        <v>16</v>
      </c>
      <c r="D2058">
        <v>30.5</v>
      </c>
      <c r="E2058">
        <v>20.7</v>
      </c>
      <c r="F2058">
        <v>17</v>
      </c>
      <c r="G2058">
        <v>468</v>
      </c>
      <c r="H2058">
        <v>2885</v>
      </c>
      <c r="I2058" t="s">
        <v>10</v>
      </c>
    </row>
    <row r="2059" spans="1:9" hidden="1" x14ac:dyDescent="0.3">
      <c r="A2059" s="1">
        <v>44006.479178240741</v>
      </c>
      <c r="B2059">
        <v>50072696</v>
      </c>
      <c r="C2059" t="s">
        <v>16</v>
      </c>
      <c r="D2059">
        <v>30.4</v>
      </c>
      <c r="E2059">
        <v>21.2</v>
      </c>
      <c r="F2059">
        <v>16.899999999999999</v>
      </c>
      <c r="G2059">
        <v>468</v>
      </c>
      <c r="H2059">
        <v>2904</v>
      </c>
      <c r="I2059" t="s">
        <v>10</v>
      </c>
    </row>
    <row r="2060" spans="1:9" hidden="1" x14ac:dyDescent="0.3">
      <c r="A2060" s="1">
        <v>44006.500011574077</v>
      </c>
      <c r="B2060">
        <v>50072696</v>
      </c>
      <c r="C2060" t="s">
        <v>16</v>
      </c>
      <c r="D2060">
        <v>30.3</v>
      </c>
      <c r="E2060">
        <v>21.7</v>
      </c>
      <c r="F2060">
        <v>16.8</v>
      </c>
      <c r="G2060">
        <v>467</v>
      </c>
      <c r="H2060">
        <v>2916</v>
      </c>
      <c r="I2060" t="s">
        <v>10</v>
      </c>
    </row>
    <row r="2061" spans="1:9" hidden="1" x14ac:dyDescent="0.3">
      <c r="A2061" s="1">
        <v>44006.520844907405</v>
      </c>
      <c r="B2061">
        <v>50072696</v>
      </c>
      <c r="C2061" t="s">
        <v>16</v>
      </c>
      <c r="D2061">
        <v>30.2</v>
      </c>
      <c r="E2061">
        <v>22.1</v>
      </c>
      <c r="F2061">
        <v>16.7</v>
      </c>
      <c r="G2061">
        <v>469</v>
      </c>
      <c r="H2061">
        <v>2947</v>
      </c>
      <c r="I2061" t="s">
        <v>10</v>
      </c>
    </row>
    <row r="2062" spans="1:9" hidden="1" x14ac:dyDescent="0.3">
      <c r="A2062" s="1">
        <v>44006.541678240741</v>
      </c>
      <c r="B2062">
        <v>50072696</v>
      </c>
      <c r="C2062" t="s">
        <v>16</v>
      </c>
      <c r="D2062">
        <v>30.1</v>
      </c>
      <c r="E2062">
        <v>22.6</v>
      </c>
      <c r="F2062">
        <v>16.7</v>
      </c>
      <c r="G2062">
        <v>469</v>
      </c>
      <c r="H2062">
        <v>2957</v>
      </c>
      <c r="I2062" t="s">
        <v>10</v>
      </c>
    </row>
    <row r="2063" spans="1:9" hidden="1" x14ac:dyDescent="0.3">
      <c r="A2063" s="1">
        <v>44006.562511574077</v>
      </c>
      <c r="B2063">
        <v>50072696</v>
      </c>
      <c r="C2063" t="s">
        <v>16</v>
      </c>
      <c r="D2063">
        <v>29.9</v>
      </c>
      <c r="E2063">
        <v>23.1</v>
      </c>
      <c r="F2063">
        <v>16.600000000000001</v>
      </c>
      <c r="G2063">
        <v>464</v>
      </c>
      <c r="H2063">
        <v>2954</v>
      </c>
      <c r="I2063" t="s">
        <v>10</v>
      </c>
    </row>
    <row r="2064" spans="1:9" hidden="1" x14ac:dyDescent="0.3">
      <c r="A2064" s="1">
        <v>44006.583344907405</v>
      </c>
      <c r="B2064">
        <v>50072696</v>
      </c>
      <c r="C2064" t="s">
        <v>16</v>
      </c>
      <c r="D2064">
        <v>29.9</v>
      </c>
      <c r="E2064">
        <v>23.5</v>
      </c>
      <c r="F2064">
        <v>16.5</v>
      </c>
      <c r="G2064">
        <v>468</v>
      </c>
      <c r="H2064">
        <v>2989</v>
      </c>
      <c r="I2064" t="s">
        <v>10</v>
      </c>
    </row>
    <row r="2065" spans="1:9" hidden="1" x14ac:dyDescent="0.3">
      <c r="A2065" s="1">
        <v>44006.604178240741</v>
      </c>
      <c r="B2065">
        <v>50072696</v>
      </c>
      <c r="C2065" t="s">
        <v>16</v>
      </c>
      <c r="D2065">
        <v>29.9</v>
      </c>
      <c r="E2065">
        <v>23.8</v>
      </c>
      <c r="F2065">
        <v>16.5</v>
      </c>
      <c r="G2065">
        <v>474</v>
      </c>
      <c r="H2065">
        <v>3027</v>
      </c>
      <c r="I2065" t="s">
        <v>10</v>
      </c>
    </row>
    <row r="2066" spans="1:9" hidden="1" x14ac:dyDescent="0.3">
      <c r="A2066" s="1">
        <v>44006.625011574077</v>
      </c>
      <c r="B2066">
        <v>50072696</v>
      </c>
      <c r="C2066" t="s">
        <v>16</v>
      </c>
      <c r="D2066">
        <v>29.7</v>
      </c>
      <c r="E2066">
        <v>24.1</v>
      </c>
      <c r="F2066">
        <v>16.399999999999999</v>
      </c>
      <c r="G2066">
        <v>475</v>
      </c>
      <c r="H2066">
        <v>3063</v>
      </c>
      <c r="I2066" t="s">
        <v>10</v>
      </c>
    </row>
    <row r="2067" spans="1:9" hidden="1" x14ac:dyDescent="0.3">
      <c r="A2067" s="1">
        <v>44006.645844907405</v>
      </c>
      <c r="B2067">
        <v>50072696</v>
      </c>
      <c r="C2067" t="s">
        <v>16</v>
      </c>
      <c r="D2067">
        <v>29.6</v>
      </c>
      <c r="E2067">
        <v>24.5</v>
      </c>
      <c r="F2067">
        <v>16.3</v>
      </c>
      <c r="G2067">
        <v>469</v>
      </c>
      <c r="H2067">
        <v>3045</v>
      </c>
      <c r="I2067" t="s">
        <v>10</v>
      </c>
    </row>
    <row r="2068" spans="1:9" hidden="1" x14ac:dyDescent="0.3">
      <c r="A2068" s="1">
        <v>44006.666678240741</v>
      </c>
      <c r="B2068">
        <v>50072696</v>
      </c>
      <c r="C2068" t="s">
        <v>16</v>
      </c>
      <c r="D2068">
        <v>29.5</v>
      </c>
      <c r="E2068">
        <v>24.7</v>
      </c>
      <c r="F2068">
        <v>16.3</v>
      </c>
      <c r="G2068">
        <v>475</v>
      </c>
      <c r="H2068">
        <v>3094</v>
      </c>
      <c r="I2068" t="s">
        <v>10</v>
      </c>
    </row>
    <row r="2069" spans="1:9" hidden="1" x14ac:dyDescent="0.3">
      <c r="A2069" s="1">
        <v>44006.687511574077</v>
      </c>
      <c r="B2069">
        <v>50072696</v>
      </c>
      <c r="C2069" t="s">
        <v>16</v>
      </c>
      <c r="D2069">
        <v>29.5</v>
      </c>
      <c r="E2069">
        <v>24.9</v>
      </c>
      <c r="F2069">
        <v>16.2</v>
      </c>
      <c r="G2069">
        <v>477</v>
      </c>
      <c r="H2069">
        <v>3117</v>
      </c>
      <c r="I2069" t="s">
        <v>10</v>
      </c>
    </row>
    <row r="2070" spans="1:9" hidden="1" x14ac:dyDescent="0.3">
      <c r="A2070" s="1">
        <v>44006.708344907405</v>
      </c>
      <c r="B2070">
        <v>50072696</v>
      </c>
      <c r="C2070" t="s">
        <v>16</v>
      </c>
      <c r="D2070">
        <v>29.3</v>
      </c>
      <c r="E2070">
        <v>24.9</v>
      </c>
      <c r="F2070">
        <v>16.2</v>
      </c>
      <c r="G2070">
        <v>480</v>
      </c>
      <c r="H2070">
        <v>3157</v>
      </c>
      <c r="I2070" t="s">
        <v>10</v>
      </c>
    </row>
    <row r="2071" spans="1:9" hidden="1" x14ac:dyDescent="0.3">
      <c r="A2071" s="1">
        <v>44006.729178240741</v>
      </c>
      <c r="B2071">
        <v>50072696</v>
      </c>
      <c r="C2071" t="s">
        <v>16</v>
      </c>
      <c r="D2071">
        <v>29.3</v>
      </c>
      <c r="E2071">
        <v>24.9</v>
      </c>
      <c r="F2071">
        <v>16.2</v>
      </c>
      <c r="G2071">
        <v>482</v>
      </c>
      <c r="H2071">
        <v>3170</v>
      </c>
      <c r="I2071" t="s">
        <v>10</v>
      </c>
    </row>
    <row r="2072" spans="1:9" hidden="1" x14ac:dyDescent="0.3">
      <c r="A2072" s="1">
        <v>44006.750011574077</v>
      </c>
      <c r="B2072">
        <v>50072696</v>
      </c>
      <c r="C2072" t="s">
        <v>16</v>
      </c>
      <c r="D2072">
        <v>29.3</v>
      </c>
      <c r="E2072">
        <v>24.9</v>
      </c>
      <c r="F2072">
        <v>16.100000000000001</v>
      </c>
      <c r="G2072">
        <v>481</v>
      </c>
      <c r="H2072">
        <v>3174</v>
      </c>
      <c r="I2072" t="s">
        <v>10</v>
      </c>
    </row>
    <row r="2073" spans="1:9" hidden="1" x14ac:dyDescent="0.3">
      <c r="A2073" s="1">
        <v>44006.770844907405</v>
      </c>
      <c r="B2073">
        <v>50072696</v>
      </c>
      <c r="C2073" t="s">
        <v>16</v>
      </c>
      <c r="D2073">
        <v>29.2</v>
      </c>
      <c r="E2073">
        <v>24.9</v>
      </c>
      <c r="F2073">
        <v>16.100000000000001</v>
      </c>
      <c r="G2073">
        <v>480</v>
      </c>
      <c r="H2073">
        <v>3178</v>
      </c>
      <c r="I2073" t="s">
        <v>10</v>
      </c>
    </row>
    <row r="2074" spans="1:9" hidden="1" x14ac:dyDescent="0.3">
      <c r="A2074" s="1">
        <v>44006.791678240741</v>
      </c>
      <c r="B2074">
        <v>50072696</v>
      </c>
      <c r="C2074" t="s">
        <v>16</v>
      </c>
      <c r="D2074">
        <v>29.2</v>
      </c>
      <c r="E2074">
        <v>24.9</v>
      </c>
      <c r="F2074">
        <v>16.100000000000001</v>
      </c>
      <c r="G2074">
        <v>481</v>
      </c>
      <c r="H2074">
        <v>3185</v>
      </c>
      <c r="I2074" t="s">
        <v>10</v>
      </c>
    </row>
    <row r="2075" spans="1:9" hidden="1" x14ac:dyDescent="0.3">
      <c r="A2075" s="1">
        <v>44006.812511574077</v>
      </c>
      <c r="B2075">
        <v>50072696</v>
      </c>
      <c r="C2075" t="s">
        <v>16</v>
      </c>
      <c r="D2075">
        <v>29.1</v>
      </c>
      <c r="E2075">
        <v>24.9</v>
      </c>
      <c r="F2075">
        <v>16</v>
      </c>
      <c r="G2075">
        <v>479</v>
      </c>
      <c r="H2075">
        <v>3193</v>
      </c>
      <c r="I2075" t="s">
        <v>10</v>
      </c>
    </row>
    <row r="2076" spans="1:9" hidden="1" x14ac:dyDescent="0.3">
      <c r="A2076" s="1">
        <v>44006.833344907405</v>
      </c>
      <c r="B2076">
        <v>50072696</v>
      </c>
      <c r="C2076" t="s">
        <v>16</v>
      </c>
      <c r="D2076">
        <v>29.1</v>
      </c>
      <c r="E2076">
        <v>24.9</v>
      </c>
      <c r="F2076">
        <v>16</v>
      </c>
      <c r="G2076">
        <v>483</v>
      </c>
      <c r="H2076">
        <v>3220</v>
      </c>
      <c r="I2076" t="s">
        <v>10</v>
      </c>
    </row>
    <row r="2077" spans="1:9" hidden="1" x14ac:dyDescent="0.3">
      <c r="A2077" s="1">
        <v>44006.854178240741</v>
      </c>
      <c r="B2077">
        <v>50072696</v>
      </c>
      <c r="C2077" t="s">
        <v>16</v>
      </c>
      <c r="D2077">
        <v>29</v>
      </c>
      <c r="E2077">
        <v>24.8</v>
      </c>
      <c r="F2077">
        <v>16</v>
      </c>
      <c r="G2077">
        <v>483</v>
      </c>
      <c r="H2077">
        <v>3230</v>
      </c>
      <c r="I2077" t="s">
        <v>10</v>
      </c>
    </row>
    <row r="2078" spans="1:9" hidden="1" x14ac:dyDescent="0.3">
      <c r="A2078" s="1">
        <v>44006.875011574077</v>
      </c>
      <c r="B2078">
        <v>50072696</v>
      </c>
      <c r="C2078" t="s">
        <v>16</v>
      </c>
      <c r="D2078">
        <v>29</v>
      </c>
      <c r="E2078">
        <v>24.8</v>
      </c>
      <c r="F2078">
        <v>16</v>
      </c>
      <c r="G2078">
        <v>482</v>
      </c>
      <c r="H2078">
        <v>3224</v>
      </c>
      <c r="I2078" t="s">
        <v>10</v>
      </c>
    </row>
    <row r="2079" spans="1:9" hidden="1" x14ac:dyDescent="0.3">
      <c r="A2079" s="1">
        <v>44006.895844907405</v>
      </c>
      <c r="B2079">
        <v>50072696</v>
      </c>
      <c r="C2079" t="s">
        <v>16</v>
      </c>
      <c r="D2079">
        <v>29</v>
      </c>
      <c r="E2079">
        <v>24.6</v>
      </c>
      <c r="F2079">
        <v>16</v>
      </c>
      <c r="G2079">
        <v>482</v>
      </c>
      <c r="H2079">
        <v>3224</v>
      </c>
      <c r="I2079" t="s">
        <v>10</v>
      </c>
    </row>
    <row r="2080" spans="1:9" hidden="1" x14ac:dyDescent="0.3">
      <c r="A2080" s="1">
        <v>44006.916678240741</v>
      </c>
      <c r="B2080">
        <v>50072696</v>
      </c>
      <c r="C2080" t="s">
        <v>16</v>
      </c>
      <c r="D2080">
        <v>29</v>
      </c>
      <c r="E2080">
        <v>24.4</v>
      </c>
      <c r="F2080">
        <v>16</v>
      </c>
      <c r="G2080">
        <v>482</v>
      </c>
      <c r="H2080">
        <v>3224</v>
      </c>
      <c r="I2080" t="s">
        <v>10</v>
      </c>
    </row>
    <row r="2081" spans="1:9" hidden="1" x14ac:dyDescent="0.3">
      <c r="A2081" s="1">
        <v>44006.937511574077</v>
      </c>
      <c r="B2081">
        <v>50072696</v>
      </c>
      <c r="C2081" t="s">
        <v>16</v>
      </c>
      <c r="D2081">
        <v>29</v>
      </c>
      <c r="E2081">
        <v>24.2</v>
      </c>
      <c r="F2081">
        <v>16</v>
      </c>
      <c r="G2081">
        <v>482</v>
      </c>
      <c r="H2081">
        <v>3224</v>
      </c>
      <c r="I2081" t="s">
        <v>10</v>
      </c>
    </row>
    <row r="2082" spans="1:9" hidden="1" x14ac:dyDescent="0.3">
      <c r="A2082" s="1">
        <v>44006.958344907405</v>
      </c>
      <c r="B2082">
        <v>50072696</v>
      </c>
      <c r="C2082" t="s">
        <v>16</v>
      </c>
      <c r="D2082">
        <v>29.1</v>
      </c>
      <c r="E2082">
        <v>23.9</v>
      </c>
      <c r="F2082">
        <v>16</v>
      </c>
      <c r="G2082">
        <v>476</v>
      </c>
      <c r="H2082">
        <v>3173</v>
      </c>
      <c r="I2082" t="s">
        <v>10</v>
      </c>
    </row>
    <row r="2083" spans="1:9" hidden="1" x14ac:dyDescent="0.3">
      <c r="A2083" s="1">
        <v>44006.979178240741</v>
      </c>
      <c r="B2083">
        <v>50072696</v>
      </c>
      <c r="C2083" t="s">
        <v>16</v>
      </c>
      <c r="D2083">
        <v>29</v>
      </c>
      <c r="E2083">
        <v>23.6</v>
      </c>
      <c r="F2083">
        <v>16</v>
      </c>
      <c r="G2083">
        <v>475</v>
      </c>
      <c r="H2083">
        <v>3177</v>
      </c>
      <c r="I2083" t="s">
        <v>10</v>
      </c>
    </row>
    <row r="2084" spans="1:9" hidden="1" x14ac:dyDescent="0.3">
      <c r="A2084" s="1">
        <v>44007.000011574077</v>
      </c>
      <c r="B2084">
        <v>50072696</v>
      </c>
      <c r="C2084" t="s">
        <v>16</v>
      </c>
      <c r="D2084">
        <v>29.1</v>
      </c>
      <c r="E2084">
        <v>23.4</v>
      </c>
      <c r="F2084">
        <v>16</v>
      </c>
      <c r="G2084">
        <v>473</v>
      </c>
      <c r="H2084">
        <v>3153</v>
      </c>
      <c r="I2084" t="s">
        <v>10</v>
      </c>
    </row>
    <row r="2085" spans="1:9" hidden="1" x14ac:dyDescent="0.3">
      <c r="A2085" s="1">
        <v>44007.020844907405</v>
      </c>
      <c r="B2085">
        <v>50072696</v>
      </c>
      <c r="C2085" t="s">
        <v>16</v>
      </c>
      <c r="D2085">
        <v>29.1</v>
      </c>
      <c r="E2085">
        <v>23</v>
      </c>
      <c r="F2085">
        <v>16</v>
      </c>
      <c r="G2085">
        <v>473</v>
      </c>
      <c r="H2085">
        <v>3153</v>
      </c>
      <c r="I2085" t="s">
        <v>10</v>
      </c>
    </row>
    <row r="2086" spans="1:9" hidden="1" x14ac:dyDescent="0.3">
      <c r="A2086" s="1">
        <v>44007.041678240741</v>
      </c>
      <c r="B2086">
        <v>50072696</v>
      </c>
      <c r="C2086" t="s">
        <v>16</v>
      </c>
      <c r="D2086">
        <v>29.1</v>
      </c>
      <c r="E2086">
        <v>22.8</v>
      </c>
      <c r="F2086">
        <v>16</v>
      </c>
      <c r="G2086">
        <v>471</v>
      </c>
      <c r="H2086">
        <v>3140</v>
      </c>
      <c r="I2086" t="s">
        <v>10</v>
      </c>
    </row>
    <row r="2087" spans="1:9" hidden="1" x14ac:dyDescent="0.3">
      <c r="A2087" s="1">
        <v>44007.062511574077</v>
      </c>
      <c r="B2087">
        <v>50072696</v>
      </c>
      <c r="C2087" t="s">
        <v>16</v>
      </c>
      <c r="D2087">
        <v>29</v>
      </c>
      <c r="E2087">
        <v>22.5</v>
      </c>
      <c r="F2087">
        <v>15.9</v>
      </c>
      <c r="G2087">
        <v>468</v>
      </c>
      <c r="H2087">
        <v>3140</v>
      </c>
      <c r="I2087" t="s">
        <v>10</v>
      </c>
    </row>
    <row r="2088" spans="1:9" hidden="1" x14ac:dyDescent="0.3">
      <c r="A2088" s="1">
        <v>44007.083344907405</v>
      </c>
      <c r="B2088">
        <v>50072696</v>
      </c>
      <c r="C2088" t="s">
        <v>16</v>
      </c>
      <c r="D2088">
        <v>29</v>
      </c>
      <c r="E2088">
        <v>22.3</v>
      </c>
      <c r="F2088">
        <v>16</v>
      </c>
      <c r="G2088">
        <v>466</v>
      </c>
      <c r="H2088">
        <v>3117</v>
      </c>
      <c r="I2088" t="s">
        <v>10</v>
      </c>
    </row>
    <row r="2089" spans="1:9" hidden="1" x14ac:dyDescent="0.3">
      <c r="A2089" s="1">
        <v>44007.104178240741</v>
      </c>
      <c r="B2089">
        <v>50072696</v>
      </c>
      <c r="C2089" t="s">
        <v>16</v>
      </c>
      <c r="D2089">
        <v>29</v>
      </c>
      <c r="E2089">
        <v>22</v>
      </c>
      <c r="F2089">
        <v>16</v>
      </c>
      <c r="G2089">
        <v>461</v>
      </c>
      <c r="H2089">
        <v>3083</v>
      </c>
      <c r="I2089" t="s">
        <v>10</v>
      </c>
    </row>
    <row r="2090" spans="1:9" hidden="1" x14ac:dyDescent="0.3">
      <c r="A2090" s="1">
        <v>44007.125011574077</v>
      </c>
      <c r="B2090">
        <v>50072696</v>
      </c>
      <c r="C2090" t="s">
        <v>16</v>
      </c>
      <c r="D2090">
        <v>28.9</v>
      </c>
      <c r="E2090">
        <v>21.8</v>
      </c>
      <c r="F2090">
        <v>15.9</v>
      </c>
      <c r="G2090">
        <v>464</v>
      </c>
      <c r="H2090">
        <v>3124</v>
      </c>
      <c r="I2090" t="s">
        <v>10</v>
      </c>
    </row>
    <row r="2091" spans="1:9" hidden="1" x14ac:dyDescent="0.3">
      <c r="A2091" s="1">
        <v>44007.145844907405</v>
      </c>
      <c r="B2091">
        <v>50072696</v>
      </c>
      <c r="C2091" t="s">
        <v>16</v>
      </c>
      <c r="D2091">
        <v>29</v>
      </c>
      <c r="E2091">
        <v>21.6</v>
      </c>
      <c r="F2091">
        <v>15.9</v>
      </c>
      <c r="G2091">
        <v>461</v>
      </c>
      <c r="H2091">
        <v>3093</v>
      </c>
      <c r="I2091" t="s">
        <v>10</v>
      </c>
    </row>
    <row r="2092" spans="1:9" hidden="1" x14ac:dyDescent="0.3">
      <c r="A2092" s="1">
        <v>44007.166678240741</v>
      </c>
      <c r="B2092">
        <v>50072696</v>
      </c>
      <c r="C2092" t="s">
        <v>16</v>
      </c>
      <c r="D2092">
        <v>29</v>
      </c>
      <c r="E2092">
        <v>21.4</v>
      </c>
      <c r="F2092">
        <v>15.9</v>
      </c>
      <c r="G2092">
        <v>460</v>
      </c>
      <c r="H2092">
        <v>3087</v>
      </c>
      <c r="I2092" t="s">
        <v>10</v>
      </c>
    </row>
    <row r="2093" spans="1:9" hidden="1" x14ac:dyDescent="0.3">
      <c r="A2093" s="1">
        <v>44007.187511574077</v>
      </c>
      <c r="B2093">
        <v>50072696</v>
      </c>
      <c r="C2093" t="s">
        <v>16</v>
      </c>
      <c r="D2093">
        <v>28.9</v>
      </c>
      <c r="E2093">
        <v>21.1</v>
      </c>
      <c r="F2093">
        <v>15.9</v>
      </c>
      <c r="G2093">
        <v>456</v>
      </c>
      <c r="H2093">
        <v>3070</v>
      </c>
      <c r="I2093" t="s">
        <v>10</v>
      </c>
    </row>
    <row r="2094" spans="1:9" hidden="1" x14ac:dyDescent="0.3">
      <c r="A2094" s="1">
        <v>44007.208344907405</v>
      </c>
      <c r="B2094">
        <v>50072696</v>
      </c>
      <c r="C2094" t="s">
        <v>16</v>
      </c>
      <c r="D2094">
        <v>29</v>
      </c>
      <c r="E2094">
        <v>20.9</v>
      </c>
      <c r="F2094">
        <v>15.9</v>
      </c>
      <c r="G2094">
        <v>453</v>
      </c>
      <c r="H2094">
        <v>3040</v>
      </c>
      <c r="I2094" t="s">
        <v>10</v>
      </c>
    </row>
    <row r="2095" spans="1:9" hidden="1" x14ac:dyDescent="0.3">
      <c r="A2095" s="1">
        <v>44007.229178240741</v>
      </c>
      <c r="B2095">
        <v>50072696</v>
      </c>
      <c r="C2095" t="s">
        <v>16</v>
      </c>
      <c r="D2095">
        <v>29</v>
      </c>
      <c r="E2095">
        <v>20.7</v>
      </c>
      <c r="F2095">
        <v>15.9</v>
      </c>
      <c r="G2095">
        <v>450</v>
      </c>
      <c r="H2095">
        <v>3020</v>
      </c>
      <c r="I2095" t="s">
        <v>10</v>
      </c>
    </row>
    <row r="2096" spans="1:9" hidden="1" x14ac:dyDescent="0.3">
      <c r="A2096" s="1">
        <v>44007.250011574077</v>
      </c>
      <c r="B2096">
        <v>50072696</v>
      </c>
      <c r="C2096" t="s">
        <v>16</v>
      </c>
      <c r="D2096">
        <v>28.9</v>
      </c>
      <c r="E2096">
        <v>20.5</v>
      </c>
      <c r="F2096">
        <v>15.8</v>
      </c>
      <c r="G2096">
        <v>450</v>
      </c>
      <c r="H2096">
        <v>3040</v>
      </c>
      <c r="I2096" t="s">
        <v>10</v>
      </c>
    </row>
    <row r="2097" spans="1:9" hidden="1" x14ac:dyDescent="0.3">
      <c r="A2097" s="1">
        <v>44007.270844907405</v>
      </c>
      <c r="B2097">
        <v>50072696</v>
      </c>
      <c r="C2097" t="s">
        <v>16</v>
      </c>
      <c r="D2097">
        <v>28.9</v>
      </c>
      <c r="E2097">
        <v>20.3</v>
      </c>
      <c r="F2097">
        <v>15.9</v>
      </c>
      <c r="G2097">
        <v>445</v>
      </c>
      <c r="H2097">
        <v>2996</v>
      </c>
      <c r="I2097" t="s">
        <v>10</v>
      </c>
    </row>
    <row r="2098" spans="1:9" hidden="1" x14ac:dyDescent="0.3">
      <c r="A2098" s="1">
        <v>44007.291678240741</v>
      </c>
      <c r="B2098">
        <v>50072696</v>
      </c>
      <c r="C2098" t="s">
        <v>16</v>
      </c>
      <c r="D2098">
        <v>28.9</v>
      </c>
      <c r="E2098">
        <v>20.2</v>
      </c>
      <c r="F2098">
        <v>15.8</v>
      </c>
      <c r="G2098">
        <v>445</v>
      </c>
      <c r="H2098">
        <v>3006</v>
      </c>
      <c r="I2098" t="s">
        <v>10</v>
      </c>
    </row>
    <row r="2099" spans="1:9" hidden="1" x14ac:dyDescent="0.3">
      <c r="A2099" s="1">
        <v>44007.312511574077</v>
      </c>
      <c r="B2099">
        <v>50072696</v>
      </c>
      <c r="C2099" t="s">
        <v>16</v>
      </c>
      <c r="D2099">
        <v>28.9</v>
      </c>
      <c r="E2099">
        <v>20.100000000000001</v>
      </c>
      <c r="F2099">
        <v>15.8</v>
      </c>
      <c r="G2099">
        <v>445</v>
      </c>
      <c r="H2099">
        <v>3006</v>
      </c>
      <c r="I2099" t="s">
        <v>10</v>
      </c>
    </row>
    <row r="2100" spans="1:9" hidden="1" x14ac:dyDescent="0.3">
      <c r="A2100" s="1">
        <v>44007.333344907405</v>
      </c>
      <c r="B2100">
        <v>50072696</v>
      </c>
      <c r="C2100" t="s">
        <v>16</v>
      </c>
      <c r="D2100">
        <v>28.9</v>
      </c>
      <c r="E2100">
        <v>20.100000000000001</v>
      </c>
      <c r="F2100">
        <v>15.8</v>
      </c>
      <c r="G2100">
        <v>442</v>
      </c>
      <c r="H2100">
        <v>2986</v>
      </c>
      <c r="I2100" t="s">
        <v>10</v>
      </c>
    </row>
    <row r="2101" spans="1:9" hidden="1" x14ac:dyDescent="0.3">
      <c r="A2101" s="1">
        <v>44007.354178240741</v>
      </c>
      <c r="B2101">
        <v>50072696</v>
      </c>
      <c r="C2101" t="s">
        <v>16</v>
      </c>
      <c r="D2101">
        <v>28.8</v>
      </c>
      <c r="E2101">
        <v>20.2</v>
      </c>
      <c r="F2101">
        <v>15.8</v>
      </c>
      <c r="G2101">
        <v>439</v>
      </c>
      <c r="H2101">
        <v>2976</v>
      </c>
      <c r="I2101" t="s">
        <v>10</v>
      </c>
    </row>
    <row r="2102" spans="1:9" hidden="1" x14ac:dyDescent="0.3">
      <c r="A2102" s="1">
        <v>44007.375011574077</v>
      </c>
      <c r="B2102">
        <v>50072696</v>
      </c>
      <c r="C2102" t="s">
        <v>16</v>
      </c>
      <c r="D2102">
        <v>28.8</v>
      </c>
      <c r="E2102">
        <v>20.3</v>
      </c>
      <c r="F2102">
        <v>15.8</v>
      </c>
      <c r="G2102">
        <v>440</v>
      </c>
      <c r="H2102">
        <v>2982</v>
      </c>
      <c r="I2102" t="s">
        <v>10</v>
      </c>
    </row>
    <row r="2103" spans="1:9" hidden="1" x14ac:dyDescent="0.3">
      <c r="A2103" s="1">
        <v>44007.395844907405</v>
      </c>
      <c r="B2103">
        <v>50072696</v>
      </c>
      <c r="C2103" t="s">
        <v>16</v>
      </c>
      <c r="D2103">
        <v>28.7</v>
      </c>
      <c r="E2103">
        <v>20.5</v>
      </c>
      <c r="F2103">
        <v>15.7</v>
      </c>
      <c r="G2103">
        <v>439</v>
      </c>
      <c r="H2103">
        <v>2996</v>
      </c>
      <c r="I2103" t="s">
        <v>10</v>
      </c>
    </row>
    <row r="2104" spans="1:9" hidden="1" x14ac:dyDescent="0.3">
      <c r="A2104" s="1">
        <v>44007.416678240741</v>
      </c>
      <c r="B2104">
        <v>50072696</v>
      </c>
      <c r="C2104" t="s">
        <v>16</v>
      </c>
      <c r="D2104">
        <v>28.6</v>
      </c>
      <c r="E2104">
        <v>20.6</v>
      </c>
      <c r="F2104">
        <v>15.7</v>
      </c>
      <c r="G2104">
        <v>439</v>
      </c>
      <c r="H2104">
        <v>3006</v>
      </c>
      <c r="I2104" t="s">
        <v>10</v>
      </c>
    </row>
    <row r="2105" spans="1:9" hidden="1" x14ac:dyDescent="0.3">
      <c r="A2105" s="1">
        <v>44007.437511574077</v>
      </c>
      <c r="B2105">
        <v>50072696</v>
      </c>
      <c r="C2105" t="s">
        <v>16</v>
      </c>
      <c r="D2105">
        <v>28.6</v>
      </c>
      <c r="E2105">
        <v>20.9</v>
      </c>
      <c r="F2105">
        <v>15.6</v>
      </c>
      <c r="G2105">
        <v>437</v>
      </c>
      <c r="H2105">
        <v>3002</v>
      </c>
      <c r="I2105" t="s">
        <v>10</v>
      </c>
    </row>
    <row r="2106" spans="1:9" hidden="1" x14ac:dyDescent="0.3">
      <c r="A2106" s="1">
        <v>44007.458344907405</v>
      </c>
      <c r="B2106">
        <v>50072696</v>
      </c>
      <c r="C2106" t="s">
        <v>16</v>
      </c>
      <c r="D2106">
        <v>28.5</v>
      </c>
      <c r="E2106">
        <v>21</v>
      </c>
      <c r="F2106">
        <v>15.6</v>
      </c>
      <c r="G2106">
        <v>437</v>
      </c>
      <c r="H2106">
        <v>3013</v>
      </c>
      <c r="I2106" t="s">
        <v>10</v>
      </c>
    </row>
    <row r="2107" spans="1:9" hidden="1" x14ac:dyDescent="0.3">
      <c r="A2107" s="1">
        <v>44007.479178240741</v>
      </c>
      <c r="B2107">
        <v>50072696</v>
      </c>
      <c r="C2107" t="s">
        <v>16</v>
      </c>
      <c r="D2107">
        <v>28.4</v>
      </c>
      <c r="E2107">
        <v>21</v>
      </c>
      <c r="F2107">
        <v>15.6</v>
      </c>
      <c r="G2107">
        <v>436</v>
      </c>
      <c r="H2107">
        <v>3016</v>
      </c>
      <c r="I2107" t="s">
        <v>10</v>
      </c>
    </row>
    <row r="2108" spans="1:9" hidden="1" x14ac:dyDescent="0.3">
      <c r="A2108" s="1">
        <v>44007.500011574077</v>
      </c>
      <c r="B2108">
        <v>50072696</v>
      </c>
      <c r="C2108" t="s">
        <v>16</v>
      </c>
      <c r="D2108">
        <v>28.4</v>
      </c>
      <c r="E2108">
        <v>21.1</v>
      </c>
      <c r="F2108">
        <v>15.5</v>
      </c>
      <c r="G2108">
        <v>434</v>
      </c>
      <c r="H2108">
        <v>3012</v>
      </c>
      <c r="I2108" t="s">
        <v>10</v>
      </c>
    </row>
    <row r="2109" spans="1:9" hidden="1" x14ac:dyDescent="0.3">
      <c r="A2109" s="1">
        <v>44007.520844907405</v>
      </c>
      <c r="B2109">
        <v>50072696</v>
      </c>
      <c r="C2109" t="s">
        <v>16</v>
      </c>
      <c r="D2109">
        <v>28.3</v>
      </c>
      <c r="E2109">
        <v>21.2</v>
      </c>
      <c r="F2109">
        <v>15.4</v>
      </c>
      <c r="G2109">
        <v>434</v>
      </c>
      <c r="H2109">
        <v>3033</v>
      </c>
      <c r="I2109" t="s">
        <v>10</v>
      </c>
    </row>
    <row r="2110" spans="1:9" hidden="1" x14ac:dyDescent="0.3">
      <c r="A2110" s="1">
        <v>44007.541678240741</v>
      </c>
      <c r="B2110">
        <v>50072696</v>
      </c>
      <c r="C2110" t="s">
        <v>16</v>
      </c>
      <c r="D2110">
        <v>28.2</v>
      </c>
      <c r="E2110">
        <v>21.3</v>
      </c>
      <c r="F2110">
        <v>15.4</v>
      </c>
      <c r="G2110">
        <v>433</v>
      </c>
      <c r="H2110">
        <v>3037</v>
      </c>
      <c r="I2110" t="s">
        <v>10</v>
      </c>
    </row>
    <row r="2111" spans="1:9" hidden="1" x14ac:dyDescent="0.3">
      <c r="A2111" s="1">
        <v>44007.562511574077</v>
      </c>
      <c r="B2111">
        <v>50072696</v>
      </c>
      <c r="C2111" t="s">
        <v>16</v>
      </c>
      <c r="D2111">
        <v>28.1</v>
      </c>
      <c r="E2111">
        <v>21.4</v>
      </c>
      <c r="F2111">
        <v>15.3</v>
      </c>
      <c r="G2111">
        <v>433</v>
      </c>
      <c r="H2111">
        <v>3058</v>
      </c>
      <c r="I2111" t="s">
        <v>10</v>
      </c>
    </row>
    <row r="2112" spans="1:9" hidden="1" x14ac:dyDescent="0.3">
      <c r="A2112" s="1">
        <v>44007.583344907405</v>
      </c>
      <c r="B2112">
        <v>50072696</v>
      </c>
      <c r="C2112" t="s">
        <v>16</v>
      </c>
      <c r="D2112">
        <v>28</v>
      </c>
      <c r="E2112">
        <v>21.6</v>
      </c>
      <c r="F2112">
        <v>15.3</v>
      </c>
      <c r="G2112">
        <v>430</v>
      </c>
      <c r="H2112">
        <v>3047</v>
      </c>
      <c r="I2112" t="s">
        <v>10</v>
      </c>
    </row>
    <row r="2113" spans="1:9" hidden="1" x14ac:dyDescent="0.3">
      <c r="A2113" s="1">
        <v>44007.604178240741</v>
      </c>
      <c r="B2113">
        <v>50072696</v>
      </c>
      <c r="C2113" t="s">
        <v>16</v>
      </c>
      <c r="D2113">
        <v>27.9</v>
      </c>
      <c r="E2113">
        <v>21.9</v>
      </c>
      <c r="F2113">
        <v>15.2</v>
      </c>
      <c r="G2113">
        <v>431</v>
      </c>
      <c r="H2113">
        <v>3075</v>
      </c>
      <c r="I2113" t="s">
        <v>10</v>
      </c>
    </row>
    <row r="2114" spans="1:9" hidden="1" x14ac:dyDescent="0.3">
      <c r="A2114" s="1">
        <v>44007.625011574077</v>
      </c>
      <c r="B2114">
        <v>50072696</v>
      </c>
      <c r="C2114" t="s">
        <v>16</v>
      </c>
      <c r="D2114">
        <v>27.8</v>
      </c>
      <c r="E2114">
        <v>22.3</v>
      </c>
      <c r="F2114">
        <v>15.1</v>
      </c>
      <c r="G2114">
        <v>427</v>
      </c>
      <c r="H2114">
        <v>3068</v>
      </c>
      <c r="I2114" t="s">
        <v>10</v>
      </c>
    </row>
    <row r="2115" spans="1:9" hidden="1" x14ac:dyDescent="0.3">
      <c r="A2115" s="1">
        <v>44007.645844907405</v>
      </c>
      <c r="B2115">
        <v>50072696</v>
      </c>
      <c r="C2115" t="s">
        <v>16</v>
      </c>
      <c r="D2115">
        <v>27.7</v>
      </c>
      <c r="E2115">
        <v>22.6</v>
      </c>
      <c r="F2115">
        <v>15.1</v>
      </c>
      <c r="G2115">
        <v>431</v>
      </c>
      <c r="H2115">
        <v>3108</v>
      </c>
      <c r="I2115" t="s">
        <v>10</v>
      </c>
    </row>
    <row r="2116" spans="1:9" hidden="1" x14ac:dyDescent="0.3">
      <c r="A2116" s="1">
        <v>44007.666678240741</v>
      </c>
      <c r="B2116">
        <v>50072696</v>
      </c>
      <c r="C2116" t="s">
        <v>16</v>
      </c>
      <c r="D2116">
        <v>27.7</v>
      </c>
      <c r="E2116">
        <v>22.8</v>
      </c>
      <c r="F2116">
        <v>15.1</v>
      </c>
      <c r="G2116">
        <v>431</v>
      </c>
      <c r="H2116">
        <v>3119</v>
      </c>
      <c r="I2116" t="s">
        <v>10</v>
      </c>
    </row>
    <row r="2117" spans="1:9" hidden="1" x14ac:dyDescent="0.3">
      <c r="A2117" s="1">
        <v>44007.687511574077</v>
      </c>
      <c r="B2117">
        <v>50072696</v>
      </c>
      <c r="C2117" t="s">
        <v>16</v>
      </c>
      <c r="D2117">
        <v>27.5</v>
      </c>
      <c r="E2117">
        <v>23.1</v>
      </c>
      <c r="F2117">
        <v>15</v>
      </c>
      <c r="G2117">
        <v>431</v>
      </c>
      <c r="H2117">
        <v>3141</v>
      </c>
      <c r="I2117" t="s">
        <v>10</v>
      </c>
    </row>
    <row r="2118" spans="1:9" hidden="1" x14ac:dyDescent="0.3">
      <c r="A2118" s="1">
        <v>44007.708344907405</v>
      </c>
      <c r="B2118">
        <v>50072696</v>
      </c>
      <c r="C2118" t="s">
        <v>16</v>
      </c>
      <c r="D2118">
        <v>27.4</v>
      </c>
      <c r="E2118">
        <v>23.4</v>
      </c>
      <c r="F2118">
        <v>14.9</v>
      </c>
      <c r="G2118">
        <v>430</v>
      </c>
      <c r="H2118">
        <v>3156</v>
      </c>
      <c r="I2118" t="s">
        <v>10</v>
      </c>
    </row>
    <row r="2119" spans="1:9" hidden="1" x14ac:dyDescent="0.3">
      <c r="A2119" s="1">
        <v>44007.729178240741</v>
      </c>
      <c r="B2119">
        <v>50072696</v>
      </c>
      <c r="C2119" t="s">
        <v>16</v>
      </c>
      <c r="D2119">
        <v>27.3</v>
      </c>
      <c r="E2119">
        <v>23.6</v>
      </c>
      <c r="F2119">
        <v>14.8</v>
      </c>
      <c r="G2119">
        <v>433</v>
      </c>
      <c r="H2119">
        <v>3200</v>
      </c>
      <c r="I2119" t="s">
        <v>10</v>
      </c>
    </row>
    <row r="2120" spans="1:9" hidden="1" x14ac:dyDescent="0.3">
      <c r="A2120" s="1">
        <v>44007.750011574077</v>
      </c>
      <c r="B2120">
        <v>50072696</v>
      </c>
      <c r="C2120" t="s">
        <v>16</v>
      </c>
      <c r="D2120">
        <v>27.2</v>
      </c>
      <c r="E2120">
        <v>23.6</v>
      </c>
      <c r="F2120">
        <v>14.8</v>
      </c>
      <c r="G2120">
        <v>429</v>
      </c>
      <c r="H2120">
        <v>3182</v>
      </c>
      <c r="I2120" t="s">
        <v>10</v>
      </c>
    </row>
    <row r="2121" spans="1:9" hidden="1" x14ac:dyDescent="0.3">
      <c r="A2121" s="1">
        <v>44007.770844907405</v>
      </c>
      <c r="B2121">
        <v>50072696</v>
      </c>
      <c r="C2121" t="s">
        <v>16</v>
      </c>
      <c r="D2121">
        <v>27.2</v>
      </c>
      <c r="E2121">
        <v>23.5</v>
      </c>
      <c r="F2121">
        <v>14.7</v>
      </c>
      <c r="G2121">
        <v>427</v>
      </c>
      <c r="H2121">
        <v>3178</v>
      </c>
      <c r="I2121" t="s">
        <v>10</v>
      </c>
    </row>
    <row r="2122" spans="1:9" hidden="1" x14ac:dyDescent="0.3">
      <c r="A2122" s="1">
        <v>44007.791678240741</v>
      </c>
      <c r="B2122">
        <v>50072696</v>
      </c>
      <c r="C2122" t="s">
        <v>16</v>
      </c>
      <c r="D2122">
        <v>27.1</v>
      </c>
      <c r="E2122">
        <v>23.5</v>
      </c>
      <c r="F2122">
        <v>14.7</v>
      </c>
      <c r="G2122">
        <v>428</v>
      </c>
      <c r="H2122">
        <v>3197</v>
      </c>
      <c r="I2122" t="s">
        <v>10</v>
      </c>
    </row>
    <row r="2123" spans="1:9" hidden="1" x14ac:dyDescent="0.3">
      <c r="A2123" s="1">
        <v>44007.812511574077</v>
      </c>
      <c r="B2123">
        <v>50072696</v>
      </c>
      <c r="C2123" t="s">
        <v>16</v>
      </c>
      <c r="D2123">
        <v>27.1</v>
      </c>
      <c r="E2123">
        <v>23.4</v>
      </c>
      <c r="F2123">
        <v>14.7</v>
      </c>
      <c r="G2123">
        <v>427</v>
      </c>
      <c r="H2123">
        <v>3201</v>
      </c>
      <c r="I2123" t="s">
        <v>10</v>
      </c>
    </row>
    <row r="2124" spans="1:9" hidden="1" x14ac:dyDescent="0.3">
      <c r="A2124" s="1">
        <v>44007.833344907405</v>
      </c>
      <c r="B2124">
        <v>50072696</v>
      </c>
      <c r="C2124" t="s">
        <v>16</v>
      </c>
      <c r="D2124">
        <v>27</v>
      </c>
      <c r="E2124">
        <v>23.3</v>
      </c>
      <c r="F2124">
        <v>14.6</v>
      </c>
      <c r="G2124">
        <v>427</v>
      </c>
      <c r="H2124">
        <v>3213</v>
      </c>
      <c r="I2124" t="s">
        <v>10</v>
      </c>
    </row>
    <row r="2125" spans="1:9" hidden="1" x14ac:dyDescent="0.3">
      <c r="A2125" s="1">
        <v>44007.854178240741</v>
      </c>
      <c r="B2125">
        <v>50072696</v>
      </c>
      <c r="C2125" t="s">
        <v>16</v>
      </c>
      <c r="D2125">
        <v>26.9</v>
      </c>
      <c r="E2125">
        <v>23.1</v>
      </c>
      <c r="F2125">
        <v>14.6</v>
      </c>
      <c r="G2125">
        <v>426</v>
      </c>
      <c r="H2125">
        <v>3217</v>
      </c>
      <c r="I2125" t="s">
        <v>10</v>
      </c>
    </row>
    <row r="2126" spans="1:9" hidden="1" x14ac:dyDescent="0.3">
      <c r="A2126" s="1">
        <v>44007.875011574077</v>
      </c>
      <c r="B2126">
        <v>50072696</v>
      </c>
      <c r="C2126" t="s">
        <v>16</v>
      </c>
      <c r="D2126">
        <v>26.9</v>
      </c>
      <c r="E2126">
        <v>23</v>
      </c>
      <c r="F2126">
        <v>14.6</v>
      </c>
      <c r="G2126">
        <v>425</v>
      </c>
      <c r="H2126">
        <v>3221</v>
      </c>
      <c r="I2126" t="s">
        <v>10</v>
      </c>
    </row>
    <row r="2127" spans="1:9" hidden="1" x14ac:dyDescent="0.3">
      <c r="A2127" s="1">
        <v>44007.895844907405</v>
      </c>
      <c r="B2127">
        <v>50072696</v>
      </c>
      <c r="C2127" t="s">
        <v>16</v>
      </c>
      <c r="D2127">
        <v>26.9</v>
      </c>
      <c r="E2127">
        <v>22.7</v>
      </c>
      <c r="F2127">
        <v>14.6</v>
      </c>
      <c r="G2127">
        <v>424</v>
      </c>
      <c r="H2127">
        <v>3202</v>
      </c>
      <c r="I2127" t="s">
        <v>10</v>
      </c>
    </row>
    <row r="2128" spans="1:9" hidden="1" x14ac:dyDescent="0.3">
      <c r="A2128" s="1">
        <v>44007.916678240741</v>
      </c>
      <c r="B2128">
        <v>50072696</v>
      </c>
      <c r="C2128" t="s">
        <v>16</v>
      </c>
      <c r="D2128">
        <v>26.9</v>
      </c>
      <c r="E2128">
        <v>22.5</v>
      </c>
      <c r="F2128">
        <v>14.6</v>
      </c>
      <c r="G2128">
        <v>423</v>
      </c>
      <c r="H2128">
        <v>3206</v>
      </c>
      <c r="I2128" t="s">
        <v>10</v>
      </c>
    </row>
    <row r="2129" spans="1:9" hidden="1" x14ac:dyDescent="0.3">
      <c r="A2129" s="1">
        <v>44007.937511574077</v>
      </c>
      <c r="B2129">
        <v>50072696</v>
      </c>
      <c r="C2129" t="s">
        <v>16</v>
      </c>
      <c r="D2129">
        <v>26.9</v>
      </c>
      <c r="E2129">
        <v>22.3</v>
      </c>
      <c r="F2129">
        <v>14.6</v>
      </c>
      <c r="G2129">
        <v>423</v>
      </c>
      <c r="H2129">
        <v>3206</v>
      </c>
      <c r="I2129" t="s">
        <v>10</v>
      </c>
    </row>
    <row r="2130" spans="1:9" hidden="1" x14ac:dyDescent="0.3">
      <c r="A2130" s="1">
        <v>44007.958344907405</v>
      </c>
      <c r="B2130">
        <v>50072696</v>
      </c>
      <c r="C2130" t="s">
        <v>16</v>
      </c>
      <c r="D2130">
        <v>26.8</v>
      </c>
      <c r="E2130">
        <v>22.1</v>
      </c>
      <c r="F2130">
        <v>14.5</v>
      </c>
      <c r="G2130">
        <v>419</v>
      </c>
      <c r="H2130">
        <v>3187</v>
      </c>
      <c r="I2130" t="s">
        <v>10</v>
      </c>
    </row>
    <row r="2131" spans="1:9" hidden="1" x14ac:dyDescent="0.3">
      <c r="A2131" s="1">
        <v>44007.979178240741</v>
      </c>
      <c r="B2131">
        <v>50072696</v>
      </c>
      <c r="C2131" t="s">
        <v>16</v>
      </c>
      <c r="D2131">
        <v>26.8</v>
      </c>
      <c r="E2131">
        <v>21.9</v>
      </c>
      <c r="F2131">
        <v>14.5</v>
      </c>
      <c r="G2131">
        <v>415</v>
      </c>
      <c r="H2131">
        <v>3157</v>
      </c>
      <c r="I2131" t="s">
        <v>10</v>
      </c>
    </row>
    <row r="2132" spans="1:9" hidden="1" x14ac:dyDescent="0.3">
      <c r="A2132" s="1">
        <v>44008.000011574077</v>
      </c>
      <c r="B2132">
        <v>50072696</v>
      </c>
      <c r="C2132" t="s">
        <v>16</v>
      </c>
      <c r="D2132">
        <v>26.9</v>
      </c>
      <c r="E2132">
        <v>21.7</v>
      </c>
      <c r="F2132">
        <v>14.6</v>
      </c>
      <c r="G2132">
        <v>417</v>
      </c>
      <c r="H2132">
        <v>3160</v>
      </c>
      <c r="I2132" t="s">
        <v>10</v>
      </c>
    </row>
    <row r="2133" spans="1:9" hidden="1" x14ac:dyDescent="0.3">
      <c r="A2133" s="1">
        <v>44008.020844907405</v>
      </c>
      <c r="B2133">
        <v>50072696</v>
      </c>
      <c r="C2133" t="s">
        <v>16</v>
      </c>
      <c r="D2133">
        <v>26.9</v>
      </c>
      <c r="E2133">
        <v>21.5</v>
      </c>
      <c r="F2133">
        <v>14.6</v>
      </c>
      <c r="G2133">
        <v>415</v>
      </c>
      <c r="H2133">
        <v>3145</v>
      </c>
      <c r="I2133" t="s">
        <v>10</v>
      </c>
    </row>
    <row r="2134" spans="1:9" hidden="1" x14ac:dyDescent="0.3">
      <c r="A2134" s="1">
        <v>44008.041678240741</v>
      </c>
      <c r="B2134">
        <v>50072696</v>
      </c>
      <c r="C2134" t="s">
        <v>16</v>
      </c>
      <c r="D2134">
        <v>26.9</v>
      </c>
      <c r="E2134">
        <v>21.4</v>
      </c>
      <c r="F2134">
        <v>14.6</v>
      </c>
      <c r="G2134">
        <v>417</v>
      </c>
      <c r="H2134">
        <v>3160</v>
      </c>
      <c r="I2134" t="s">
        <v>10</v>
      </c>
    </row>
    <row r="2135" spans="1:9" hidden="1" x14ac:dyDescent="0.3">
      <c r="A2135" s="1">
        <v>44008.062511574077</v>
      </c>
      <c r="B2135">
        <v>50072696</v>
      </c>
      <c r="C2135" t="s">
        <v>16</v>
      </c>
      <c r="D2135">
        <v>26.9</v>
      </c>
      <c r="E2135">
        <v>21.3</v>
      </c>
      <c r="F2135">
        <v>14.6</v>
      </c>
      <c r="G2135">
        <v>413</v>
      </c>
      <c r="H2135">
        <v>3130</v>
      </c>
      <c r="I2135" t="s">
        <v>10</v>
      </c>
    </row>
    <row r="2136" spans="1:9" hidden="1" x14ac:dyDescent="0.3">
      <c r="A2136" s="1">
        <v>44008.083344907405</v>
      </c>
      <c r="B2136">
        <v>50072696</v>
      </c>
      <c r="C2136" t="s">
        <v>16</v>
      </c>
      <c r="D2136">
        <v>26.9</v>
      </c>
      <c r="E2136">
        <v>21.1</v>
      </c>
      <c r="F2136">
        <v>14.6</v>
      </c>
      <c r="G2136">
        <v>416</v>
      </c>
      <c r="H2136">
        <v>3153</v>
      </c>
      <c r="I2136" t="s">
        <v>10</v>
      </c>
    </row>
    <row r="2137" spans="1:9" hidden="1" x14ac:dyDescent="0.3">
      <c r="A2137" s="1">
        <v>44008.104178240741</v>
      </c>
      <c r="B2137">
        <v>50072696</v>
      </c>
      <c r="C2137" t="s">
        <v>16</v>
      </c>
      <c r="D2137">
        <v>26.9</v>
      </c>
      <c r="E2137">
        <v>21</v>
      </c>
      <c r="F2137">
        <v>14.6</v>
      </c>
      <c r="G2137">
        <v>412</v>
      </c>
      <c r="H2137">
        <v>3122</v>
      </c>
      <c r="I2137" t="s">
        <v>10</v>
      </c>
    </row>
    <row r="2138" spans="1:9" hidden="1" x14ac:dyDescent="0.3">
      <c r="A2138" s="1">
        <v>44008.125011574077</v>
      </c>
      <c r="B2138">
        <v>50072696</v>
      </c>
      <c r="C2138" t="s">
        <v>16</v>
      </c>
      <c r="D2138">
        <v>26.9</v>
      </c>
      <c r="E2138">
        <v>20.8</v>
      </c>
      <c r="F2138">
        <v>14.6</v>
      </c>
      <c r="G2138">
        <v>410</v>
      </c>
      <c r="H2138">
        <v>3107</v>
      </c>
      <c r="I2138" t="s">
        <v>10</v>
      </c>
    </row>
    <row r="2139" spans="1:9" hidden="1" x14ac:dyDescent="0.3">
      <c r="A2139" s="1">
        <v>44008.145844907405</v>
      </c>
      <c r="B2139">
        <v>50072696</v>
      </c>
      <c r="C2139" t="s">
        <v>16</v>
      </c>
      <c r="D2139">
        <v>26.8</v>
      </c>
      <c r="E2139">
        <v>20.6</v>
      </c>
      <c r="F2139">
        <v>14.5</v>
      </c>
      <c r="G2139">
        <v>410</v>
      </c>
      <c r="H2139">
        <v>3119</v>
      </c>
      <c r="I2139" t="s">
        <v>10</v>
      </c>
    </row>
    <row r="2140" spans="1:9" hidden="1" x14ac:dyDescent="0.3">
      <c r="A2140" s="1">
        <v>44008.166678240741</v>
      </c>
      <c r="B2140">
        <v>50072696</v>
      </c>
      <c r="C2140" t="s">
        <v>16</v>
      </c>
      <c r="D2140">
        <v>26.9</v>
      </c>
      <c r="E2140">
        <v>20.5</v>
      </c>
      <c r="F2140">
        <v>14.6</v>
      </c>
      <c r="G2140">
        <v>408</v>
      </c>
      <c r="H2140">
        <v>3092</v>
      </c>
      <c r="I2140" t="s">
        <v>10</v>
      </c>
    </row>
    <row r="2141" spans="1:9" hidden="1" x14ac:dyDescent="0.3">
      <c r="A2141" s="1">
        <v>44008.187511574077</v>
      </c>
      <c r="B2141">
        <v>50072696</v>
      </c>
      <c r="C2141" t="s">
        <v>16</v>
      </c>
      <c r="D2141">
        <v>26.9</v>
      </c>
      <c r="E2141">
        <v>20.3</v>
      </c>
      <c r="F2141">
        <v>14.6</v>
      </c>
      <c r="G2141">
        <v>407</v>
      </c>
      <c r="H2141">
        <v>3085</v>
      </c>
      <c r="I2141" t="s">
        <v>10</v>
      </c>
    </row>
    <row r="2142" spans="1:9" hidden="1" x14ac:dyDescent="0.3">
      <c r="A2142" s="1">
        <v>44008.208344907405</v>
      </c>
      <c r="B2142">
        <v>50072696</v>
      </c>
      <c r="C2142" t="s">
        <v>16</v>
      </c>
      <c r="D2142">
        <v>26.9</v>
      </c>
      <c r="E2142">
        <v>20.2</v>
      </c>
      <c r="F2142">
        <v>14.6</v>
      </c>
      <c r="G2142">
        <v>403</v>
      </c>
      <c r="H2142">
        <v>3043</v>
      </c>
      <c r="I2142" t="s">
        <v>10</v>
      </c>
    </row>
    <row r="2143" spans="1:9" hidden="1" x14ac:dyDescent="0.3">
      <c r="A2143" s="1">
        <v>44008.229178240741</v>
      </c>
      <c r="B2143">
        <v>50072696</v>
      </c>
      <c r="C2143" t="s">
        <v>16</v>
      </c>
      <c r="D2143">
        <v>26.9</v>
      </c>
      <c r="E2143">
        <v>20</v>
      </c>
      <c r="F2143">
        <v>14.6</v>
      </c>
      <c r="G2143">
        <v>402</v>
      </c>
      <c r="H2143">
        <v>3047</v>
      </c>
      <c r="I2143" t="s">
        <v>10</v>
      </c>
    </row>
    <row r="2144" spans="1:9" hidden="1" x14ac:dyDescent="0.3">
      <c r="A2144" s="1">
        <v>44008.250011574077</v>
      </c>
      <c r="B2144">
        <v>50072696</v>
      </c>
      <c r="C2144" t="s">
        <v>16</v>
      </c>
      <c r="D2144">
        <v>26.9</v>
      </c>
      <c r="E2144">
        <v>19.8</v>
      </c>
      <c r="F2144">
        <v>14.6</v>
      </c>
      <c r="G2144">
        <v>400</v>
      </c>
      <c r="H2144">
        <v>3021</v>
      </c>
      <c r="I2144" t="s">
        <v>10</v>
      </c>
    </row>
    <row r="2145" spans="1:9" hidden="1" x14ac:dyDescent="0.3">
      <c r="A2145" s="1">
        <v>44008.270844907405</v>
      </c>
      <c r="B2145">
        <v>50072696</v>
      </c>
      <c r="C2145" t="s">
        <v>16</v>
      </c>
      <c r="D2145">
        <v>26.9</v>
      </c>
      <c r="E2145">
        <v>19.7</v>
      </c>
      <c r="F2145">
        <v>14.6</v>
      </c>
      <c r="G2145">
        <v>398</v>
      </c>
      <c r="H2145">
        <v>3016</v>
      </c>
      <c r="I2145" t="s">
        <v>10</v>
      </c>
    </row>
    <row r="2146" spans="1:9" hidden="1" x14ac:dyDescent="0.3">
      <c r="A2146" s="1">
        <v>44008.291678240741</v>
      </c>
      <c r="B2146">
        <v>50072696</v>
      </c>
      <c r="C2146" t="s">
        <v>16</v>
      </c>
      <c r="D2146">
        <v>26.9</v>
      </c>
      <c r="E2146">
        <v>19.5</v>
      </c>
      <c r="F2146">
        <v>14.6</v>
      </c>
      <c r="G2146">
        <v>399</v>
      </c>
      <c r="H2146">
        <v>3013</v>
      </c>
      <c r="I2146" t="s">
        <v>10</v>
      </c>
    </row>
    <row r="2147" spans="1:9" hidden="1" x14ac:dyDescent="0.3">
      <c r="A2147" s="1">
        <v>44008.312511574077</v>
      </c>
      <c r="B2147">
        <v>50072696</v>
      </c>
      <c r="C2147" t="s">
        <v>16</v>
      </c>
      <c r="D2147">
        <v>26.9</v>
      </c>
      <c r="E2147">
        <v>19.399999999999999</v>
      </c>
      <c r="F2147">
        <v>14.6</v>
      </c>
      <c r="G2147">
        <v>395</v>
      </c>
      <c r="H2147">
        <v>2983</v>
      </c>
      <c r="I2147" t="s">
        <v>10</v>
      </c>
    </row>
    <row r="2148" spans="1:9" hidden="1" x14ac:dyDescent="0.3">
      <c r="A2148" s="1">
        <v>44008.333344907405</v>
      </c>
      <c r="B2148">
        <v>50072696</v>
      </c>
      <c r="C2148" t="s">
        <v>16</v>
      </c>
      <c r="D2148">
        <v>26.9</v>
      </c>
      <c r="E2148">
        <v>19.399999999999999</v>
      </c>
      <c r="F2148">
        <v>14.6</v>
      </c>
      <c r="G2148">
        <v>397</v>
      </c>
      <c r="H2148">
        <v>3009</v>
      </c>
      <c r="I2148" t="s">
        <v>10</v>
      </c>
    </row>
    <row r="2149" spans="1:9" hidden="1" x14ac:dyDescent="0.3">
      <c r="A2149" s="1">
        <v>44008.354178240741</v>
      </c>
      <c r="B2149">
        <v>50072696</v>
      </c>
      <c r="C2149" t="s">
        <v>16</v>
      </c>
      <c r="D2149">
        <v>26.9</v>
      </c>
      <c r="E2149">
        <v>19.399999999999999</v>
      </c>
      <c r="F2149">
        <v>14.6</v>
      </c>
      <c r="G2149">
        <v>395</v>
      </c>
      <c r="H2149">
        <v>2994</v>
      </c>
      <c r="I2149" t="s">
        <v>10</v>
      </c>
    </row>
    <row r="2150" spans="1:9" hidden="1" x14ac:dyDescent="0.3">
      <c r="A2150" s="1">
        <v>44008.375011574077</v>
      </c>
      <c r="B2150">
        <v>50072696</v>
      </c>
      <c r="C2150" t="s">
        <v>16</v>
      </c>
      <c r="D2150">
        <v>26.9</v>
      </c>
      <c r="E2150">
        <v>19.5</v>
      </c>
      <c r="F2150">
        <v>14.6</v>
      </c>
      <c r="G2150">
        <v>395</v>
      </c>
      <c r="H2150">
        <v>2994</v>
      </c>
      <c r="I2150" t="s">
        <v>10</v>
      </c>
    </row>
    <row r="2151" spans="1:9" hidden="1" x14ac:dyDescent="0.3">
      <c r="A2151" s="1">
        <v>44008.395844907405</v>
      </c>
      <c r="B2151">
        <v>50072696</v>
      </c>
      <c r="C2151" t="s">
        <v>16</v>
      </c>
      <c r="D2151">
        <v>26.8</v>
      </c>
      <c r="E2151">
        <v>19.7</v>
      </c>
      <c r="F2151">
        <v>14.5</v>
      </c>
      <c r="G2151">
        <v>391</v>
      </c>
      <c r="H2151">
        <v>2974</v>
      </c>
      <c r="I2151" t="s">
        <v>10</v>
      </c>
    </row>
    <row r="2152" spans="1:9" hidden="1" x14ac:dyDescent="0.3">
      <c r="A2152" s="1">
        <v>44008.416678240741</v>
      </c>
      <c r="B2152">
        <v>50072696</v>
      </c>
      <c r="C2152" t="s">
        <v>16</v>
      </c>
      <c r="D2152">
        <v>26.6</v>
      </c>
      <c r="E2152">
        <v>20</v>
      </c>
      <c r="F2152">
        <v>14.4</v>
      </c>
      <c r="G2152">
        <v>391</v>
      </c>
      <c r="H2152">
        <v>3007</v>
      </c>
      <c r="I2152" t="s">
        <v>10</v>
      </c>
    </row>
    <row r="2153" spans="1:9" hidden="1" x14ac:dyDescent="0.3">
      <c r="A2153" s="1">
        <v>44008.437511574077</v>
      </c>
      <c r="B2153">
        <v>50072696</v>
      </c>
      <c r="C2153" t="s">
        <v>16</v>
      </c>
      <c r="D2153">
        <v>26.6</v>
      </c>
      <c r="E2153">
        <v>20.399999999999999</v>
      </c>
      <c r="F2153">
        <v>14.4</v>
      </c>
      <c r="G2153">
        <v>389</v>
      </c>
      <c r="H2153">
        <v>3002</v>
      </c>
      <c r="I2153" t="s">
        <v>10</v>
      </c>
    </row>
    <row r="2154" spans="1:9" hidden="1" x14ac:dyDescent="0.3">
      <c r="A2154" s="1">
        <v>44008.458344907405</v>
      </c>
      <c r="B2154">
        <v>50072696</v>
      </c>
      <c r="C2154" t="s">
        <v>16</v>
      </c>
      <c r="D2154">
        <v>26.4</v>
      </c>
      <c r="E2154">
        <v>20.8</v>
      </c>
      <c r="F2154">
        <v>14.3</v>
      </c>
      <c r="G2154">
        <v>390</v>
      </c>
      <c r="H2154">
        <v>3043</v>
      </c>
      <c r="I2154" t="s">
        <v>10</v>
      </c>
    </row>
    <row r="2155" spans="1:9" hidden="1" x14ac:dyDescent="0.3">
      <c r="A2155" s="1">
        <v>44008.479178240741</v>
      </c>
      <c r="B2155">
        <v>50072696</v>
      </c>
      <c r="C2155" t="s">
        <v>16</v>
      </c>
      <c r="D2155">
        <v>26.3</v>
      </c>
      <c r="E2155">
        <v>21.2</v>
      </c>
      <c r="F2155">
        <v>14.2</v>
      </c>
      <c r="G2155">
        <v>388</v>
      </c>
      <c r="H2155">
        <v>3050</v>
      </c>
      <c r="I2155" t="s">
        <v>10</v>
      </c>
    </row>
    <row r="2156" spans="1:9" hidden="1" x14ac:dyDescent="0.3">
      <c r="A2156" s="1">
        <v>44008.500011574077</v>
      </c>
      <c r="B2156">
        <v>50072696</v>
      </c>
      <c r="C2156" t="s">
        <v>16</v>
      </c>
      <c r="D2156">
        <v>26.2</v>
      </c>
      <c r="E2156">
        <v>21.7</v>
      </c>
      <c r="F2156">
        <v>14.1</v>
      </c>
      <c r="G2156">
        <v>390</v>
      </c>
      <c r="H2156">
        <v>3077</v>
      </c>
      <c r="I2156" t="s">
        <v>10</v>
      </c>
    </row>
    <row r="2157" spans="1:9" hidden="1" x14ac:dyDescent="0.3">
      <c r="A2157" s="1">
        <v>44008.520844907405</v>
      </c>
      <c r="B2157">
        <v>50072696</v>
      </c>
      <c r="C2157" t="s">
        <v>16</v>
      </c>
      <c r="D2157">
        <v>26</v>
      </c>
      <c r="E2157">
        <v>22.2</v>
      </c>
      <c r="F2157">
        <v>14</v>
      </c>
      <c r="G2157">
        <v>391</v>
      </c>
      <c r="H2157">
        <v>3131</v>
      </c>
      <c r="I2157" t="s">
        <v>10</v>
      </c>
    </row>
    <row r="2158" spans="1:9" hidden="1" x14ac:dyDescent="0.3">
      <c r="A2158" s="1">
        <v>44008.541678240741</v>
      </c>
      <c r="B2158">
        <v>50072696</v>
      </c>
      <c r="C2158" t="s">
        <v>16</v>
      </c>
      <c r="D2158">
        <v>25.9</v>
      </c>
      <c r="E2158">
        <v>22.7</v>
      </c>
      <c r="F2158">
        <v>14</v>
      </c>
      <c r="G2158">
        <v>391</v>
      </c>
      <c r="H2158">
        <v>3143</v>
      </c>
      <c r="I2158" t="s">
        <v>10</v>
      </c>
    </row>
    <row r="2159" spans="1:9" hidden="1" x14ac:dyDescent="0.3">
      <c r="A2159" s="1">
        <v>44008.5625462963</v>
      </c>
      <c r="B2159">
        <v>50072696</v>
      </c>
      <c r="C2159" t="s">
        <v>16</v>
      </c>
      <c r="D2159">
        <v>25.9</v>
      </c>
      <c r="E2159">
        <v>23.3</v>
      </c>
      <c r="F2159">
        <v>14</v>
      </c>
      <c r="G2159">
        <v>394</v>
      </c>
      <c r="H2159">
        <v>3167</v>
      </c>
      <c r="I2159" t="s">
        <v>10</v>
      </c>
    </row>
    <row r="2160" spans="1:9" hidden="1" x14ac:dyDescent="0.3">
      <c r="A2160" s="1">
        <v>44008.583344907405</v>
      </c>
      <c r="B2160">
        <v>50072696</v>
      </c>
      <c r="C2160" t="s">
        <v>16</v>
      </c>
      <c r="D2160">
        <v>25.8</v>
      </c>
      <c r="E2160">
        <v>24</v>
      </c>
      <c r="F2160">
        <v>13.9</v>
      </c>
      <c r="G2160">
        <v>398</v>
      </c>
      <c r="H2160">
        <v>3224</v>
      </c>
      <c r="I2160" t="s">
        <v>10</v>
      </c>
    </row>
    <row r="2161" spans="1:9" hidden="1" x14ac:dyDescent="0.3">
      <c r="A2161" s="1">
        <v>44008.604178240741</v>
      </c>
      <c r="B2161">
        <v>50072696</v>
      </c>
      <c r="C2161" t="s">
        <v>16</v>
      </c>
      <c r="D2161">
        <v>25.7</v>
      </c>
      <c r="E2161">
        <v>24.7</v>
      </c>
      <c r="F2161">
        <v>13.8</v>
      </c>
      <c r="G2161">
        <v>398</v>
      </c>
      <c r="H2161">
        <v>3248</v>
      </c>
      <c r="I2161" t="s">
        <v>10</v>
      </c>
    </row>
    <row r="2162" spans="1:9" hidden="1" x14ac:dyDescent="0.3">
      <c r="A2162" s="1">
        <v>44008.625011574077</v>
      </c>
      <c r="B2162">
        <v>50072696</v>
      </c>
      <c r="C2162" t="s">
        <v>16</v>
      </c>
      <c r="D2162">
        <v>25.5</v>
      </c>
      <c r="E2162">
        <v>25.4</v>
      </c>
      <c r="F2162">
        <v>13.7</v>
      </c>
      <c r="G2162">
        <v>396</v>
      </c>
      <c r="H2162">
        <v>3269</v>
      </c>
      <c r="I2162" t="s">
        <v>10</v>
      </c>
    </row>
    <row r="2163" spans="1:9" hidden="1" x14ac:dyDescent="0.3">
      <c r="A2163" s="1">
        <v>44008.645844907405</v>
      </c>
      <c r="B2163">
        <v>50072696</v>
      </c>
      <c r="C2163" t="s">
        <v>16</v>
      </c>
      <c r="D2163">
        <v>25.3</v>
      </c>
      <c r="E2163">
        <v>25.9</v>
      </c>
      <c r="F2163">
        <v>13.6</v>
      </c>
      <c r="G2163">
        <v>400</v>
      </c>
      <c r="H2163">
        <v>3340</v>
      </c>
      <c r="I2163" t="s">
        <v>10</v>
      </c>
    </row>
    <row r="2164" spans="1:9" hidden="1" x14ac:dyDescent="0.3">
      <c r="A2164" s="1">
        <v>44008.666678240741</v>
      </c>
      <c r="B2164">
        <v>50072696</v>
      </c>
      <c r="C2164" t="s">
        <v>16</v>
      </c>
      <c r="D2164">
        <v>25.2</v>
      </c>
      <c r="E2164">
        <v>26.4</v>
      </c>
      <c r="F2164">
        <v>13.5</v>
      </c>
      <c r="G2164">
        <v>404</v>
      </c>
      <c r="H2164">
        <v>3400</v>
      </c>
      <c r="I2164" t="s">
        <v>10</v>
      </c>
    </row>
    <row r="2165" spans="1:9" hidden="1" x14ac:dyDescent="0.3">
      <c r="A2165" s="1">
        <v>44008.687511574077</v>
      </c>
      <c r="B2165">
        <v>50072696</v>
      </c>
      <c r="C2165" t="s">
        <v>16</v>
      </c>
      <c r="D2165">
        <v>25</v>
      </c>
      <c r="E2165">
        <v>26.7</v>
      </c>
      <c r="F2165">
        <v>13.4</v>
      </c>
      <c r="G2165">
        <v>403</v>
      </c>
      <c r="H2165">
        <v>3431</v>
      </c>
      <c r="I2165" t="s">
        <v>10</v>
      </c>
    </row>
    <row r="2166" spans="1:9" hidden="1" x14ac:dyDescent="0.3">
      <c r="A2166" s="1">
        <v>44008.708344907405</v>
      </c>
      <c r="B2166">
        <v>50072696</v>
      </c>
      <c r="C2166" t="s">
        <v>16</v>
      </c>
      <c r="D2166">
        <v>25</v>
      </c>
      <c r="E2166">
        <v>26.9</v>
      </c>
      <c r="F2166">
        <v>13.4</v>
      </c>
      <c r="G2166">
        <v>404</v>
      </c>
      <c r="H2166">
        <v>3439</v>
      </c>
      <c r="I2166" t="s">
        <v>10</v>
      </c>
    </row>
    <row r="2167" spans="1:9" hidden="1" x14ac:dyDescent="0.3">
      <c r="A2167" s="1">
        <v>44008.729178240741</v>
      </c>
      <c r="B2167">
        <v>50072696</v>
      </c>
      <c r="C2167" t="s">
        <v>16</v>
      </c>
      <c r="D2167">
        <v>24.9</v>
      </c>
      <c r="E2167">
        <v>27</v>
      </c>
      <c r="F2167">
        <v>13.3</v>
      </c>
      <c r="G2167">
        <v>404</v>
      </c>
      <c r="H2167">
        <v>3466</v>
      </c>
      <c r="I2167" t="s">
        <v>10</v>
      </c>
    </row>
    <row r="2168" spans="1:9" hidden="1" x14ac:dyDescent="0.3">
      <c r="A2168" s="1">
        <v>44008.750011574077</v>
      </c>
      <c r="B2168">
        <v>50072696</v>
      </c>
      <c r="C2168" t="s">
        <v>16</v>
      </c>
      <c r="D2168">
        <v>24.8</v>
      </c>
      <c r="E2168">
        <v>26.9</v>
      </c>
      <c r="F2168">
        <v>13.3</v>
      </c>
      <c r="G2168">
        <v>404</v>
      </c>
      <c r="H2168">
        <v>3480</v>
      </c>
      <c r="I2168" t="s">
        <v>10</v>
      </c>
    </row>
    <row r="2169" spans="1:9" hidden="1" x14ac:dyDescent="0.3">
      <c r="A2169" s="1">
        <v>44008.770844907405</v>
      </c>
      <c r="B2169">
        <v>50072696</v>
      </c>
      <c r="C2169" t="s">
        <v>16</v>
      </c>
      <c r="D2169">
        <v>24.8</v>
      </c>
      <c r="E2169">
        <v>26.8</v>
      </c>
      <c r="F2169">
        <v>13.3</v>
      </c>
      <c r="G2169">
        <v>405</v>
      </c>
      <c r="H2169">
        <v>3489</v>
      </c>
      <c r="I2169" t="s">
        <v>10</v>
      </c>
    </row>
    <row r="2170" spans="1:9" hidden="1" x14ac:dyDescent="0.3">
      <c r="A2170" s="1">
        <v>44008.791678240741</v>
      </c>
      <c r="B2170">
        <v>50072696</v>
      </c>
      <c r="C2170" t="s">
        <v>16</v>
      </c>
      <c r="D2170">
        <v>24.7</v>
      </c>
      <c r="E2170">
        <v>26.6</v>
      </c>
      <c r="F2170">
        <v>13.2</v>
      </c>
      <c r="G2170">
        <v>406</v>
      </c>
      <c r="H2170">
        <v>3525</v>
      </c>
      <c r="I2170" t="s">
        <v>10</v>
      </c>
    </row>
    <row r="2171" spans="1:9" hidden="1" x14ac:dyDescent="0.3">
      <c r="A2171" s="1">
        <v>44008.812511574077</v>
      </c>
      <c r="B2171">
        <v>50072696</v>
      </c>
      <c r="C2171" t="s">
        <v>16</v>
      </c>
      <c r="D2171">
        <v>24.7</v>
      </c>
      <c r="E2171">
        <v>26.4</v>
      </c>
      <c r="F2171">
        <v>13.2</v>
      </c>
      <c r="G2171">
        <v>404</v>
      </c>
      <c r="H2171">
        <v>3494</v>
      </c>
      <c r="I2171" t="s">
        <v>10</v>
      </c>
    </row>
    <row r="2172" spans="1:9" hidden="1" x14ac:dyDescent="0.3">
      <c r="A2172" s="1">
        <v>44008.833344907405</v>
      </c>
      <c r="B2172">
        <v>50072696</v>
      </c>
      <c r="C2172" t="s">
        <v>16</v>
      </c>
      <c r="D2172">
        <v>24.7</v>
      </c>
      <c r="E2172">
        <v>26.3</v>
      </c>
      <c r="F2172">
        <v>13.2</v>
      </c>
      <c r="G2172">
        <v>405</v>
      </c>
      <c r="H2172">
        <v>3516</v>
      </c>
      <c r="I2172" t="s">
        <v>10</v>
      </c>
    </row>
    <row r="2173" spans="1:9" hidden="1" x14ac:dyDescent="0.3">
      <c r="A2173" s="1">
        <v>44008.854178240741</v>
      </c>
      <c r="B2173">
        <v>50072696</v>
      </c>
      <c r="C2173" t="s">
        <v>16</v>
      </c>
      <c r="D2173">
        <v>24.6</v>
      </c>
      <c r="E2173">
        <v>26</v>
      </c>
      <c r="F2173">
        <v>13.2</v>
      </c>
      <c r="G2173">
        <v>405</v>
      </c>
      <c r="H2173">
        <v>3530</v>
      </c>
      <c r="I2173" t="s">
        <v>10</v>
      </c>
    </row>
    <row r="2174" spans="1:9" hidden="1" x14ac:dyDescent="0.3">
      <c r="A2174" s="1">
        <v>44008.875011574077</v>
      </c>
      <c r="B2174">
        <v>50072696</v>
      </c>
      <c r="C2174" t="s">
        <v>16</v>
      </c>
      <c r="D2174">
        <v>24.6</v>
      </c>
      <c r="E2174">
        <v>25.8</v>
      </c>
      <c r="F2174">
        <v>13.2</v>
      </c>
      <c r="G2174">
        <v>405</v>
      </c>
      <c r="H2174">
        <v>3530</v>
      </c>
      <c r="I2174" t="s">
        <v>10</v>
      </c>
    </row>
    <row r="2175" spans="1:9" hidden="1" x14ac:dyDescent="0.3">
      <c r="A2175" s="1">
        <v>44008.895844907405</v>
      </c>
      <c r="B2175">
        <v>50072696</v>
      </c>
      <c r="C2175" t="s">
        <v>16</v>
      </c>
      <c r="D2175">
        <v>24.6</v>
      </c>
      <c r="E2175">
        <v>25.6</v>
      </c>
      <c r="F2175">
        <v>13.2</v>
      </c>
      <c r="G2175">
        <v>404</v>
      </c>
      <c r="H2175">
        <v>3521</v>
      </c>
      <c r="I2175" t="s">
        <v>10</v>
      </c>
    </row>
    <row r="2176" spans="1:9" hidden="1" x14ac:dyDescent="0.3">
      <c r="A2176" s="1">
        <v>44008.916678240741</v>
      </c>
      <c r="B2176">
        <v>50072696</v>
      </c>
      <c r="C2176" t="s">
        <v>16</v>
      </c>
      <c r="D2176">
        <v>24.6</v>
      </c>
      <c r="E2176">
        <v>25.4</v>
      </c>
      <c r="F2176">
        <v>13.2</v>
      </c>
      <c r="G2176">
        <v>404</v>
      </c>
      <c r="H2176">
        <v>3521</v>
      </c>
      <c r="I2176" t="s">
        <v>10</v>
      </c>
    </row>
    <row r="2177" spans="1:9" hidden="1" x14ac:dyDescent="0.3">
      <c r="A2177" s="1">
        <v>44008.937511574077</v>
      </c>
      <c r="B2177">
        <v>50072696</v>
      </c>
      <c r="C2177" t="s">
        <v>16</v>
      </c>
      <c r="D2177">
        <v>24.7</v>
      </c>
      <c r="E2177">
        <v>25.1</v>
      </c>
      <c r="F2177">
        <v>13.2</v>
      </c>
      <c r="G2177">
        <v>405</v>
      </c>
      <c r="H2177">
        <v>3516</v>
      </c>
      <c r="I2177" t="s">
        <v>10</v>
      </c>
    </row>
    <row r="2178" spans="1:9" hidden="1" x14ac:dyDescent="0.3">
      <c r="A2178" s="1">
        <v>44008.958344907405</v>
      </c>
      <c r="B2178">
        <v>50072696</v>
      </c>
      <c r="C2178" t="s">
        <v>16</v>
      </c>
      <c r="D2178">
        <v>24.7</v>
      </c>
      <c r="E2178">
        <v>24.7</v>
      </c>
      <c r="F2178">
        <v>13.2</v>
      </c>
      <c r="G2178">
        <v>403</v>
      </c>
      <c r="H2178">
        <v>3499</v>
      </c>
      <c r="I2178" t="s">
        <v>10</v>
      </c>
    </row>
    <row r="2179" spans="1:9" hidden="1" x14ac:dyDescent="0.3">
      <c r="A2179" s="1">
        <v>44008.979178240741</v>
      </c>
      <c r="B2179">
        <v>50072696</v>
      </c>
      <c r="C2179" t="s">
        <v>16</v>
      </c>
      <c r="D2179">
        <v>24.6</v>
      </c>
      <c r="E2179">
        <v>24.5</v>
      </c>
      <c r="F2179">
        <v>13.2</v>
      </c>
      <c r="G2179">
        <v>397</v>
      </c>
      <c r="H2179">
        <v>3460</v>
      </c>
      <c r="I2179" t="s">
        <v>10</v>
      </c>
    </row>
    <row r="2180" spans="1:9" hidden="1" x14ac:dyDescent="0.3">
      <c r="A2180" s="1">
        <v>44009.000011574077</v>
      </c>
      <c r="B2180">
        <v>50072696</v>
      </c>
      <c r="C2180" t="s">
        <v>16</v>
      </c>
      <c r="D2180">
        <v>24.7</v>
      </c>
      <c r="E2180">
        <v>24.2</v>
      </c>
      <c r="F2180">
        <v>13.2</v>
      </c>
      <c r="G2180">
        <v>398</v>
      </c>
      <c r="H2180">
        <v>3455</v>
      </c>
      <c r="I2180" t="s">
        <v>10</v>
      </c>
    </row>
    <row r="2181" spans="1:9" hidden="1" x14ac:dyDescent="0.3">
      <c r="A2181" s="1">
        <v>44009.020844907405</v>
      </c>
      <c r="B2181">
        <v>50072696</v>
      </c>
      <c r="C2181" t="s">
        <v>16</v>
      </c>
      <c r="D2181">
        <v>24.7</v>
      </c>
      <c r="E2181">
        <v>23.9</v>
      </c>
      <c r="F2181">
        <v>13.2</v>
      </c>
      <c r="G2181">
        <v>394</v>
      </c>
      <c r="H2181">
        <v>3407</v>
      </c>
      <c r="I2181" t="s">
        <v>10</v>
      </c>
    </row>
    <row r="2182" spans="1:9" hidden="1" x14ac:dyDescent="0.3">
      <c r="A2182" s="1">
        <v>44009.041678240741</v>
      </c>
      <c r="B2182">
        <v>50072696</v>
      </c>
      <c r="C2182" t="s">
        <v>16</v>
      </c>
      <c r="D2182">
        <v>24.7</v>
      </c>
      <c r="E2182">
        <v>23.7</v>
      </c>
      <c r="F2182">
        <v>13.2</v>
      </c>
      <c r="G2182">
        <v>393</v>
      </c>
      <c r="H2182">
        <v>3412</v>
      </c>
      <c r="I2182" t="s">
        <v>10</v>
      </c>
    </row>
    <row r="2183" spans="1:9" hidden="1" x14ac:dyDescent="0.3">
      <c r="A2183" s="1">
        <v>44009.062511574077</v>
      </c>
      <c r="B2183">
        <v>50072696</v>
      </c>
      <c r="C2183" t="s">
        <v>16</v>
      </c>
      <c r="D2183">
        <v>24.7</v>
      </c>
      <c r="E2183">
        <v>23.4</v>
      </c>
      <c r="F2183">
        <v>13.2</v>
      </c>
      <c r="G2183">
        <v>394</v>
      </c>
      <c r="H2183">
        <v>3421</v>
      </c>
      <c r="I2183" t="s">
        <v>10</v>
      </c>
    </row>
    <row r="2184" spans="1:9" hidden="1" x14ac:dyDescent="0.3">
      <c r="A2184" s="1">
        <v>44009.083344907405</v>
      </c>
      <c r="B2184">
        <v>50072696</v>
      </c>
      <c r="C2184" t="s">
        <v>16</v>
      </c>
      <c r="D2184">
        <v>24.7</v>
      </c>
      <c r="E2184">
        <v>23.1</v>
      </c>
      <c r="F2184">
        <v>13.2</v>
      </c>
      <c r="G2184">
        <v>391</v>
      </c>
      <c r="H2184">
        <v>3381</v>
      </c>
      <c r="I2184" t="s">
        <v>10</v>
      </c>
    </row>
    <row r="2185" spans="1:9" hidden="1" x14ac:dyDescent="0.3">
      <c r="A2185" s="1">
        <v>44009.104178240741</v>
      </c>
      <c r="B2185">
        <v>50072696</v>
      </c>
      <c r="C2185" t="s">
        <v>16</v>
      </c>
      <c r="D2185">
        <v>24.7</v>
      </c>
      <c r="E2185">
        <v>22.9</v>
      </c>
      <c r="F2185">
        <v>13.2</v>
      </c>
      <c r="G2185">
        <v>391</v>
      </c>
      <c r="H2185">
        <v>3395</v>
      </c>
      <c r="I2185" t="s">
        <v>10</v>
      </c>
    </row>
    <row r="2186" spans="1:9" hidden="1" x14ac:dyDescent="0.3">
      <c r="A2186" s="1">
        <v>44009.125011574077</v>
      </c>
      <c r="B2186">
        <v>50072696</v>
      </c>
      <c r="C2186" t="s">
        <v>16</v>
      </c>
      <c r="D2186">
        <v>24.7</v>
      </c>
      <c r="E2186">
        <v>22.7</v>
      </c>
      <c r="F2186">
        <v>13.2</v>
      </c>
      <c r="G2186">
        <v>386</v>
      </c>
      <c r="H2186">
        <v>3338</v>
      </c>
      <c r="I2186" t="s">
        <v>10</v>
      </c>
    </row>
    <row r="2187" spans="1:9" hidden="1" x14ac:dyDescent="0.3">
      <c r="A2187" s="1">
        <v>44009.145844907405</v>
      </c>
      <c r="B2187">
        <v>50072696</v>
      </c>
      <c r="C2187" t="s">
        <v>16</v>
      </c>
      <c r="D2187">
        <v>24.7</v>
      </c>
      <c r="E2187">
        <v>22.5</v>
      </c>
      <c r="F2187">
        <v>13.2</v>
      </c>
      <c r="G2187">
        <v>387</v>
      </c>
      <c r="H2187">
        <v>3347</v>
      </c>
      <c r="I2187" t="s">
        <v>10</v>
      </c>
    </row>
    <row r="2188" spans="1:9" hidden="1" x14ac:dyDescent="0.3">
      <c r="A2188" s="1">
        <v>44009.166678240741</v>
      </c>
      <c r="B2188">
        <v>50072696</v>
      </c>
      <c r="C2188" t="s">
        <v>16</v>
      </c>
      <c r="D2188">
        <v>24.7</v>
      </c>
      <c r="E2188">
        <v>22.2</v>
      </c>
      <c r="F2188">
        <v>13.2</v>
      </c>
      <c r="G2188">
        <v>385</v>
      </c>
      <c r="H2188">
        <v>3329</v>
      </c>
      <c r="I2188" t="s">
        <v>10</v>
      </c>
    </row>
    <row r="2189" spans="1:9" hidden="1" x14ac:dyDescent="0.3">
      <c r="A2189" s="1">
        <v>44009.187511574077</v>
      </c>
      <c r="B2189">
        <v>50072696</v>
      </c>
      <c r="C2189" t="s">
        <v>16</v>
      </c>
      <c r="D2189">
        <v>24.7</v>
      </c>
      <c r="E2189">
        <v>22</v>
      </c>
      <c r="F2189">
        <v>13.2</v>
      </c>
      <c r="G2189">
        <v>386</v>
      </c>
      <c r="H2189">
        <v>3338</v>
      </c>
      <c r="I2189" t="s">
        <v>10</v>
      </c>
    </row>
    <row r="2190" spans="1:9" hidden="1" x14ac:dyDescent="0.3">
      <c r="A2190" s="1">
        <v>44009.208344907405</v>
      </c>
      <c r="B2190">
        <v>50072696</v>
      </c>
      <c r="C2190" t="s">
        <v>16</v>
      </c>
      <c r="D2190">
        <v>24.7</v>
      </c>
      <c r="E2190">
        <v>21.7</v>
      </c>
      <c r="F2190">
        <v>13.2</v>
      </c>
      <c r="G2190">
        <v>381</v>
      </c>
      <c r="H2190">
        <v>3295</v>
      </c>
      <c r="I2190" t="s">
        <v>10</v>
      </c>
    </row>
    <row r="2191" spans="1:9" hidden="1" x14ac:dyDescent="0.3">
      <c r="A2191" s="1">
        <v>44009.229178240741</v>
      </c>
      <c r="B2191">
        <v>50072696</v>
      </c>
      <c r="C2191" t="s">
        <v>16</v>
      </c>
      <c r="D2191">
        <v>24.7</v>
      </c>
      <c r="E2191">
        <v>21.5</v>
      </c>
      <c r="F2191">
        <v>13.2</v>
      </c>
      <c r="G2191">
        <v>381</v>
      </c>
      <c r="H2191">
        <v>3295</v>
      </c>
      <c r="I2191" t="s">
        <v>10</v>
      </c>
    </row>
    <row r="2192" spans="1:9" hidden="1" x14ac:dyDescent="0.3">
      <c r="A2192" s="1">
        <v>44009.250011574077</v>
      </c>
      <c r="B2192">
        <v>50072696</v>
      </c>
      <c r="C2192" t="s">
        <v>16</v>
      </c>
      <c r="D2192">
        <v>24.8</v>
      </c>
      <c r="E2192">
        <v>21.3</v>
      </c>
      <c r="F2192">
        <v>13.3</v>
      </c>
      <c r="G2192">
        <v>379</v>
      </c>
      <c r="H2192">
        <v>3265</v>
      </c>
      <c r="I2192" t="s">
        <v>10</v>
      </c>
    </row>
    <row r="2193" spans="1:9" hidden="1" x14ac:dyDescent="0.3">
      <c r="A2193" s="1">
        <v>44009.270844907405</v>
      </c>
      <c r="B2193">
        <v>50072696</v>
      </c>
      <c r="C2193" t="s">
        <v>16</v>
      </c>
      <c r="D2193">
        <v>24.7</v>
      </c>
      <c r="E2193">
        <v>21.1</v>
      </c>
      <c r="F2193">
        <v>13.2</v>
      </c>
      <c r="G2193">
        <v>376</v>
      </c>
      <c r="H2193">
        <v>3252</v>
      </c>
      <c r="I2193" t="s">
        <v>10</v>
      </c>
    </row>
    <row r="2194" spans="1:9" hidden="1" x14ac:dyDescent="0.3">
      <c r="A2194" s="1">
        <v>44009.291678240741</v>
      </c>
      <c r="B2194">
        <v>50072696</v>
      </c>
      <c r="C2194" t="s">
        <v>16</v>
      </c>
      <c r="D2194">
        <v>24.8</v>
      </c>
      <c r="E2194">
        <v>20.9</v>
      </c>
      <c r="F2194">
        <v>13.3</v>
      </c>
      <c r="G2194">
        <v>377</v>
      </c>
      <c r="H2194">
        <v>3247</v>
      </c>
      <c r="I2194" t="s">
        <v>10</v>
      </c>
    </row>
    <row r="2195" spans="1:9" hidden="1" x14ac:dyDescent="0.3">
      <c r="A2195" s="1">
        <v>44009.312511574077</v>
      </c>
      <c r="B2195">
        <v>50072696</v>
      </c>
      <c r="C2195" t="s">
        <v>16</v>
      </c>
      <c r="D2195">
        <v>24.8</v>
      </c>
      <c r="E2195">
        <v>20.7</v>
      </c>
      <c r="F2195">
        <v>13.3</v>
      </c>
      <c r="G2195">
        <v>374</v>
      </c>
      <c r="H2195">
        <v>3222</v>
      </c>
      <c r="I2195" t="s">
        <v>10</v>
      </c>
    </row>
    <row r="2196" spans="1:9" hidden="1" x14ac:dyDescent="0.3">
      <c r="A2196" s="1">
        <v>44009.333344907405</v>
      </c>
      <c r="B2196">
        <v>50072696</v>
      </c>
      <c r="C2196" t="s">
        <v>16</v>
      </c>
      <c r="D2196">
        <v>24.8</v>
      </c>
      <c r="E2196">
        <v>20.6</v>
      </c>
      <c r="F2196">
        <v>13.3</v>
      </c>
      <c r="G2196">
        <v>371</v>
      </c>
      <c r="H2196">
        <v>3196</v>
      </c>
      <c r="I2196" t="s">
        <v>10</v>
      </c>
    </row>
    <row r="2197" spans="1:9" hidden="1" x14ac:dyDescent="0.3">
      <c r="A2197" s="1">
        <v>44009.354178240741</v>
      </c>
      <c r="B2197">
        <v>50072696</v>
      </c>
      <c r="C2197" t="s">
        <v>16</v>
      </c>
      <c r="D2197">
        <v>24.7</v>
      </c>
      <c r="E2197">
        <v>20.6</v>
      </c>
      <c r="F2197">
        <v>13.2</v>
      </c>
      <c r="G2197">
        <v>371</v>
      </c>
      <c r="H2197">
        <v>3208</v>
      </c>
      <c r="I2197" t="s">
        <v>10</v>
      </c>
    </row>
    <row r="2198" spans="1:9" hidden="1" x14ac:dyDescent="0.3">
      <c r="A2198" s="1">
        <v>44009.375011574077</v>
      </c>
      <c r="B2198">
        <v>50072696</v>
      </c>
      <c r="C2198" t="s">
        <v>16</v>
      </c>
      <c r="D2198">
        <v>24.7</v>
      </c>
      <c r="E2198">
        <v>20.6</v>
      </c>
      <c r="F2198">
        <v>13.2</v>
      </c>
      <c r="G2198">
        <v>367</v>
      </c>
      <c r="H2198">
        <v>3174</v>
      </c>
      <c r="I2198" t="s">
        <v>10</v>
      </c>
    </row>
    <row r="2199" spans="1:9" hidden="1" x14ac:dyDescent="0.3">
      <c r="A2199" s="1">
        <v>44009.395844907405</v>
      </c>
      <c r="B2199">
        <v>50072696</v>
      </c>
      <c r="C2199" t="s">
        <v>16</v>
      </c>
      <c r="D2199">
        <v>24.6</v>
      </c>
      <c r="E2199">
        <v>20.8</v>
      </c>
      <c r="F2199">
        <v>13.2</v>
      </c>
      <c r="G2199">
        <v>367</v>
      </c>
      <c r="H2199">
        <v>3199</v>
      </c>
      <c r="I2199" t="s">
        <v>10</v>
      </c>
    </row>
    <row r="2200" spans="1:9" hidden="1" x14ac:dyDescent="0.3">
      <c r="A2200" s="1">
        <v>44009.416678240741</v>
      </c>
      <c r="B2200">
        <v>50072696</v>
      </c>
      <c r="C2200" t="s">
        <v>16</v>
      </c>
      <c r="D2200">
        <v>24.4</v>
      </c>
      <c r="E2200">
        <v>21.1</v>
      </c>
      <c r="F2200">
        <v>13.1</v>
      </c>
      <c r="G2200">
        <v>367</v>
      </c>
      <c r="H2200">
        <v>3237</v>
      </c>
      <c r="I2200" t="s">
        <v>10</v>
      </c>
    </row>
    <row r="2201" spans="1:9" hidden="1" x14ac:dyDescent="0.3">
      <c r="A2201" s="1">
        <v>44009.437511574077</v>
      </c>
      <c r="B2201">
        <v>50072696</v>
      </c>
      <c r="C2201" t="s">
        <v>16</v>
      </c>
      <c r="D2201">
        <v>24.4</v>
      </c>
      <c r="E2201">
        <v>21.5</v>
      </c>
      <c r="F2201">
        <v>13.1</v>
      </c>
      <c r="G2201">
        <v>366</v>
      </c>
      <c r="H2201">
        <v>3228</v>
      </c>
      <c r="I2201" t="s">
        <v>10</v>
      </c>
    </row>
    <row r="2202" spans="1:9" hidden="1" x14ac:dyDescent="0.3">
      <c r="A2202" s="1">
        <v>44009.458344907405</v>
      </c>
      <c r="B2202">
        <v>50072696</v>
      </c>
      <c r="C2202" t="s">
        <v>16</v>
      </c>
      <c r="D2202">
        <v>24.2</v>
      </c>
      <c r="E2202">
        <v>21.9</v>
      </c>
      <c r="F2202">
        <v>12.9</v>
      </c>
      <c r="G2202">
        <v>368</v>
      </c>
      <c r="H2202">
        <v>3298</v>
      </c>
      <c r="I2202" t="s">
        <v>10</v>
      </c>
    </row>
    <row r="2203" spans="1:9" hidden="1" x14ac:dyDescent="0.3">
      <c r="A2203" s="1">
        <v>44009.479178240741</v>
      </c>
      <c r="B2203">
        <v>50072696</v>
      </c>
      <c r="C2203" t="s">
        <v>16</v>
      </c>
      <c r="D2203">
        <v>24.1</v>
      </c>
      <c r="E2203">
        <v>22.4</v>
      </c>
      <c r="F2203">
        <v>12.9</v>
      </c>
      <c r="G2203">
        <v>366</v>
      </c>
      <c r="H2203">
        <v>3307</v>
      </c>
      <c r="I2203" t="s">
        <v>10</v>
      </c>
    </row>
    <row r="2204" spans="1:9" hidden="1" x14ac:dyDescent="0.3">
      <c r="A2204" s="1">
        <v>44009.500011574077</v>
      </c>
      <c r="B2204">
        <v>50072696</v>
      </c>
      <c r="C2204" t="s">
        <v>16</v>
      </c>
      <c r="D2204">
        <v>23.9</v>
      </c>
      <c r="E2204">
        <v>22.9</v>
      </c>
      <c r="F2204">
        <v>12.8</v>
      </c>
      <c r="G2204">
        <v>366</v>
      </c>
      <c r="H2204">
        <v>3334</v>
      </c>
      <c r="I2204" t="s">
        <v>10</v>
      </c>
    </row>
    <row r="2205" spans="1:9" hidden="1" x14ac:dyDescent="0.3">
      <c r="A2205" s="1">
        <v>44009.520844907405</v>
      </c>
      <c r="B2205">
        <v>50072696</v>
      </c>
      <c r="C2205" t="s">
        <v>16</v>
      </c>
      <c r="D2205">
        <v>23.9</v>
      </c>
      <c r="E2205">
        <v>23.2</v>
      </c>
      <c r="F2205">
        <v>12.7</v>
      </c>
      <c r="G2205">
        <v>365</v>
      </c>
      <c r="H2205">
        <v>3339</v>
      </c>
      <c r="I2205" t="s">
        <v>10</v>
      </c>
    </row>
    <row r="2206" spans="1:9" hidden="1" x14ac:dyDescent="0.3">
      <c r="A2206" s="1">
        <v>44009.541678240741</v>
      </c>
      <c r="B2206">
        <v>50072696</v>
      </c>
      <c r="C2206" t="s">
        <v>16</v>
      </c>
      <c r="D2206">
        <v>23.7</v>
      </c>
      <c r="E2206">
        <v>23.6</v>
      </c>
      <c r="F2206">
        <v>12.6</v>
      </c>
      <c r="G2206">
        <v>366</v>
      </c>
      <c r="H2206">
        <v>3389</v>
      </c>
      <c r="I2206" t="s">
        <v>10</v>
      </c>
    </row>
    <row r="2207" spans="1:9" hidden="1" x14ac:dyDescent="0.3">
      <c r="A2207" s="1">
        <v>44009.562511574077</v>
      </c>
      <c r="B2207">
        <v>50072696</v>
      </c>
      <c r="C2207" t="s">
        <v>16</v>
      </c>
      <c r="D2207">
        <v>23.6</v>
      </c>
      <c r="E2207">
        <v>24.1</v>
      </c>
      <c r="F2207">
        <v>12.6</v>
      </c>
      <c r="G2207">
        <v>368</v>
      </c>
      <c r="H2207">
        <v>3436</v>
      </c>
      <c r="I2207" t="s">
        <v>10</v>
      </c>
    </row>
    <row r="2208" spans="1:9" hidden="1" x14ac:dyDescent="0.3">
      <c r="A2208" s="1">
        <v>44009.583344907405</v>
      </c>
      <c r="B2208">
        <v>50072696</v>
      </c>
      <c r="C2208" t="s">
        <v>16</v>
      </c>
      <c r="D2208">
        <v>23.4</v>
      </c>
      <c r="E2208">
        <v>24.7</v>
      </c>
      <c r="F2208">
        <v>12.5</v>
      </c>
      <c r="G2208">
        <v>366</v>
      </c>
      <c r="H2208">
        <v>3460</v>
      </c>
      <c r="I2208" t="s">
        <v>10</v>
      </c>
    </row>
    <row r="2209" spans="1:9" hidden="1" x14ac:dyDescent="0.3">
      <c r="A2209" s="1">
        <v>44009.604178240741</v>
      </c>
      <c r="B2209">
        <v>50072696</v>
      </c>
      <c r="C2209" t="s">
        <v>16</v>
      </c>
      <c r="D2209">
        <v>23.3</v>
      </c>
      <c r="E2209">
        <v>25.4</v>
      </c>
      <c r="F2209">
        <v>12.4</v>
      </c>
      <c r="G2209">
        <v>368</v>
      </c>
      <c r="H2209">
        <v>3508</v>
      </c>
      <c r="I2209" t="s">
        <v>10</v>
      </c>
    </row>
    <row r="2210" spans="1:9" hidden="1" x14ac:dyDescent="0.3">
      <c r="A2210" s="1">
        <v>44009.625011574077</v>
      </c>
      <c r="B2210">
        <v>50072696</v>
      </c>
      <c r="C2210" t="s">
        <v>16</v>
      </c>
      <c r="D2210">
        <v>23.1</v>
      </c>
      <c r="E2210">
        <v>25.9</v>
      </c>
      <c r="F2210">
        <v>12.3</v>
      </c>
      <c r="G2210">
        <v>372</v>
      </c>
      <c r="H2210">
        <v>3576</v>
      </c>
      <c r="I2210" t="s">
        <v>10</v>
      </c>
    </row>
    <row r="2211" spans="1:9" hidden="1" x14ac:dyDescent="0.3">
      <c r="A2211" s="1">
        <v>44009.645844907405</v>
      </c>
      <c r="B2211">
        <v>50072696</v>
      </c>
      <c r="C2211" t="s">
        <v>16</v>
      </c>
      <c r="D2211">
        <v>23</v>
      </c>
      <c r="E2211">
        <v>26.3</v>
      </c>
      <c r="F2211">
        <v>12.3</v>
      </c>
      <c r="G2211">
        <v>370</v>
      </c>
      <c r="H2211">
        <v>3587</v>
      </c>
      <c r="I2211" t="s">
        <v>10</v>
      </c>
    </row>
    <row r="2212" spans="1:9" hidden="1" x14ac:dyDescent="0.3">
      <c r="A2212" s="1">
        <v>44009.666678240741</v>
      </c>
      <c r="B2212">
        <v>50072696</v>
      </c>
      <c r="C2212" t="s">
        <v>16</v>
      </c>
      <c r="D2212">
        <v>22.9</v>
      </c>
      <c r="E2212">
        <v>26.6</v>
      </c>
      <c r="F2212">
        <v>12.2</v>
      </c>
      <c r="G2212">
        <v>370</v>
      </c>
      <c r="H2212">
        <v>3603</v>
      </c>
      <c r="I2212" t="s">
        <v>10</v>
      </c>
    </row>
    <row r="2213" spans="1:9" hidden="1" x14ac:dyDescent="0.3">
      <c r="A2213" s="1">
        <v>44009.687511574077</v>
      </c>
      <c r="B2213">
        <v>50072696</v>
      </c>
      <c r="C2213" t="s">
        <v>16</v>
      </c>
      <c r="D2213">
        <v>22.8</v>
      </c>
      <c r="E2213">
        <v>26.8</v>
      </c>
      <c r="F2213">
        <v>12.1</v>
      </c>
      <c r="G2213">
        <v>372</v>
      </c>
      <c r="H2213">
        <v>3669</v>
      </c>
      <c r="I2213" t="s">
        <v>10</v>
      </c>
    </row>
    <row r="2214" spans="1:9" hidden="1" x14ac:dyDescent="0.3">
      <c r="A2214" s="1">
        <v>44009.708344907405</v>
      </c>
      <c r="B2214">
        <v>50072696</v>
      </c>
      <c r="C2214" t="s">
        <v>16</v>
      </c>
      <c r="D2214">
        <v>22.7</v>
      </c>
      <c r="E2214">
        <v>27</v>
      </c>
      <c r="F2214">
        <v>12.1</v>
      </c>
      <c r="G2214">
        <v>371</v>
      </c>
      <c r="H2214">
        <v>3675</v>
      </c>
      <c r="I2214" t="s">
        <v>10</v>
      </c>
    </row>
    <row r="2215" spans="1:9" hidden="1" x14ac:dyDescent="0.3">
      <c r="A2215" s="1">
        <v>44009.729178240741</v>
      </c>
      <c r="B2215">
        <v>50072696</v>
      </c>
      <c r="C2215" t="s">
        <v>16</v>
      </c>
      <c r="D2215">
        <v>22.6</v>
      </c>
      <c r="E2215">
        <v>27.1</v>
      </c>
      <c r="F2215">
        <v>12</v>
      </c>
      <c r="G2215">
        <v>370</v>
      </c>
      <c r="H2215">
        <v>3697</v>
      </c>
      <c r="I2215" t="s">
        <v>10</v>
      </c>
    </row>
    <row r="2216" spans="1:9" hidden="1" x14ac:dyDescent="0.3">
      <c r="A2216" s="1">
        <v>44009.750011574077</v>
      </c>
      <c r="B2216">
        <v>50072696</v>
      </c>
      <c r="C2216" t="s">
        <v>16</v>
      </c>
      <c r="D2216">
        <v>22.5</v>
      </c>
      <c r="E2216">
        <v>27</v>
      </c>
      <c r="F2216">
        <v>12</v>
      </c>
      <c r="G2216">
        <v>371</v>
      </c>
      <c r="H2216">
        <v>3723</v>
      </c>
      <c r="I2216" t="s">
        <v>10</v>
      </c>
    </row>
    <row r="2217" spans="1:9" hidden="1" x14ac:dyDescent="0.3">
      <c r="A2217" s="1">
        <v>44009.770844907405</v>
      </c>
      <c r="B2217">
        <v>50072696</v>
      </c>
      <c r="C2217" t="s">
        <v>16</v>
      </c>
      <c r="D2217">
        <v>22.5</v>
      </c>
      <c r="E2217">
        <v>26.7</v>
      </c>
      <c r="F2217">
        <v>12</v>
      </c>
      <c r="G2217">
        <v>369</v>
      </c>
      <c r="H2217">
        <v>3703</v>
      </c>
      <c r="I2217" t="s">
        <v>10</v>
      </c>
    </row>
    <row r="2218" spans="1:9" hidden="1" x14ac:dyDescent="0.3">
      <c r="A2218" s="1">
        <v>44009.791678240741</v>
      </c>
      <c r="B2218">
        <v>50072696</v>
      </c>
      <c r="C2218" t="s">
        <v>16</v>
      </c>
      <c r="D2218">
        <v>22.5</v>
      </c>
      <c r="E2218">
        <v>26.4</v>
      </c>
      <c r="F2218">
        <v>12</v>
      </c>
      <c r="G2218">
        <v>370</v>
      </c>
      <c r="H2218">
        <v>3713</v>
      </c>
      <c r="I2218" t="s">
        <v>10</v>
      </c>
    </row>
    <row r="2219" spans="1:9" hidden="1" x14ac:dyDescent="0.3">
      <c r="A2219" s="1">
        <v>44009.812511574077</v>
      </c>
      <c r="B2219">
        <v>50072696</v>
      </c>
      <c r="C2219" t="s">
        <v>16</v>
      </c>
      <c r="D2219">
        <v>22.4</v>
      </c>
      <c r="E2219">
        <v>26.3</v>
      </c>
      <c r="F2219">
        <v>11.9</v>
      </c>
      <c r="G2219">
        <v>370</v>
      </c>
      <c r="H2219">
        <v>3745</v>
      </c>
      <c r="I2219" t="s">
        <v>10</v>
      </c>
    </row>
    <row r="2220" spans="1:9" hidden="1" x14ac:dyDescent="0.3">
      <c r="A2220" s="1">
        <v>44009.833344907405</v>
      </c>
      <c r="B2220">
        <v>50072696</v>
      </c>
      <c r="C2220" t="s">
        <v>16</v>
      </c>
      <c r="D2220">
        <v>22.5</v>
      </c>
      <c r="E2220">
        <v>26.1</v>
      </c>
      <c r="F2220">
        <v>11.9</v>
      </c>
      <c r="G2220">
        <v>367</v>
      </c>
      <c r="H2220">
        <v>3699</v>
      </c>
      <c r="I2220" t="s">
        <v>10</v>
      </c>
    </row>
    <row r="2221" spans="1:9" hidden="1" x14ac:dyDescent="0.3">
      <c r="A2221" s="1">
        <v>44009.854178240741</v>
      </c>
      <c r="B2221">
        <v>50072696</v>
      </c>
      <c r="C2221" t="s">
        <v>16</v>
      </c>
      <c r="D2221">
        <v>22.5</v>
      </c>
      <c r="E2221">
        <v>25.8</v>
      </c>
      <c r="F2221">
        <v>11.9</v>
      </c>
      <c r="G2221">
        <v>368</v>
      </c>
      <c r="H2221">
        <v>3709</v>
      </c>
      <c r="I2221" t="s">
        <v>10</v>
      </c>
    </row>
    <row r="2222" spans="1:9" hidden="1" x14ac:dyDescent="0.3">
      <c r="A2222" s="1">
        <v>44009.875011574077</v>
      </c>
      <c r="B2222">
        <v>50072696</v>
      </c>
      <c r="C2222" t="s">
        <v>16</v>
      </c>
      <c r="D2222">
        <v>22.4</v>
      </c>
      <c r="E2222">
        <v>25.6</v>
      </c>
      <c r="F2222">
        <v>11.9</v>
      </c>
      <c r="G2222">
        <v>369</v>
      </c>
      <c r="H2222">
        <v>3735</v>
      </c>
      <c r="I2222" t="s">
        <v>10</v>
      </c>
    </row>
    <row r="2223" spans="1:9" hidden="1" x14ac:dyDescent="0.3">
      <c r="A2223" s="1">
        <v>44009.895844907405</v>
      </c>
      <c r="B2223">
        <v>50072696</v>
      </c>
      <c r="C2223" t="s">
        <v>16</v>
      </c>
      <c r="D2223">
        <v>22.5</v>
      </c>
      <c r="E2223">
        <v>25.4</v>
      </c>
      <c r="F2223">
        <v>11.9</v>
      </c>
      <c r="G2223">
        <v>368</v>
      </c>
      <c r="H2223">
        <v>3709</v>
      </c>
      <c r="I2223" t="s">
        <v>10</v>
      </c>
    </row>
    <row r="2224" spans="1:9" hidden="1" x14ac:dyDescent="0.3">
      <c r="A2224" s="1">
        <v>44009.916678240741</v>
      </c>
      <c r="B2224">
        <v>50072696</v>
      </c>
      <c r="C2224" t="s">
        <v>16</v>
      </c>
      <c r="D2224">
        <v>22.5</v>
      </c>
      <c r="E2224">
        <v>25.2</v>
      </c>
      <c r="F2224">
        <v>11.9</v>
      </c>
      <c r="G2224">
        <v>368</v>
      </c>
      <c r="H2224">
        <v>3709</v>
      </c>
      <c r="I2224" t="s">
        <v>10</v>
      </c>
    </row>
    <row r="2225" spans="1:9" hidden="1" x14ac:dyDescent="0.3">
      <c r="A2225" s="1">
        <v>44009.937511574077</v>
      </c>
      <c r="B2225">
        <v>50072696</v>
      </c>
      <c r="C2225" t="s">
        <v>16</v>
      </c>
      <c r="D2225">
        <v>22.4</v>
      </c>
      <c r="E2225">
        <v>25</v>
      </c>
      <c r="F2225">
        <v>11.9</v>
      </c>
      <c r="G2225">
        <v>366</v>
      </c>
      <c r="H2225">
        <v>3705</v>
      </c>
      <c r="I2225" t="s">
        <v>10</v>
      </c>
    </row>
    <row r="2226" spans="1:9" hidden="1" x14ac:dyDescent="0.3">
      <c r="A2226" s="1">
        <v>44009.958344907405</v>
      </c>
      <c r="B2226">
        <v>50072696</v>
      </c>
      <c r="C2226" t="s">
        <v>16</v>
      </c>
      <c r="D2226">
        <v>22.5</v>
      </c>
      <c r="E2226">
        <v>24.8</v>
      </c>
      <c r="F2226">
        <v>11.9</v>
      </c>
      <c r="G2226">
        <v>367</v>
      </c>
      <c r="H2226">
        <v>3699</v>
      </c>
      <c r="I2226" t="s">
        <v>10</v>
      </c>
    </row>
    <row r="2227" spans="1:9" hidden="1" x14ac:dyDescent="0.3">
      <c r="A2227" s="1">
        <v>44009.979178240741</v>
      </c>
      <c r="B2227">
        <v>50072696</v>
      </c>
      <c r="C2227" t="s">
        <v>16</v>
      </c>
      <c r="D2227">
        <v>22.4</v>
      </c>
      <c r="E2227">
        <v>24.6</v>
      </c>
      <c r="F2227">
        <v>11.9</v>
      </c>
      <c r="G2227">
        <v>365</v>
      </c>
      <c r="H2227">
        <v>3695</v>
      </c>
      <c r="I2227" t="s">
        <v>10</v>
      </c>
    </row>
    <row r="2228" spans="1:9" hidden="1" x14ac:dyDescent="0.3">
      <c r="A2228" s="1">
        <v>44010.000011574077</v>
      </c>
      <c r="B2228">
        <v>50072696</v>
      </c>
      <c r="C2228" t="s">
        <v>16</v>
      </c>
      <c r="D2228">
        <v>22.5</v>
      </c>
      <c r="E2228">
        <v>24.4</v>
      </c>
      <c r="F2228">
        <v>11.9</v>
      </c>
      <c r="G2228">
        <v>365</v>
      </c>
      <c r="H2228">
        <v>3678</v>
      </c>
      <c r="I2228" t="s">
        <v>10</v>
      </c>
    </row>
    <row r="2229" spans="1:9" hidden="1" x14ac:dyDescent="0.3">
      <c r="A2229" s="1">
        <v>44010.020844907405</v>
      </c>
      <c r="B2229">
        <v>50072696</v>
      </c>
      <c r="C2229" t="s">
        <v>16</v>
      </c>
      <c r="D2229">
        <v>22.5</v>
      </c>
      <c r="E2229">
        <v>24.2</v>
      </c>
      <c r="F2229">
        <v>11.9</v>
      </c>
      <c r="G2229">
        <v>361</v>
      </c>
      <c r="H2229">
        <v>3638</v>
      </c>
      <c r="I2229" t="s">
        <v>10</v>
      </c>
    </row>
    <row r="2230" spans="1:9" hidden="1" x14ac:dyDescent="0.3">
      <c r="A2230" s="1">
        <v>44010.041678240741</v>
      </c>
      <c r="B2230">
        <v>50072696</v>
      </c>
      <c r="C2230" t="s">
        <v>16</v>
      </c>
      <c r="D2230">
        <v>22.5</v>
      </c>
      <c r="E2230">
        <v>24</v>
      </c>
      <c r="F2230">
        <v>11.9</v>
      </c>
      <c r="G2230">
        <v>357</v>
      </c>
      <c r="H2230">
        <v>3598</v>
      </c>
      <c r="I2230" t="s">
        <v>10</v>
      </c>
    </row>
    <row r="2231" spans="1:9" hidden="1" x14ac:dyDescent="0.3">
      <c r="A2231" s="1">
        <v>44010.062511574077</v>
      </c>
      <c r="B2231">
        <v>50072696</v>
      </c>
      <c r="C2231" t="s">
        <v>16</v>
      </c>
      <c r="D2231">
        <v>22.5</v>
      </c>
      <c r="E2231">
        <v>23.8</v>
      </c>
      <c r="F2231">
        <v>11.9</v>
      </c>
      <c r="G2231">
        <v>358</v>
      </c>
      <c r="H2231">
        <v>3608</v>
      </c>
      <c r="I2231" t="s">
        <v>10</v>
      </c>
    </row>
    <row r="2232" spans="1:9" hidden="1" x14ac:dyDescent="0.3">
      <c r="A2232" s="1">
        <v>44010.083344907405</v>
      </c>
      <c r="B2232">
        <v>50072696</v>
      </c>
      <c r="C2232" t="s">
        <v>16</v>
      </c>
      <c r="D2232">
        <v>22.5</v>
      </c>
      <c r="E2232">
        <v>23.4</v>
      </c>
      <c r="F2232">
        <v>11.9</v>
      </c>
      <c r="G2232">
        <v>357</v>
      </c>
      <c r="H2232">
        <v>3598</v>
      </c>
      <c r="I2232" t="s">
        <v>10</v>
      </c>
    </row>
    <row r="2233" spans="1:9" hidden="1" x14ac:dyDescent="0.3">
      <c r="A2233" s="1">
        <v>44010.104178240741</v>
      </c>
      <c r="B2233">
        <v>50072696</v>
      </c>
      <c r="C2233" t="s">
        <v>16</v>
      </c>
      <c r="D2233">
        <v>22.5</v>
      </c>
      <c r="E2233">
        <v>23.1</v>
      </c>
      <c r="F2233">
        <v>12</v>
      </c>
      <c r="G2233">
        <v>355</v>
      </c>
      <c r="H2233">
        <v>3562</v>
      </c>
      <c r="I2233" t="s">
        <v>10</v>
      </c>
    </row>
    <row r="2234" spans="1:9" hidden="1" x14ac:dyDescent="0.3">
      <c r="A2234" s="1">
        <v>44010.125011574077</v>
      </c>
      <c r="B2234">
        <v>50072696</v>
      </c>
      <c r="C2234" t="s">
        <v>16</v>
      </c>
      <c r="D2234">
        <v>22.6</v>
      </c>
      <c r="E2234">
        <v>22.8</v>
      </c>
      <c r="F2234">
        <v>12</v>
      </c>
      <c r="G2234">
        <v>356</v>
      </c>
      <c r="H2234">
        <v>3557</v>
      </c>
      <c r="I2234" t="s">
        <v>10</v>
      </c>
    </row>
    <row r="2235" spans="1:9" hidden="1" x14ac:dyDescent="0.3">
      <c r="A2235" s="1">
        <v>44010.145844907405</v>
      </c>
      <c r="B2235">
        <v>50072696</v>
      </c>
      <c r="C2235" t="s">
        <v>16</v>
      </c>
      <c r="D2235">
        <v>22.5</v>
      </c>
      <c r="E2235">
        <v>22.5</v>
      </c>
      <c r="F2235">
        <v>12</v>
      </c>
      <c r="G2235">
        <v>355</v>
      </c>
      <c r="H2235">
        <v>3562</v>
      </c>
      <c r="I2235" t="s">
        <v>10</v>
      </c>
    </row>
    <row r="2236" spans="1:9" hidden="1" x14ac:dyDescent="0.3">
      <c r="A2236" s="1">
        <v>44010.166678240741</v>
      </c>
      <c r="B2236">
        <v>50072696</v>
      </c>
      <c r="C2236" t="s">
        <v>16</v>
      </c>
      <c r="D2236">
        <v>22.6</v>
      </c>
      <c r="E2236">
        <v>22.2</v>
      </c>
      <c r="F2236">
        <v>12</v>
      </c>
      <c r="G2236">
        <v>351</v>
      </c>
      <c r="H2236">
        <v>3507</v>
      </c>
      <c r="I2236" t="s">
        <v>10</v>
      </c>
    </row>
    <row r="2237" spans="1:9" hidden="1" x14ac:dyDescent="0.3">
      <c r="A2237" s="1">
        <v>44010.187511574077</v>
      </c>
      <c r="B2237">
        <v>50072696</v>
      </c>
      <c r="C2237" t="s">
        <v>16</v>
      </c>
      <c r="D2237">
        <v>22.6</v>
      </c>
      <c r="E2237">
        <v>22</v>
      </c>
      <c r="F2237">
        <v>12</v>
      </c>
      <c r="G2237">
        <v>351</v>
      </c>
      <c r="H2237">
        <v>3507</v>
      </c>
      <c r="I2237" t="s">
        <v>10</v>
      </c>
    </row>
    <row r="2238" spans="1:9" hidden="1" x14ac:dyDescent="0.3">
      <c r="A2238" s="1">
        <v>44010.208344907405</v>
      </c>
      <c r="B2238">
        <v>50072696</v>
      </c>
      <c r="C2238" t="s">
        <v>16</v>
      </c>
      <c r="D2238">
        <v>22.6</v>
      </c>
      <c r="E2238">
        <v>21.8</v>
      </c>
      <c r="F2238">
        <v>12</v>
      </c>
      <c r="G2238">
        <v>349</v>
      </c>
      <c r="H2238">
        <v>3487</v>
      </c>
      <c r="I2238" t="s">
        <v>10</v>
      </c>
    </row>
    <row r="2239" spans="1:9" hidden="1" x14ac:dyDescent="0.3">
      <c r="A2239" s="1">
        <v>44010.229178240741</v>
      </c>
      <c r="B2239">
        <v>50072696</v>
      </c>
      <c r="C2239" t="s">
        <v>16</v>
      </c>
      <c r="D2239">
        <v>22.6</v>
      </c>
      <c r="E2239">
        <v>21.6</v>
      </c>
      <c r="F2239">
        <v>12</v>
      </c>
      <c r="G2239">
        <v>348</v>
      </c>
      <c r="H2239">
        <v>3477</v>
      </c>
      <c r="I2239" t="s">
        <v>10</v>
      </c>
    </row>
    <row r="2240" spans="1:9" hidden="1" x14ac:dyDescent="0.3">
      <c r="A2240" s="1">
        <v>44010.250011574077</v>
      </c>
      <c r="B2240">
        <v>50072696</v>
      </c>
      <c r="C2240" t="s">
        <v>16</v>
      </c>
      <c r="D2240">
        <v>22.6</v>
      </c>
      <c r="E2240">
        <v>21.4</v>
      </c>
      <c r="F2240">
        <v>12</v>
      </c>
      <c r="G2240">
        <v>348</v>
      </c>
      <c r="H2240">
        <v>3477</v>
      </c>
      <c r="I2240" t="s">
        <v>10</v>
      </c>
    </row>
    <row r="2241" spans="1:9" hidden="1" x14ac:dyDescent="0.3">
      <c r="A2241" s="1">
        <v>44010.270844907405</v>
      </c>
      <c r="B2241">
        <v>50072696</v>
      </c>
      <c r="C2241" t="s">
        <v>16</v>
      </c>
      <c r="D2241">
        <v>22.6</v>
      </c>
      <c r="E2241">
        <v>21.3</v>
      </c>
      <c r="F2241">
        <v>12</v>
      </c>
      <c r="G2241">
        <v>347</v>
      </c>
      <c r="H2241">
        <v>3467</v>
      </c>
      <c r="I2241" t="s">
        <v>10</v>
      </c>
    </row>
    <row r="2242" spans="1:9" hidden="1" x14ac:dyDescent="0.3">
      <c r="A2242" s="1">
        <v>44010.291678240741</v>
      </c>
      <c r="B2242">
        <v>50072696</v>
      </c>
      <c r="C2242" t="s">
        <v>16</v>
      </c>
      <c r="D2242">
        <v>22.6</v>
      </c>
      <c r="E2242">
        <v>21.1</v>
      </c>
      <c r="F2242">
        <v>12</v>
      </c>
      <c r="G2242">
        <v>346</v>
      </c>
      <c r="H2242">
        <v>3442</v>
      </c>
      <c r="I2242" t="s">
        <v>10</v>
      </c>
    </row>
    <row r="2243" spans="1:9" hidden="1" x14ac:dyDescent="0.3">
      <c r="A2243" s="1">
        <v>44010.312511574077</v>
      </c>
      <c r="B2243">
        <v>50072696</v>
      </c>
      <c r="C2243" t="s">
        <v>16</v>
      </c>
      <c r="D2243">
        <v>22.6</v>
      </c>
      <c r="E2243">
        <v>20.9</v>
      </c>
      <c r="F2243">
        <v>12</v>
      </c>
      <c r="G2243">
        <v>341</v>
      </c>
      <c r="H2243">
        <v>3392</v>
      </c>
      <c r="I2243" t="s">
        <v>10</v>
      </c>
    </row>
    <row r="2244" spans="1:9" hidden="1" x14ac:dyDescent="0.3">
      <c r="A2244" s="1">
        <v>44010.333344907405</v>
      </c>
      <c r="B2244">
        <v>50072696</v>
      </c>
      <c r="C2244" t="s">
        <v>16</v>
      </c>
      <c r="D2244">
        <v>22.6</v>
      </c>
      <c r="E2244">
        <v>20.8</v>
      </c>
      <c r="F2244">
        <v>12</v>
      </c>
      <c r="G2244">
        <v>340</v>
      </c>
      <c r="H2244">
        <v>3382</v>
      </c>
      <c r="I2244" t="s">
        <v>10</v>
      </c>
    </row>
    <row r="2245" spans="1:9" hidden="1" x14ac:dyDescent="0.3">
      <c r="A2245" s="1">
        <v>44010.354178240741</v>
      </c>
      <c r="B2245">
        <v>50072696</v>
      </c>
      <c r="C2245" t="s">
        <v>16</v>
      </c>
      <c r="D2245">
        <v>22.6</v>
      </c>
      <c r="E2245">
        <v>20.6</v>
      </c>
      <c r="F2245">
        <v>12</v>
      </c>
      <c r="G2245">
        <v>338</v>
      </c>
      <c r="H2245">
        <v>3362</v>
      </c>
      <c r="I2245" t="s">
        <v>10</v>
      </c>
    </row>
    <row r="2246" spans="1:9" hidden="1" x14ac:dyDescent="0.3">
      <c r="A2246" s="1">
        <v>44010.375011574077</v>
      </c>
      <c r="B2246">
        <v>50072696</v>
      </c>
      <c r="C2246" t="s">
        <v>16</v>
      </c>
      <c r="D2246">
        <v>22.5</v>
      </c>
      <c r="E2246">
        <v>20.399999999999999</v>
      </c>
      <c r="F2246">
        <v>12</v>
      </c>
      <c r="G2246">
        <v>339</v>
      </c>
      <c r="H2246">
        <v>3402</v>
      </c>
      <c r="I2246" t="s">
        <v>10</v>
      </c>
    </row>
    <row r="2247" spans="1:9" hidden="1" x14ac:dyDescent="0.3">
      <c r="A2247" s="1">
        <v>44010.395844907405</v>
      </c>
      <c r="B2247">
        <v>50072696</v>
      </c>
      <c r="C2247" t="s">
        <v>16</v>
      </c>
      <c r="D2247">
        <v>22.5</v>
      </c>
      <c r="E2247">
        <v>20.3</v>
      </c>
      <c r="F2247">
        <v>11.9</v>
      </c>
      <c r="G2247">
        <v>337</v>
      </c>
      <c r="H2247">
        <v>3396</v>
      </c>
      <c r="I2247" t="s">
        <v>10</v>
      </c>
    </row>
    <row r="2248" spans="1:9" hidden="1" x14ac:dyDescent="0.3">
      <c r="A2248" s="1">
        <v>44010.416678240741</v>
      </c>
      <c r="B2248">
        <v>50072696</v>
      </c>
      <c r="C2248" t="s">
        <v>16</v>
      </c>
      <c r="D2248">
        <v>22.5</v>
      </c>
      <c r="E2248">
        <v>20.3</v>
      </c>
      <c r="F2248">
        <v>11.9</v>
      </c>
      <c r="G2248">
        <v>336</v>
      </c>
      <c r="H2248">
        <v>3386</v>
      </c>
      <c r="I2248" t="s">
        <v>10</v>
      </c>
    </row>
    <row r="2249" spans="1:9" hidden="1" x14ac:dyDescent="0.3">
      <c r="A2249" s="1">
        <v>44010.437511574077</v>
      </c>
      <c r="B2249">
        <v>50072696</v>
      </c>
      <c r="C2249" t="s">
        <v>16</v>
      </c>
      <c r="D2249">
        <v>22.4</v>
      </c>
      <c r="E2249">
        <v>20.100000000000001</v>
      </c>
      <c r="F2249">
        <v>11.9</v>
      </c>
      <c r="G2249">
        <v>334</v>
      </c>
      <c r="H2249">
        <v>3381</v>
      </c>
      <c r="I2249" t="s">
        <v>10</v>
      </c>
    </row>
    <row r="2250" spans="1:9" hidden="1" x14ac:dyDescent="0.3">
      <c r="A2250" s="1">
        <v>44010.458344907405</v>
      </c>
      <c r="B2250">
        <v>50072696</v>
      </c>
      <c r="C2250" t="s">
        <v>16</v>
      </c>
      <c r="D2250">
        <v>22.4</v>
      </c>
      <c r="E2250">
        <v>20.100000000000001</v>
      </c>
      <c r="F2250">
        <v>11.9</v>
      </c>
      <c r="G2250">
        <v>330</v>
      </c>
      <c r="H2250">
        <v>3340</v>
      </c>
      <c r="I2250" t="s">
        <v>10</v>
      </c>
    </row>
    <row r="2251" spans="1:9" hidden="1" x14ac:dyDescent="0.3">
      <c r="A2251" s="1">
        <v>44010.479178240741</v>
      </c>
      <c r="B2251">
        <v>50072696</v>
      </c>
      <c r="C2251" t="s">
        <v>16</v>
      </c>
      <c r="D2251">
        <v>22.4</v>
      </c>
      <c r="E2251">
        <v>20.100000000000001</v>
      </c>
      <c r="F2251">
        <v>11.9</v>
      </c>
      <c r="G2251">
        <v>332</v>
      </c>
      <c r="H2251">
        <v>3360</v>
      </c>
      <c r="I2251" t="s">
        <v>10</v>
      </c>
    </row>
    <row r="2252" spans="1:9" hidden="1" x14ac:dyDescent="0.3">
      <c r="A2252" s="1">
        <v>44010.500011574077</v>
      </c>
      <c r="B2252">
        <v>50072696</v>
      </c>
      <c r="C2252" t="s">
        <v>16</v>
      </c>
      <c r="D2252">
        <v>22.3</v>
      </c>
      <c r="E2252">
        <v>20.100000000000001</v>
      </c>
      <c r="F2252">
        <v>11.8</v>
      </c>
      <c r="G2252">
        <v>329</v>
      </c>
      <c r="H2252">
        <v>3359</v>
      </c>
      <c r="I2252" t="s">
        <v>10</v>
      </c>
    </row>
    <row r="2253" spans="1:9" hidden="1" x14ac:dyDescent="0.3">
      <c r="A2253" s="1">
        <v>44010.520844907405</v>
      </c>
      <c r="B2253">
        <v>50072696</v>
      </c>
      <c r="C2253" t="s">
        <v>16</v>
      </c>
      <c r="D2253">
        <v>22.2</v>
      </c>
      <c r="E2253">
        <v>20.100000000000001</v>
      </c>
      <c r="F2253">
        <v>11.8</v>
      </c>
      <c r="G2253">
        <v>328</v>
      </c>
      <c r="H2253">
        <v>3364</v>
      </c>
      <c r="I2253" t="s">
        <v>10</v>
      </c>
    </row>
    <row r="2254" spans="1:9" hidden="1" x14ac:dyDescent="0.3">
      <c r="A2254" s="1">
        <v>44010.541678240741</v>
      </c>
      <c r="B2254">
        <v>50072696</v>
      </c>
      <c r="C2254" t="s">
        <v>16</v>
      </c>
      <c r="D2254">
        <v>22.2</v>
      </c>
      <c r="E2254">
        <v>20.100000000000001</v>
      </c>
      <c r="F2254">
        <v>11.8</v>
      </c>
      <c r="G2254">
        <v>326</v>
      </c>
      <c r="H2254">
        <v>3343</v>
      </c>
      <c r="I2254" t="s">
        <v>10</v>
      </c>
    </row>
    <row r="2255" spans="1:9" hidden="1" x14ac:dyDescent="0.3">
      <c r="A2255" s="1">
        <v>44010.562511574077</v>
      </c>
      <c r="B2255">
        <v>50072696</v>
      </c>
      <c r="C2255" t="s">
        <v>16</v>
      </c>
      <c r="D2255">
        <v>22.1</v>
      </c>
      <c r="E2255">
        <v>20.2</v>
      </c>
      <c r="F2255">
        <v>11.7</v>
      </c>
      <c r="G2255">
        <v>326</v>
      </c>
      <c r="H2255">
        <v>3373</v>
      </c>
      <c r="I2255" t="s">
        <v>10</v>
      </c>
    </row>
    <row r="2256" spans="1:9" hidden="1" x14ac:dyDescent="0.3">
      <c r="A2256" s="1">
        <v>44010.583344907405</v>
      </c>
      <c r="B2256">
        <v>50072696</v>
      </c>
      <c r="C2256" t="s">
        <v>16</v>
      </c>
      <c r="D2256">
        <v>22</v>
      </c>
      <c r="E2256">
        <v>20.399999999999999</v>
      </c>
      <c r="F2256">
        <v>11.7</v>
      </c>
      <c r="G2256">
        <v>324</v>
      </c>
      <c r="H2256">
        <v>3367</v>
      </c>
      <c r="I2256" t="s">
        <v>10</v>
      </c>
    </row>
    <row r="2257" spans="1:9" hidden="1" x14ac:dyDescent="0.3">
      <c r="A2257" s="1">
        <v>44010.604178240741</v>
      </c>
      <c r="B2257">
        <v>50072696</v>
      </c>
      <c r="C2257" t="s">
        <v>16</v>
      </c>
      <c r="D2257">
        <v>22</v>
      </c>
      <c r="E2257">
        <v>20.5</v>
      </c>
      <c r="F2257">
        <v>11.7</v>
      </c>
      <c r="G2257">
        <v>324</v>
      </c>
      <c r="H2257">
        <v>3382</v>
      </c>
      <c r="I2257" t="s">
        <v>10</v>
      </c>
    </row>
    <row r="2258" spans="1:9" hidden="1" x14ac:dyDescent="0.3">
      <c r="A2258" s="1">
        <v>44010.625011574077</v>
      </c>
      <c r="B2258">
        <v>50072696</v>
      </c>
      <c r="C2258" t="s">
        <v>16</v>
      </c>
      <c r="D2258">
        <v>22</v>
      </c>
      <c r="E2258">
        <v>20.399999999999999</v>
      </c>
      <c r="F2258">
        <v>11.7</v>
      </c>
      <c r="G2258">
        <v>324</v>
      </c>
      <c r="H2258">
        <v>3367</v>
      </c>
      <c r="I2258" t="s">
        <v>10</v>
      </c>
    </row>
    <row r="2259" spans="1:9" hidden="1" x14ac:dyDescent="0.3">
      <c r="A2259" s="1">
        <v>44010.645844907405</v>
      </c>
      <c r="B2259">
        <v>50072696</v>
      </c>
      <c r="C2259" t="s">
        <v>16</v>
      </c>
      <c r="D2259">
        <v>22</v>
      </c>
      <c r="E2259">
        <v>20.3</v>
      </c>
      <c r="F2259">
        <v>11.7</v>
      </c>
      <c r="G2259">
        <v>325</v>
      </c>
      <c r="H2259">
        <v>3378</v>
      </c>
      <c r="I2259" t="s">
        <v>10</v>
      </c>
    </row>
    <row r="2260" spans="1:9" hidden="1" x14ac:dyDescent="0.3">
      <c r="A2260" s="1">
        <v>44010.666678240741</v>
      </c>
      <c r="B2260">
        <v>50072696</v>
      </c>
      <c r="C2260" t="s">
        <v>16</v>
      </c>
      <c r="D2260">
        <v>22.1</v>
      </c>
      <c r="E2260">
        <v>20</v>
      </c>
      <c r="F2260">
        <v>11.7</v>
      </c>
      <c r="G2260">
        <v>325</v>
      </c>
      <c r="H2260">
        <v>3363</v>
      </c>
      <c r="I2260" t="s">
        <v>10</v>
      </c>
    </row>
    <row r="2261" spans="1:9" hidden="1" x14ac:dyDescent="0.3">
      <c r="A2261" s="1">
        <v>44010.687511574077</v>
      </c>
      <c r="B2261">
        <v>50072696</v>
      </c>
      <c r="C2261" t="s">
        <v>16</v>
      </c>
      <c r="D2261">
        <v>22.1</v>
      </c>
      <c r="E2261">
        <v>19.8</v>
      </c>
      <c r="F2261">
        <v>11.7</v>
      </c>
      <c r="G2261">
        <v>327</v>
      </c>
      <c r="H2261">
        <v>3383</v>
      </c>
      <c r="I2261" t="s">
        <v>10</v>
      </c>
    </row>
    <row r="2262" spans="1:9" hidden="1" x14ac:dyDescent="0.3">
      <c r="A2262" s="1">
        <v>44010.708344907405</v>
      </c>
      <c r="B2262">
        <v>50072696</v>
      </c>
      <c r="C2262" t="s">
        <v>16</v>
      </c>
      <c r="D2262">
        <v>22.2</v>
      </c>
      <c r="E2262">
        <v>19.600000000000001</v>
      </c>
      <c r="F2262">
        <v>11.8</v>
      </c>
      <c r="G2262">
        <v>323</v>
      </c>
      <c r="H2262">
        <v>3313</v>
      </c>
      <c r="I2262" t="s">
        <v>10</v>
      </c>
    </row>
    <row r="2263" spans="1:9" hidden="1" x14ac:dyDescent="0.3">
      <c r="A2263" s="1">
        <v>44010.729178240741</v>
      </c>
      <c r="B2263">
        <v>50072696</v>
      </c>
      <c r="C2263" t="s">
        <v>16</v>
      </c>
      <c r="D2263">
        <v>22.3</v>
      </c>
      <c r="E2263">
        <v>19.399999999999999</v>
      </c>
      <c r="F2263">
        <v>11.9</v>
      </c>
      <c r="G2263">
        <v>328</v>
      </c>
      <c r="H2263">
        <v>3335</v>
      </c>
      <c r="I2263" t="s">
        <v>10</v>
      </c>
    </row>
    <row r="2264" spans="1:9" hidden="1" x14ac:dyDescent="0.3">
      <c r="A2264" s="1">
        <v>44010.750011574077</v>
      </c>
      <c r="B2264">
        <v>50072696</v>
      </c>
      <c r="C2264" t="s">
        <v>16</v>
      </c>
      <c r="D2264">
        <v>22.4</v>
      </c>
      <c r="E2264">
        <v>19.100000000000001</v>
      </c>
      <c r="F2264">
        <v>11.9</v>
      </c>
      <c r="G2264">
        <v>326</v>
      </c>
      <c r="H2264">
        <v>3300</v>
      </c>
      <c r="I2264" t="s">
        <v>10</v>
      </c>
    </row>
    <row r="2265" spans="1:9" hidden="1" x14ac:dyDescent="0.3">
      <c r="A2265" s="1">
        <v>44010.770844907405</v>
      </c>
      <c r="B2265">
        <v>50072696</v>
      </c>
      <c r="C2265" t="s">
        <v>16</v>
      </c>
      <c r="D2265">
        <v>22.6</v>
      </c>
      <c r="E2265">
        <v>18.899999999999999</v>
      </c>
      <c r="F2265">
        <v>12</v>
      </c>
      <c r="G2265">
        <v>330</v>
      </c>
      <c r="H2265">
        <v>3283</v>
      </c>
      <c r="I2265" t="s">
        <v>10</v>
      </c>
    </row>
    <row r="2266" spans="1:9" hidden="1" x14ac:dyDescent="0.3">
      <c r="A2266" s="1">
        <v>44010.791678240741</v>
      </c>
      <c r="B2266">
        <v>50072696</v>
      </c>
      <c r="C2266" t="s">
        <v>16</v>
      </c>
      <c r="D2266">
        <v>22.9</v>
      </c>
      <c r="E2266">
        <v>18.5</v>
      </c>
      <c r="F2266">
        <v>12.2</v>
      </c>
      <c r="G2266">
        <v>334</v>
      </c>
      <c r="H2266">
        <v>3252</v>
      </c>
      <c r="I2266" t="s">
        <v>10</v>
      </c>
    </row>
    <row r="2267" spans="1:9" hidden="1" x14ac:dyDescent="0.3">
      <c r="A2267" s="1">
        <v>44010.812511574077</v>
      </c>
      <c r="B2267">
        <v>50072696</v>
      </c>
      <c r="C2267" t="s">
        <v>16</v>
      </c>
      <c r="D2267">
        <v>23.4</v>
      </c>
      <c r="E2267">
        <v>18.2</v>
      </c>
      <c r="F2267">
        <v>12.5</v>
      </c>
      <c r="G2267">
        <v>341</v>
      </c>
      <c r="H2267">
        <v>3224</v>
      </c>
      <c r="I2267" t="s">
        <v>10</v>
      </c>
    </row>
    <row r="2268" spans="1:9" hidden="1" x14ac:dyDescent="0.3">
      <c r="A2268" s="1">
        <v>44010.833344907405</v>
      </c>
      <c r="B2268">
        <v>50072696</v>
      </c>
      <c r="C2268" t="s">
        <v>16</v>
      </c>
      <c r="D2268">
        <v>23.9</v>
      </c>
      <c r="E2268">
        <v>18</v>
      </c>
      <c r="F2268">
        <v>12.7</v>
      </c>
      <c r="G2268">
        <v>345</v>
      </c>
      <c r="H2268">
        <v>3156</v>
      </c>
      <c r="I2268" t="s">
        <v>10</v>
      </c>
    </row>
    <row r="2269" spans="1:9" hidden="1" x14ac:dyDescent="0.3">
      <c r="A2269" s="1">
        <v>44010.854178240741</v>
      </c>
      <c r="B2269">
        <v>50072696</v>
      </c>
      <c r="C2269" t="s">
        <v>16</v>
      </c>
      <c r="D2269">
        <v>24.7</v>
      </c>
      <c r="E2269">
        <v>17.600000000000001</v>
      </c>
      <c r="F2269">
        <v>13.2</v>
      </c>
      <c r="G2269">
        <v>354</v>
      </c>
      <c r="H2269">
        <v>3073</v>
      </c>
      <c r="I2269" t="s">
        <v>10</v>
      </c>
    </row>
    <row r="2270" spans="1:9" hidden="1" x14ac:dyDescent="0.3">
      <c r="A2270" s="1">
        <v>44010.875011574077</v>
      </c>
      <c r="B2270">
        <v>50072696</v>
      </c>
      <c r="C2270" t="s">
        <v>16</v>
      </c>
      <c r="D2270">
        <v>25.4</v>
      </c>
      <c r="E2270">
        <v>17.3</v>
      </c>
      <c r="F2270">
        <v>13.7</v>
      </c>
      <c r="G2270">
        <v>368</v>
      </c>
      <c r="H2270">
        <v>3049</v>
      </c>
      <c r="I2270" t="s">
        <v>10</v>
      </c>
    </row>
    <row r="2271" spans="1:9" hidden="1" x14ac:dyDescent="0.3">
      <c r="A2271" s="1">
        <v>44010.895844907405</v>
      </c>
      <c r="B2271">
        <v>50072696</v>
      </c>
      <c r="C2271" t="s">
        <v>16</v>
      </c>
      <c r="D2271">
        <v>26</v>
      </c>
      <c r="E2271">
        <v>17</v>
      </c>
      <c r="F2271">
        <v>14</v>
      </c>
      <c r="G2271">
        <v>375</v>
      </c>
      <c r="H2271">
        <v>3003</v>
      </c>
      <c r="I2271" t="s">
        <v>10</v>
      </c>
    </row>
    <row r="2272" spans="1:9" hidden="1" x14ac:dyDescent="0.3">
      <c r="A2272" s="1">
        <v>44010.916678240741</v>
      </c>
      <c r="B2272">
        <v>50072696</v>
      </c>
      <c r="C2272" t="s">
        <v>16</v>
      </c>
      <c r="D2272">
        <v>26.6</v>
      </c>
      <c r="E2272">
        <v>16.7</v>
      </c>
      <c r="F2272">
        <v>14.4</v>
      </c>
      <c r="G2272">
        <v>385</v>
      </c>
      <c r="H2272">
        <v>2971</v>
      </c>
      <c r="I2272" t="s">
        <v>10</v>
      </c>
    </row>
    <row r="2273" spans="1:9" hidden="1" x14ac:dyDescent="0.3">
      <c r="A2273" s="1">
        <v>44010.937511574077</v>
      </c>
      <c r="B2273">
        <v>50072696</v>
      </c>
      <c r="C2273" t="s">
        <v>16</v>
      </c>
      <c r="D2273">
        <v>27.5</v>
      </c>
      <c r="E2273">
        <v>16.399999999999999</v>
      </c>
      <c r="F2273">
        <v>14.9</v>
      </c>
      <c r="G2273">
        <v>397</v>
      </c>
      <c r="H2273">
        <v>2903</v>
      </c>
      <c r="I2273" t="s">
        <v>10</v>
      </c>
    </row>
    <row r="2274" spans="1:9" hidden="1" x14ac:dyDescent="0.3">
      <c r="A2274" s="1">
        <v>44010.958344907405</v>
      </c>
      <c r="B2274">
        <v>50072696</v>
      </c>
      <c r="C2274" t="s">
        <v>16</v>
      </c>
      <c r="D2274">
        <v>28</v>
      </c>
      <c r="E2274">
        <v>16.100000000000001</v>
      </c>
      <c r="F2274">
        <v>15.2</v>
      </c>
      <c r="G2274">
        <v>405</v>
      </c>
      <c r="H2274">
        <v>2880</v>
      </c>
      <c r="I2274" t="s">
        <v>10</v>
      </c>
    </row>
    <row r="2275" spans="1:9" hidden="1" x14ac:dyDescent="0.3">
      <c r="A2275" s="1">
        <v>44010.979178240741</v>
      </c>
      <c r="B2275">
        <v>50072696</v>
      </c>
      <c r="C2275" t="s">
        <v>16</v>
      </c>
      <c r="D2275">
        <v>28.7</v>
      </c>
      <c r="E2275">
        <v>15.9</v>
      </c>
      <c r="F2275">
        <v>15.7</v>
      </c>
      <c r="G2275">
        <v>412</v>
      </c>
      <c r="H2275">
        <v>2811</v>
      </c>
      <c r="I2275" t="s">
        <v>10</v>
      </c>
    </row>
    <row r="2276" spans="1:9" hidden="1" x14ac:dyDescent="0.3">
      <c r="A2276" s="1">
        <v>44011.000011574077</v>
      </c>
      <c r="B2276">
        <v>50072696</v>
      </c>
      <c r="C2276" t="s">
        <v>16</v>
      </c>
      <c r="D2276">
        <v>29.3</v>
      </c>
      <c r="E2276">
        <v>15.6</v>
      </c>
      <c r="F2276">
        <v>16.2</v>
      </c>
      <c r="G2276">
        <v>424</v>
      </c>
      <c r="H2276">
        <v>2789</v>
      </c>
      <c r="I2276" t="s">
        <v>10</v>
      </c>
    </row>
    <row r="2277" spans="1:9" hidden="1" x14ac:dyDescent="0.3">
      <c r="A2277" s="1">
        <v>44011.020844907405</v>
      </c>
      <c r="B2277">
        <v>50072696</v>
      </c>
      <c r="C2277" t="s">
        <v>16</v>
      </c>
      <c r="D2277">
        <v>29.9</v>
      </c>
      <c r="E2277">
        <v>15.3</v>
      </c>
      <c r="F2277">
        <v>16.600000000000001</v>
      </c>
      <c r="G2277">
        <v>429</v>
      </c>
      <c r="H2277">
        <v>2731</v>
      </c>
      <c r="I2277" t="s">
        <v>10</v>
      </c>
    </row>
    <row r="2278" spans="1:9" hidden="1" x14ac:dyDescent="0.3">
      <c r="A2278" s="1">
        <v>44011.041678240741</v>
      </c>
      <c r="B2278">
        <v>50072696</v>
      </c>
      <c r="C2278" t="s">
        <v>16</v>
      </c>
      <c r="D2278">
        <v>30.9</v>
      </c>
      <c r="E2278">
        <v>15</v>
      </c>
      <c r="F2278">
        <v>17.3</v>
      </c>
      <c r="G2278">
        <v>440</v>
      </c>
      <c r="H2278">
        <v>2653</v>
      </c>
      <c r="I2278" t="s">
        <v>10</v>
      </c>
    </row>
    <row r="2279" spans="1:9" hidden="1" x14ac:dyDescent="0.3">
      <c r="A2279" s="1">
        <v>44011.062511574077</v>
      </c>
      <c r="B2279">
        <v>50072696</v>
      </c>
      <c r="C2279" t="s">
        <v>16</v>
      </c>
      <c r="D2279">
        <v>31.7</v>
      </c>
      <c r="E2279">
        <v>14.7</v>
      </c>
      <c r="F2279">
        <v>17.899999999999999</v>
      </c>
      <c r="G2279">
        <v>445</v>
      </c>
      <c r="H2279">
        <v>2570</v>
      </c>
      <c r="I2279" t="s">
        <v>10</v>
      </c>
    </row>
    <row r="2280" spans="1:9" hidden="1" x14ac:dyDescent="0.3">
      <c r="A2280" s="1">
        <v>44011.083344907405</v>
      </c>
      <c r="B2280">
        <v>50072696</v>
      </c>
      <c r="C2280" t="s">
        <v>16</v>
      </c>
      <c r="D2280">
        <v>32.1</v>
      </c>
      <c r="E2280">
        <v>14.4</v>
      </c>
      <c r="F2280">
        <v>18.100000000000001</v>
      </c>
      <c r="G2280">
        <v>444</v>
      </c>
      <c r="H2280">
        <v>2510</v>
      </c>
      <c r="I2280" t="s">
        <v>10</v>
      </c>
    </row>
    <row r="2281" spans="1:9" hidden="1" x14ac:dyDescent="0.3">
      <c r="A2281" s="1">
        <v>44011.104178240741</v>
      </c>
      <c r="B2281">
        <v>50072696</v>
      </c>
      <c r="C2281" t="s">
        <v>16</v>
      </c>
      <c r="D2281">
        <v>32.299999999999997</v>
      </c>
      <c r="E2281">
        <v>14.2</v>
      </c>
      <c r="F2281">
        <v>18.3</v>
      </c>
      <c r="G2281">
        <v>441</v>
      </c>
      <c r="H2281">
        <v>2471</v>
      </c>
      <c r="I2281" t="s">
        <v>10</v>
      </c>
    </row>
    <row r="2282" spans="1:9" hidden="1" x14ac:dyDescent="0.3">
      <c r="A2282" s="1">
        <v>44011.125011574077</v>
      </c>
      <c r="B2282">
        <v>50072696</v>
      </c>
      <c r="C2282" t="s">
        <v>16</v>
      </c>
      <c r="D2282">
        <v>32.4</v>
      </c>
      <c r="E2282">
        <v>14.1</v>
      </c>
      <c r="F2282">
        <v>18.399999999999999</v>
      </c>
      <c r="G2282">
        <v>434</v>
      </c>
      <c r="H2282">
        <v>2417</v>
      </c>
      <c r="I2282" t="s">
        <v>10</v>
      </c>
    </row>
    <row r="2283" spans="1:9" hidden="1" x14ac:dyDescent="0.3">
      <c r="A2283" s="1">
        <v>44011.145844907405</v>
      </c>
      <c r="B2283">
        <v>50072696</v>
      </c>
      <c r="C2283" t="s">
        <v>16</v>
      </c>
      <c r="D2283">
        <v>32.299999999999997</v>
      </c>
      <c r="E2283">
        <v>14</v>
      </c>
      <c r="F2283">
        <v>18.2</v>
      </c>
      <c r="G2283">
        <v>431</v>
      </c>
      <c r="H2283">
        <v>2422</v>
      </c>
      <c r="I2283" t="s">
        <v>10</v>
      </c>
    </row>
    <row r="2284" spans="1:9" hidden="1" x14ac:dyDescent="0.3">
      <c r="A2284" s="1">
        <v>44011.166678240741</v>
      </c>
      <c r="B2284">
        <v>50072696</v>
      </c>
      <c r="C2284" t="s">
        <v>16</v>
      </c>
      <c r="D2284">
        <v>32.299999999999997</v>
      </c>
      <c r="E2284">
        <v>13.9</v>
      </c>
      <c r="F2284">
        <v>18.3</v>
      </c>
      <c r="G2284">
        <v>424</v>
      </c>
      <c r="H2284">
        <v>2376</v>
      </c>
      <c r="I2284" t="s">
        <v>10</v>
      </c>
    </row>
    <row r="2285" spans="1:9" hidden="1" x14ac:dyDescent="0.3">
      <c r="A2285" s="1">
        <v>44011.187511574077</v>
      </c>
      <c r="B2285">
        <v>50072696</v>
      </c>
      <c r="C2285" t="s">
        <v>16</v>
      </c>
      <c r="D2285">
        <v>32.4</v>
      </c>
      <c r="E2285">
        <v>13.8</v>
      </c>
      <c r="F2285">
        <v>18.399999999999999</v>
      </c>
      <c r="G2285">
        <v>420</v>
      </c>
      <c r="H2285">
        <v>2339</v>
      </c>
      <c r="I2285" t="s">
        <v>10</v>
      </c>
    </row>
    <row r="2286" spans="1:9" hidden="1" x14ac:dyDescent="0.3">
      <c r="A2286" s="1">
        <v>44011.208344907405</v>
      </c>
      <c r="B2286">
        <v>50072696</v>
      </c>
      <c r="C2286" t="s">
        <v>16</v>
      </c>
      <c r="D2286">
        <v>32.4</v>
      </c>
      <c r="E2286">
        <v>13.7</v>
      </c>
      <c r="F2286">
        <v>18.399999999999999</v>
      </c>
      <c r="G2286">
        <v>418</v>
      </c>
      <c r="H2286">
        <v>2328</v>
      </c>
      <c r="I2286" t="s">
        <v>10</v>
      </c>
    </row>
    <row r="2287" spans="1:9" hidden="1" x14ac:dyDescent="0.3">
      <c r="A2287" s="1">
        <v>44011.229178240741</v>
      </c>
      <c r="B2287">
        <v>50072696</v>
      </c>
      <c r="C2287" t="s">
        <v>16</v>
      </c>
      <c r="D2287">
        <v>32.4</v>
      </c>
      <c r="E2287">
        <v>13.6</v>
      </c>
      <c r="F2287">
        <v>18.3</v>
      </c>
      <c r="G2287">
        <v>415</v>
      </c>
      <c r="H2287">
        <v>2318</v>
      </c>
      <c r="I2287" t="s">
        <v>10</v>
      </c>
    </row>
    <row r="2288" spans="1:9" hidden="1" x14ac:dyDescent="0.3">
      <c r="A2288" s="1">
        <v>44011.250011574077</v>
      </c>
      <c r="B2288">
        <v>50072696</v>
      </c>
      <c r="C2288" t="s">
        <v>16</v>
      </c>
      <c r="D2288">
        <v>32.5</v>
      </c>
      <c r="E2288">
        <v>13.6</v>
      </c>
      <c r="F2288">
        <v>18.399999999999999</v>
      </c>
      <c r="G2288">
        <v>413</v>
      </c>
      <c r="H2288">
        <v>2286</v>
      </c>
      <c r="I2288" t="s">
        <v>10</v>
      </c>
    </row>
    <row r="2289" spans="1:9" hidden="1" x14ac:dyDescent="0.3">
      <c r="A2289" s="1">
        <v>44011.270844907405</v>
      </c>
      <c r="B2289">
        <v>50072696</v>
      </c>
      <c r="C2289" t="s">
        <v>16</v>
      </c>
      <c r="D2289">
        <v>32.6</v>
      </c>
      <c r="E2289">
        <v>13.5</v>
      </c>
      <c r="F2289">
        <v>18.5</v>
      </c>
      <c r="G2289">
        <v>408</v>
      </c>
      <c r="H2289">
        <v>2252</v>
      </c>
      <c r="I2289" t="s">
        <v>10</v>
      </c>
    </row>
    <row r="2290" spans="1:9" hidden="1" x14ac:dyDescent="0.3">
      <c r="A2290" s="1">
        <v>44011.291678240741</v>
      </c>
      <c r="B2290">
        <v>50072696</v>
      </c>
      <c r="C2290" t="s">
        <v>16</v>
      </c>
      <c r="D2290">
        <v>32.700000000000003</v>
      </c>
      <c r="E2290">
        <v>13.5</v>
      </c>
      <c r="F2290">
        <v>18.600000000000001</v>
      </c>
      <c r="G2290">
        <v>406</v>
      </c>
      <c r="H2290">
        <v>2228</v>
      </c>
      <c r="I2290" t="s">
        <v>10</v>
      </c>
    </row>
    <row r="2291" spans="1:9" hidden="1" x14ac:dyDescent="0.3">
      <c r="A2291" s="1">
        <v>44011.312511574077</v>
      </c>
      <c r="B2291">
        <v>50072696</v>
      </c>
      <c r="C2291" t="s">
        <v>16</v>
      </c>
      <c r="D2291">
        <v>32.799999999999997</v>
      </c>
      <c r="E2291">
        <v>13.4</v>
      </c>
      <c r="F2291">
        <v>18.600000000000001</v>
      </c>
      <c r="G2291">
        <v>404</v>
      </c>
      <c r="H2291">
        <v>2210</v>
      </c>
      <c r="I2291" t="s">
        <v>10</v>
      </c>
    </row>
    <row r="2292" spans="1:9" hidden="1" x14ac:dyDescent="0.3">
      <c r="A2292" s="1">
        <v>44011.333344907405</v>
      </c>
      <c r="B2292">
        <v>50072696</v>
      </c>
      <c r="C2292" t="s">
        <v>16</v>
      </c>
      <c r="D2292">
        <v>32.799999999999997</v>
      </c>
      <c r="E2292">
        <v>13.4</v>
      </c>
      <c r="F2292">
        <v>18.600000000000001</v>
      </c>
      <c r="G2292">
        <v>398</v>
      </c>
      <c r="H2292">
        <v>2177</v>
      </c>
      <c r="I2292" t="s">
        <v>10</v>
      </c>
    </row>
    <row r="2293" spans="1:9" hidden="1" x14ac:dyDescent="0.3">
      <c r="A2293" s="1">
        <v>44011.354178240741</v>
      </c>
      <c r="B2293">
        <v>50072696</v>
      </c>
      <c r="C2293" t="s">
        <v>16</v>
      </c>
      <c r="D2293">
        <v>32.5</v>
      </c>
      <c r="E2293">
        <v>13.4</v>
      </c>
      <c r="F2293">
        <v>18.399999999999999</v>
      </c>
      <c r="G2293">
        <v>398</v>
      </c>
      <c r="H2293">
        <v>2210</v>
      </c>
      <c r="I2293" t="s">
        <v>10</v>
      </c>
    </row>
    <row r="2294" spans="1:9" hidden="1" x14ac:dyDescent="0.3">
      <c r="A2294" s="1">
        <v>44011.375011574077</v>
      </c>
      <c r="B2294">
        <v>50072696</v>
      </c>
      <c r="C2294" t="s">
        <v>16</v>
      </c>
      <c r="D2294">
        <v>32.4</v>
      </c>
      <c r="E2294">
        <v>13.4</v>
      </c>
      <c r="F2294">
        <v>18.3</v>
      </c>
      <c r="G2294">
        <v>392</v>
      </c>
      <c r="H2294">
        <v>2190</v>
      </c>
      <c r="I2294" t="s">
        <v>10</v>
      </c>
    </row>
    <row r="2295" spans="1:9" hidden="1" x14ac:dyDescent="0.3">
      <c r="A2295" s="1">
        <v>44011.395844907405</v>
      </c>
      <c r="B2295">
        <v>50072696</v>
      </c>
      <c r="C2295" t="s">
        <v>16</v>
      </c>
      <c r="D2295">
        <v>32.299999999999997</v>
      </c>
      <c r="E2295">
        <v>13.5</v>
      </c>
      <c r="F2295">
        <v>18.2</v>
      </c>
      <c r="G2295">
        <v>392</v>
      </c>
      <c r="H2295">
        <v>2203</v>
      </c>
      <c r="I2295" t="s">
        <v>10</v>
      </c>
    </row>
    <row r="2296" spans="1:9" hidden="1" x14ac:dyDescent="0.3">
      <c r="A2296" s="1">
        <v>44011.416678240741</v>
      </c>
      <c r="B2296">
        <v>50072696</v>
      </c>
      <c r="C2296" t="s">
        <v>16</v>
      </c>
      <c r="D2296">
        <v>32.200000000000003</v>
      </c>
      <c r="E2296">
        <v>13.5</v>
      </c>
      <c r="F2296">
        <v>18.2</v>
      </c>
      <c r="G2296">
        <v>387</v>
      </c>
      <c r="H2296">
        <v>2181</v>
      </c>
      <c r="I2296" t="s">
        <v>10</v>
      </c>
    </row>
    <row r="2297" spans="1:9" hidden="1" x14ac:dyDescent="0.3">
      <c r="A2297" s="1">
        <v>44011.437511574077</v>
      </c>
      <c r="B2297">
        <v>50072696</v>
      </c>
      <c r="C2297" t="s">
        <v>16</v>
      </c>
      <c r="D2297">
        <v>32.1</v>
      </c>
      <c r="E2297">
        <v>13.6</v>
      </c>
      <c r="F2297">
        <v>18.100000000000001</v>
      </c>
      <c r="G2297">
        <v>388</v>
      </c>
      <c r="H2297">
        <v>2200</v>
      </c>
      <c r="I2297" t="s">
        <v>10</v>
      </c>
    </row>
    <row r="2298" spans="1:9" hidden="1" x14ac:dyDescent="0.3">
      <c r="A2298" s="1">
        <v>44011.458344907405</v>
      </c>
      <c r="B2298">
        <v>50072696</v>
      </c>
      <c r="C2298" t="s">
        <v>16</v>
      </c>
      <c r="D2298">
        <v>32</v>
      </c>
      <c r="E2298">
        <v>13.6</v>
      </c>
      <c r="F2298">
        <v>18.100000000000001</v>
      </c>
      <c r="G2298">
        <v>387</v>
      </c>
      <c r="H2298">
        <v>2201</v>
      </c>
      <c r="I2298" t="s">
        <v>10</v>
      </c>
    </row>
    <row r="2299" spans="1:9" hidden="1" x14ac:dyDescent="0.3">
      <c r="A2299" s="1">
        <v>44011.479178240741</v>
      </c>
      <c r="B2299">
        <v>50072696</v>
      </c>
      <c r="C2299" t="s">
        <v>16</v>
      </c>
      <c r="D2299">
        <v>31.9</v>
      </c>
      <c r="E2299">
        <v>13.7</v>
      </c>
      <c r="F2299">
        <v>17.899999999999999</v>
      </c>
      <c r="G2299">
        <v>381</v>
      </c>
      <c r="H2299">
        <v>2187</v>
      </c>
      <c r="I2299" t="s">
        <v>10</v>
      </c>
    </row>
    <row r="2300" spans="1:9" hidden="1" x14ac:dyDescent="0.3">
      <c r="A2300" s="1">
        <v>44011.500011574077</v>
      </c>
      <c r="B2300">
        <v>50072696</v>
      </c>
      <c r="C2300" t="s">
        <v>16</v>
      </c>
      <c r="D2300">
        <v>31.8</v>
      </c>
      <c r="E2300">
        <v>13.7</v>
      </c>
      <c r="F2300">
        <v>17.899999999999999</v>
      </c>
      <c r="G2300">
        <v>382</v>
      </c>
      <c r="H2300">
        <v>2199</v>
      </c>
      <c r="I2300" t="s">
        <v>10</v>
      </c>
    </row>
    <row r="2301" spans="1:9" hidden="1" x14ac:dyDescent="0.3">
      <c r="A2301" s="1">
        <v>44011.520844907405</v>
      </c>
      <c r="B2301">
        <v>50072696</v>
      </c>
      <c r="C2301" t="s">
        <v>16</v>
      </c>
      <c r="D2301">
        <v>31.7</v>
      </c>
      <c r="E2301">
        <v>13.7</v>
      </c>
      <c r="F2301">
        <v>17.8</v>
      </c>
      <c r="G2301">
        <v>382</v>
      </c>
      <c r="H2301">
        <v>2213</v>
      </c>
      <c r="I2301" t="s">
        <v>10</v>
      </c>
    </row>
    <row r="2302" spans="1:9" hidden="1" x14ac:dyDescent="0.3">
      <c r="A2302" s="1">
        <v>44011.541678240741</v>
      </c>
      <c r="B2302">
        <v>50072696</v>
      </c>
      <c r="C2302" t="s">
        <v>16</v>
      </c>
      <c r="D2302">
        <v>31.6</v>
      </c>
      <c r="E2302">
        <v>13.8</v>
      </c>
      <c r="F2302">
        <v>17.7</v>
      </c>
      <c r="G2302">
        <v>382</v>
      </c>
      <c r="H2302">
        <v>2226</v>
      </c>
      <c r="I2302" t="s">
        <v>10</v>
      </c>
    </row>
    <row r="2303" spans="1:9" hidden="1" x14ac:dyDescent="0.3">
      <c r="A2303" s="1">
        <v>44011.562511574077</v>
      </c>
      <c r="B2303">
        <v>50072696</v>
      </c>
      <c r="C2303" t="s">
        <v>16</v>
      </c>
      <c r="D2303">
        <v>31.6</v>
      </c>
      <c r="E2303">
        <v>13.9</v>
      </c>
      <c r="F2303">
        <v>17.7</v>
      </c>
      <c r="G2303">
        <v>380</v>
      </c>
      <c r="H2303">
        <v>2215</v>
      </c>
      <c r="I2303" t="s">
        <v>10</v>
      </c>
    </row>
    <row r="2304" spans="1:9" hidden="1" x14ac:dyDescent="0.3">
      <c r="A2304" s="1">
        <v>44011.583344907405</v>
      </c>
      <c r="B2304">
        <v>50072696</v>
      </c>
      <c r="C2304" t="s">
        <v>16</v>
      </c>
      <c r="D2304">
        <v>31.5</v>
      </c>
      <c r="E2304">
        <v>14.2</v>
      </c>
      <c r="F2304">
        <v>17.600000000000001</v>
      </c>
      <c r="G2304">
        <v>379</v>
      </c>
      <c r="H2304">
        <v>2222</v>
      </c>
      <c r="I2304" t="s">
        <v>10</v>
      </c>
    </row>
    <row r="2305" spans="1:9" hidden="1" x14ac:dyDescent="0.3">
      <c r="A2305" s="1">
        <v>44011.604178240741</v>
      </c>
      <c r="B2305">
        <v>50072696</v>
      </c>
      <c r="C2305" t="s">
        <v>16</v>
      </c>
      <c r="D2305">
        <v>31.4</v>
      </c>
      <c r="E2305">
        <v>14.6</v>
      </c>
      <c r="F2305">
        <v>17.600000000000001</v>
      </c>
      <c r="G2305">
        <v>379</v>
      </c>
      <c r="H2305">
        <v>2229</v>
      </c>
      <c r="I2305" t="s">
        <v>10</v>
      </c>
    </row>
    <row r="2306" spans="1:9" hidden="1" x14ac:dyDescent="0.3">
      <c r="A2306" s="1">
        <v>44011.625011574077</v>
      </c>
      <c r="B2306">
        <v>50072696</v>
      </c>
      <c r="C2306" t="s">
        <v>16</v>
      </c>
      <c r="D2306">
        <v>31.3</v>
      </c>
      <c r="E2306">
        <v>15.1</v>
      </c>
      <c r="F2306">
        <v>17.600000000000001</v>
      </c>
      <c r="G2306">
        <v>378</v>
      </c>
      <c r="H2306">
        <v>2230</v>
      </c>
      <c r="I2306" t="s">
        <v>10</v>
      </c>
    </row>
    <row r="2307" spans="1:9" hidden="1" x14ac:dyDescent="0.3">
      <c r="A2307" s="1">
        <v>44011.645844907405</v>
      </c>
      <c r="B2307">
        <v>50072696</v>
      </c>
      <c r="C2307" t="s">
        <v>16</v>
      </c>
      <c r="D2307">
        <v>31.2</v>
      </c>
      <c r="E2307">
        <v>15.6</v>
      </c>
      <c r="F2307">
        <v>17.5</v>
      </c>
      <c r="G2307">
        <v>380</v>
      </c>
      <c r="H2307">
        <v>2256</v>
      </c>
      <c r="I2307" t="s">
        <v>10</v>
      </c>
    </row>
    <row r="2308" spans="1:9" hidden="1" x14ac:dyDescent="0.3">
      <c r="A2308" s="1">
        <v>44011.666678240741</v>
      </c>
      <c r="B2308">
        <v>50072696</v>
      </c>
      <c r="C2308" t="s">
        <v>16</v>
      </c>
      <c r="D2308">
        <v>31</v>
      </c>
      <c r="E2308">
        <v>16</v>
      </c>
      <c r="F2308">
        <v>17.3</v>
      </c>
      <c r="G2308">
        <v>382</v>
      </c>
      <c r="H2308">
        <v>2289</v>
      </c>
      <c r="I2308" t="s">
        <v>10</v>
      </c>
    </row>
    <row r="2309" spans="1:9" hidden="1" x14ac:dyDescent="0.3">
      <c r="A2309" s="1">
        <v>44011.687511574077</v>
      </c>
      <c r="B2309">
        <v>50072696</v>
      </c>
      <c r="C2309" t="s">
        <v>16</v>
      </c>
      <c r="D2309">
        <v>31</v>
      </c>
      <c r="E2309">
        <v>16.3</v>
      </c>
      <c r="F2309">
        <v>17.3</v>
      </c>
      <c r="G2309">
        <v>383</v>
      </c>
      <c r="H2309">
        <v>2295</v>
      </c>
      <c r="I2309" t="s">
        <v>10</v>
      </c>
    </row>
    <row r="2310" spans="1:9" hidden="1" x14ac:dyDescent="0.3">
      <c r="A2310" s="1">
        <v>44011.708344907405</v>
      </c>
      <c r="B2310">
        <v>50072696</v>
      </c>
      <c r="C2310" t="s">
        <v>16</v>
      </c>
      <c r="D2310">
        <v>31</v>
      </c>
      <c r="E2310">
        <v>16.5</v>
      </c>
      <c r="F2310">
        <v>17.3</v>
      </c>
      <c r="G2310">
        <v>386</v>
      </c>
      <c r="H2310">
        <v>2320</v>
      </c>
      <c r="I2310" t="s">
        <v>10</v>
      </c>
    </row>
    <row r="2311" spans="1:9" hidden="1" x14ac:dyDescent="0.3">
      <c r="A2311" s="1">
        <v>44011.729178240741</v>
      </c>
      <c r="B2311">
        <v>50072696</v>
      </c>
      <c r="C2311" t="s">
        <v>16</v>
      </c>
      <c r="D2311">
        <v>30.9</v>
      </c>
      <c r="E2311">
        <v>16.600000000000001</v>
      </c>
      <c r="F2311">
        <v>17.3</v>
      </c>
      <c r="G2311">
        <v>385</v>
      </c>
      <c r="H2311">
        <v>2322</v>
      </c>
      <c r="I2311" t="s">
        <v>10</v>
      </c>
    </row>
    <row r="2312" spans="1:9" hidden="1" x14ac:dyDescent="0.3">
      <c r="A2312" s="1">
        <v>44011.750011574077</v>
      </c>
      <c r="B2312">
        <v>50072696</v>
      </c>
      <c r="C2312" t="s">
        <v>16</v>
      </c>
      <c r="D2312">
        <v>30.9</v>
      </c>
      <c r="E2312">
        <v>16.5</v>
      </c>
      <c r="F2312">
        <v>17.2</v>
      </c>
      <c r="G2312">
        <v>385</v>
      </c>
      <c r="H2312">
        <v>2329</v>
      </c>
      <c r="I2312" t="s">
        <v>10</v>
      </c>
    </row>
    <row r="2313" spans="1:9" hidden="1" x14ac:dyDescent="0.3">
      <c r="A2313" s="1">
        <v>44011.770844907405</v>
      </c>
      <c r="B2313">
        <v>50072696</v>
      </c>
      <c r="C2313" t="s">
        <v>16</v>
      </c>
      <c r="D2313">
        <v>30.8</v>
      </c>
      <c r="E2313">
        <v>16.5</v>
      </c>
      <c r="F2313">
        <v>17.2</v>
      </c>
      <c r="G2313">
        <v>384</v>
      </c>
      <c r="H2313">
        <v>2330</v>
      </c>
      <c r="I2313" t="s">
        <v>10</v>
      </c>
    </row>
    <row r="2314" spans="1:9" hidden="1" x14ac:dyDescent="0.3">
      <c r="A2314" s="1">
        <v>44011.791678240741</v>
      </c>
      <c r="B2314">
        <v>50072696</v>
      </c>
      <c r="C2314" t="s">
        <v>16</v>
      </c>
      <c r="D2314">
        <v>30.8</v>
      </c>
      <c r="E2314">
        <v>16.5</v>
      </c>
      <c r="F2314">
        <v>17.100000000000001</v>
      </c>
      <c r="G2314">
        <v>386</v>
      </c>
      <c r="H2314">
        <v>2350</v>
      </c>
      <c r="I2314" t="s">
        <v>10</v>
      </c>
    </row>
    <row r="2315" spans="1:9" hidden="1" x14ac:dyDescent="0.3">
      <c r="A2315" s="1">
        <v>44011.812511574077</v>
      </c>
      <c r="B2315">
        <v>50072696</v>
      </c>
      <c r="C2315" t="s">
        <v>16</v>
      </c>
      <c r="D2315">
        <v>30.8</v>
      </c>
      <c r="E2315">
        <v>16.399999999999999</v>
      </c>
      <c r="F2315">
        <v>17.100000000000001</v>
      </c>
      <c r="G2315">
        <v>390</v>
      </c>
      <c r="H2315">
        <v>2374</v>
      </c>
      <c r="I2315" t="s">
        <v>10</v>
      </c>
    </row>
    <row r="2316" spans="1:9" hidden="1" x14ac:dyDescent="0.3">
      <c r="A2316" s="1">
        <v>44011.833344907405</v>
      </c>
      <c r="B2316">
        <v>50072696</v>
      </c>
      <c r="C2316" t="s">
        <v>16</v>
      </c>
      <c r="D2316">
        <v>30.6</v>
      </c>
      <c r="E2316">
        <v>16.3</v>
      </c>
      <c r="F2316">
        <v>17.100000000000001</v>
      </c>
      <c r="G2316">
        <v>388</v>
      </c>
      <c r="H2316">
        <v>2377</v>
      </c>
      <c r="I2316" t="s">
        <v>10</v>
      </c>
    </row>
    <row r="2317" spans="1:9" hidden="1" x14ac:dyDescent="0.3">
      <c r="A2317" s="1">
        <v>44011.854178240741</v>
      </c>
      <c r="B2317">
        <v>50072696</v>
      </c>
      <c r="C2317" t="s">
        <v>16</v>
      </c>
      <c r="D2317">
        <v>30.6</v>
      </c>
      <c r="E2317">
        <v>16.2</v>
      </c>
      <c r="F2317">
        <v>17.100000000000001</v>
      </c>
      <c r="G2317">
        <v>388</v>
      </c>
      <c r="H2317">
        <v>2377</v>
      </c>
      <c r="I2317" t="s">
        <v>10</v>
      </c>
    </row>
    <row r="2318" spans="1:9" hidden="1" x14ac:dyDescent="0.3">
      <c r="A2318" s="1">
        <v>44011.875011574077</v>
      </c>
      <c r="B2318">
        <v>50072696</v>
      </c>
      <c r="C2318" t="s">
        <v>16</v>
      </c>
      <c r="D2318">
        <v>30.6</v>
      </c>
      <c r="E2318">
        <v>16.100000000000001</v>
      </c>
      <c r="F2318">
        <v>17</v>
      </c>
      <c r="G2318">
        <v>389</v>
      </c>
      <c r="H2318">
        <v>2390</v>
      </c>
      <c r="I2318" t="s">
        <v>10</v>
      </c>
    </row>
    <row r="2319" spans="1:9" hidden="1" x14ac:dyDescent="0.3">
      <c r="A2319" s="1">
        <v>44011.895844907405</v>
      </c>
      <c r="B2319">
        <v>50072696</v>
      </c>
      <c r="C2319" t="s">
        <v>16</v>
      </c>
      <c r="D2319">
        <v>30.6</v>
      </c>
      <c r="E2319">
        <v>16</v>
      </c>
      <c r="F2319">
        <v>17</v>
      </c>
      <c r="G2319">
        <v>390</v>
      </c>
      <c r="H2319">
        <v>2397</v>
      </c>
      <c r="I2319" t="s">
        <v>10</v>
      </c>
    </row>
    <row r="2320" spans="1:9" hidden="1" x14ac:dyDescent="0.3">
      <c r="A2320" s="1">
        <v>44011.916678240741</v>
      </c>
      <c r="B2320">
        <v>50072696</v>
      </c>
      <c r="C2320" t="s">
        <v>16</v>
      </c>
      <c r="D2320">
        <v>30.6</v>
      </c>
      <c r="E2320">
        <v>15.9</v>
      </c>
      <c r="F2320">
        <v>17</v>
      </c>
      <c r="G2320">
        <v>390</v>
      </c>
      <c r="H2320">
        <v>2397</v>
      </c>
      <c r="I2320" t="s">
        <v>10</v>
      </c>
    </row>
    <row r="2321" spans="1:9" hidden="1" x14ac:dyDescent="0.3">
      <c r="A2321" s="1">
        <v>44011.937511574077</v>
      </c>
      <c r="B2321">
        <v>50072696</v>
      </c>
      <c r="C2321" t="s">
        <v>16</v>
      </c>
      <c r="D2321">
        <v>30.6</v>
      </c>
      <c r="E2321">
        <v>15.8</v>
      </c>
      <c r="F2321">
        <v>17</v>
      </c>
      <c r="G2321">
        <v>390</v>
      </c>
      <c r="H2321">
        <v>2397</v>
      </c>
      <c r="I2321" t="s">
        <v>10</v>
      </c>
    </row>
    <row r="2322" spans="1:9" hidden="1" x14ac:dyDescent="0.3">
      <c r="A2322" s="1">
        <v>44011.958344907405</v>
      </c>
      <c r="B2322">
        <v>50072696</v>
      </c>
      <c r="C2322" t="s">
        <v>16</v>
      </c>
      <c r="D2322">
        <v>30.6</v>
      </c>
      <c r="E2322">
        <v>15.7</v>
      </c>
      <c r="F2322">
        <v>17</v>
      </c>
      <c r="G2322">
        <v>388</v>
      </c>
      <c r="H2322">
        <v>2384</v>
      </c>
      <c r="I2322" t="s">
        <v>10</v>
      </c>
    </row>
    <row r="2323" spans="1:9" hidden="1" x14ac:dyDescent="0.3">
      <c r="A2323" s="1">
        <v>44011.979178240741</v>
      </c>
      <c r="B2323">
        <v>50072696</v>
      </c>
      <c r="C2323" t="s">
        <v>16</v>
      </c>
      <c r="D2323">
        <v>30.5</v>
      </c>
      <c r="E2323">
        <v>15.5</v>
      </c>
      <c r="F2323">
        <v>17</v>
      </c>
      <c r="G2323">
        <v>390</v>
      </c>
      <c r="H2323">
        <v>2404</v>
      </c>
      <c r="I2323" t="s">
        <v>10</v>
      </c>
    </row>
    <row r="2324" spans="1:9" hidden="1" x14ac:dyDescent="0.3">
      <c r="A2324" s="1">
        <v>44012.000011574077</v>
      </c>
      <c r="B2324">
        <v>50072696</v>
      </c>
      <c r="C2324" t="s">
        <v>16</v>
      </c>
      <c r="D2324">
        <v>30.5</v>
      </c>
      <c r="E2324">
        <v>15.5</v>
      </c>
      <c r="F2324">
        <v>17</v>
      </c>
      <c r="G2324">
        <v>388</v>
      </c>
      <c r="H2324">
        <v>2392</v>
      </c>
      <c r="I2324" t="s">
        <v>10</v>
      </c>
    </row>
    <row r="2325" spans="1:9" hidden="1" x14ac:dyDescent="0.3">
      <c r="A2325" s="1">
        <v>44012.020844907405</v>
      </c>
      <c r="B2325">
        <v>50072696</v>
      </c>
      <c r="C2325" t="s">
        <v>16</v>
      </c>
      <c r="D2325">
        <v>30.6</v>
      </c>
      <c r="E2325">
        <v>15.4</v>
      </c>
      <c r="F2325">
        <v>17</v>
      </c>
      <c r="G2325">
        <v>387</v>
      </c>
      <c r="H2325">
        <v>2378</v>
      </c>
      <c r="I2325" t="s">
        <v>10</v>
      </c>
    </row>
    <row r="2326" spans="1:9" hidden="1" x14ac:dyDescent="0.3">
      <c r="A2326" s="1">
        <v>44012.041678240741</v>
      </c>
      <c r="B2326">
        <v>50072696</v>
      </c>
      <c r="C2326" t="s">
        <v>16</v>
      </c>
      <c r="D2326">
        <v>30.5</v>
      </c>
      <c r="E2326">
        <v>15.3</v>
      </c>
      <c r="F2326">
        <v>17</v>
      </c>
      <c r="G2326">
        <v>388</v>
      </c>
      <c r="H2326">
        <v>2392</v>
      </c>
      <c r="I2326" t="s">
        <v>10</v>
      </c>
    </row>
    <row r="2327" spans="1:9" hidden="1" x14ac:dyDescent="0.3">
      <c r="A2327" s="1">
        <v>44012.062511574077</v>
      </c>
      <c r="B2327">
        <v>50072696</v>
      </c>
      <c r="C2327" t="s">
        <v>16</v>
      </c>
      <c r="D2327">
        <v>30.6</v>
      </c>
      <c r="E2327">
        <v>15.2</v>
      </c>
      <c r="F2327">
        <v>17</v>
      </c>
      <c r="G2327">
        <v>388</v>
      </c>
      <c r="H2327">
        <v>2384</v>
      </c>
      <c r="I2327" t="s">
        <v>10</v>
      </c>
    </row>
    <row r="2328" spans="1:9" hidden="1" x14ac:dyDescent="0.3">
      <c r="A2328" s="1">
        <v>44012.083344907405</v>
      </c>
      <c r="B2328">
        <v>50072696</v>
      </c>
      <c r="C2328" t="s">
        <v>16</v>
      </c>
      <c r="D2328">
        <v>30.5</v>
      </c>
      <c r="E2328">
        <v>15.1</v>
      </c>
      <c r="F2328">
        <v>17</v>
      </c>
      <c r="G2328">
        <v>386</v>
      </c>
      <c r="H2328">
        <v>2380</v>
      </c>
      <c r="I2328" t="s">
        <v>10</v>
      </c>
    </row>
    <row r="2329" spans="1:9" hidden="1" x14ac:dyDescent="0.3">
      <c r="A2329" s="1">
        <v>44012.104178240741</v>
      </c>
      <c r="B2329">
        <v>50072696</v>
      </c>
      <c r="C2329" t="s">
        <v>16</v>
      </c>
      <c r="D2329">
        <v>30.5</v>
      </c>
      <c r="E2329">
        <v>15</v>
      </c>
      <c r="F2329">
        <v>17</v>
      </c>
      <c r="G2329">
        <v>386</v>
      </c>
      <c r="H2329">
        <v>2380</v>
      </c>
      <c r="I2329" t="s">
        <v>10</v>
      </c>
    </row>
    <row r="2330" spans="1:9" hidden="1" x14ac:dyDescent="0.3">
      <c r="A2330" s="1">
        <v>44012.125011574077</v>
      </c>
      <c r="B2330">
        <v>50072696</v>
      </c>
      <c r="C2330" t="s">
        <v>16</v>
      </c>
      <c r="D2330">
        <v>30.6</v>
      </c>
      <c r="E2330">
        <v>14.9</v>
      </c>
      <c r="F2330">
        <v>17.100000000000001</v>
      </c>
      <c r="G2330">
        <v>390</v>
      </c>
      <c r="H2330">
        <v>2389</v>
      </c>
      <c r="I2330" t="s">
        <v>10</v>
      </c>
    </row>
    <row r="2331" spans="1:9" hidden="1" x14ac:dyDescent="0.3">
      <c r="A2331" s="1">
        <v>44012.145844907405</v>
      </c>
      <c r="B2331">
        <v>50072696</v>
      </c>
      <c r="C2331" t="s">
        <v>16</v>
      </c>
      <c r="D2331">
        <v>30.8</v>
      </c>
      <c r="E2331">
        <v>14.9</v>
      </c>
      <c r="F2331">
        <v>17.100000000000001</v>
      </c>
      <c r="G2331">
        <v>391</v>
      </c>
      <c r="H2331">
        <v>2380</v>
      </c>
      <c r="I2331" t="s">
        <v>10</v>
      </c>
    </row>
    <row r="2332" spans="1:9" hidden="1" x14ac:dyDescent="0.3">
      <c r="A2332" s="1">
        <v>44012.166678240741</v>
      </c>
      <c r="B2332">
        <v>50072696</v>
      </c>
      <c r="C2332" t="s">
        <v>16</v>
      </c>
      <c r="D2332">
        <v>30.9</v>
      </c>
      <c r="E2332">
        <v>14.8</v>
      </c>
      <c r="F2332">
        <v>17.2</v>
      </c>
      <c r="G2332">
        <v>391</v>
      </c>
      <c r="H2332">
        <v>2365</v>
      </c>
      <c r="I2332" t="s">
        <v>10</v>
      </c>
    </row>
    <row r="2333" spans="1:9" hidden="1" x14ac:dyDescent="0.3">
      <c r="A2333" s="1">
        <v>44012.187511574077</v>
      </c>
      <c r="B2333">
        <v>50072696</v>
      </c>
      <c r="C2333" t="s">
        <v>16</v>
      </c>
      <c r="D2333">
        <v>30.9</v>
      </c>
      <c r="E2333">
        <v>14.7</v>
      </c>
      <c r="F2333">
        <v>17.2</v>
      </c>
      <c r="G2333">
        <v>391</v>
      </c>
      <c r="H2333">
        <v>2365</v>
      </c>
      <c r="I2333" t="s">
        <v>10</v>
      </c>
    </row>
    <row r="2334" spans="1:9" hidden="1" x14ac:dyDescent="0.3">
      <c r="A2334" s="1">
        <v>44012.208344907405</v>
      </c>
      <c r="B2334">
        <v>50072696</v>
      </c>
      <c r="C2334" t="s">
        <v>16</v>
      </c>
      <c r="D2334">
        <v>30.9</v>
      </c>
      <c r="E2334">
        <v>14.6</v>
      </c>
      <c r="F2334">
        <v>17.3</v>
      </c>
      <c r="G2334">
        <v>389</v>
      </c>
      <c r="H2334">
        <v>2346</v>
      </c>
      <c r="I2334" t="s">
        <v>10</v>
      </c>
    </row>
    <row r="2335" spans="1:9" hidden="1" x14ac:dyDescent="0.3">
      <c r="A2335" s="1">
        <v>44012.229178240741</v>
      </c>
      <c r="B2335">
        <v>50072696</v>
      </c>
      <c r="C2335" t="s">
        <v>16</v>
      </c>
      <c r="D2335">
        <v>30.9</v>
      </c>
      <c r="E2335">
        <v>14.5</v>
      </c>
      <c r="F2335">
        <v>17.3</v>
      </c>
      <c r="G2335">
        <v>391</v>
      </c>
      <c r="H2335">
        <v>2358</v>
      </c>
      <c r="I2335" t="s">
        <v>10</v>
      </c>
    </row>
    <row r="2336" spans="1:9" hidden="1" x14ac:dyDescent="0.3">
      <c r="A2336" s="1">
        <v>44012.250011574077</v>
      </c>
      <c r="B2336">
        <v>50072696</v>
      </c>
      <c r="C2336" t="s">
        <v>16</v>
      </c>
      <c r="D2336">
        <v>30.9</v>
      </c>
      <c r="E2336">
        <v>14.4</v>
      </c>
      <c r="F2336">
        <v>17.3</v>
      </c>
      <c r="G2336">
        <v>389</v>
      </c>
      <c r="H2336">
        <v>2346</v>
      </c>
      <c r="I2336" t="s">
        <v>10</v>
      </c>
    </row>
    <row r="2337" spans="1:9" hidden="1" x14ac:dyDescent="0.3">
      <c r="A2337" s="1">
        <v>44012.270844907405</v>
      </c>
      <c r="B2337">
        <v>50072696</v>
      </c>
      <c r="C2337" t="s">
        <v>16</v>
      </c>
      <c r="D2337">
        <v>30.9</v>
      </c>
      <c r="E2337">
        <v>14.3</v>
      </c>
      <c r="F2337">
        <v>17.2</v>
      </c>
      <c r="G2337">
        <v>389</v>
      </c>
      <c r="H2337">
        <v>2353</v>
      </c>
      <c r="I2337" t="s">
        <v>10</v>
      </c>
    </row>
    <row r="2338" spans="1:9" hidden="1" x14ac:dyDescent="0.3">
      <c r="A2338" s="1">
        <v>44012.291678240741</v>
      </c>
      <c r="B2338">
        <v>50072696</v>
      </c>
      <c r="C2338" t="s">
        <v>16</v>
      </c>
      <c r="D2338">
        <v>30.9</v>
      </c>
      <c r="E2338">
        <v>14.3</v>
      </c>
      <c r="F2338">
        <v>17.3</v>
      </c>
      <c r="G2338">
        <v>386</v>
      </c>
      <c r="H2338">
        <v>2328</v>
      </c>
      <c r="I2338" t="s">
        <v>10</v>
      </c>
    </row>
    <row r="2339" spans="1:9" hidden="1" x14ac:dyDescent="0.3">
      <c r="A2339" s="1">
        <v>44012.312511574077</v>
      </c>
      <c r="B2339">
        <v>50072696</v>
      </c>
      <c r="C2339" t="s">
        <v>16</v>
      </c>
      <c r="D2339">
        <v>30.9</v>
      </c>
      <c r="E2339">
        <v>14.3</v>
      </c>
      <c r="F2339">
        <v>17.3</v>
      </c>
      <c r="G2339">
        <v>387</v>
      </c>
      <c r="H2339">
        <v>2334</v>
      </c>
      <c r="I2339" t="s">
        <v>10</v>
      </c>
    </row>
    <row r="2340" spans="1:9" hidden="1" x14ac:dyDescent="0.3">
      <c r="A2340" s="1">
        <v>44012.333344907405</v>
      </c>
      <c r="B2340">
        <v>50072696</v>
      </c>
      <c r="C2340" t="s">
        <v>16</v>
      </c>
      <c r="D2340">
        <v>31</v>
      </c>
      <c r="E2340">
        <v>14.3</v>
      </c>
      <c r="F2340">
        <v>17.3</v>
      </c>
      <c r="G2340">
        <v>386</v>
      </c>
      <c r="H2340">
        <v>2320</v>
      </c>
      <c r="I2340" t="s">
        <v>10</v>
      </c>
    </row>
    <row r="2341" spans="1:9" hidden="1" x14ac:dyDescent="0.3">
      <c r="A2341" s="1">
        <v>44012.354178240741</v>
      </c>
      <c r="B2341">
        <v>50072696</v>
      </c>
      <c r="C2341" t="s">
        <v>16</v>
      </c>
      <c r="D2341">
        <v>30.9</v>
      </c>
      <c r="E2341">
        <v>14.3</v>
      </c>
      <c r="F2341">
        <v>17.2</v>
      </c>
      <c r="G2341">
        <v>386</v>
      </c>
      <c r="H2341">
        <v>2335</v>
      </c>
      <c r="I2341" t="s">
        <v>10</v>
      </c>
    </row>
    <row r="2342" spans="1:9" hidden="1" x14ac:dyDescent="0.3">
      <c r="A2342" s="1">
        <v>44012.375011574077</v>
      </c>
      <c r="B2342">
        <v>50072696</v>
      </c>
      <c r="C2342" t="s">
        <v>16</v>
      </c>
      <c r="D2342">
        <v>30.9</v>
      </c>
      <c r="E2342">
        <v>14.4</v>
      </c>
      <c r="F2342">
        <v>17.3</v>
      </c>
      <c r="G2342">
        <v>386</v>
      </c>
      <c r="H2342">
        <v>2328</v>
      </c>
      <c r="I2342" t="s">
        <v>10</v>
      </c>
    </row>
    <row r="2343" spans="1:9" hidden="1" x14ac:dyDescent="0.3">
      <c r="A2343" s="1">
        <v>44012.395844907405</v>
      </c>
      <c r="B2343">
        <v>50072696</v>
      </c>
      <c r="C2343" t="s">
        <v>16</v>
      </c>
      <c r="D2343">
        <v>30.9</v>
      </c>
      <c r="E2343">
        <v>14.5</v>
      </c>
      <c r="F2343">
        <v>17.3</v>
      </c>
      <c r="G2343">
        <v>384</v>
      </c>
      <c r="H2343">
        <v>2316</v>
      </c>
      <c r="I2343" t="s">
        <v>10</v>
      </c>
    </row>
    <row r="2344" spans="1:9" hidden="1" x14ac:dyDescent="0.3">
      <c r="A2344" s="1">
        <v>44012.416678240741</v>
      </c>
      <c r="B2344">
        <v>50072696</v>
      </c>
      <c r="C2344" t="s">
        <v>16</v>
      </c>
      <c r="D2344">
        <v>30.9</v>
      </c>
      <c r="E2344">
        <v>14.6</v>
      </c>
      <c r="F2344">
        <v>17.2</v>
      </c>
      <c r="G2344">
        <v>384</v>
      </c>
      <c r="H2344">
        <v>2323</v>
      </c>
      <c r="I2344" t="s">
        <v>10</v>
      </c>
    </row>
    <row r="2345" spans="1:9" hidden="1" x14ac:dyDescent="0.3">
      <c r="A2345" s="1">
        <v>44012.437511574077</v>
      </c>
      <c r="B2345">
        <v>50072696</v>
      </c>
      <c r="C2345" t="s">
        <v>16</v>
      </c>
      <c r="D2345">
        <v>30.8</v>
      </c>
      <c r="E2345">
        <v>14.8</v>
      </c>
      <c r="F2345">
        <v>17.2</v>
      </c>
      <c r="G2345">
        <v>386</v>
      </c>
      <c r="H2345">
        <v>2342</v>
      </c>
      <c r="I2345" t="s">
        <v>10</v>
      </c>
    </row>
    <row r="2346" spans="1:9" hidden="1" x14ac:dyDescent="0.3">
      <c r="A2346" s="1">
        <v>44012.458344907405</v>
      </c>
      <c r="B2346">
        <v>50072696</v>
      </c>
      <c r="C2346" t="s">
        <v>16</v>
      </c>
      <c r="D2346">
        <v>30.8</v>
      </c>
      <c r="E2346">
        <v>14.9</v>
      </c>
      <c r="F2346">
        <v>17.2</v>
      </c>
      <c r="G2346">
        <v>387</v>
      </c>
      <c r="H2346">
        <v>2348</v>
      </c>
      <c r="I2346" t="s">
        <v>10</v>
      </c>
    </row>
    <row r="2347" spans="1:9" hidden="1" x14ac:dyDescent="0.3">
      <c r="A2347" s="1">
        <v>44012.479178240741</v>
      </c>
      <c r="B2347">
        <v>50072696</v>
      </c>
      <c r="C2347" t="s">
        <v>16</v>
      </c>
      <c r="D2347">
        <v>30.8</v>
      </c>
      <c r="E2347">
        <v>15.1</v>
      </c>
      <c r="F2347">
        <v>17.2</v>
      </c>
      <c r="G2347">
        <v>384</v>
      </c>
      <c r="H2347">
        <v>2330</v>
      </c>
      <c r="I2347" t="s">
        <v>10</v>
      </c>
    </row>
    <row r="2348" spans="1:9" hidden="1" x14ac:dyDescent="0.3">
      <c r="A2348" s="1">
        <v>44012.500011574077</v>
      </c>
      <c r="B2348">
        <v>50072696</v>
      </c>
      <c r="C2348" t="s">
        <v>16</v>
      </c>
      <c r="D2348">
        <v>30.7</v>
      </c>
      <c r="E2348">
        <v>15.2</v>
      </c>
      <c r="F2348">
        <v>17.100000000000001</v>
      </c>
      <c r="G2348">
        <v>387</v>
      </c>
      <c r="H2348">
        <v>2363</v>
      </c>
      <c r="I2348" t="s">
        <v>10</v>
      </c>
    </row>
    <row r="2349" spans="1:9" hidden="1" x14ac:dyDescent="0.3">
      <c r="A2349" s="1">
        <v>44012.520844907405</v>
      </c>
      <c r="B2349">
        <v>50072696</v>
      </c>
      <c r="C2349" t="s">
        <v>16</v>
      </c>
      <c r="D2349">
        <v>30.8</v>
      </c>
      <c r="E2349">
        <v>15.3</v>
      </c>
      <c r="F2349">
        <v>17.100000000000001</v>
      </c>
      <c r="G2349">
        <v>387</v>
      </c>
      <c r="H2349">
        <v>2356</v>
      </c>
      <c r="I2349" t="s">
        <v>10</v>
      </c>
    </row>
    <row r="2350" spans="1:9" hidden="1" x14ac:dyDescent="0.3">
      <c r="A2350" s="1">
        <v>44012.541678240741</v>
      </c>
      <c r="B2350">
        <v>50072696</v>
      </c>
      <c r="C2350" t="s">
        <v>16</v>
      </c>
      <c r="D2350">
        <v>30.7</v>
      </c>
      <c r="E2350">
        <v>15.4</v>
      </c>
      <c r="F2350">
        <v>17.100000000000001</v>
      </c>
      <c r="G2350">
        <v>389</v>
      </c>
      <c r="H2350">
        <v>2375</v>
      </c>
      <c r="I2350" t="s">
        <v>10</v>
      </c>
    </row>
    <row r="2351" spans="1:9" hidden="1" x14ac:dyDescent="0.3">
      <c r="A2351" s="1">
        <v>44012.562511574077</v>
      </c>
      <c r="B2351">
        <v>50072696</v>
      </c>
      <c r="C2351" t="s">
        <v>16</v>
      </c>
      <c r="D2351">
        <v>30.7</v>
      </c>
      <c r="E2351">
        <v>15.5</v>
      </c>
      <c r="F2351">
        <v>17.100000000000001</v>
      </c>
      <c r="G2351">
        <v>388</v>
      </c>
      <c r="H2351">
        <v>2369</v>
      </c>
      <c r="I2351" t="s">
        <v>10</v>
      </c>
    </row>
    <row r="2352" spans="1:9" hidden="1" x14ac:dyDescent="0.3">
      <c r="A2352" s="1">
        <v>44012.583344907405</v>
      </c>
      <c r="B2352">
        <v>50072696</v>
      </c>
      <c r="C2352" t="s">
        <v>16</v>
      </c>
      <c r="D2352">
        <v>30.6</v>
      </c>
      <c r="E2352">
        <v>15.5</v>
      </c>
      <c r="F2352">
        <v>17.100000000000001</v>
      </c>
      <c r="G2352">
        <v>389</v>
      </c>
      <c r="H2352">
        <v>2383</v>
      </c>
      <c r="I2352" t="s">
        <v>10</v>
      </c>
    </row>
    <row r="2353" spans="1:9" hidden="1" x14ac:dyDescent="0.3">
      <c r="A2353" s="1">
        <v>44012.604178240741</v>
      </c>
      <c r="B2353">
        <v>50072696</v>
      </c>
      <c r="C2353" t="s">
        <v>16</v>
      </c>
      <c r="D2353">
        <v>30.6</v>
      </c>
      <c r="E2353">
        <v>15.6</v>
      </c>
      <c r="F2353">
        <v>17.100000000000001</v>
      </c>
      <c r="G2353">
        <v>390</v>
      </c>
      <c r="H2353">
        <v>2389</v>
      </c>
      <c r="I2353" t="s">
        <v>10</v>
      </c>
    </row>
    <row r="2354" spans="1:9" hidden="1" x14ac:dyDescent="0.3">
      <c r="A2354" s="1">
        <v>44012.625011574077</v>
      </c>
      <c r="B2354">
        <v>50072696</v>
      </c>
      <c r="C2354" t="s">
        <v>16</v>
      </c>
      <c r="D2354">
        <v>30.6</v>
      </c>
      <c r="E2354">
        <v>15.9</v>
      </c>
      <c r="F2354">
        <v>17.100000000000001</v>
      </c>
      <c r="G2354">
        <v>393</v>
      </c>
      <c r="H2354">
        <v>2407</v>
      </c>
      <c r="I2354" t="s">
        <v>10</v>
      </c>
    </row>
    <row r="2355" spans="1:9" hidden="1" x14ac:dyDescent="0.3">
      <c r="A2355" s="1">
        <v>44012.645844907405</v>
      </c>
      <c r="B2355">
        <v>50072696</v>
      </c>
      <c r="C2355" t="s">
        <v>16</v>
      </c>
      <c r="D2355">
        <v>30.5</v>
      </c>
      <c r="E2355">
        <v>16.3</v>
      </c>
      <c r="F2355">
        <v>17</v>
      </c>
      <c r="G2355">
        <v>391</v>
      </c>
      <c r="H2355">
        <v>2410</v>
      </c>
      <c r="I2355" t="s">
        <v>10</v>
      </c>
    </row>
    <row r="2356" spans="1:9" hidden="1" x14ac:dyDescent="0.3">
      <c r="A2356" s="1">
        <v>44012.666678240741</v>
      </c>
      <c r="B2356">
        <v>50072696</v>
      </c>
      <c r="C2356" t="s">
        <v>16</v>
      </c>
      <c r="D2356">
        <v>30.5</v>
      </c>
      <c r="E2356">
        <v>16.8</v>
      </c>
      <c r="F2356">
        <v>16.899999999999999</v>
      </c>
      <c r="G2356">
        <v>393</v>
      </c>
      <c r="H2356">
        <v>2430</v>
      </c>
      <c r="I2356" t="s">
        <v>10</v>
      </c>
    </row>
    <row r="2357" spans="1:9" hidden="1" x14ac:dyDescent="0.3">
      <c r="A2357" s="1">
        <v>44012.687511574077</v>
      </c>
      <c r="B2357">
        <v>50072696</v>
      </c>
      <c r="C2357" t="s">
        <v>16</v>
      </c>
      <c r="D2357">
        <v>30.5</v>
      </c>
      <c r="E2357">
        <v>17.100000000000001</v>
      </c>
      <c r="F2357">
        <v>16.899999999999999</v>
      </c>
      <c r="G2357">
        <v>394</v>
      </c>
      <c r="H2357">
        <v>2437</v>
      </c>
      <c r="I2357" t="s">
        <v>10</v>
      </c>
    </row>
    <row r="2358" spans="1:9" hidden="1" x14ac:dyDescent="0.3">
      <c r="A2358" s="1">
        <v>44012.708344907405</v>
      </c>
      <c r="B2358">
        <v>50072696</v>
      </c>
      <c r="C2358" t="s">
        <v>16</v>
      </c>
      <c r="D2358">
        <v>30.5</v>
      </c>
      <c r="E2358">
        <v>17.100000000000001</v>
      </c>
      <c r="F2358">
        <v>16.899999999999999</v>
      </c>
      <c r="G2358">
        <v>397</v>
      </c>
      <c r="H2358">
        <v>2455</v>
      </c>
      <c r="I2358" t="s">
        <v>10</v>
      </c>
    </row>
    <row r="2359" spans="1:9" hidden="1" x14ac:dyDescent="0.3">
      <c r="A2359" s="1">
        <v>44012.729178240741</v>
      </c>
      <c r="B2359">
        <v>50072696</v>
      </c>
      <c r="C2359" t="s">
        <v>16</v>
      </c>
      <c r="D2359">
        <v>30.5</v>
      </c>
      <c r="E2359">
        <v>17</v>
      </c>
      <c r="F2359">
        <v>16.899999999999999</v>
      </c>
      <c r="G2359">
        <v>396</v>
      </c>
      <c r="H2359">
        <v>2449</v>
      </c>
      <c r="I2359" t="s">
        <v>10</v>
      </c>
    </row>
    <row r="2360" spans="1:9" hidden="1" x14ac:dyDescent="0.3">
      <c r="A2360" s="1">
        <v>44012.750011574077</v>
      </c>
      <c r="B2360">
        <v>50072696</v>
      </c>
      <c r="C2360" t="s">
        <v>16</v>
      </c>
      <c r="D2360">
        <v>30.4</v>
      </c>
      <c r="E2360">
        <v>16.899999999999999</v>
      </c>
      <c r="F2360">
        <v>16.899999999999999</v>
      </c>
      <c r="G2360">
        <v>400</v>
      </c>
      <c r="H2360">
        <v>2482</v>
      </c>
      <c r="I2360" t="s">
        <v>10</v>
      </c>
    </row>
    <row r="2361" spans="1:9" hidden="1" x14ac:dyDescent="0.3">
      <c r="A2361" s="1">
        <v>44012.770844907405</v>
      </c>
      <c r="B2361">
        <v>50072696</v>
      </c>
      <c r="C2361" t="s">
        <v>16</v>
      </c>
      <c r="D2361">
        <v>30.4</v>
      </c>
      <c r="E2361">
        <v>16.8</v>
      </c>
      <c r="F2361">
        <v>16.899999999999999</v>
      </c>
      <c r="G2361">
        <v>400</v>
      </c>
      <c r="H2361">
        <v>2482</v>
      </c>
      <c r="I2361" t="s">
        <v>10</v>
      </c>
    </row>
    <row r="2362" spans="1:9" hidden="1" x14ac:dyDescent="0.3">
      <c r="A2362" s="1">
        <v>44012.791678240741</v>
      </c>
      <c r="B2362">
        <v>50072696</v>
      </c>
      <c r="C2362" t="s">
        <v>16</v>
      </c>
      <c r="D2362">
        <v>30.3</v>
      </c>
      <c r="E2362">
        <v>16.7</v>
      </c>
      <c r="F2362">
        <v>16.899999999999999</v>
      </c>
      <c r="G2362">
        <v>400</v>
      </c>
      <c r="H2362">
        <v>2490</v>
      </c>
      <c r="I2362" t="s">
        <v>10</v>
      </c>
    </row>
    <row r="2363" spans="1:9" hidden="1" x14ac:dyDescent="0.3">
      <c r="A2363" s="1">
        <v>44012.812511574077</v>
      </c>
      <c r="B2363">
        <v>50072696</v>
      </c>
      <c r="C2363" t="s">
        <v>16</v>
      </c>
      <c r="D2363">
        <v>30.3</v>
      </c>
      <c r="E2363">
        <v>16.7</v>
      </c>
      <c r="F2363">
        <v>16.899999999999999</v>
      </c>
      <c r="G2363">
        <v>400</v>
      </c>
      <c r="H2363">
        <v>2490</v>
      </c>
      <c r="I2363" t="s">
        <v>10</v>
      </c>
    </row>
    <row r="2364" spans="1:9" hidden="1" x14ac:dyDescent="0.3">
      <c r="A2364" s="1">
        <v>44012.833344907405</v>
      </c>
      <c r="B2364">
        <v>50072696</v>
      </c>
      <c r="C2364" t="s">
        <v>16</v>
      </c>
      <c r="D2364">
        <v>30.4</v>
      </c>
      <c r="E2364">
        <v>16.7</v>
      </c>
      <c r="F2364">
        <v>16.899999999999999</v>
      </c>
      <c r="G2364">
        <v>399</v>
      </c>
      <c r="H2364">
        <v>2475</v>
      </c>
      <c r="I2364" t="s">
        <v>10</v>
      </c>
    </row>
    <row r="2365" spans="1:9" hidden="1" x14ac:dyDescent="0.3">
      <c r="A2365" s="1">
        <v>44012.854178240741</v>
      </c>
      <c r="B2365">
        <v>50072696</v>
      </c>
      <c r="C2365" t="s">
        <v>16</v>
      </c>
      <c r="D2365">
        <v>30.3</v>
      </c>
      <c r="E2365">
        <v>16.7</v>
      </c>
      <c r="F2365">
        <v>16.899999999999999</v>
      </c>
      <c r="G2365">
        <v>399</v>
      </c>
      <c r="H2365">
        <v>2483</v>
      </c>
      <c r="I2365" t="s">
        <v>10</v>
      </c>
    </row>
    <row r="2366" spans="1:9" hidden="1" x14ac:dyDescent="0.3">
      <c r="A2366" s="1">
        <v>44012.875011574077</v>
      </c>
      <c r="B2366">
        <v>50072696</v>
      </c>
      <c r="C2366" t="s">
        <v>16</v>
      </c>
      <c r="D2366">
        <v>30.3</v>
      </c>
      <c r="E2366">
        <v>16.5</v>
      </c>
      <c r="F2366">
        <v>16.899999999999999</v>
      </c>
      <c r="G2366">
        <v>399</v>
      </c>
      <c r="H2366">
        <v>2483</v>
      </c>
      <c r="I2366" t="s">
        <v>10</v>
      </c>
    </row>
    <row r="2367" spans="1:9" hidden="1" x14ac:dyDescent="0.3">
      <c r="A2367" s="1">
        <v>44012.895844907405</v>
      </c>
      <c r="B2367">
        <v>50072696</v>
      </c>
      <c r="C2367" t="s">
        <v>16</v>
      </c>
      <c r="D2367">
        <v>30.3</v>
      </c>
      <c r="E2367">
        <v>16.399999999999999</v>
      </c>
      <c r="F2367">
        <v>16.899999999999999</v>
      </c>
      <c r="G2367">
        <v>401</v>
      </c>
      <c r="H2367">
        <v>2496</v>
      </c>
      <c r="I2367" t="s">
        <v>10</v>
      </c>
    </row>
    <row r="2368" spans="1:9" hidden="1" x14ac:dyDescent="0.3">
      <c r="A2368" s="1">
        <v>44012.916678240741</v>
      </c>
      <c r="B2368">
        <v>50072696</v>
      </c>
      <c r="C2368" t="s">
        <v>16</v>
      </c>
      <c r="D2368">
        <v>30.3</v>
      </c>
      <c r="E2368">
        <v>16.2</v>
      </c>
      <c r="F2368">
        <v>16.8</v>
      </c>
      <c r="G2368">
        <v>399</v>
      </c>
      <c r="H2368">
        <v>2491</v>
      </c>
      <c r="I2368" t="s">
        <v>10</v>
      </c>
    </row>
    <row r="2369" spans="1:9" hidden="1" x14ac:dyDescent="0.3">
      <c r="A2369" s="1">
        <v>44012.937511574077</v>
      </c>
      <c r="B2369">
        <v>50072696</v>
      </c>
      <c r="C2369" t="s">
        <v>16</v>
      </c>
      <c r="D2369">
        <v>30.3</v>
      </c>
      <c r="E2369">
        <v>16.100000000000001</v>
      </c>
      <c r="F2369">
        <v>16.8</v>
      </c>
      <c r="G2369">
        <v>400</v>
      </c>
      <c r="H2369">
        <v>2498</v>
      </c>
      <c r="I2369" t="s">
        <v>10</v>
      </c>
    </row>
    <row r="2370" spans="1:9" hidden="1" x14ac:dyDescent="0.3">
      <c r="A2370" s="1">
        <v>44012.958344907405</v>
      </c>
      <c r="B2370">
        <v>50072696</v>
      </c>
      <c r="C2370" t="s">
        <v>16</v>
      </c>
      <c r="D2370">
        <v>30.3</v>
      </c>
      <c r="E2370">
        <v>15.9</v>
      </c>
      <c r="F2370">
        <v>16.899999999999999</v>
      </c>
      <c r="G2370">
        <v>398</v>
      </c>
      <c r="H2370">
        <v>2477</v>
      </c>
      <c r="I2370" t="s">
        <v>10</v>
      </c>
    </row>
    <row r="2371" spans="1:9" hidden="1" x14ac:dyDescent="0.3">
      <c r="A2371" s="1">
        <v>44012.979178240741</v>
      </c>
      <c r="B2371">
        <v>50072696</v>
      </c>
      <c r="C2371" t="s">
        <v>16</v>
      </c>
      <c r="D2371">
        <v>30.3</v>
      </c>
      <c r="E2371">
        <v>15.8</v>
      </c>
      <c r="F2371">
        <v>16.899999999999999</v>
      </c>
      <c r="G2371">
        <v>396</v>
      </c>
      <c r="H2371">
        <v>2465</v>
      </c>
      <c r="I2371" t="s">
        <v>10</v>
      </c>
    </row>
    <row r="2372" spans="1:9" hidden="1" x14ac:dyDescent="0.3">
      <c r="A2372" s="1">
        <v>44013.000011574077</v>
      </c>
      <c r="B2372">
        <v>50072696</v>
      </c>
      <c r="C2372" t="s">
        <v>16</v>
      </c>
      <c r="D2372">
        <v>30.3</v>
      </c>
      <c r="E2372">
        <v>15.6</v>
      </c>
      <c r="F2372">
        <v>16.899999999999999</v>
      </c>
      <c r="G2372">
        <v>399</v>
      </c>
      <c r="H2372">
        <v>2483</v>
      </c>
      <c r="I2372" t="s">
        <v>10</v>
      </c>
    </row>
    <row r="2373" spans="1:9" hidden="1" x14ac:dyDescent="0.3">
      <c r="A2373" s="1">
        <v>44013.020844907405</v>
      </c>
      <c r="B2373">
        <v>50072696</v>
      </c>
      <c r="C2373" t="s">
        <v>16</v>
      </c>
      <c r="D2373">
        <v>30.3</v>
      </c>
      <c r="E2373">
        <v>15.5</v>
      </c>
      <c r="F2373">
        <v>16.899999999999999</v>
      </c>
      <c r="G2373">
        <v>395</v>
      </c>
      <c r="H2373">
        <v>2458</v>
      </c>
      <c r="I2373" t="s">
        <v>10</v>
      </c>
    </row>
    <row r="2374" spans="1:9" hidden="1" x14ac:dyDescent="0.3">
      <c r="A2374" s="1">
        <v>44013.041678240741</v>
      </c>
      <c r="B2374">
        <v>50072696</v>
      </c>
      <c r="C2374" t="s">
        <v>16</v>
      </c>
      <c r="D2374">
        <v>30.4</v>
      </c>
      <c r="E2374">
        <v>15.3</v>
      </c>
      <c r="F2374">
        <v>16.899999999999999</v>
      </c>
      <c r="G2374">
        <v>396</v>
      </c>
      <c r="H2374">
        <v>2457</v>
      </c>
      <c r="I2374" t="s">
        <v>10</v>
      </c>
    </row>
    <row r="2375" spans="1:9" hidden="1" x14ac:dyDescent="0.3">
      <c r="A2375" s="1">
        <v>44013.062511574077</v>
      </c>
      <c r="B2375">
        <v>50072696</v>
      </c>
      <c r="C2375" t="s">
        <v>16</v>
      </c>
      <c r="D2375">
        <v>30.3</v>
      </c>
      <c r="E2375">
        <v>15.1</v>
      </c>
      <c r="F2375">
        <v>16.899999999999999</v>
      </c>
      <c r="G2375">
        <v>394</v>
      </c>
      <c r="H2375">
        <v>2452</v>
      </c>
      <c r="I2375" t="s">
        <v>10</v>
      </c>
    </row>
    <row r="2376" spans="1:9" hidden="1" x14ac:dyDescent="0.3">
      <c r="A2376" s="1">
        <v>44013.083344907405</v>
      </c>
      <c r="B2376">
        <v>50072696</v>
      </c>
      <c r="C2376" t="s">
        <v>16</v>
      </c>
      <c r="D2376">
        <v>30.3</v>
      </c>
      <c r="E2376">
        <v>15</v>
      </c>
      <c r="F2376">
        <v>16.899999999999999</v>
      </c>
      <c r="G2376">
        <v>393</v>
      </c>
      <c r="H2376">
        <v>2446</v>
      </c>
      <c r="I2376" t="s">
        <v>10</v>
      </c>
    </row>
    <row r="2377" spans="1:9" hidden="1" x14ac:dyDescent="0.3">
      <c r="A2377" s="1">
        <v>44013.104178240741</v>
      </c>
      <c r="B2377">
        <v>50072696</v>
      </c>
      <c r="C2377" t="s">
        <v>16</v>
      </c>
      <c r="D2377">
        <v>30.3</v>
      </c>
      <c r="E2377">
        <v>14.9</v>
      </c>
      <c r="F2377">
        <v>16.899999999999999</v>
      </c>
      <c r="G2377">
        <v>393</v>
      </c>
      <c r="H2377">
        <v>2446</v>
      </c>
      <c r="I2377" t="s">
        <v>10</v>
      </c>
    </row>
    <row r="2378" spans="1:9" hidden="1" x14ac:dyDescent="0.3">
      <c r="A2378" s="1">
        <v>44013.125011574077</v>
      </c>
      <c r="B2378">
        <v>50072696</v>
      </c>
      <c r="C2378" t="s">
        <v>16</v>
      </c>
      <c r="D2378">
        <v>30.3</v>
      </c>
      <c r="E2378">
        <v>14.7</v>
      </c>
      <c r="F2378">
        <v>16.8</v>
      </c>
      <c r="G2378">
        <v>393</v>
      </c>
      <c r="H2378">
        <v>2454</v>
      </c>
      <c r="I2378" t="s">
        <v>10</v>
      </c>
    </row>
    <row r="2379" spans="1:9" hidden="1" x14ac:dyDescent="0.3">
      <c r="A2379" s="1">
        <v>44013.145844907405</v>
      </c>
      <c r="B2379">
        <v>50072696</v>
      </c>
      <c r="C2379" t="s">
        <v>16</v>
      </c>
      <c r="D2379">
        <v>30.3</v>
      </c>
      <c r="E2379">
        <v>14.5</v>
      </c>
      <c r="F2379">
        <v>16.899999999999999</v>
      </c>
      <c r="G2379">
        <v>389</v>
      </c>
      <c r="H2379">
        <v>2421</v>
      </c>
      <c r="I2379" t="s">
        <v>10</v>
      </c>
    </row>
    <row r="2380" spans="1:9" hidden="1" x14ac:dyDescent="0.3">
      <c r="A2380" s="1">
        <v>44013.166678240741</v>
      </c>
      <c r="B2380">
        <v>50072696</v>
      </c>
      <c r="C2380" t="s">
        <v>16</v>
      </c>
      <c r="D2380">
        <v>30.3</v>
      </c>
      <c r="E2380">
        <v>14.4</v>
      </c>
      <c r="F2380">
        <v>16.899999999999999</v>
      </c>
      <c r="G2380">
        <v>388</v>
      </c>
      <c r="H2380">
        <v>2415</v>
      </c>
      <c r="I2380" t="s">
        <v>10</v>
      </c>
    </row>
    <row r="2381" spans="1:9" hidden="1" x14ac:dyDescent="0.3">
      <c r="A2381" s="1">
        <v>44013.187511574077</v>
      </c>
      <c r="B2381">
        <v>50072696</v>
      </c>
      <c r="C2381" t="s">
        <v>16</v>
      </c>
      <c r="D2381">
        <v>30.3</v>
      </c>
      <c r="E2381">
        <v>14.3</v>
      </c>
      <c r="F2381">
        <v>16.8</v>
      </c>
      <c r="G2381">
        <v>386</v>
      </c>
      <c r="H2381">
        <v>2410</v>
      </c>
      <c r="I2381" t="s">
        <v>10</v>
      </c>
    </row>
    <row r="2382" spans="1:9" hidden="1" x14ac:dyDescent="0.3">
      <c r="A2382" s="1">
        <v>44013.208344907405</v>
      </c>
      <c r="B2382">
        <v>50072696</v>
      </c>
      <c r="C2382" t="s">
        <v>16</v>
      </c>
      <c r="D2382">
        <v>30.3</v>
      </c>
      <c r="E2382">
        <v>14.2</v>
      </c>
      <c r="F2382">
        <v>16.8</v>
      </c>
      <c r="G2382">
        <v>385</v>
      </c>
      <c r="H2382">
        <v>2404</v>
      </c>
      <c r="I2382" t="s">
        <v>10</v>
      </c>
    </row>
    <row r="2383" spans="1:9" hidden="1" x14ac:dyDescent="0.3">
      <c r="A2383" s="1">
        <v>44013.229178240741</v>
      </c>
      <c r="B2383">
        <v>50072696</v>
      </c>
      <c r="C2383" t="s">
        <v>16</v>
      </c>
      <c r="D2383">
        <v>30.3</v>
      </c>
      <c r="E2383">
        <v>14.1</v>
      </c>
      <c r="F2383">
        <v>16.8</v>
      </c>
      <c r="G2383">
        <v>386</v>
      </c>
      <c r="H2383">
        <v>2410</v>
      </c>
      <c r="I2383" t="s">
        <v>10</v>
      </c>
    </row>
    <row r="2384" spans="1:9" hidden="1" x14ac:dyDescent="0.3">
      <c r="A2384" s="1">
        <v>44013.250011574077</v>
      </c>
      <c r="B2384">
        <v>50072696</v>
      </c>
      <c r="C2384" t="s">
        <v>16</v>
      </c>
      <c r="D2384">
        <v>30.3</v>
      </c>
      <c r="E2384">
        <v>14</v>
      </c>
      <c r="F2384">
        <v>16.899999999999999</v>
      </c>
      <c r="G2384">
        <v>383</v>
      </c>
      <c r="H2384">
        <v>2384</v>
      </c>
      <c r="I2384" t="s">
        <v>10</v>
      </c>
    </row>
    <row r="2385" spans="1:9" hidden="1" x14ac:dyDescent="0.3">
      <c r="A2385" s="1">
        <v>44013.270844907405</v>
      </c>
      <c r="B2385">
        <v>50072696</v>
      </c>
      <c r="C2385" t="s">
        <v>16</v>
      </c>
      <c r="D2385">
        <v>30.2</v>
      </c>
      <c r="E2385">
        <v>13.9</v>
      </c>
      <c r="F2385">
        <v>16.8</v>
      </c>
      <c r="G2385">
        <v>384</v>
      </c>
      <c r="H2385">
        <v>2405</v>
      </c>
      <c r="I2385" t="s">
        <v>10</v>
      </c>
    </row>
    <row r="2386" spans="1:9" hidden="1" x14ac:dyDescent="0.3">
      <c r="A2386" s="1">
        <v>44013.291678240741</v>
      </c>
      <c r="B2386">
        <v>50072696</v>
      </c>
      <c r="C2386" t="s">
        <v>16</v>
      </c>
      <c r="D2386">
        <v>30.2</v>
      </c>
      <c r="E2386">
        <v>13.8</v>
      </c>
      <c r="F2386">
        <v>16.8</v>
      </c>
      <c r="G2386">
        <v>382</v>
      </c>
      <c r="H2386">
        <v>2393</v>
      </c>
      <c r="I2386" t="s">
        <v>10</v>
      </c>
    </row>
    <row r="2387" spans="1:9" hidden="1" x14ac:dyDescent="0.3">
      <c r="A2387" s="1">
        <v>44013.312511574077</v>
      </c>
      <c r="B2387">
        <v>50072696</v>
      </c>
      <c r="C2387" t="s">
        <v>16</v>
      </c>
      <c r="D2387">
        <v>30.2</v>
      </c>
      <c r="E2387">
        <v>13.7</v>
      </c>
      <c r="F2387">
        <v>16.8</v>
      </c>
      <c r="G2387">
        <v>380</v>
      </c>
      <c r="H2387">
        <v>2380</v>
      </c>
      <c r="I2387" t="s">
        <v>10</v>
      </c>
    </row>
    <row r="2388" spans="1:9" hidden="1" x14ac:dyDescent="0.3">
      <c r="A2388" s="1">
        <v>44013.333344907405</v>
      </c>
      <c r="B2388">
        <v>50072696</v>
      </c>
      <c r="C2388" t="s">
        <v>16</v>
      </c>
      <c r="D2388">
        <v>30.2</v>
      </c>
      <c r="E2388">
        <v>13.6</v>
      </c>
      <c r="F2388">
        <v>16.8</v>
      </c>
      <c r="G2388">
        <v>379</v>
      </c>
      <c r="H2388">
        <v>2374</v>
      </c>
      <c r="I2388" t="s">
        <v>10</v>
      </c>
    </row>
    <row r="2389" spans="1:9" hidden="1" x14ac:dyDescent="0.3">
      <c r="A2389" s="1">
        <v>44013.354178240741</v>
      </c>
      <c r="B2389">
        <v>50072696</v>
      </c>
      <c r="C2389" t="s">
        <v>16</v>
      </c>
      <c r="D2389">
        <v>30.2</v>
      </c>
      <c r="E2389">
        <v>13.7</v>
      </c>
      <c r="F2389">
        <v>16.8</v>
      </c>
      <c r="G2389">
        <v>380</v>
      </c>
      <c r="H2389">
        <v>2380</v>
      </c>
      <c r="I2389" t="s">
        <v>10</v>
      </c>
    </row>
    <row r="2390" spans="1:9" hidden="1" x14ac:dyDescent="0.3">
      <c r="A2390" s="1">
        <v>44013.375011574077</v>
      </c>
      <c r="B2390">
        <v>50072696</v>
      </c>
      <c r="C2390" t="s">
        <v>16</v>
      </c>
      <c r="D2390">
        <v>30.2</v>
      </c>
      <c r="E2390">
        <v>13.8</v>
      </c>
      <c r="F2390">
        <v>16.7</v>
      </c>
      <c r="G2390">
        <v>375</v>
      </c>
      <c r="H2390">
        <v>2356</v>
      </c>
      <c r="I2390" t="s">
        <v>10</v>
      </c>
    </row>
    <row r="2391" spans="1:9" hidden="1" x14ac:dyDescent="0.3">
      <c r="A2391" s="1">
        <v>44013.395844907405</v>
      </c>
      <c r="B2391">
        <v>50072696</v>
      </c>
      <c r="C2391" t="s">
        <v>16</v>
      </c>
      <c r="D2391">
        <v>30.2</v>
      </c>
      <c r="E2391">
        <v>14</v>
      </c>
      <c r="F2391">
        <v>16.7</v>
      </c>
      <c r="G2391">
        <v>375</v>
      </c>
      <c r="H2391">
        <v>2356</v>
      </c>
      <c r="I2391" t="s">
        <v>10</v>
      </c>
    </row>
    <row r="2392" spans="1:9" hidden="1" x14ac:dyDescent="0.3">
      <c r="A2392" s="1">
        <v>44013.416678240741</v>
      </c>
      <c r="B2392">
        <v>50072696</v>
      </c>
      <c r="C2392" t="s">
        <v>16</v>
      </c>
      <c r="D2392">
        <v>30.1</v>
      </c>
      <c r="E2392">
        <v>14.2</v>
      </c>
      <c r="F2392">
        <v>16.7</v>
      </c>
      <c r="G2392">
        <v>378</v>
      </c>
      <c r="H2392">
        <v>2383</v>
      </c>
      <c r="I2392" t="s">
        <v>10</v>
      </c>
    </row>
    <row r="2393" spans="1:9" hidden="1" x14ac:dyDescent="0.3">
      <c r="A2393" s="1">
        <v>44013.437511574077</v>
      </c>
      <c r="B2393">
        <v>50072696</v>
      </c>
      <c r="C2393" t="s">
        <v>16</v>
      </c>
      <c r="D2393">
        <v>30.2</v>
      </c>
      <c r="E2393">
        <v>14.6</v>
      </c>
      <c r="F2393">
        <v>16.7</v>
      </c>
      <c r="G2393">
        <v>379</v>
      </c>
      <c r="H2393">
        <v>2382</v>
      </c>
      <c r="I2393" t="s">
        <v>10</v>
      </c>
    </row>
    <row r="2394" spans="1:9" hidden="1" x14ac:dyDescent="0.3">
      <c r="A2394" s="1">
        <v>44013.458344907405</v>
      </c>
      <c r="B2394">
        <v>50072696</v>
      </c>
      <c r="C2394" t="s">
        <v>16</v>
      </c>
      <c r="D2394">
        <v>30</v>
      </c>
      <c r="E2394">
        <v>15.1</v>
      </c>
      <c r="F2394">
        <v>16.600000000000001</v>
      </c>
      <c r="G2394">
        <v>378</v>
      </c>
      <c r="H2394">
        <v>2398</v>
      </c>
      <c r="I2394" t="s">
        <v>10</v>
      </c>
    </row>
    <row r="2395" spans="1:9" hidden="1" x14ac:dyDescent="0.3">
      <c r="A2395" s="1">
        <v>44013.479178240741</v>
      </c>
      <c r="B2395">
        <v>50072696</v>
      </c>
      <c r="C2395" t="s">
        <v>16</v>
      </c>
      <c r="D2395">
        <v>29.9</v>
      </c>
      <c r="E2395">
        <v>15.6</v>
      </c>
      <c r="F2395">
        <v>16.600000000000001</v>
      </c>
      <c r="G2395">
        <v>379</v>
      </c>
      <c r="H2395">
        <v>2413</v>
      </c>
      <c r="I2395" t="s">
        <v>10</v>
      </c>
    </row>
    <row r="2396" spans="1:9" hidden="1" x14ac:dyDescent="0.3">
      <c r="A2396" s="1">
        <v>44013.500011574077</v>
      </c>
      <c r="B2396">
        <v>50072696</v>
      </c>
      <c r="C2396" t="s">
        <v>16</v>
      </c>
      <c r="D2396">
        <v>29.9</v>
      </c>
      <c r="E2396">
        <v>16</v>
      </c>
      <c r="F2396">
        <v>16.600000000000001</v>
      </c>
      <c r="G2396">
        <v>379</v>
      </c>
      <c r="H2396">
        <v>2413</v>
      </c>
      <c r="I2396" t="s">
        <v>10</v>
      </c>
    </row>
    <row r="2397" spans="1:9" hidden="1" x14ac:dyDescent="0.3">
      <c r="A2397" s="1">
        <v>44013.520844907405</v>
      </c>
      <c r="B2397">
        <v>50072696</v>
      </c>
      <c r="C2397" t="s">
        <v>16</v>
      </c>
      <c r="D2397">
        <v>29.8</v>
      </c>
      <c r="E2397">
        <v>16.399999999999999</v>
      </c>
      <c r="F2397">
        <v>16.5</v>
      </c>
      <c r="G2397">
        <v>381</v>
      </c>
      <c r="H2397">
        <v>2441</v>
      </c>
      <c r="I2397" t="s">
        <v>10</v>
      </c>
    </row>
    <row r="2398" spans="1:9" hidden="1" x14ac:dyDescent="0.3">
      <c r="A2398" s="1">
        <v>44013.541678240741</v>
      </c>
      <c r="B2398">
        <v>50072696</v>
      </c>
      <c r="C2398" t="s">
        <v>16</v>
      </c>
      <c r="D2398">
        <v>29.8</v>
      </c>
      <c r="E2398">
        <v>16.8</v>
      </c>
      <c r="F2398">
        <v>16.399999999999999</v>
      </c>
      <c r="G2398">
        <v>383</v>
      </c>
      <c r="H2398">
        <v>2462</v>
      </c>
      <c r="I2398" t="s">
        <v>10</v>
      </c>
    </row>
    <row r="2399" spans="1:9" hidden="1" x14ac:dyDescent="0.3">
      <c r="A2399" s="1">
        <v>44013.562511574077</v>
      </c>
      <c r="B2399">
        <v>50072696</v>
      </c>
      <c r="C2399" t="s">
        <v>16</v>
      </c>
      <c r="D2399">
        <v>29.6</v>
      </c>
      <c r="E2399">
        <v>17.3</v>
      </c>
      <c r="F2399">
        <v>16.399999999999999</v>
      </c>
      <c r="G2399">
        <v>385</v>
      </c>
      <c r="H2399">
        <v>2491</v>
      </c>
      <c r="I2399" t="s">
        <v>10</v>
      </c>
    </row>
    <row r="2400" spans="1:9" hidden="1" x14ac:dyDescent="0.3">
      <c r="A2400" s="1">
        <v>44013.583344907405</v>
      </c>
      <c r="B2400">
        <v>50072696</v>
      </c>
      <c r="C2400" t="s">
        <v>16</v>
      </c>
      <c r="D2400">
        <v>29.6</v>
      </c>
      <c r="E2400">
        <v>17.600000000000001</v>
      </c>
      <c r="F2400">
        <v>16.3</v>
      </c>
      <c r="G2400">
        <v>387</v>
      </c>
      <c r="H2400">
        <v>2512</v>
      </c>
      <c r="I2400" t="s">
        <v>10</v>
      </c>
    </row>
    <row r="2401" spans="1:9" hidden="1" x14ac:dyDescent="0.3">
      <c r="A2401" s="1">
        <v>44013.604178240741</v>
      </c>
      <c r="B2401">
        <v>50072696</v>
      </c>
      <c r="C2401" t="s">
        <v>16</v>
      </c>
      <c r="D2401">
        <v>29.5</v>
      </c>
      <c r="E2401">
        <v>18.100000000000001</v>
      </c>
      <c r="F2401">
        <v>16.2</v>
      </c>
      <c r="G2401">
        <v>391</v>
      </c>
      <c r="H2401">
        <v>2555</v>
      </c>
      <c r="I2401" t="s">
        <v>10</v>
      </c>
    </row>
    <row r="2402" spans="1:9" hidden="1" x14ac:dyDescent="0.3">
      <c r="A2402" s="1">
        <v>44013.625011574077</v>
      </c>
      <c r="B2402">
        <v>50072696</v>
      </c>
      <c r="C2402" t="s">
        <v>16</v>
      </c>
      <c r="D2402">
        <v>29.3</v>
      </c>
      <c r="E2402">
        <v>18.399999999999999</v>
      </c>
      <c r="F2402">
        <v>16.2</v>
      </c>
      <c r="G2402">
        <v>391</v>
      </c>
      <c r="H2402">
        <v>2572</v>
      </c>
      <c r="I2402" t="s">
        <v>10</v>
      </c>
    </row>
    <row r="2403" spans="1:9" hidden="1" x14ac:dyDescent="0.3">
      <c r="A2403" s="1">
        <v>44013.645844907405</v>
      </c>
      <c r="B2403">
        <v>50072696</v>
      </c>
      <c r="C2403" t="s">
        <v>16</v>
      </c>
      <c r="D2403">
        <v>29.3</v>
      </c>
      <c r="E2403">
        <v>18.8</v>
      </c>
      <c r="F2403">
        <v>16.100000000000001</v>
      </c>
      <c r="G2403">
        <v>394</v>
      </c>
      <c r="H2403">
        <v>2600</v>
      </c>
      <c r="I2403" t="s">
        <v>10</v>
      </c>
    </row>
    <row r="2404" spans="1:9" hidden="1" x14ac:dyDescent="0.3">
      <c r="A2404" s="1">
        <v>44013.666678240741</v>
      </c>
      <c r="B2404">
        <v>50072696</v>
      </c>
      <c r="C2404" t="s">
        <v>16</v>
      </c>
      <c r="D2404">
        <v>29.2</v>
      </c>
      <c r="E2404">
        <v>19.100000000000001</v>
      </c>
      <c r="F2404">
        <v>16</v>
      </c>
      <c r="G2404">
        <v>395</v>
      </c>
      <c r="H2404">
        <v>2624</v>
      </c>
      <c r="I2404" t="s">
        <v>10</v>
      </c>
    </row>
    <row r="2405" spans="1:9" hidden="1" x14ac:dyDescent="0.3">
      <c r="A2405" s="1">
        <v>44013.687511574077</v>
      </c>
      <c r="B2405">
        <v>50072696</v>
      </c>
      <c r="C2405" t="s">
        <v>16</v>
      </c>
      <c r="D2405">
        <v>29.2</v>
      </c>
      <c r="E2405">
        <v>19.399999999999999</v>
      </c>
      <c r="F2405">
        <v>16</v>
      </c>
      <c r="G2405">
        <v>395</v>
      </c>
      <c r="H2405">
        <v>2624</v>
      </c>
      <c r="I2405" t="s">
        <v>10</v>
      </c>
    </row>
    <row r="2406" spans="1:9" hidden="1" x14ac:dyDescent="0.3">
      <c r="A2406" s="1">
        <v>44013.708344907405</v>
      </c>
      <c r="B2406">
        <v>50072696</v>
      </c>
      <c r="C2406" t="s">
        <v>16</v>
      </c>
      <c r="D2406">
        <v>29</v>
      </c>
      <c r="E2406">
        <v>19.600000000000001</v>
      </c>
      <c r="F2406">
        <v>15.9</v>
      </c>
      <c r="G2406">
        <v>398</v>
      </c>
      <c r="H2406">
        <v>2671</v>
      </c>
      <c r="I2406" t="s">
        <v>10</v>
      </c>
    </row>
    <row r="2407" spans="1:9" hidden="1" x14ac:dyDescent="0.3">
      <c r="A2407" s="1">
        <v>44013.729178240741</v>
      </c>
      <c r="B2407">
        <v>50072696</v>
      </c>
      <c r="C2407" t="s">
        <v>16</v>
      </c>
      <c r="D2407">
        <v>28.9</v>
      </c>
      <c r="E2407">
        <v>19.7</v>
      </c>
      <c r="F2407">
        <v>15.9</v>
      </c>
      <c r="G2407">
        <v>402</v>
      </c>
      <c r="H2407">
        <v>2707</v>
      </c>
      <c r="I2407" t="s">
        <v>10</v>
      </c>
    </row>
    <row r="2408" spans="1:9" hidden="1" x14ac:dyDescent="0.3">
      <c r="A2408" s="1">
        <v>44013.750011574077</v>
      </c>
      <c r="B2408">
        <v>50072696</v>
      </c>
      <c r="C2408" t="s">
        <v>16</v>
      </c>
      <c r="D2408">
        <v>28.8</v>
      </c>
      <c r="E2408">
        <v>19.8</v>
      </c>
      <c r="F2408">
        <v>15.8</v>
      </c>
      <c r="G2408">
        <v>401</v>
      </c>
      <c r="H2408">
        <v>2718</v>
      </c>
      <c r="I2408" t="s">
        <v>10</v>
      </c>
    </row>
    <row r="2409" spans="1:9" hidden="1" x14ac:dyDescent="0.3">
      <c r="A2409" s="1">
        <v>44013.770844907405</v>
      </c>
      <c r="B2409">
        <v>50072696</v>
      </c>
      <c r="C2409" t="s">
        <v>16</v>
      </c>
      <c r="D2409">
        <v>28.9</v>
      </c>
      <c r="E2409">
        <v>19.8</v>
      </c>
      <c r="F2409">
        <v>15.9</v>
      </c>
      <c r="G2409">
        <v>401</v>
      </c>
      <c r="H2409">
        <v>2700</v>
      </c>
      <c r="I2409" t="s">
        <v>10</v>
      </c>
    </row>
    <row r="2410" spans="1:9" hidden="1" x14ac:dyDescent="0.3">
      <c r="A2410" s="1">
        <v>44013.791678240741</v>
      </c>
      <c r="B2410">
        <v>50072696</v>
      </c>
      <c r="C2410" t="s">
        <v>16</v>
      </c>
      <c r="D2410">
        <v>28.9</v>
      </c>
      <c r="E2410">
        <v>19.8</v>
      </c>
      <c r="F2410">
        <v>15.8</v>
      </c>
      <c r="G2410">
        <v>404</v>
      </c>
      <c r="H2410">
        <v>2729</v>
      </c>
      <c r="I2410" t="s">
        <v>10</v>
      </c>
    </row>
    <row r="2411" spans="1:9" hidden="1" x14ac:dyDescent="0.3">
      <c r="A2411" s="1">
        <v>44013.812511574077</v>
      </c>
      <c r="B2411">
        <v>50072696</v>
      </c>
      <c r="C2411" t="s">
        <v>16</v>
      </c>
      <c r="D2411">
        <v>28.9</v>
      </c>
      <c r="E2411">
        <v>19.8</v>
      </c>
      <c r="F2411">
        <v>15.8</v>
      </c>
      <c r="G2411">
        <v>402</v>
      </c>
      <c r="H2411">
        <v>2716</v>
      </c>
      <c r="I2411" t="s">
        <v>10</v>
      </c>
    </row>
    <row r="2412" spans="1:9" hidden="1" x14ac:dyDescent="0.3">
      <c r="A2412" s="1">
        <v>44013.833344907405</v>
      </c>
      <c r="B2412">
        <v>50072696</v>
      </c>
      <c r="C2412" t="s">
        <v>16</v>
      </c>
      <c r="D2412">
        <v>28.8</v>
      </c>
      <c r="E2412">
        <v>19.7</v>
      </c>
      <c r="F2412">
        <v>15.8</v>
      </c>
      <c r="G2412">
        <v>404</v>
      </c>
      <c r="H2412">
        <v>2738</v>
      </c>
      <c r="I2412" t="s">
        <v>10</v>
      </c>
    </row>
    <row r="2413" spans="1:9" hidden="1" x14ac:dyDescent="0.3">
      <c r="A2413" s="1">
        <v>44013.854178240741</v>
      </c>
      <c r="B2413">
        <v>50072696</v>
      </c>
      <c r="C2413" t="s">
        <v>16</v>
      </c>
      <c r="D2413">
        <v>28.9</v>
      </c>
      <c r="E2413">
        <v>19.7</v>
      </c>
      <c r="F2413">
        <v>15.8</v>
      </c>
      <c r="G2413">
        <v>407</v>
      </c>
      <c r="H2413">
        <v>2749</v>
      </c>
      <c r="I2413" t="s">
        <v>10</v>
      </c>
    </row>
    <row r="2414" spans="1:9" hidden="1" x14ac:dyDescent="0.3">
      <c r="A2414" s="1">
        <v>44013.875011574077</v>
      </c>
      <c r="B2414">
        <v>50072696</v>
      </c>
      <c r="C2414" t="s">
        <v>16</v>
      </c>
      <c r="D2414">
        <v>28.7</v>
      </c>
      <c r="E2414">
        <v>19.600000000000001</v>
      </c>
      <c r="F2414">
        <v>15.8</v>
      </c>
      <c r="G2414">
        <v>405</v>
      </c>
      <c r="H2414">
        <v>2754</v>
      </c>
      <c r="I2414" t="s">
        <v>10</v>
      </c>
    </row>
    <row r="2415" spans="1:9" hidden="1" x14ac:dyDescent="0.3">
      <c r="A2415" s="1">
        <v>44013.895844907405</v>
      </c>
      <c r="B2415">
        <v>50072696</v>
      </c>
      <c r="C2415" t="s">
        <v>16</v>
      </c>
      <c r="D2415">
        <v>28.8</v>
      </c>
      <c r="E2415">
        <v>19.399999999999999</v>
      </c>
      <c r="F2415">
        <v>15.8</v>
      </c>
      <c r="G2415">
        <v>406</v>
      </c>
      <c r="H2415">
        <v>2752</v>
      </c>
      <c r="I2415" t="s">
        <v>10</v>
      </c>
    </row>
    <row r="2416" spans="1:9" hidden="1" x14ac:dyDescent="0.3">
      <c r="A2416" s="1">
        <v>44013.916678240741</v>
      </c>
      <c r="B2416">
        <v>50072696</v>
      </c>
      <c r="C2416" t="s">
        <v>16</v>
      </c>
      <c r="D2416">
        <v>28.8</v>
      </c>
      <c r="E2416">
        <v>19.2</v>
      </c>
      <c r="F2416">
        <v>15.8</v>
      </c>
      <c r="G2416">
        <v>406</v>
      </c>
      <c r="H2416">
        <v>2752</v>
      </c>
      <c r="I2416" t="s">
        <v>10</v>
      </c>
    </row>
    <row r="2417" spans="1:9" hidden="1" x14ac:dyDescent="0.3">
      <c r="A2417" s="1">
        <v>44013.937511574077</v>
      </c>
      <c r="B2417">
        <v>50072696</v>
      </c>
      <c r="C2417" t="s">
        <v>16</v>
      </c>
      <c r="D2417">
        <v>28.8</v>
      </c>
      <c r="E2417">
        <v>19</v>
      </c>
      <c r="F2417">
        <v>15.8</v>
      </c>
      <c r="G2417">
        <v>406</v>
      </c>
      <c r="H2417">
        <v>2752</v>
      </c>
      <c r="I2417" t="s">
        <v>10</v>
      </c>
    </row>
    <row r="2418" spans="1:9" hidden="1" x14ac:dyDescent="0.3">
      <c r="A2418" s="1">
        <v>44013.958344907405</v>
      </c>
      <c r="B2418">
        <v>50072696</v>
      </c>
      <c r="C2418" t="s">
        <v>16</v>
      </c>
      <c r="D2418">
        <v>28.8</v>
      </c>
      <c r="E2418">
        <v>18.7</v>
      </c>
      <c r="F2418">
        <v>15.8</v>
      </c>
      <c r="G2418">
        <v>406</v>
      </c>
      <c r="H2418">
        <v>2752</v>
      </c>
      <c r="I2418" t="s">
        <v>10</v>
      </c>
    </row>
    <row r="2419" spans="1:9" hidden="1" x14ac:dyDescent="0.3">
      <c r="A2419" s="1">
        <v>44013.979178240741</v>
      </c>
      <c r="B2419">
        <v>50072696</v>
      </c>
      <c r="C2419" t="s">
        <v>16</v>
      </c>
      <c r="D2419">
        <v>28.8</v>
      </c>
      <c r="E2419">
        <v>18.5</v>
      </c>
      <c r="F2419">
        <v>15.8</v>
      </c>
      <c r="G2419">
        <v>404</v>
      </c>
      <c r="H2419">
        <v>2738</v>
      </c>
      <c r="I2419" t="s">
        <v>10</v>
      </c>
    </row>
    <row r="2420" spans="1:9" hidden="1" x14ac:dyDescent="0.3">
      <c r="A2420" s="1">
        <v>44014.000011574077</v>
      </c>
      <c r="B2420">
        <v>50072696</v>
      </c>
      <c r="C2420" t="s">
        <v>16</v>
      </c>
      <c r="D2420">
        <v>28.8</v>
      </c>
      <c r="E2420">
        <v>18.2</v>
      </c>
      <c r="F2420">
        <v>15.8</v>
      </c>
      <c r="G2420">
        <v>403</v>
      </c>
      <c r="H2420">
        <v>2732</v>
      </c>
      <c r="I2420" t="s">
        <v>10</v>
      </c>
    </row>
    <row r="2421" spans="1:9" hidden="1" x14ac:dyDescent="0.3">
      <c r="A2421" s="1">
        <v>44014.020844907405</v>
      </c>
      <c r="B2421">
        <v>50072696</v>
      </c>
      <c r="C2421" t="s">
        <v>16</v>
      </c>
      <c r="D2421">
        <v>28.8</v>
      </c>
      <c r="E2421">
        <v>18</v>
      </c>
      <c r="F2421">
        <v>15.8</v>
      </c>
      <c r="G2421">
        <v>399</v>
      </c>
      <c r="H2421">
        <v>2704</v>
      </c>
      <c r="I2421" t="s">
        <v>10</v>
      </c>
    </row>
    <row r="2422" spans="1:9" hidden="1" x14ac:dyDescent="0.3">
      <c r="A2422" s="1">
        <v>44014.041678240741</v>
      </c>
      <c r="B2422">
        <v>50072696</v>
      </c>
      <c r="C2422" t="s">
        <v>16</v>
      </c>
      <c r="D2422">
        <v>28.9</v>
      </c>
      <c r="E2422">
        <v>17.8</v>
      </c>
      <c r="F2422">
        <v>15.8</v>
      </c>
      <c r="G2422">
        <v>399</v>
      </c>
      <c r="H2422">
        <v>2695</v>
      </c>
      <c r="I2422" t="s">
        <v>10</v>
      </c>
    </row>
    <row r="2423" spans="1:9" hidden="1" x14ac:dyDescent="0.3">
      <c r="A2423" s="1">
        <v>44014.062511574077</v>
      </c>
      <c r="B2423">
        <v>50072696</v>
      </c>
      <c r="C2423" t="s">
        <v>16</v>
      </c>
      <c r="D2423">
        <v>28.8</v>
      </c>
      <c r="E2423">
        <v>17.600000000000001</v>
      </c>
      <c r="F2423">
        <v>15.8</v>
      </c>
      <c r="G2423">
        <v>396</v>
      </c>
      <c r="H2423">
        <v>2684</v>
      </c>
      <c r="I2423" t="s">
        <v>10</v>
      </c>
    </row>
    <row r="2424" spans="1:9" hidden="1" x14ac:dyDescent="0.3">
      <c r="A2424" s="1">
        <v>44014.083344907405</v>
      </c>
      <c r="B2424">
        <v>50072696</v>
      </c>
      <c r="C2424" t="s">
        <v>16</v>
      </c>
      <c r="D2424">
        <v>28.7</v>
      </c>
      <c r="E2424">
        <v>17.5</v>
      </c>
      <c r="F2424">
        <v>15.8</v>
      </c>
      <c r="G2424">
        <v>395</v>
      </c>
      <c r="H2424">
        <v>2686</v>
      </c>
      <c r="I2424" t="s">
        <v>10</v>
      </c>
    </row>
    <row r="2425" spans="1:9" hidden="1" x14ac:dyDescent="0.3">
      <c r="A2425" s="1">
        <v>44014.104178240741</v>
      </c>
      <c r="B2425">
        <v>50072696</v>
      </c>
      <c r="C2425" t="s">
        <v>16</v>
      </c>
      <c r="D2425">
        <v>28.8</v>
      </c>
      <c r="E2425">
        <v>17.399999999999999</v>
      </c>
      <c r="F2425">
        <v>15.8</v>
      </c>
      <c r="G2425">
        <v>393</v>
      </c>
      <c r="H2425">
        <v>2664</v>
      </c>
      <c r="I2425" t="s">
        <v>10</v>
      </c>
    </row>
    <row r="2426" spans="1:9" hidden="1" x14ac:dyDescent="0.3">
      <c r="A2426" s="1">
        <v>44014.125011574077</v>
      </c>
      <c r="B2426">
        <v>50072696</v>
      </c>
      <c r="C2426" t="s">
        <v>16</v>
      </c>
      <c r="D2426">
        <v>28.7</v>
      </c>
      <c r="E2426">
        <v>17.2</v>
      </c>
      <c r="F2426">
        <v>15.8</v>
      </c>
      <c r="G2426">
        <v>394</v>
      </c>
      <c r="H2426">
        <v>2680</v>
      </c>
      <c r="I2426" t="s">
        <v>10</v>
      </c>
    </row>
    <row r="2427" spans="1:9" hidden="1" x14ac:dyDescent="0.3">
      <c r="A2427" s="1">
        <v>44014.145844907405</v>
      </c>
      <c r="B2427">
        <v>50072696</v>
      </c>
      <c r="C2427" t="s">
        <v>16</v>
      </c>
      <c r="D2427">
        <v>28.8</v>
      </c>
      <c r="E2427">
        <v>17</v>
      </c>
      <c r="F2427">
        <v>15.8</v>
      </c>
      <c r="G2427">
        <v>391</v>
      </c>
      <c r="H2427">
        <v>2650</v>
      </c>
      <c r="I2427" t="s">
        <v>10</v>
      </c>
    </row>
    <row r="2428" spans="1:9" hidden="1" x14ac:dyDescent="0.3">
      <c r="A2428" s="1">
        <v>44014.166678240741</v>
      </c>
      <c r="B2428">
        <v>50072696</v>
      </c>
      <c r="C2428" t="s">
        <v>16</v>
      </c>
      <c r="D2428">
        <v>28.9</v>
      </c>
      <c r="E2428">
        <v>16.899999999999999</v>
      </c>
      <c r="F2428">
        <v>15.8</v>
      </c>
      <c r="G2428">
        <v>389</v>
      </c>
      <c r="H2428">
        <v>2628</v>
      </c>
      <c r="I2428" t="s">
        <v>10</v>
      </c>
    </row>
    <row r="2429" spans="1:9" hidden="1" x14ac:dyDescent="0.3">
      <c r="A2429" s="1">
        <v>44014.187511574077</v>
      </c>
      <c r="B2429">
        <v>50072696</v>
      </c>
      <c r="C2429" t="s">
        <v>16</v>
      </c>
      <c r="D2429">
        <v>28.9</v>
      </c>
      <c r="E2429">
        <v>16.7</v>
      </c>
      <c r="F2429">
        <v>15.8</v>
      </c>
      <c r="G2429">
        <v>389</v>
      </c>
      <c r="H2429">
        <v>2628</v>
      </c>
      <c r="I2429" t="s">
        <v>10</v>
      </c>
    </row>
    <row r="2430" spans="1:9" hidden="1" x14ac:dyDescent="0.3">
      <c r="A2430" s="1">
        <v>44014.208344907405</v>
      </c>
      <c r="B2430">
        <v>50072696</v>
      </c>
      <c r="C2430" t="s">
        <v>16</v>
      </c>
      <c r="D2430">
        <v>28.9</v>
      </c>
      <c r="E2430">
        <v>16.600000000000001</v>
      </c>
      <c r="F2430">
        <v>15.8</v>
      </c>
      <c r="G2430">
        <v>385</v>
      </c>
      <c r="H2430">
        <v>2601</v>
      </c>
      <c r="I2430" t="s">
        <v>10</v>
      </c>
    </row>
    <row r="2431" spans="1:9" hidden="1" x14ac:dyDescent="0.3">
      <c r="A2431" s="1">
        <v>44014.229178240741</v>
      </c>
      <c r="B2431">
        <v>50072696</v>
      </c>
      <c r="C2431" t="s">
        <v>16</v>
      </c>
      <c r="D2431">
        <v>28.9</v>
      </c>
      <c r="E2431">
        <v>16.5</v>
      </c>
      <c r="F2431">
        <v>15.8</v>
      </c>
      <c r="G2431">
        <v>385</v>
      </c>
      <c r="H2431">
        <v>2601</v>
      </c>
      <c r="I2431" t="s">
        <v>10</v>
      </c>
    </row>
    <row r="2432" spans="1:9" hidden="1" x14ac:dyDescent="0.3">
      <c r="A2432" s="1">
        <v>44014.250011574077</v>
      </c>
      <c r="B2432">
        <v>50072696</v>
      </c>
      <c r="C2432" t="s">
        <v>16</v>
      </c>
      <c r="D2432">
        <v>28.8</v>
      </c>
      <c r="E2432">
        <v>16.3</v>
      </c>
      <c r="F2432">
        <v>15.8</v>
      </c>
      <c r="G2432">
        <v>381</v>
      </c>
      <c r="H2432">
        <v>2582</v>
      </c>
      <c r="I2432" t="s">
        <v>10</v>
      </c>
    </row>
    <row r="2433" spans="1:9" hidden="1" x14ac:dyDescent="0.3">
      <c r="A2433" s="1">
        <v>44014.270844907405</v>
      </c>
      <c r="B2433">
        <v>50072696</v>
      </c>
      <c r="C2433" t="s">
        <v>16</v>
      </c>
      <c r="D2433">
        <v>28.8</v>
      </c>
      <c r="E2433">
        <v>16.3</v>
      </c>
      <c r="F2433">
        <v>15.8</v>
      </c>
      <c r="G2433">
        <v>384</v>
      </c>
      <c r="H2433">
        <v>2603</v>
      </c>
      <c r="I2433" t="s">
        <v>10</v>
      </c>
    </row>
    <row r="2434" spans="1:9" hidden="1" x14ac:dyDescent="0.3">
      <c r="A2434" s="1">
        <v>44014.291678240741</v>
      </c>
      <c r="B2434">
        <v>50072696</v>
      </c>
      <c r="C2434" t="s">
        <v>16</v>
      </c>
      <c r="D2434">
        <v>28.8</v>
      </c>
      <c r="E2434">
        <v>16.2</v>
      </c>
      <c r="F2434">
        <v>15.8</v>
      </c>
      <c r="G2434">
        <v>381</v>
      </c>
      <c r="H2434">
        <v>2582</v>
      </c>
      <c r="I2434" t="s">
        <v>10</v>
      </c>
    </row>
    <row r="2435" spans="1:9" hidden="1" x14ac:dyDescent="0.3">
      <c r="A2435" s="1">
        <v>44014.312511574077</v>
      </c>
      <c r="B2435">
        <v>50072696</v>
      </c>
      <c r="C2435" t="s">
        <v>16</v>
      </c>
      <c r="D2435">
        <v>28.8</v>
      </c>
      <c r="E2435">
        <v>16.100000000000001</v>
      </c>
      <c r="F2435">
        <v>15.8</v>
      </c>
      <c r="G2435">
        <v>378</v>
      </c>
      <c r="H2435">
        <v>2562</v>
      </c>
      <c r="I2435" t="s">
        <v>10</v>
      </c>
    </row>
    <row r="2436" spans="1:9" hidden="1" x14ac:dyDescent="0.3">
      <c r="A2436" s="1">
        <v>44014.333344907405</v>
      </c>
      <c r="B2436">
        <v>50072696</v>
      </c>
      <c r="C2436" t="s">
        <v>16</v>
      </c>
      <c r="D2436">
        <v>28.8</v>
      </c>
      <c r="E2436">
        <v>16.100000000000001</v>
      </c>
      <c r="F2436">
        <v>15.8</v>
      </c>
      <c r="G2436">
        <v>381</v>
      </c>
      <c r="H2436">
        <v>2582</v>
      </c>
      <c r="I2436" t="s">
        <v>10</v>
      </c>
    </row>
    <row r="2437" spans="1:9" hidden="1" x14ac:dyDescent="0.3">
      <c r="A2437" s="1">
        <v>44014.354178240741</v>
      </c>
      <c r="B2437">
        <v>50072696</v>
      </c>
      <c r="C2437" t="s">
        <v>16</v>
      </c>
      <c r="D2437">
        <v>28.8</v>
      </c>
      <c r="E2437">
        <v>16.2</v>
      </c>
      <c r="F2437">
        <v>15.8</v>
      </c>
      <c r="G2437">
        <v>378</v>
      </c>
      <c r="H2437">
        <v>2562</v>
      </c>
      <c r="I2437" t="s">
        <v>10</v>
      </c>
    </row>
    <row r="2438" spans="1:9" hidden="1" x14ac:dyDescent="0.3">
      <c r="A2438" s="1">
        <v>44014.375011574077</v>
      </c>
      <c r="B2438">
        <v>50072696</v>
      </c>
      <c r="C2438" t="s">
        <v>16</v>
      </c>
      <c r="D2438">
        <v>28.7</v>
      </c>
      <c r="E2438">
        <v>16.3</v>
      </c>
      <c r="F2438">
        <v>15.7</v>
      </c>
      <c r="G2438">
        <v>378</v>
      </c>
      <c r="H2438">
        <v>2579</v>
      </c>
      <c r="I2438" t="s">
        <v>10</v>
      </c>
    </row>
    <row r="2439" spans="1:9" hidden="1" x14ac:dyDescent="0.3">
      <c r="A2439" s="1">
        <v>44014.395844907405</v>
      </c>
      <c r="B2439">
        <v>50072696</v>
      </c>
      <c r="C2439" t="s">
        <v>16</v>
      </c>
      <c r="D2439">
        <v>28.7</v>
      </c>
      <c r="E2439">
        <v>16.5</v>
      </c>
      <c r="F2439">
        <v>15.7</v>
      </c>
      <c r="G2439">
        <v>376</v>
      </c>
      <c r="H2439">
        <v>2566</v>
      </c>
      <c r="I2439" t="s">
        <v>10</v>
      </c>
    </row>
    <row r="2440" spans="1:9" hidden="1" x14ac:dyDescent="0.3">
      <c r="A2440" s="1">
        <v>44014.416678240741</v>
      </c>
      <c r="B2440">
        <v>50072696</v>
      </c>
      <c r="C2440" t="s">
        <v>16</v>
      </c>
      <c r="D2440">
        <v>28.6</v>
      </c>
      <c r="E2440">
        <v>16.7</v>
      </c>
      <c r="F2440">
        <v>15.7</v>
      </c>
      <c r="G2440">
        <v>377</v>
      </c>
      <c r="H2440">
        <v>2581</v>
      </c>
      <c r="I2440" t="s">
        <v>10</v>
      </c>
    </row>
    <row r="2441" spans="1:9" hidden="1" x14ac:dyDescent="0.3">
      <c r="A2441" s="1">
        <v>44014.437511574077</v>
      </c>
      <c r="B2441">
        <v>50072696</v>
      </c>
      <c r="C2441" t="s">
        <v>16</v>
      </c>
      <c r="D2441">
        <v>28.6</v>
      </c>
      <c r="E2441">
        <v>17.100000000000001</v>
      </c>
      <c r="F2441">
        <v>15.6</v>
      </c>
      <c r="G2441">
        <v>377</v>
      </c>
      <c r="H2441">
        <v>2590</v>
      </c>
      <c r="I2441" t="s">
        <v>10</v>
      </c>
    </row>
    <row r="2442" spans="1:9" hidden="1" x14ac:dyDescent="0.3">
      <c r="A2442" s="1">
        <v>44014.458344907405</v>
      </c>
      <c r="B2442">
        <v>50072696</v>
      </c>
      <c r="C2442" t="s">
        <v>16</v>
      </c>
      <c r="D2442">
        <v>28.4</v>
      </c>
      <c r="E2442">
        <v>17.5</v>
      </c>
      <c r="F2442">
        <v>15.6</v>
      </c>
      <c r="G2442">
        <v>375</v>
      </c>
      <c r="H2442">
        <v>2594</v>
      </c>
      <c r="I2442" t="s">
        <v>10</v>
      </c>
    </row>
    <row r="2443" spans="1:9" hidden="1" x14ac:dyDescent="0.3">
      <c r="A2443" s="1">
        <v>44014.479178240741</v>
      </c>
      <c r="B2443">
        <v>50072696</v>
      </c>
      <c r="C2443" t="s">
        <v>16</v>
      </c>
      <c r="D2443">
        <v>28.4</v>
      </c>
      <c r="E2443">
        <v>18</v>
      </c>
      <c r="F2443">
        <v>15.5</v>
      </c>
      <c r="G2443">
        <v>375</v>
      </c>
      <c r="H2443">
        <v>2603</v>
      </c>
      <c r="I2443" t="s">
        <v>10</v>
      </c>
    </row>
    <row r="2444" spans="1:9" hidden="1" x14ac:dyDescent="0.3">
      <c r="A2444" s="1">
        <v>44014.500011574077</v>
      </c>
      <c r="B2444">
        <v>50072696</v>
      </c>
      <c r="C2444" t="s">
        <v>16</v>
      </c>
      <c r="D2444">
        <v>28.3</v>
      </c>
      <c r="E2444">
        <v>18.399999999999999</v>
      </c>
      <c r="F2444">
        <v>15.5</v>
      </c>
      <c r="G2444">
        <v>375</v>
      </c>
      <c r="H2444">
        <v>2612</v>
      </c>
      <c r="I2444" t="s">
        <v>10</v>
      </c>
    </row>
    <row r="2445" spans="1:9" hidden="1" x14ac:dyDescent="0.3">
      <c r="A2445" s="1">
        <v>44014.520844907405</v>
      </c>
      <c r="B2445">
        <v>50072696</v>
      </c>
      <c r="C2445" t="s">
        <v>16</v>
      </c>
      <c r="D2445">
        <v>28.1</v>
      </c>
      <c r="E2445">
        <v>18.8</v>
      </c>
      <c r="F2445">
        <v>15.4</v>
      </c>
      <c r="G2445">
        <v>380</v>
      </c>
      <c r="H2445">
        <v>2674</v>
      </c>
      <c r="I2445" t="s">
        <v>10</v>
      </c>
    </row>
    <row r="2446" spans="1:9" hidden="1" x14ac:dyDescent="0.3">
      <c r="A2446" s="1">
        <v>44014.541678240741</v>
      </c>
      <c r="B2446">
        <v>50072696</v>
      </c>
      <c r="C2446" t="s">
        <v>16</v>
      </c>
      <c r="D2446">
        <v>28.1</v>
      </c>
      <c r="E2446">
        <v>19.100000000000001</v>
      </c>
      <c r="F2446">
        <v>15.3</v>
      </c>
      <c r="G2446">
        <v>381</v>
      </c>
      <c r="H2446">
        <v>2690</v>
      </c>
      <c r="I2446" t="s">
        <v>10</v>
      </c>
    </row>
    <row r="2447" spans="1:9" hidden="1" x14ac:dyDescent="0.3">
      <c r="A2447" s="1">
        <v>44014.562511574077</v>
      </c>
      <c r="B2447">
        <v>50072696</v>
      </c>
      <c r="C2447" t="s">
        <v>16</v>
      </c>
      <c r="D2447">
        <v>28</v>
      </c>
      <c r="E2447">
        <v>19.399999999999999</v>
      </c>
      <c r="F2447">
        <v>15.3</v>
      </c>
      <c r="G2447">
        <v>381</v>
      </c>
      <c r="H2447">
        <v>2700</v>
      </c>
      <c r="I2447" t="s">
        <v>10</v>
      </c>
    </row>
    <row r="2448" spans="1:9" hidden="1" x14ac:dyDescent="0.3">
      <c r="A2448" s="1">
        <v>44014.583344907405</v>
      </c>
      <c r="B2448">
        <v>50072696</v>
      </c>
      <c r="C2448" t="s">
        <v>16</v>
      </c>
      <c r="D2448">
        <v>27.9</v>
      </c>
      <c r="E2448">
        <v>19.8</v>
      </c>
      <c r="F2448">
        <v>15.2</v>
      </c>
      <c r="G2448">
        <v>381</v>
      </c>
      <c r="H2448">
        <v>2719</v>
      </c>
      <c r="I2448" t="s">
        <v>10</v>
      </c>
    </row>
    <row r="2449" spans="1:9" hidden="1" x14ac:dyDescent="0.3">
      <c r="A2449" s="1">
        <v>44014.604178240741</v>
      </c>
      <c r="B2449">
        <v>50072696</v>
      </c>
      <c r="C2449" t="s">
        <v>16</v>
      </c>
      <c r="D2449">
        <v>27.7</v>
      </c>
      <c r="E2449">
        <v>20.3</v>
      </c>
      <c r="F2449">
        <v>15.1</v>
      </c>
      <c r="G2449">
        <v>384</v>
      </c>
      <c r="H2449">
        <v>2769</v>
      </c>
      <c r="I2449" t="s">
        <v>10</v>
      </c>
    </row>
    <row r="2450" spans="1:9" hidden="1" x14ac:dyDescent="0.3">
      <c r="A2450" s="1">
        <v>44014.625011574077</v>
      </c>
      <c r="B2450">
        <v>50072696</v>
      </c>
      <c r="C2450" t="s">
        <v>16</v>
      </c>
      <c r="D2450">
        <v>27.6</v>
      </c>
      <c r="E2450">
        <v>20.7</v>
      </c>
      <c r="F2450">
        <v>15</v>
      </c>
      <c r="G2450">
        <v>384</v>
      </c>
      <c r="H2450">
        <v>2788</v>
      </c>
      <c r="I2450" t="s">
        <v>10</v>
      </c>
    </row>
    <row r="2451" spans="1:9" hidden="1" x14ac:dyDescent="0.3">
      <c r="A2451" s="1">
        <v>44014.645844907405</v>
      </c>
      <c r="B2451">
        <v>50072696</v>
      </c>
      <c r="C2451" t="s">
        <v>16</v>
      </c>
      <c r="D2451">
        <v>27.5</v>
      </c>
      <c r="E2451">
        <v>21.1</v>
      </c>
      <c r="F2451">
        <v>14.9</v>
      </c>
      <c r="G2451">
        <v>386</v>
      </c>
      <c r="H2451">
        <v>2823</v>
      </c>
      <c r="I2451" t="s">
        <v>10</v>
      </c>
    </row>
    <row r="2452" spans="1:9" hidden="1" x14ac:dyDescent="0.3">
      <c r="A2452" s="1">
        <v>44014.666678240741</v>
      </c>
      <c r="B2452">
        <v>50072696</v>
      </c>
      <c r="C2452" t="s">
        <v>16</v>
      </c>
      <c r="D2452">
        <v>27.3</v>
      </c>
      <c r="E2452">
        <v>21.4</v>
      </c>
      <c r="F2452">
        <v>14.8</v>
      </c>
      <c r="G2452">
        <v>389</v>
      </c>
      <c r="H2452">
        <v>2875</v>
      </c>
      <c r="I2452" t="s">
        <v>10</v>
      </c>
    </row>
    <row r="2453" spans="1:9" hidden="1" x14ac:dyDescent="0.3">
      <c r="A2453" s="1">
        <v>44014.687511574077</v>
      </c>
      <c r="B2453">
        <v>50072696</v>
      </c>
      <c r="C2453" t="s">
        <v>16</v>
      </c>
      <c r="D2453">
        <v>27.2</v>
      </c>
      <c r="E2453">
        <v>21.6</v>
      </c>
      <c r="F2453">
        <v>14.8</v>
      </c>
      <c r="G2453">
        <v>387</v>
      </c>
      <c r="H2453">
        <v>2870</v>
      </c>
      <c r="I2453" t="s">
        <v>10</v>
      </c>
    </row>
    <row r="2454" spans="1:9" hidden="1" x14ac:dyDescent="0.3">
      <c r="A2454" s="1">
        <v>44014.708344907405</v>
      </c>
      <c r="B2454">
        <v>50072696</v>
      </c>
      <c r="C2454" t="s">
        <v>16</v>
      </c>
      <c r="D2454">
        <v>27.1</v>
      </c>
      <c r="E2454">
        <v>21.9</v>
      </c>
      <c r="F2454">
        <v>14.7</v>
      </c>
      <c r="G2454">
        <v>388</v>
      </c>
      <c r="H2454">
        <v>2909</v>
      </c>
      <c r="I2454" t="s">
        <v>10</v>
      </c>
    </row>
    <row r="2455" spans="1:9" hidden="1" x14ac:dyDescent="0.3">
      <c r="A2455" s="1">
        <v>44014.729178240741</v>
      </c>
      <c r="B2455">
        <v>50072696</v>
      </c>
      <c r="C2455" t="s">
        <v>16</v>
      </c>
      <c r="D2455">
        <v>27.1</v>
      </c>
      <c r="E2455">
        <v>22</v>
      </c>
      <c r="F2455">
        <v>14.7</v>
      </c>
      <c r="G2455">
        <v>388</v>
      </c>
      <c r="H2455">
        <v>2909</v>
      </c>
      <c r="I2455" t="s">
        <v>10</v>
      </c>
    </row>
    <row r="2456" spans="1:9" hidden="1" x14ac:dyDescent="0.3">
      <c r="A2456" s="1">
        <v>44014.750011574077</v>
      </c>
      <c r="B2456">
        <v>50072696</v>
      </c>
      <c r="C2456" t="s">
        <v>16</v>
      </c>
      <c r="D2456">
        <v>27</v>
      </c>
      <c r="E2456">
        <v>22</v>
      </c>
      <c r="F2456">
        <v>14.6</v>
      </c>
      <c r="G2456">
        <v>390</v>
      </c>
      <c r="H2456">
        <v>2934</v>
      </c>
      <c r="I2456" t="s">
        <v>10</v>
      </c>
    </row>
    <row r="2457" spans="1:9" hidden="1" x14ac:dyDescent="0.3">
      <c r="A2457" s="1">
        <v>44014.770844907405</v>
      </c>
      <c r="B2457">
        <v>50072696</v>
      </c>
      <c r="C2457" t="s">
        <v>16</v>
      </c>
      <c r="D2457">
        <v>26.9</v>
      </c>
      <c r="E2457">
        <v>22.1</v>
      </c>
      <c r="F2457">
        <v>14.6</v>
      </c>
      <c r="G2457">
        <v>389</v>
      </c>
      <c r="H2457">
        <v>2948</v>
      </c>
      <c r="I2457" t="s">
        <v>10</v>
      </c>
    </row>
    <row r="2458" spans="1:9" hidden="1" x14ac:dyDescent="0.3">
      <c r="A2458" s="1">
        <v>44014.791678240741</v>
      </c>
      <c r="B2458">
        <v>50072696</v>
      </c>
      <c r="C2458" t="s">
        <v>16</v>
      </c>
      <c r="D2458">
        <v>26.8</v>
      </c>
      <c r="E2458">
        <v>22</v>
      </c>
      <c r="F2458">
        <v>14.5</v>
      </c>
      <c r="G2458">
        <v>389</v>
      </c>
      <c r="H2458">
        <v>2959</v>
      </c>
      <c r="I2458" t="s">
        <v>10</v>
      </c>
    </row>
    <row r="2459" spans="1:9" hidden="1" x14ac:dyDescent="0.3">
      <c r="A2459" s="1">
        <v>44014.812511574077</v>
      </c>
      <c r="B2459">
        <v>50072696</v>
      </c>
      <c r="C2459" t="s">
        <v>16</v>
      </c>
      <c r="D2459">
        <v>26.7</v>
      </c>
      <c r="E2459">
        <v>22</v>
      </c>
      <c r="F2459">
        <v>14.4</v>
      </c>
      <c r="G2459">
        <v>388</v>
      </c>
      <c r="H2459">
        <v>2973</v>
      </c>
      <c r="I2459" t="s">
        <v>10</v>
      </c>
    </row>
    <row r="2460" spans="1:9" hidden="1" x14ac:dyDescent="0.3">
      <c r="A2460" s="1">
        <v>44014.833344907405</v>
      </c>
      <c r="B2460">
        <v>50072696</v>
      </c>
      <c r="C2460" t="s">
        <v>16</v>
      </c>
      <c r="D2460">
        <v>26.7</v>
      </c>
      <c r="E2460">
        <v>22</v>
      </c>
      <c r="F2460">
        <v>14.4</v>
      </c>
      <c r="G2460">
        <v>389</v>
      </c>
      <c r="H2460">
        <v>2980</v>
      </c>
      <c r="I2460" t="s">
        <v>10</v>
      </c>
    </row>
    <row r="2461" spans="1:9" hidden="1" x14ac:dyDescent="0.3">
      <c r="A2461" s="1">
        <v>44014.854178240741</v>
      </c>
      <c r="B2461">
        <v>50072696</v>
      </c>
      <c r="C2461" t="s">
        <v>16</v>
      </c>
      <c r="D2461">
        <v>26.7</v>
      </c>
      <c r="E2461">
        <v>21.9</v>
      </c>
      <c r="F2461">
        <v>14.4</v>
      </c>
      <c r="G2461">
        <v>389</v>
      </c>
      <c r="H2461">
        <v>2980</v>
      </c>
      <c r="I2461" t="s">
        <v>10</v>
      </c>
    </row>
    <row r="2462" spans="1:9" hidden="1" x14ac:dyDescent="0.3">
      <c r="A2462" s="1">
        <v>44014.875011574077</v>
      </c>
      <c r="B2462">
        <v>50072696</v>
      </c>
      <c r="C2462" t="s">
        <v>16</v>
      </c>
      <c r="D2462">
        <v>26.7</v>
      </c>
      <c r="E2462">
        <v>21.7</v>
      </c>
      <c r="F2462">
        <v>14.4</v>
      </c>
      <c r="G2462">
        <v>388</v>
      </c>
      <c r="H2462">
        <v>2973</v>
      </c>
      <c r="I2462" t="s">
        <v>10</v>
      </c>
    </row>
    <row r="2463" spans="1:9" hidden="1" x14ac:dyDescent="0.3">
      <c r="A2463" s="1">
        <v>44014.895844907405</v>
      </c>
      <c r="B2463">
        <v>50072696</v>
      </c>
      <c r="C2463" t="s">
        <v>16</v>
      </c>
      <c r="D2463">
        <v>26.7</v>
      </c>
      <c r="E2463">
        <v>21.5</v>
      </c>
      <c r="F2463">
        <v>14.4</v>
      </c>
      <c r="G2463">
        <v>388</v>
      </c>
      <c r="H2463">
        <v>2973</v>
      </c>
      <c r="I2463" t="s">
        <v>10</v>
      </c>
    </row>
    <row r="2464" spans="1:9" hidden="1" x14ac:dyDescent="0.3">
      <c r="A2464" s="1">
        <v>44014.916678240741</v>
      </c>
      <c r="B2464">
        <v>50072696</v>
      </c>
      <c r="C2464" t="s">
        <v>16</v>
      </c>
      <c r="D2464">
        <v>26.8</v>
      </c>
      <c r="E2464">
        <v>21.3</v>
      </c>
      <c r="F2464">
        <v>14.5</v>
      </c>
      <c r="G2464">
        <v>388</v>
      </c>
      <c r="H2464">
        <v>2962</v>
      </c>
      <c r="I2464" t="s">
        <v>10</v>
      </c>
    </row>
    <row r="2465" spans="1:9" hidden="1" x14ac:dyDescent="0.3">
      <c r="A2465" s="1">
        <v>44014.937511574077</v>
      </c>
      <c r="B2465">
        <v>50072696</v>
      </c>
      <c r="C2465" t="s">
        <v>16</v>
      </c>
      <c r="D2465">
        <v>26.7</v>
      </c>
      <c r="E2465">
        <v>21.1</v>
      </c>
      <c r="F2465">
        <v>14.4</v>
      </c>
      <c r="G2465">
        <v>387</v>
      </c>
      <c r="H2465">
        <v>2965</v>
      </c>
      <c r="I2465" t="s">
        <v>10</v>
      </c>
    </row>
    <row r="2466" spans="1:9" hidden="1" x14ac:dyDescent="0.3">
      <c r="A2466" s="1">
        <v>44014.958344907405</v>
      </c>
      <c r="B2466">
        <v>50072696</v>
      </c>
      <c r="C2466" t="s">
        <v>16</v>
      </c>
      <c r="D2466">
        <v>26.9</v>
      </c>
      <c r="E2466">
        <v>20.9</v>
      </c>
      <c r="F2466">
        <v>14.6</v>
      </c>
      <c r="G2466">
        <v>390</v>
      </c>
      <c r="H2466">
        <v>2956</v>
      </c>
      <c r="I2466" t="s">
        <v>10</v>
      </c>
    </row>
    <row r="2467" spans="1:9" hidden="1" x14ac:dyDescent="0.3">
      <c r="A2467" s="1">
        <v>44014.979178240741</v>
      </c>
      <c r="B2467">
        <v>50072696</v>
      </c>
      <c r="C2467" t="s">
        <v>16</v>
      </c>
      <c r="D2467">
        <v>27.1</v>
      </c>
      <c r="E2467">
        <v>20.7</v>
      </c>
      <c r="F2467">
        <v>14.7</v>
      </c>
      <c r="G2467">
        <v>391</v>
      </c>
      <c r="H2467">
        <v>2931</v>
      </c>
      <c r="I2467" t="s">
        <v>10</v>
      </c>
    </row>
    <row r="2468" spans="1:9" hidden="1" x14ac:dyDescent="0.3">
      <c r="A2468" s="1">
        <v>44015.000011574077</v>
      </c>
      <c r="B2468">
        <v>50072696</v>
      </c>
      <c r="C2468" t="s">
        <v>16</v>
      </c>
      <c r="D2468">
        <v>27.1</v>
      </c>
      <c r="E2468">
        <v>20.6</v>
      </c>
      <c r="F2468">
        <v>14.7</v>
      </c>
      <c r="G2468">
        <v>391</v>
      </c>
      <c r="H2468">
        <v>2931</v>
      </c>
      <c r="I2468" t="s">
        <v>10</v>
      </c>
    </row>
    <row r="2469" spans="1:9" hidden="1" x14ac:dyDescent="0.3">
      <c r="A2469" s="1">
        <v>44015.020844907405</v>
      </c>
      <c r="B2469">
        <v>50072696</v>
      </c>
      <c r="C2469" t="s">
        <v>16</v>
      </c>
      <c r="D2469">
        <v>27.1</v>
      </c>
      <c r="E2469">
        <v>20.399999999999999</v>
      </c>
      <c r="F2469">
        <v>14.7</v>
      </c>
      <c r="G2469">
        <v>391</v>
      </c>
      <c r="H2469">
        <v>2931</v>
      </c>
      <c r="I2469" t="s">
        <v>10</v>
      </c>
    </row>
    <row r="2470" spans="1:9" hidden="1" x14ac:dyDescent="0.3">
      <c r="A2470" s="1">
        <v>44015.041678240741</v>
      </c>
      <c r="B2470">
        <v>50072696</v>
      </c>
      <c r="C2470" t="s">
        <v>16</v>
      </c>
      <c r="D2470">
        <v>27.1</v>
      </c>
      <c r="E2470">
        <v>20.3</v>
      </c>
      <c r="F2470">
        <v>14.7</v>
      </c>
      <c r="G2470">
        <v>391</v>
      </c>
      <c r="H2470">
        <v>2931</v>
      </c>
      <c r="I2470" t="s">
        <v>10</v>
      </c>
    </row>
    <row r="2471" spans="1:9" hidden="1" x14ac:dyDescent="0.3">
      <c r="A2471" s="1">
        <v>44015.062511574077</v>
      </c>
      <c r="B2471">
        <v>50072696</v>
      </c>
      <c r="C2471" t="s">
        <v>16</v>
      </c>
      <c r="D2471">
        <v>27.1</v>
      </c>
      <c r="E2471">
        <v>20.100000000000001</v>
      </c>
      <c r="F2471">
        <v>14.7</v>
      </c>
      <c r="G2471">
        <v>390</v>
      </c>
      <c r="H2471">
        <v>2924</v>
      </c>
      <c r="I2471" t="s">
        <v>10</v>
      </c>
    </row>
    <row r="2472" spans="1:9" hidden="1" x14ac:dyDescent="0.3">
      <c r="A2472" s="1">
        <v>44015.083344907405</v>
      </c>
      <c r="B2472">
        <v>50072696</v>
      </c>
      <c r="C2472" t="s">
        <v>16</v>
      </c>
      <c r="D2472">
        <v>27.1</v>
      </c>
      <c r="E2472">
        <v>20</v>
      </c>
      <c r="F2472">
        <v>14.7</v>
      </c>
      <c r="G2472">
        <v>388</v>
      </c>
      <c r="H2472">
        <v>2909</v>
      </c>
      <c r="I2472" t="s">
        <v>10</v>
      </c>
    </row>
    <row r="2473" spans="1:9" hidden="1" x14ac:dyDescent="0.3">
      <c r="A2473" s="1">
        <v>44015.104178240741</v>
      </c>
      <c r="B2473">
        <v>50072696</v>
      </c>
      <c r="C2473" t="s">
        <v>16</v>
      </c>
      <c r="D2473">
        <v>27</v>
      </c>
      <c r="E2473">
        <v>19.8</v>
      </c>
      <c r="F2473">
        <v>14.6</v>
      </c>
      <c r="G2473">
        <v>385</v>
      </c>
      <c r="H2473">
        <v>2897</v>
      </c>
      <c r="I2473" t="s">
        <v>10</v>
      </c>
    </row>
    <row r="2474" spans="1:9" hidden="1" x14ac:dyDescent="0.3">
      <c r="A2474" s="1">
        <v>44015.125011574077</v>
      </c>
      <c r="B2474">
        <v>50072696</v>
      </c>
      <c r="C2474" t="s">
        <v>16</v>
      </c>
      <c r="D2474">
        <v>26.9</v>
      </c>
      <c r="E2474">
        <v>19.8</v>
      </c>
      <c r="F2474">
        <v>14.6</v>
      </c>
      <c r="G2474">
        <v>384</v>
      </c>
      <c r="H2474">
        <v>2900</v>
      </c>
      <c r="I2474" t="s">
        <v>10</v>
      </c>
    </row>
    <row r="2475" spans="1:9" hidden="1" x14ac:dyDescent="0.3">
      <c r="A2475" s="1">
        <v>44015.145844907405</v>
      </c>
      <c r="B2475">
        <v>50072696</v>
      </c>
      <c r="C2475" t="s">
        <v>16</v>
      </c>
      <c r="D2475">
        <v>26.9</v>
      </c>
      <c r="E2475">
        <v>19.7</v>
      </c>
      <c r="F2475">
        <v>14.6</v>
      </c>
      <c r="G2475">
        <v>379</v>
      </c>
      <c r="H2475">
        <v>2862</v>
      </c>
      <c r="I2475" t="s">
        <v>10</v>
      </c>
    </row>
    <row r="2476" spans="1:9" hidden="1" x14ac:dyDescent="0.3">
      <c r="A2476" s="1">
        <v>44015.166678240741</v>
      </c>
      <c r="B2476">
        <v>50072696</v>
      </c>
      <c r="C2476" t="s">
        <v>16</v>
      </c>
      <c r="D2476">
        <v>26.9</v>
      </c>
      <c r="E2476">
        <v>19.600000000000001</v>
      </c>
      <c r="F2476">
        <v>14.6</v>
      </c>
      <c r="G2476">
        <v>380</v>
      </c>
      <c r="H2476">
        <v>2869</v>
      </c>
      <c r="I2476" t="s">
        <v>10</v>
      </c>
    </row>
    <row r="2477" spans="1:9" hidden="1" x14ac:dyDescent="0.3">
      <c r="A2477" s="1">
        <v>44015.187511574077</v>
      </c>
      <c r="B2477">
        <v>50072696</v>
      </c>
      <c r="C2477" t="s">
        <v>16</v>
      </c>
      <c r="D2477">
        <v>27</v>
      </c>
      <c r="E2477">
        <v>19.5</v>
      </c>
      <c r="F2477">
        <v>14.6</v>
      </c>
      <c r="G2477">
        <v>378</v>
      </c>
      <c r="H2477">
        <v>2844</v>
      </c>
      <c r="I2477" t="s">
        <v>10</v>
      </c>
    </row>
    <row r="2478" spans="1:9" hidden="1" x14ac:dyDescent="0.3">
      <c r="A2478" s="1">
        <v>44015.208344907405</v>
      </c>
      <c r="B2478">
        <v>50072696</v>
      </c>
      <c r="C2478" t="s">
        <v>16</v>
      </c>
      <c r="D2478">
        <v>27</v>
      </c>
      <c r="E2478">
        <v>19.3</v>
      </c>
      <c r="F2478">
        <v>14.6</v>
      </c>
      <c r="G2478">
        <v>379</v>
      </c>
      <c r="H2478">
        <v>2852</v>
      </c>
      <c r="I2478" t="s">
        <v>10</v>
      </c>
    </row>
    <row r="2479" spans="1:9" hidden="1" x14ac:dyDescent="0.3">
      <c r="A2479" s="1">
        <v>44015.229178240741</v>
      </c>
      <c r="B2479">
        <v>50072696</v>
      </c>
      <c r="C2479" t="s">
        <v>16</v>
      </c>
      <c r="D2479">
        <v>27.1</v>
      </c>
      <c r="E2479">
        <v>19.2</v>
      </c>
      <c r="F2479">
        <v>14.7</v>
      </c>
      <c r="G2479">
        <v>378</v>
      </c>
      <c r="H2479">
        <v>2834</v>
      </c>
      <c r="I2479" t="s">
        <v>10</v>
      </c>
    </row>
    <row r="2480" spans="1:9" hidden="1" x14ac:dyDescent="0.3">
      <c r="A2480" s="1">
        <v>44015.250011574077</v>
      </c>
      <c r="B2480">
        <v>50072696</v>
      </c>
      <c r="C2480" t="s">
        <v>16</v>
      </c>
      <c r="D2480">
        <v>27</v>
      </c>
      <c r="E2480">
        <v>19</v>
      </c>
      <c r="F2480">
        <v>14.6</v>
      </c>
      <c r="G2480">
        <v>374</v>
      </c>
      <c r="H2480">
        <v>2814</v>
      </c>
      <c r="I2480" t="s">
        <v>10</v>
      </c>
    </row>
    <row r="2481" spans="1:9" hidden="1" x14ac:dyDescent="0.3">
      <c r="A2481" s="1">
        <v>44015.270844907405</v>
      </c>
      <c r="B2481">
        <v>50072696</v>
      </c>
      <c r="C2481" t="s">
        <v>16</v>
      </c>
      <c r="D2481">
        <v>27.1</v>
      </c>
      <c r="E2481">
        <v>18.8</v>
      </c>
      <c r="F2481">
        <v>14.7</v>
      </c>
      <c r="G2481">
        <v>376</v>
      </c>
      <c r="H2481">
        <v>2819</v>
      </c>
      <c r="I2481" t="s">
        <v>10</v>
      </c>
    </row>
    <row r="2482" spans="1:9" hidden="1" x14ac:dyDescent="0.3">
      <c r="A2482" s="1">
        <v>44015.291678240741</v>
      </c>
      <c r="B2482">
        <v>50072696</v>
      </c>
      <c r="C2482" t="s">
        <v>16</v>
      </c>
      <c r="D2482">
        <v>27.1</v>
      </c>
      <c r="E2482">
        <v>18.600000000000001</v>
      </c>
      <c r="F2482">
        <v>14.7</v>
      </c>
      <c r="G2482">
        <v>372</v>
      </c>
      <c r="H2482">
        <v>2779</v>
      </c>
      <c r="I2482" t="s">
        <v>10</v>
      </c>
    </row>
    <row r="2483" spans="1:9" hidden="1" x14ac:dyDescent="0.3">
      <c r="A2483" s="1">
        <v>44015.312511574077</v>
      </c>
      <c r="B2483">
        <v>50072696</v>
      </c>
      <c r="C2483" t="s">
        <v>16</v>
      </c>
      <c r="D2483">
        <v>27.2</v>
      </c>
      <c r="E2483">
        <v>18.5</v>
      </c>
      <c r="F2483">
        <v>14.8</v>
      </c>
      <c r="G2483">
        <v>373</v>
      </c>
      <c r="H2483">
        <v>2767</v>
      </c>
      <c r="I2483" t="s">
        <v>10</v>
      </c>
    </row>
    <row r="2484" spans="1:9" hidden="1" x14ac:dyDescent="0.3">
      <c r="A2484" s="1">
        <v>44015.333344907405</v>
      </c>
      <c r="B2484">
        <v>50072696</v>
      </c>
      <c r="C2484" t="s">
        <v>16</v>
      </c>
      <c r="D2484">
        <v>27.1</v>
      </c>
      <c r="E2484">
        <v>18.5</v>
      </c>
      <c r="F2484">
        <v>14.7</v>
      </c>
      <c r="G2484">
        <v>371</v>
      </c>
      <c r="H2484">
        <v>2781</v>
      </c>
      <c r="I2484" t="s">
        <v>10</v>
      </c>
    </row>
    <row r="2485" spans="1:9" hidden="1" x14ac:dyDescent="0.3">
      <c r="A2485" s="1">
        <v>44015.354178240741</v>
      </c>
      <c r="B2485">
        <v>50072696</v>
      </c>
      <c r="C2485" t="s">
        <v>16</v>
      </c>
      <c r="D2485">
        <v>27</v>
      </c>
      <c r="E2485">
        <v>18.399999999999999</v>
      </c>
      <c r="F2485">
        <v>14.6</v>
      </c>
      <c r="G2485">
        <v>371</v>
      </c>
      <c r="H2485">
        <v>2791</v>
      </c>
      <c r="I2485" t="s">
        <v>10</v>
      </c>
    </row>
    <row r="2486" spans="1:9" hidden="1" x14ac:dyDescent="0.3">
      <c r="A2486" s="1">
        <v>44015.375011574077</v>
      </c>
      <c r="B2486">
        <v>50072696</v>
      </c>
      <c r="C2486" t="s">
        <v>16</v>
      </c>
      <c r="D2486">
        <v>27.1</v>
      </c>
      <c r="E2486">
        <v>18.399999999999999</v>
      </c>
      <c r="F2486">
        <v>14.7</v>
      </c>
      <c r="G2486">
        <v>369</v>
      </c>
      <c r="H2486">
        <v>2766</v>
      </c>
      <c r="I2486" t="s">
        <v>10</v>
      </c>
    </row>
    <row r="2487" spans="1:9" hidden="1" x14ac:dyDescent="0.3">
      <c r="A2487" s="1">
        <v>44015.395844907405</v>
      </c>
      <c r="B2487">
        <v>50072696</v>
      </c>
      <c r="C2487" t="s">
        <v>16</v>
      </c>
      <c r="D2487">
        <v>26.9</v>
      </c>
      <c r="E2487">
        <v>18.600000000000001</v>
      </c>
      <c r="F2487">
        <v>14.6</v>
      </c>
      <c r="G2487">
        <v>368</v>
      </c>
      <c r="H2487">
        <v>2779</v>
      </c>
      <c r="I2487" t="s">
        <v>10</v>
      </c>
    </row>
    <row r="2488" spans="1:9" hidden="1" x14ac:dyDescent="0.3">
      <c r="A2488" s="1">
        <v>44015.416678240741</v>
      </c>
      <c r="B2488">
        <v>50072696</v>
      </c>
      <c r="C2488" t="s">
        <v>16</v>
      </c>
      <c r="D2488">
        <v>26.9</v>
      </c>
      <c r="E2488">
        <v>18.8</v>
      </c>
      <c r="F2488">
        <v>14.6</v>
      </c>
      <c r="G2488">
        <v>369</v>
      </c>
      <c r="H2488">
        <v>2786</v>
      </c>
      <c r="I2488" t="s">
        <v>10</v>
      </c>
    </row>
    <row r="2489" spans="1:9" hidden="1" x14ac:dyDescent="0.3">
      <c r="A2489" s="1">
        <v>44015.437511574077</v>
      </c>
      <c r="B2489">
        <v>50072696</v>
      </c>
      <c r="C2489" t="s">
        <v>16</v>
      </c>
      <c r="D2489">
        <v>26.8</v>
      </c>
      <c r="E2489">
        <v>19.2</v>
      </c>
      <c r="F2489">
        <v>14.5</v>
      </c>
      <c r="G2489">
        <v>366</v>
      </c>
      <c r="H2489">
        <v>2794</v>
      </c>
      <c r="I2489" t="s">
        <v>10</v>
      </c>
    </row>
    <row r="2490" spans="1:9" hidden="1" x14ac:dyDescent="0.3">
      <c r="A2490" s="1">
        <v>44015.458344907405</v>
      </c>
      <c r="B2490">
        <v>50072696</v>
      </c>
      <c r="C2490" t="s">
        <v>16</v>
      </c>
      <c r="D2490">
        <v>26.6</v>
      </c>
      <c r="E2490">
        <v>19.600000000000001</v>
      </c>
      <c r="F2490">
        <v>14.4</v>
      </c>
      <c r="G2490">
        <v>366</v>
      </c>
      <c r="H2490">
        <v>2825</v>
      </c>
      <c r="I2490" t="s">
        <v>10</v>
      </c>
    </row>
    <row r="2491" spans="1:9" hidden="1" x14ac:dyDescent="0.3">
      <c r="A2491" s="1">
        <v>44015.479178240741</v>
      </c>
      <c r="B2491">
        <v>50072696</v>
      </c>
      <c r="C2491" t="s">
        <v>16</v>
      </c>
      <c r="D2491">
        <v>26.3</v>
      </c>
      <c r="E2491">
        <v>20</v>
      </c>
      <c r="F2491">
        <v>14.2</v>
      </c>
      <c r="G2491">
        <v>368</v>
      </c>
      <c r="H2491">
        <v>2882</v>
      </c>
      <c r="I2491" t="s">
        <v>10</v>
      </c>
    </row>
    <row r="2492" spans="1:9" hidden="1" x14ac:dyDescent="0.3">
      <c r="A2492" s="1">
        <v>44015.500011574077</v>
      </c>
      <c r="B2492">
        <v>50072696</v>
      </c>
      <c r="C2492" t="s">
        <v>16</v>
      </c>
      <c r="D2492">
        <v>26.1</v>
      </c>
      <c r="E2492">
        <v>20.399999999999999</v>
      </c>
      <c r="F2492">
        <v>14.1</v>
      </c>
      <c r="G2492">
        <v>367</v>
      </c>
      <c r="H2492">
        <v>2906</v>
      </c>
      <c r="I2492" t="s">
        <v>10</v>
      </c>
    </row>
    <row r="2493" spans="1:9" hidden="1" x14ac:dyDescent="0.3">
      <c r="A2493" s="1">
        <v>44015.520844907405</v>
      </c>
      <c r="B2493">
        <v>50072696</v>
      </c>
      <c r="C2493" t="s">
        <v>16</v>
      </c>
      <c r="D2493">
        <v>26</v>
      </c>
      <c r="E2493">
        <v>20.7</v>
      </c>
      <c r="F2493">
        <v>14</v>
      </c>
      <c r="G2493">
        <v>366</v>
      </c>
      <c r="H2493">
        <v>2931</v>
      </c>
      <c r="I2493" t="s">
        <v>10</v>
      </c>
    </row>
    <row r="2494" spans="1:9" hidden="1" x14ac:dyDescent="0.3">
      <c r="A2494" s="1">
        <v>44015.541678240741</v>
      </c>
      <c r="B2494">
        <v>50072696</v>
      </c>
      <c r="C2494" t="s">
        <v>16</v>
      </c>
      <c r="D2494">
        <v>25.7</v>
      </c>
      <c r="E2494">
        <v>21</v>
      </c>
      <c r="F2494">
        <v>13.8</v>
      </c>
      <c r="G2494">
        <v>365</v>
      </c>
      <c r="H2494">
        <v>2967</v>
      </c>
      <c r="I2494" t="s">
        <v>10</v>
      </c>
    </row>
    <row r="2495" spans="1:9" hidden="1" x14ac:dyDescent="0.3">
      <c r="A2495" s="1">
        <v>44015.562511574077</v>
      </c>
      <c r="B2495">
        <v>50072696</v>
      </c>
      <c r="C2495" t="s">
        <v>16</v>
      </c>
      <c r="D2495">
        <v>25.6</v>
      </c>
      <c r="E2495">
        <v>21.5</v>
      </c>
      <c r="F2495">
        <v>13.8</v>
      </c>
      <c r="G2495">
        <v>363</v>
      </c>
      <c r="H2495">
        <v>2974</v>
      </c>
      <c r="I2495" t="s">
        <v>10</v>
      </c>
    </row>
    <row r="2496" spans="1:9" hidden="1" x14ac:dyDescent="0.3">
      <c r="A2496" s="1">
        <v>44015.583344907405</v>
      </c>
      <c r="B2496">
        <v>50072696</v>
      </c>
      <c r="C2496" t="s">
        <v>16</v>
      </c>
      <c r="D2496">
        <v>25.4</v>
      </c>
      <c r="E2496">
        <v>21.8</v>
      </c>
      <c r="F2496">
        <v>13.7</v>
      </c>
      <c r="G2496">
        <v>367</v>
      </c>
      <c r="H2496">
        <v>3041</v>
      </c>
      <c r="I2496" t="s">
        <v>10</v>
      </c>
    </row>
    <row r="2497" spans="1:9" hidden="1" x14ac:dyDescent="0.3">
      <c r="A2497" s="1">
        <v>44015.604178240741</v>
      </c>
      <c r="B2497">
        <v>50072696</v>
      </c>
      <c r="C2497" t="s">
        <v>16</v>
      </c>
      <c r="D2497">
        <v>25.2</v>
      </c>
      <c r="E2497">
        <v>22.2</v>
      </c>
      <c r="F2497">
        <v>13.5</v>
      </c>
      <c r="G2497">
        <v>366</v>
      </c>
      <c r="H2497">
        <v>3068</v>
      </c>
      <c r="I2497" t="s">
        <v>10</v>
      </c>
    </row>
    <row r="2498" spans="1:9" hidden="1" x14ac:dyDescent="0.3">
      <c r="A2498" s="1">
        <v>44015.625011574077</v>
      </c>
      <c r="B2498">
        <v>50072696</v>
      </c>
      <c r="C2498" t="s">
        <v>16</v>
      </c>
      <c r="D2498">
        <v>25</v>
      </c>
      <c r="E2498">
        <v>22.7</v>
      </c>
      <c r="F2498">
        <v>13.4</v>
      </c>
      <c r="G2498">
        <v>365</v>
      </c>
      <c r="H2498">
        <v>3095</v>
      </c>
      <c r="I2498" t="s">
        <v>10</v>
      </c>
    </row>
    <row r="2499" spans="1:9" hidden="1" x14ac:dyDescent="0.3">
      <c r="A2499" s="1">
        <v>44015.645844907405</v>
      </c>
      <c r="B2499">
        <v>50072696</v>
      </c>
      <c r="C2499" t="s">
        <v>16</v>
      </c>
      <c r="D2499">
        <v>24.9</v>
      </c>
      <c r="E2499">
        <v>23.1</v>
      </c>
      <c r="F2499">
        <v>13.3</v>
      </c>
      <c r="G2499">
        <v>364</v>
      </c>
      <c r="H2499">
        <v>3123</v>
      </c>
      <c r="I2499" t="s">
        <v>10</v>
      </c>
    </row>
    <row r="2500" spans="1:9" hidden="1" x14ac:dyDescent="0.3">
      <c r="A2500" s="1">
        <v>44015.666678240741</v>
      </c>
      <c r="B2500">
        <v>50072696</v>
      </c>
      <c r="C2500" t="s">
        <v>16</v>
      </c>
      <c r="D2500">
        <v>24.7</v>
      </c>
      <c r="E2500">
        <v>23.4</v>
      </c>
      <c r="F2500">
        <v>13.2</v>
      </c>
      <c r="G2500">
        <v>365</v>
      </c>
      <c r="H2500">
        <v>3156</v>
      </c>
      <c r="I2500" t="s">
        <v>10</v>
      </c>
    </row>
    <row r="2501" spans="1:9" hidden="1" x14ac:dyDescent="0.3">
      <c r="A2501" s="1">
        <v>44015.687511574077</v>
      </c>
      <c r="B2501">
        <v>50072696</v>
      </c>
      <c r="C2501" t="s">
        <v>16</v>
      </c>
      <c r="D2501">
        <v>24.5</v>
      </c>
      <c r="E2501">
        <v>23.7</v>
      </c>
      <c r="F2501">
        <v>13.1</v>
      </c>
      <c r="G2501">
        <v>363</v>
      </c>
      <c r="H2501">
        <v>3177</v>
      </c>
      <c r="I2501" t="s">
        <v>10</v>
      </c>
    </row>
    <row r="2502" spans="1:9" hidden="1" x14ac:dyDescent="0.3">
      <c r="A2502" s="1">
        <v>44015.708344907405</v>
      </c>
      <c r="B2502">
        <v>50072696</v>
      </c>
      <c r="C2502" t="s">
        <v>16</v>
      </c>
      <c r="D2502">
        <v>24.4</v>
      </c>
      <c r="E2502">
        <v>23.9</v>
      </c>
      <c r="F2502">
        <v>13.1</v>
      </c>
      <c r="G2502">
        <v>367</v>
      </c>
      <c r="H2502">
        <v>3237</v>
      </c>
      <c r="I2502" t="s">
        <v>10</v>
      </c>
    </row>
    <row r="2503" spans="1:9" hidden="1" x14ac:dyDescent="0.3">
      <c r="A2503" s="1">
        <v>44015.729178240741</v>
      </c>
      <c r="B2503">
        <v>50072696</v>
      </c>
      <c r="C2503" t="s">
        <v>16</v>
      </c>
      <c r="D2503">
        <v>24.3</v>
      </c>
      <c r="E2503">
        <v>23.9</v>
      </c>
      <c r="F2503">
        <v>13</v>
      </c>
      <c r="G2503">
        <v>366</v>
      </c>
      <c r="H2503">
        <v>3254</v>
      </c>
      <c r="I2503" t="s">
        <v>10</v>
      </c>
    </row>
    <row r="2504" spans="1:9" hidden="1" x14ac:dyDescent="0.3">
      <c r="A2504" s="1">
        <v>44015.750011574077</v>
      </c>
      <c r="B2504">
        <v>50072696</v>
      </c>
      <c r="C2504" t="s">
        <v>16</v>
      </c>
      <c r="D2504">
        <v>24.2</v>
      </c>
      <c r="E2504">
        <v>23.9</v>
      </c>
      <c r="F2504">
        <v>13</v>
      </c>
      <c r="G2504">
        <v>367</v>
      </c>
      <c r="H2504">
        <v>3276</v>
      </c>
      <c r="I2504" t="s">
        <v>10</v>
      </c>
    </row>
    <row r="2505" spans="1:9" hidden="1" x14ac:dyDescent="0.3">
      <c r="A2505" s="1">
        <v>44015.770844907405</v>
      </c>
      <c r="B2505">
        <v>50072696</v>
      </c>
      <c r="C2505" t="s">
        <v>16</v>
      </c>
      <c r="D2505">
        <v>24.2</v>
      </c>
      <c r="E2505">
        <v>23.9</v>
      </c>
      <c r="F2505">
        <v>12.9</v>
      </c>
      <c r="G2505">
        <v>368</v>
      </c>
      <c r="H2505">
        <v>3298</v>
      </c>
      <c r="I2505" t="s">
        <v>10</v>
      </c>
    </row>
    <row r="2506" spans="1:9" hidden="1" x14ac:dyDescent="0.3">
      <c r="A2506" s="1">
        <v>44015.791678240741</v>
      </c>
      <c r="B2506">
        <v>50072696</v>
      </c>
      <c r="C2506" t="s">
        <v>16</v>
      </c>
      <c r="D2506">
        <v>24.1</v>
      </c>
      <c r="E2506">
        <v>23.9</v>
      </c>
      <c r="F2506">
        <v>12.9</v>
      </c>
      <c r="G2506">
        <v>367</v>
      </c>
      <c r="H2506">
        <v>3303</v>
      </c>
      <c r="I2506" t="s">
        <v>10</v>
      </c>
    </row>
    <row r="2507" spans="1:9" hidden="1" x14ac:dyDescent="0.3">
      <c r="A2507" s="1">
        <v>44015.812511574077</v>
      </c>
      <c r="B2507">
        <v>50072696</v>
      </c>
      <c r="C2507" t="s">
        <v>16</v>
      </c>
      <c r="D2507">
        <v>24.1</v>
      </c>
      <c r="E2507">
        <v>23.9</v>
      </c>
      <c r="F2507">
        <v>12.9</v>
      </c>
      <c r="G2507">
        <v>364</v>
      </c>
      <c r="H2507">
        <v>3289</v>
      </c>
      <c r="I2507" t="s">
        <v>10</v>
      </c>
    </row>
    <row r="2508" spans="1:9" hidden="1" x14ac:dyDescent="0.3">
      <c r="A2508" s="1">
        <v>44015.833344907405</v>
      </c>
      <c r="B2508">
        <v>50072696</v>
      </c>
      <c r="C2508" t="s">
        <v>16</v>
      </c>
      <c r="D2508">
        <v>23.9</v>
      </c>
      <c r="E2508">
        <v>23.8</v>
      </c>
      <c r="F2508">
        <v>12.8</v>
      </c>
      <c r="G2508">
        <v>369</v>
      </c>
      <c r="H2508">
        <v>3361</v>
      </c>
      <c r="I2508" t="s">
        <v>10</v>
      </c>
    </row>
    <row r="2509" spans="1:9" hidden="1" x14ac:dyDescent="0.3">
      <c r="A2509" s="1">
        <v>44015.854178240741</v>
      </c>
      <c r="B2509">
        <v>50072696</v>
      </c>
      <c r="C2509" t="s">
        <v>16</v>
      </c>
      <c r="D2509">
        <v>24</v>
      </c>
      <c r="E2509">
        <v>23.7</v>
      </c>
      <c r="F2509">
        <v>12.8</v>
      </c>
      <c r="G2509">
        <v>366</v>
      </c>
      <c r="H2509">
        <v>3321</v>
      </c>
      <c r="I2509" t="s">
        <v>10</v>
      </c>
    </row>
    <row r="2510" spans="1:9" hidden="1" x14ac:dyDescent="0.3">
      <c r="A2510" s="1">
        <v>44015.875011574077</v>
      </c>
      <c r="B2510">
        <v>50072696</v>
      </c>
      <c r="C2510" t="s">
        <v>16</v>
      </c>
      <c r="D2510">
        <v>24</v>
      </c>
      <c r="E2510">
        <v>23.6</v>
      </c>
      <c r="F2510">
        <v>12.8</v>
      </c>
      <c r="G2510">
        <v>363</v>
      </c>
      <c r="H2510">
        <v>3293</v>
      </c>
      <c r="I2510" t="s">
        <v>10</v>
      </c>
    </row>
    <row r="2511" spans="1:9" hidden="1" x14ac:dyDescent="0.3">
      <c r="A2511" s="1">
        <v>44015.895844907405</v>
      </c>
      <c r="B2511">
        <v>50072696</v>
      </c>
      <c r="C2511" t="s">
        <v>16</v>
      </c>
      <c r="D2511">
        <v>24.1</v>
      </c>
      <c r="E2511">
        <v>23.5</v>
      </c>
      <c r="F2511">
        <v>12.9</v>
      </c>
      <c r="G2511">
        <v>366</v>
      </c>
      <c r="H2511">
        <v>3307</v>
      </c>
      <c r="I2511" t="s">
        <v>10</v>
      </c>
    </row>
    <row r="2512" spans="1:9" hidden="1" x14ac:dyDescent="0.3">
      <c r="A2512" s="1">
        <v>44015.916678240741</v>
      </c>
      <c r="B2512">
        <v>50072696</v>
      </c>
      <c r="C2512" t="s">
        <v>16</v>
      </c>
      <c r="D2512">
        <v>23.9</v>
      </c>
      <c r="E2512">
        <v>23.3</v>
      </c>
      <c r="F2512">
        <v>12.8</v>
      </c>
      <c r="G2512">
        <v>367</v>
      </c>
      <c r="H2512">
        <v>3343</v>
      </c>
      <c r="I2512" t="s">
        <v>10</v>
      </c>
    </row>
    <row r="2513" spans="1:9" hidden="1" x14ac:dyDescent="0.3">
      <c r="A2513" s="1">
        <v>44015.937511574077</v>
      </c>
      <c r="B2513">
        <v>50072696</v>
      </c>
      <c r="C2513" t="s">
        <v>16</v>
      </c>
      <c r="D2513">
        <v>24</v>
      </c>
      <c r="E2513">
        <v>23.1</v>
      </c>
      <c r="F2513">
        <v>12.8</v>
      </c>
      <c r="G2513">
        <v>366</v>
      </c>
      <c r="H2513">
        <v>3321</v>
      </c>
      <c r="I2513" t="s">
        <v>10</v>
      </c>
    </row>
    <row r="2514" spans="1:9" hidden="1" x14ac:dyDescent="0.3">
      <c r="A2514" s="1">
        <v>44015.958344907405</v>
      </c>
      <c r="B2514">
        <v>50072696</v>
      </c>
      <c r="C2514" t="s">
        <v>16</v>
      </c>
      <c r="D2514">
        <v>24.1</v>
      </c>
      <c r="E2514">
        <v>22.9</v>
      </c>
      <c r="F2514">
        <v>12.9</v>
      </c>
      <c r="G2514">
        <v>367</v>
      </c>
      <c r="H2514">
        <v>3303</v>
      </c>
      <c r="I2514" t="s">
        <v>10</v>
      </c>
    </row>
    <row r="2515" spans="1:9" hidden="1" x14ac:dyDescent="0.3">
      <c r="A2515" s="1">
        <v>44015.979178240741</v>
      </c>
      <c r="B2515">
        <v>50072696</v>
      </c>
      <c r="C2515" t="s">
        <v>16</v>
      </c>
      <c r="D2515">
        <v>24.1</v>
      </c>
      <c r="E2515">
        <v>22.6</v>
      </c>
      <c r="F2515">
        <v>12.9</v>
      </c>
      <c r="G2515">
        <v>363</v>
      </c>
      <c r="H2515">
        <v>3280</v>
      </c>
      <c r="I2515" t="s">
        <v>10</v>
      </c>
    </row>
    <row r="2516" spans="1:9" hidden="1" x14ac:dyDescent="0.3">
      <c r="A2516" s="1">
        <v>44016.000011574077</v>
      </c>
      <c r="B2516">
        <v>50072696</v>
      </c>
      <c r="C2516" t="s">
        <v>16</v>
      </c>
      <c r="D2516">
        <v>24.1</v>
      </c>
      <c r="E2516">
        <v>22.4</v>
      </c>
      <c r="F2516">
        <v>12.9</v>
      </c>
      <c r="G2516">
        <v>364</v>
      </c>
      <c r="H2516">
        <v>3276</v>
      </c>
      <c r="I2516" t="s">
        <v>10</v>
      </c>
    </row>
    <row r="2517" spans="1:9" hidden="1" x14ac:dyDescent="0.3">
      <c r="A2517" s="1">
        <v>44016.020844907405</v>
      </c>
      <c r="B2517">
        <v>50072696</v>
      </c>
      <c r="C2517" t="s">
        <v>16</v>
      </c>
      <c r="D2517">
        <v>24.1</v>
      </c>
      <c r="E2517">
        <v>22.2</v>
      </c>
      <c r="F2517">
        <v>12.9</v>
      </c>
      <c r="G2517">
        <v>363</v>
      </c>
      <c r="H2517">
        <v>3267</v>
      </c>
      <c r="I2517" t="s">
        <v>10</v>
      </c>
    </row>
    <row r="2518" spans="1:9" hidden="1" x14ac:dyDescent="0.3">
      <c r="A2518" s="1">
        <v>44016.041678240741</v>
      </c>
      <c r="B2518">
        <v>50072696</v>
      </c>
      <c r="C2518" t="s">
        <v>16</v>
      </c>
      <c r="D2518">
        <v>24.2</v>
      </c>
      <c r="E2518">
        <v>22</v>
      </c>
      <c r="F2518">
        <v>12.9</v>
      </c>
      <c r="G2518">
        <v>363</v>
      </c>
      <c r="H2518">
        <v>3254</v>
      </c>
      <c r="I2518" t="s">
        <v>10</v>
      </c>
    </row>
    <row r="2519" spans="1:9" hidden="1" x14ac:dyDescent="0.3">
      <c r="A2519" s="1">
        <v>44016.062511574077</v>
      </c>
      <c r="B2519">
        <v>50072696</v>
      </c>
      <c r="C2519" t="s">
        <v>16</v>
      </c>
      <c r="D2519">
        <v>24.2</v>
      </c>
      <c r="E2519">
        <v>21.8</v>
      </c>
      <c r="F2519">
        <v>13</v>
      </c>
      <c r="G2519">
        <v>361</v>
      </c>
      <c r="H2519">
        <v>3223</v>
      </c>
      <c r="I2519" t="s">
        <v>10</v>
      </c>
    </row>
    <row r="2520" spans="1:9" hidden="1" x14ac:dyDescent="0.3">
      <c r="A2520" s="1">
        <v>44016.083344907405</v>
      </c>
      <c r="B2520">
        <v>50072696</v>
      </c>
      <c r="C2520" t="s">
        <v>16</v>
      </c>
      <c r="D2520">
        <v>24.2</v>
      </c>
      <c r="E2520">
        <v>21.5</v>
      </c>
      <c r="F2520">
        <v>13</v>
      </c>
      <c r="G2520">
        <v>361</v>
      </c>
      <c r="H2520">
        <v>3223</v>
      </c>
      <c r="I2520" t="s">
        <v>10</v>
      </c>
    </row>
    <row r="2521" spans="1:9" hidden="1" x14ac:dyDescent="0.3">
      <c r="A2521" s="1">
        <v>44016.104178240741</v>
      </c>
      <c r="B2521">
        <v>50072696</v>
      </c>
      <c r="C2521" t="s">
        <v>16</v>
      </c>
      <c r="D2521">
        <v>24.2</v>
      </c>
      <c r="E2521">
        <v>21.4</v>
      </c>
      <c r="F2521">
        <v>13</v>
      </c>
      <c r="G2521">
        <v>357</v>
      </c>
      <c r="H2521">
        <v>3187</v>
      </c>
      <c r="I2521" t="s">
        <v>10</v>
      </c>
    </row>
    <row r="2522" spans="1:9" hidden="1" x14ac:dyDescent="0.3">
      <c r="A2522" s="1">
        <v>44016.125011574077</v>
      </c>
      <c r="B2522">
        <v>50072696</v>
      </c>
      <c r="C2522" t="s">
        <v>16</v>
      </c>
      <c r="D2522">
        <v>24.2</v>
      </c>
      <c r="E2522">
        <v>21.2</v>
      </c>
      <c r="F2522">
        <v>13</v>
      </c>
      <c r="G2522">
        <v>357</v>
      </c>
      <c r="H2522">
        <v>3187</v>
      </c>
      <c r="I2522" t="s">
        <v>10</v>
      </c>
    </row>
    <row r="2523" spans="1:9" hidden="1" x14ac:dyDescent="0.3">
      <c r="A2523" s="1">
        <v>44016.145844907405</v>
      </c>
      <c r="B2523">
        <v>50072696</v>
      </c>
      <c r="C2523" t="s">
        <v>16</v>
      </c>
      <c r="D2523">
        <v>24.2</v>
      </c>
      <c r="E2523">
        <v>21.1</v>
      </c>
      <c r="F2523">
        <v>13</v>
      </c>
      <c r="G2523">
        <v>358</v>
      </c>
      <c r="H2523">
        <v>3196</v>
      </c>
      <c r="I2523" t="s">
        <v>10</v>
      </c>
    </row>
    <row r="2524" spans="1:9" hidden="1" x14ac:dyDescent="0.3">
      <c r="A2524" s="1">
        <v>44016.166678240741</v>
      </c>
      <c r="B2524">
        <v>50072696</v>
      </c>
      <c r="C2524" t="s">
        <v>16</v>
      </c>
      <c r="D2524">
        <v>24.2</v>
      </c>
      <c r="E2524">
        <v>20.9</v>
      </c>
      <c r="F2524">
        <v>13</v>
      </c>
      <c r="G2524">
        <v>357</v>
      </c>
      <c r="H2524">
        <v>3187</v>
      </c>
      <c r="I2524" t="s">
        <v>10</v>
      </c>
    </row>
    <row r="2525" spans="1:9" hidden="1" x14ac:dyDescent="0.3">
      <c r="A2525" s="1">
        <v>44016.187511574077</v>
      </c>
      <c r="B2525">
        <v>50072696</v>
      </c>
      <c r="C2525" t="s">
        <v>16</v>
      </c>
      <c r="D2525">
        <v>24.3</v>
      </c>
      <c r="E2525">
        <v>20.7</v>
      </c>
      <c r="F2525">
        <v>13</v>
      </c>
      <c r="G2525">
        <v>353</v>
      </c>
      <c r="H2525">
        <v>3139</v>
      </c>
      <c r="I2525" t="s">
        <v>10</v>
      </c>
    </row>
    <row r="2526" spans="1:9" hidden="1" x14ac:dyDescent="0.3">
      <c r="A2526" s="1">
        <v>44016.208344907405</v>
      </c>
      <c r="B2526">
        <v>50072696</v>
      </c>
      <c r="C2526" t="s">
        <v>16</v>
      </c>
      <c r="D2526">
        <v>24.2</v>
      </c>
      <c r="E2526">
        <v>20.6</v>
      </c>
      <c r="F2526">
        <v>13</v>
      </c>
      <c r="G2526">
        <v>354</v>
      </c>
      <c r="H2526">
        <v>3160</v>
      </c>
      <c r="I2526" t="s">
        <v>10</v>
      </c>
    </row>
    <row r="2527" spans="1:9" hidden="1" x14ac:dyDescent="0.3">
      <c r="A2527" s="1">
        <v>44016.229178240741</v>
      </c>
      <c r="B2527">
        <v>50072696</v>
      </c>
      <c r="C2527" t="s">
        <v>16</v>
      </c>
      <c r="D2527">
        <v>24.3</v>
      </c>
      <c r="E2527">
        <v>20.399999999999999</v>
      </c>
      <c r="F2527">
        <v>13</v>
      </c>
      <c r="G2527">
        <v>353</v>
      </c>
      <c r="H2527">
        <v>3139</v>
      </c>
      <c r="I2527" t="s">
        <v>10</v>
      </c>
    </row>
    <row r="2528" spans="1:9" hidden="1" x14ac:dyDescent="0.3">
      <c r="A2528" s="1">
        <v>44016.250011574077</v>
      </c>
      <c r="B2528">
        <v>50072696</v>
      </c>
      <c r="C2528" t="s">
        <v>16</v>
      </c>
      <c r="D2528">
        <v>24.3</v>
      </c>
      <c r="E2528">
        <v>20.2</v>
      </c>
      <c r="F2528">
        <v>13</v>
      </c>
      <c r="G2528">
        <v>352</v>
      </c>
      <c r="H2528">
        <v>3130</v>
      </c>
      <c r="I2528" t="s">
        <v>10</v>
      </c>
    </row>
    <row r="2529" spans="1:9" hidden="1" x14ac:dyDescent="0.3">
      <c r="A2529" s="1">
        <v>44016.270844907405</v>
      </c>
      <c r="B2529">
        <v>50072696</v>
      </c>
      <c r="C2529" t="s">
        <v>16</v>
      </c>
      <c r="D2529">
        <v>24.3</v>
      </c>
      <c r="E2529">
        <v>20</v>
      </c>
      <c r="F2529">
        <v>13</v>
      </c>
      <c r="G2529">
        <v>351</v>
      </c>
      <c r="H2529">
        <v>3121</v>
      </c>
      <c r="I2529" t="s">
        <v>10</v>
      </c>
    </row>
    <row r="2530" spans="1:9" hidden="1" x14ac:dyDescent="0.3">
      <c r="A2530" s="1">
        <v>44016.291678240741</v>
      </c>
      <c r="B2530">
        <v>50072696</v>
      </c>
      <c r="C2530" t="s">
        <v>16</v>
      </c>
      <c r="D2530">
        <v>24.4</v>
      </c>
      <c r="E2530">
        <v>19.899999999999999</v>
      </c>
      <c r="F2530">
        <v>13</v>
      </c>
      <c r="G2530">
        <v>348</v>
      </c>
      <c r="H2530">
        <v>3082</v>
      </c>
      <c r="I2530" t="s">
        <v>10</v>
      </c>
    </row>
    <row r="2531" spans="1:9" hidden="1" x14ac:dyDescent="0.3">
      <c r="A2531" s="1">
        <v>44016.312511574077</v>
      </c>
      <c r="B2531">
        <v>50072696</v>
      </c>
      <c r="C2531" t="s">
        <v>16</v>
      </c>
      <c r="D2531">
        <v>24.4</v>
      </c>
      <c r="E2531">
        <v>19.7</v>
      </c>
      <c r="F2531">
        <v>13.1</v>
      </c>
      <c r="G2531">
        <v>350</v>
      </c>
      <c r="H2531">
        <v>3087</v>
      </c>
      <c r="I2531" t="s">
        <v>10</v>
      </c>
    </row>
    <row r="2532" spans="1:9" hidden="1" x14ac:dyDescent="0.3">
      <c r="A2532" s="1">
        <v>44016.333344907405</v>
      </c>
      <c r="B2532">
        <v>50072696</v>
      </c>
      <c r="C2532" t="s">
        <v>16</v>
      </c>
      <c r="D2532">
        <v>24.4</v>
      </c>
      <c r="E2532">
        <v>19.600000000000001</v>
      </c>
      <c r="F2532">
        <v>13</v>
      </c>
      <c r="G2532">
        <v>347</v>
      </c>
      <c r="H2532">
        <v>3073</v>
      </c>
      <c r="I2532" t="s">
        <v>10</v>
      </c>
    </row>
    <row r="2533" spans="1:9" hidden="1" x14ac:dyDescent="0.3">
      <c r="A2533" s="1">
        <v>44016.354178240741</v>
      </c>
      <c r="B2533">
        <v>50072696</v>
      </c>
      <c r="C2533" t="s">
        <v>16</v>
      </c>
      <c r="D2533">
        <v>24.2</v>
      </c>
      <c r="E2533">
        <v>19.7</v>
      </c>
      <c r="F2533">
        <v>13</v>
      </c>
      <c r="G2533">
        <v>347</v>
      </c>
      <c r="H2533">
        <v>3098</v>
      </c>
      <c r="I2533" t="s">
        <v>10</v>
      </c>
    </row>
    <row r="2534" spans="1:9" hidden="1" x14ac:dyDescent="0.3">
      <c r="A2534" s="1">
        <v>44016.375011574077</v>
      </c>
      <c r="B2534">
        <v>50072696</v>
      </c>
      <c r="C2534" t="s">
        <v>16</v>
      </c>
      <c r="D2534">
        <v>24.2</v>
      </c>
      <c r="E2534">
        <v>19.7</v>
      </c>
      <c r="F2534">
        <v>12.9</v>
      </c>
      <c r="G2534">
        <v>345</v>
      </c>
      <c r="H2534">
        <v>3092</v>
      </c>
      <c r="I2534" t="s">
        <v>10</v>
      </c>
    </row>
    <row r="2535" spans="1:9" hidden="1" x14ac:dyDescent="0.3">
      <c r="A2535" s="1">
        <v>44016.395844907405</v>
      </c>
      <c r="B2535">
        <v>50072696</v>
      </c>
      <c r="C2535" t="s">
        <v>16</v>
      </c>
      <c r="D2535">
        <v>24.1</v>
      </c>
      <c r="E2535">
        <v>19.899999999999999</v>
      </c>
      <c r="F2535">
        <v>12.9</v>
      </c>
      <c r="G2535">
        <v>342</v>
      </c>
      <c r="H2535">
        <v>3078</v>
      </c>
      <c r="I2535" t="s">
        <v>10</v>
      </c>
    </row>
    <row r="2536" spans="1:9" hidden="1" x14ac:dyDescent="0.3">
      <c r="A2536" s="1">
        <v>44016.416678240741</v>
      </c>
      <c r="B2536">
        <v>50072696</v>
      </c>
      <c r="C2536" t="s">
        <v>16</v>
      </c>
      <c r="D2536">
        <v>24</v>
      </c>
      <c r="E2536">
        <v>20.100000000000001</v>
      </c>
      <c r="F2536">
        <v>12.8</v>
      </c>
      <c r="G2536">
        <v>343</v>
      </c>
      <c r="H2536">
        <v>3112</v>
      </c>
      <c r="I2536" t="s">
        <v>10</v>
      </c>
    </row>
    <row r="2537" spans="1:9" hidden="1" x14ac:dyDescent="0.3">
      <c r="A2537" s="1">
        <v>44016.437511574077</v>
      </c>
      <c r="B2537">
        <v>50072696</v>
      </c>
      <c r="C2537" t="s">
        <v>16</v>
      </c>
      <c r="D2537">
        <v>23.9</v>
      </c>
      <c r="E2537">
        <v>20.399999999999999</v>
      </c>
      <c r="F2537">
        <v>12.7</v>
      </c>
      <c r="G2537">
        <v>340</v>
      </c>
      <c r="H2537">
        <v>3110</v>
      </c>
      <c r="I2537" t="s">
        <v>10</v>
      </c>
    </row>
    <row r="2538" spans="1:9" hidden="1" x14ac:dyDescent="0.3">
      <c r="A2538" s="1">
        <v>44016.458344907405</v>
      </c>
      <c r="B2538">
        <v>50072696</v>
      </c>
      <c r="C2538" t="s">
        <v>16</v>
      </c>
      <c r="D2538">
        <v>23.7</v>
      </c>
      <c r="E2538">
        <v>20.8</v>
      </c>
      <c r="F2538">
        <v>12.6</v>
      </c>
      <c r="G2538">
        <v>338</v>
      </c>
      <c r="H2538">
        <v>3130</v>
      </c>
      <c r="I2538" t="s">
        <v>10</v>
      </c>
    </row>
    <row r="2539" spans="1:9" hidden="1" x14ac:dyDescent="0.3">
      <c r="A2539" s="1">
        <v>44016.479178240741</v>
      </c>
      <c r="B2539">
        <v>50072696</v>
      </c>
      <c r="C2539" t="s">
        <v>16</v>
      </c>
      <c r="D2539">
        <v>23.4</v>
      </c>
      <c r="E2539">
        <v>21.2</v>
      </c>
      <c r="F2539">
        <v>12.5</v>
      </c>
      <c r="G2539">
        <v>338</v>
      </c>
      <c r="H2539">
        <v>3182</v>
      </c>
      <c r="I2539" t="s">
        <v>10</v>
      </c>
    </row>
    <row r="2540" spans="1:9" hidden="1" x14ac:dyDescent="0.3">
      <c r="A2540" s="1">
        <v>44016.500011574077</v>
      </c>
      <c r="B2540">
        <v>50072696</v>
      </c>
      <c r="C2540" t="s">
        <v>16</v>
      </c>
      <c r="D2540">
        <v>23.3</v>
      </c>
      <c r="E2540">
        <v>21.5</v>
      </c>
      <c r="F2540">
        <v>12.4</v>
      </c>
      <c r="G2540">
        <v>335</v>
      </c>
      <c r="H2540">
        <v>3180</v>
      </c>
      <c r="I2540" t="s">
        <v>10</v>
      </c>
    </row>
    <row r="2541" spans="1:9" hidden="1" x14ac:dyDescent="0.3">
      <c r="A2541" s="1">
        <v>44016.520844907405</v>
      </c>
      <c r="B2541">
        <v>50072696</v>
      </c>
      <c r="C2541" t="s">
        <v>16</v>
      </c>
      <c r="D2541">
        <v>23.2</v>
      </c>
      <c r="E2541">
        <v>21.8</v>
      </c>
      <c r="F2541">
        <v>12.4</v>
      </c>
      <c r="G2541">
        <v>334</v>
      </c>
      <c r="H2541">
        <v>3197</v>
      </c>
      <c r="I2541" t="s">
        <v>10</v>
      </c>
    </row>
    <row r="2542" spans="1:9" hidden="1" x14ac:dyDescent="0.3">
      <c r="A2542" s="1">
        <v>44016.541678240741</v>
      </c>
      <c r="B2542">
        <v>50072696</v>
      </c>
      <c r="C2542" t="s">
        <v>16</v>
      </c>
      <c r="D2542">
        <v>23.1</v>
      </c>
      <c r="E2542">
        <v>22</v>
      </c>
      <c r="F2542">
        <v>12.3</v>
      </c>
      <c r="G2542">
        <v>336</v>
      </c>
      <c r="H2542">
        <v>3244</v>
      </c>
      <c r="I2542" t="s">
        <v>10</v>
      </c>
    </row>
    <row r="2543" spans="1:9" hidden="1" x14ac:dyDescent="0.3">
      <c r="A2543" s="1">
        <v>44016.562511574077</v>
      </c>
      <c r="B2543">
        <v>50072696</v>
      </c>
      <c r="C2543" t="s">
        <v>16</v>
      </c>
      <c r="D2543">
        <v>22.9</v>
      </c>
      <c r="E2543">
        <v>22.2</v>
      </c>
      <c r="F2543">
        <v>12.2</v>
      </c>
      <c r="G2543">
        <v>335</v>
      </c>
      <c r="H2543">
        <v>3276</v>
      </c>
      <c r="I2543" t="s">
        <v>10</v>
      </c>
    </row>
    <row r="2544" spans="1:9" hidden="1" x14ac:dyDescent="0.3">
      <c r="A2544" s="1">
        <v>44016.583344907405</v>
      </c>
      <c r="B2544">
        <v>50072696</v>
      </c>
      <c r="C2544" t="s">
        <v>16</v>
      </c>
      <c r="D2544">
        <v>22.8</v>
      </c>
      <c r="E2544">
        <v>22.5</v>
      </c>
      <c r="F2544">
        <v>12.1</v>
      </c>
      <c r="G2544">
        <v>334</v>
      </c>
      <c r="H2544">
        <v>3294</v>
      </c>
      <c r="I2544" t="s">
        <v>10</v>
      </c>
    </row>
    <row r="2545" spans="1:9" hidden="1" x14ac:dyDescent="0.3">
      <c r="A2545" s="1">
        <v>44016.604178240741</v>
      </c>
      <c r="B2545">
        <v>50072696</v>
      </c>
      <c r="C2545" t="s">
        <v>16</v>
      </c>
      <c r="D2545">
        <v>22.6</v>
      </c>
      <c r="E2545">
        <v>22.8</v>
      </c>
      <c r="F2545">
        <v>12</v>
      </c>
      <c r="G2545">
        <v>335</v>
      </c>
      <c r="H2545">
        <v>3332</v>
      </c>
      <c r="I2545" t="s">
        <v>10</v>
      </c>
    </row>
    <row r="2546" spans="1:9" hidden="1" x14ac:dyDescent="0.3">
      <c r="A2546" s="1">
        <v>44016.625011574077</v>
      </c>
      <c r="B2546">
        <v>50072696</v>
      </c>
      <c r="C2546" t="s">
        <v>16</v>
      </c>
      <c r="D2546">
        <v>22.5</v>
      </c>
      <c r="E2546">
        <v>23.2</v>
      </c>
      <c r="F2546">
        <v>12</v>
      </c>
      <c r="G2546">
        <v>337</v>
      </c>
      <c r="H2546">
        <v>3382</v>
      </c>
      <c r="I2546" t="s">
        <v>10</v>
      </c>
    </row>
    <row r="2547" spans="1:9" hidden="1" x14ac:dyDescent="0.3">
      <c r="A2547" s="1">
        <v>44016.645844907405</v>
      </c>
      <c r="B2547">
        <v>50072696</v>
      </c>
      <c r="C2547" t="s">
        <v>16</v>
      </c>
      <c r="D2547">
        <v>22.4</v>
      </c>
      <c r="E2547">
        <v>23.5</v>
      </c>
      <c r="F2547">
        <v>11.9</v>
      </c>
      <c r="G2547">
        <v>337</v>
      </c>
      <c r="H2547">
        <v>3411</v>
      </c>
      <c r="I2547" t="s">
        <v>10</v>
      </c>
    </row>
    <row r="2548" spans="1:9" hidden="1" x14ac:dyDescent="0.3">
      <c r="A2548" s="1">
        <v>44016.666678240741</v>
      </c>
      <c r="B2548">
        <v>50072696</v>
      </c>
      <c r="C2548" t="s">
        <v>16</v>
      </c>
      <c r="D2548">
        <v>22.4</v>
      </c>
      <c r="E2548">
        <v>23.8</v>
      </c>
      <c r="F2548">
        <v>11.9</v>
      </c>
      <c r="G2548">
        <v>338</v>
      </c>
      <c r="H2548">
        <v>3421</v>
      </c>
      <c r="I2548" t="s">
        <v>10</v>
      </c>
    </row>
    <row r="2549" spans="1:9" hidden="1" x14ac:dyDescent="0.3">
      <c r="A2549" s="1">
        <v>44016.687511574077</v>
      </c>
      <c r="B2549">
        <v>50072696</v>
      </c>
      <c r="C2549" t="s">
        <v>16</v>
      </c>
      <c r="D2549">
        <v>22.3</v>
      </c>
      <c r="E2549">
        <v>23.9</v>
      </c>
      <c r="F2549">
        <v>11.9</v>
      </c>
      <c r="G2549">
        <v>339</v>
      </c>
      <c r="H2549">
        <v>3446</v>
      </c>
      <c r="I2549" t="s">
        <v>10</v>
      </c>
    </row>
    <row r="2550" spans="1:9" hidden="1" x14ac:dyDescent="0.3">
      <c r="A2550" s="1">
        <v>44016.708344907405</v>
      </c>
      <c r="B2550">
        <v>50072696</v>
      </c>
      <c r="C2550" t="s">
        <v>16</v>
      </c>
      <c r="D2550">
        <v>22.4</v>
      </c>
      <c r="E2550">
        <v>24</v>
      </c>
      <c r="F2550">
        <v>11.9</v>
      </c>
      <c r="G2550">
        <v>339</v>
      </c>
      <c r="H2550">
        <v>3431</v>
      </c>
      <c r="I2550" t="s">
        <v>10</v>
      </c>
    </row>
    <row r="2551" spans="1:9" hidden="1" x14ac:dyDescent="0.3">
      <c r="A2551" s="1">
        <v>44016.729178240741</v>
      </c>
      <c r="B2551">
        <v>50072696</v>
      </c>
      <c r="C2551" t="s">
        <v>16</v>
      </c>
      <c r="D2551">
        <v>22.5</v>
      </c>
      <c r="E2551">
        <v>24</v>
      </c>
      <c r="F2551">
        <v>11.9</v>
      </c>
      <c r="G2551">
        <v>346</v>
      </c>
      <c r="H2551">
        <v>3487</v>
      </c>
      <c r="I2551" t="s">
        <v>10</v>
      </c>
    </row>
    <row r="2552" spans="1:9" hidden="1" x14ac:dyDescent="0.3">
      <c r="A2552" s="1">
        <v>44016.750011574077</v>
      </c>
      <c r="B2552">
        <v>50072696</v>
      </c>
      <c r="C2552" t="s">
        <v>16</v>
      </c>
      <c r="D2552">
        <v>22.7</v>
      </c>
      <c r="E2552">
        <v>23.9</v>
      </c>
      <c r="F2552">
        <v>12.1</v>
      </c>
      <c r="G2552">
        <v>349</v>
      </c>
      <c r="H2552">
        <v>3457</v>
      </c>
      <c r="I2552" t="s">
        <v>10</v>
      </c>
    </row>
    <row r="2553" spans="1:9" hidden="1" x14ac:dyDescent="0.3">
      <c r="A2553" s="1">
        <v>44016.770844907405</v>
      </c>
      <c r="B2553">
        <v>50072696</v>
      </c>
      <c r="C2553" t="s">
        <v>16</v>
      </c>
      <c r="D2553">
        <v>23.1</v>
      </c>
      <c r="E2553">
        <v>23.9</v>
      </c>
      <c r="F2553">
        <v>12.3</v>
      </c>
      <c r="G2553">
        <v>356</v>
      </c>
      <c r="H2553">
        <v>3423</v>
      </c>
      <c r="I2553" t="s">
        <v>10</v>
      </c>
    </row>
    <row r="2554" spans="1:9" hidden="1" x14ac:dyDescent="0.3">
      <c r="A2554" s="1">
        <v>44016.791678240741</v>
      </c>
      <c r="B2554">
        <v>50072696</v>
      </c>
      <c r="C2554" t="s">
        <v>16</v>
      </c>
      <c r="D2554">
        <v>23.7</v>
      </c>
      <c r="E2554">
        <v>23.9</v>
      </c>
      <c r="F2554">
        <v>12.6</v>
      </c>
      <c r="G2554">
        <v>367</v>
      </c>
      <c r="H2554">
        <v>3398</v>
      </c>
      <c r="I2554" t="s">
        <v>10</v>
      </c>
    </row>
    <row r="2555" spans="1:9" hidden="1" x14ac:dyDescent="0.3">
      <c r="A2555" s="1">
        <v>44016.812511574077</v>
      </c>
      <c r="B2555">
        <v>50072696</v>
      </c>
      <c r="C2555" t="s">
        <v>16</v>
      </c>
      <c r="D2555">
        <v>24.4</v>
      </c>
      <c r="E2555">
        <v>23.8</v>
      </c>
      <c r="F2555">
        <v>13</v>
      </c>
      <c r="G2555">
        <v>378</v>
      </c>
      <c r="H2555">
        <v>3348</v>
      </c>
      <c r="I2555" t="s">
        <v>10</v>
      </c>
    </row>
    <row r="2556" spans="1:9" hidden="1" x14ac:dyDescent="0.3">
      <c r="A2556" s="1">
        <v>44016.833344907405</v>
      </c>
      <c r="B2556">
        <v>50072696</v>
      </c>
      <c r="C2556" t="s">
        <v>16</v>
      </c>
      <c r="D2556">
        <v>25.1</v>
      </c>
      <c r="E2556">
        <v>23.8</v>
      </c>
      <c r="F2556">
        <v>13.5</v>
      </c>
      <c r="G2556">
        <v>391</v>
      </c>
      <c r="H2556">
        <v>3303</v>
      </c>
      <c r="I2556" t="s">
        <v>10</v>
      </c>
    </row>
    <row r="2557" spans="1:9" hidden="1" x14ac:dyDescent="0.3">
      <c r="A2557" s="1">
        <v>44016.854178240741</v>
      </c>
      <c r="B2557">
        <v>50072696</v>
      </c>
      <c r="C2557" t="s">
        <v>16</v>
      </c>
      <c r="D2557">
        <v>25.8</v>
      </c>
      <c r="E2557">
        <v>23.6</v>
      </c>
      <c r="F2557">
        <v>13.9</v>
      </c>
      <c r="G2557">
        <v>405</v>
      </c>
      <c r="H2557">
        <v>3280</v>
      </c>
      <c r="I2557" t="s">
        <v>10</v>
      </c>
    </row>
    <row r="2558" spans="1:9" hidden="1" x14ac:dyDescent="0.3">
      <c r="A2558" s="1">
        <v>44016.875011574077</v>
      </c>
      <c r="B2558">
        <v>50072696</v>
      </c>
      <c r="C2558" t="s">
        <v>16</v>
      </c>
      <c r="D2558">
        <v>26.3</v>
      </c>
      <c r="E2558">
        <v>23.5</v>
      </c>
      <c r="F2558">
        <v>14.2</v>
      </c>
      <c r="G2558">
        <v>417</v>
      </c>
      <c r="H2558">
        <v>3266</v>
      </c>
      <c r="I2558" t="s">
        <v>10</v>
      </c>
    </row>
    <row r="2559" spans="1:9" hidden="1" x14ac:dyDescent="0.3">
      <c r="A2559" s="1">
        <v>44016.895844907405</v>
      </c>
      <c r="B2559">
        <v>50072696</v>
      </c>
      <c r="C2559" t="s">
        <v>16</v>
      </c>
      <c r="D2559">
        <v>26.8</v>
      </c>
      <c r="E2559">
        <v>23.3</v>
      </c>
      <c r="F2559">
        <v>14.5</v>
      </c>
      <c r="G2559">
        <v>428</v>
      </c>
      <c r="H2559">
        <v>3255</v>
      </c>
      <c r="I2559" t="s">
        <v>10</v>
      </c>
    </row>
    <row r="2560" spans="1:9" hidden="1" x14ac:dyDescent="0.3">
      <c r="A2560" s="1">
        <v>44016.916678240741</v>
      </c>
      <c r="B2560">
        <v>50072696</v>
      </c>
      <c r="C2560" t="s">
        <v>16</v>
      </c>
      <c r="D2560">
        <v>27.4</v>
      </c>
      <c r="E2560">
        <v>23.1</v>
      </c>
      <c r="F2560">
        <v>14.9</v>
      </c>
      <c r="G2560">
        <v>441</v>
      </c>
      <c r="H2560">
        <v>3236</v>
      </c>
      <c r="I2560" t="s">
        <v>10</v>
      </c>
    </row>
    <row r="2561" spans="1:9" hidden="1" x14ac:dyDescent="0.3">
      <c r="A2561" s="1">
        <v>44016.937511574077</v>
      </c>
      <c r="B2561">
        <v>50072696</v>
      </c>
      <c r="C2561" t="s">
        <v>16</v>
      </c>
      <c r="D2561">
        <v>27.8</v>
      </c>
      <c r="E2561">
        <v>22.8</v>
      </c>
      <c r="F2561">
        <v>15.1</v>
      </c>
      <c r="G2561">
        <v>446</v>
      </c>
      <c r="H2561">
        <v>3205</v>
      </c>
      <c r="I2561" t="s">
        <v>10</v>
      </c>
    </row>
    <row r="2562" spans="1:9" hidden="1" x14ac:dyDescent="0.3">
      <c r="A2562" s="1">
        <v>44016.958344907405</v>
      </c>
      <c r="B2562">
        <v>50072696</v>
      </c>
      <c r="C2562" t="s">
        <v>16</v>
      </c>
      <c r="D2562">
        <v>28.2</v>
      </c>
      <c r="E2562">
        <v>22.5</v>
      </c>
      <c r="F2562">
        <v>15.4</v>
      </c>
      <c r="G2562">
        <v>456</v>
      </c>
      <c r="H2562">
        <v>3198</v>
      </c>
      <c r="I2562" t="s">
        <v>10</v>
      </c>
    </row>
    <row r="2563" spans="1:9" hidden="1" x14ac:dyDescent="0.3">
      <c r="A2563" s="1">
        <v>44016.979178240741</v>
      </c>
      <c r="B2563">
        <v>50072696</v>
      </c>
      <c r="C2563" t="s">
        <v>16</v>
      </c>
      <c r="D2563">
        <v>28.6</v>
      </c>
      <c r="E2563">
        <v>22.1</v>
      </c>
      <c r="F2563">
        <v>15.6</v>
      </c>
      <c r="G2563">
        <v>463</v>
      </c>
      <c r="H2563">
        <v>3181</v>
      </c>
      <c r="I2563" t="s">
        <v>10</v>
      </c>
    </row>
    <row r="2564" spans="1:9" hidden="1" x14ac:dyDescent="0.3">
      <c r="A2564" s="1">
        <v>44017.000011574077</v>
      </c>
      <c r="B2564">
        <v>50072696</v>
      </c>
      <c r="C2564" t="s">
        <v>16</v>
      </c>
      <c r="D2564">
        <v>29</v>
      </c>
      <c r="E2564">
        <v>21.7</v>
      </c>
      <c r="F2564">
        <v>16</v>
      </c>
      <c r="G2564">
        <v>470</v>
      </c>
      <c r="H2564">
        <v>3143</v>
      </c>
      <c r="I2564" t="s">
        <v>10</v>
      </c>
    </row>
    <row r="2565" spans="1:9" hidden="1" x14ac:dyDescent="0.3">
      <c r="A2565" s="1">
        <v>44017.020844907405</v>
      </c>
      <c r="B2565">
        <v>50072696</v>
      </c>
      <c r="C2565" t="s">
        <v>16</v>
      </c>
      <c r="D2565">
        <v>29.5</v>
      </c>
      <c r="E2565">
        <v>21.4</v>
      </c>
      <c r="F2565">
        <v>16.2</v>
      </c>
      <c r="G2565">
        <v>478</v>
      </c>
      <c r="H2565">
        <v>3123</v>
      </c>
      <c r="I2565" t="s">
        <v>10</v>
      </c>
    </row>
    <row r="2566" spans="1:9" hidden="1" x14ac:dyDescent="0.3">
      <c r="A2566" s="1">
        <v>44017.041678240741</v>
      </c>
      <c r="B2566">
        <v>50072696</v>
      </c>
      <c r="C2566" t="s">
        <v>16</v>
      </c>
      <c r="D2566">
        <v>29.9</v>
      </c>
      <c r="E2566">
        <v>21</v>
      </c>
      <c r="F2566">
        <v>16.5</v>
      </c>
      <c r="G2566">
        <v>483</v>
      </c>
      <c r="H2566">
        <v>3085</v>
      </c>
      <c r="I2566" t="s">
        <v>10</v>
      </c>
    </row>
    <row r="2567" spans="1:9" hidden="1" x14ac:dyDescent="0.3">
      <c r="A2567" s="1">
        <v>44017.062511574077</v>
      </c>
      <c r="B2567">
        <v>50072696</v>
      </c>
      <c r="C2567" t="s">
        <v>16</v>
      </c>
      <c r="D2567">
        <v>30.2</v>
      </c>
      <c r="E2567">
        <v>20.7</v>
      </c>
      <c r="F2567">
        <v>16.7</v>
      </c>
      <c r="G2567">
        <v>485</v>
      </c>
      <c r="H2567">
        <v>3048</v>
      </c>
      <c r="I2567" t="s">
        <v>10</v>
      </c>
    </row>
    <row r="2568" spans="1:9" hidden="1" x14ac:dyDescent="0.3">
      <c r="A2568" s="1">
        <v>44017.083344907405</v>
      </c>
      <c r="B2568">
        <v>50072696</v>
      </c>
      <c r="C2568" t="s">
        <v>16</v>
      </c>
      <c r="D2568">
        <v>30.5</v>
      </c>
      <c r="E2568">
        <v>20.5</v>
      </c>
      <c r="F2568">
        <v>16.899999999999999</v>
      </c>
      <c r="G2568">
        <v>492</v>
      </c>
      <c r="H2568">
        <v>3043</v>
      </c>
      <c r="I2568" t="s">
        <v>10</v>
      </c>
    </row>
    <row r="2569" spans="1:9" hidden="1" x14ac:dyDescent="0.3">
      <c r="A2569" s="1">
        <v>44017.104178240741</v>
      </c>
      <c r="B2569">
        <v>50072696</v>
      </c>
      <c r="C2569" t="s">
        <v>16</v>
      </c>
      <c r="D2569">
        <v>30.6</v>
      </c>
      <c r="E2569">
        <v>20.2</v>
      </c>
      <c r="F2569">
        <v>17.100000000000001</v>
      </c>
      <c r="G2569">
        <v>491</v>
      </c>
      <c r="H2569">
        <v>3008</v>
      </c>
      <c r="I2569" t="s">
        <v>10</v>
      </c>
    </row>
    <row r="2570" spans="1:9" hidden="1" x14ac:dyDescent="0.3">
      <c r="A2570" s="1">
        <v>44017.125011574077</v>
      </c>
      <c r="B2570">
        <v>50072696</v>
      </c>
      <c r="C2570" t="s">
        <v>16</v>
      </c>
      <c r="D2570">
        <v>30.9</v>
      </c>
      <c r="E2570">
        <v>20</v>
      </c>
      <c r="F2570">
        <v>17.3</v>
      </c>
      <c r="G2570">
        <v>493</v>
      </c>
      <c r="H2570">
        <v>2973</v>
      </c>
      <c r="I2570" t="s">
        <v>10</v>
      </c>
    </row>
    <row r="2571" spans="1:9" hidden="1" x14ac:dyDescent="0.3">
      <c r="A2571" s="1">
        <v>44017.145844907405</v>
      </c>
      <c r="B2571">
        <v>50072696</v>
      </c>
      <c r="C2571" t="s">
        <v>16</v>
      </c>
      <c r="D2571">
        <v>31.1</v>
      </c>
      <c r="E2571">
        <v>19.7</v>
      </c>
      <c r="F2571">
        <v>17.399999999999999</v>
      </c>
      <c r="G2571">
        <v>498</v>
      </c>
      <c r="H2571">
        <v>2975</v>
      </c>
      <c r="I2571" t="s">
        <v>10</v>
      </c>
    </row>
    <row r="2572" spans="1:9" hidden="1" x14ac:dyDescent="0.3">
      <c r="A2572" s="1">
        <v>44017.166678240741</v>
      </c>
      <c r="B2572">
        <v>50072696</v>
      </c>
      <c r="C2572" t="s">
        <v>16</v>
      </c>
      <c r="D2572">
        <v>31.3</v>
      </c>
      <c r="E2572">
        <v>19.5</v>
      </c>
      <c r="F2572">
        <v>17.600000000000001</v>
      </c>
      <c r="G2572">
        <v>497</v>
      </c>
      <c r="H2572">
        <v>2932</v>
      </c>
      <c r="I2572" t="s">
        <v>10</v>
      </c>
    </row>
    <row r="2573" spans="1:9" hidden="1" x14ac:dyDescent="0.3">
      <c r="A2573" s="1">
        <v>44017.187511574077</v>
      </c>
      <c r="B2573">
        <v>50072696</v>
      </c>
      <c r="C2573" t="s">
        <v>16</v>
      </c>
      <c r="D2573">
        <v>31.5</v>
      </c>
      <c r="E2573">
        <v>19.3</v>
      </c>
      <c r="F2573">
        <v>17.600000000000001</v>
      </c>
      <c r="G2573">
        <v>495</v>
      </c>
      <c r="H2573">
        <v>2903</v>
      </c>
      <c r="I2573" t="s">
        <v>10</v>
      </c>
    </row>
    <row r="2574" spans="1:9" hidden="1" x14ac:dyDescent="0.3">
      <c r="A2574" s="1">
        <v>44017.208344907405</v>
      </c>
      <c r="B2574">
        <v>50072696</v>
      </c>
      <c r="C2574" t="s">
        <v>16</v>
      </c>
      <c r="D2574">
        <v>31.7</v>
      </c>
      <c r="E2574">
        <v>19.100000000000001</v>
      </c>
      <c r="F2574">
        <v>17.8</v>
      </c>
      <c r="G2574">
        <v>495</v>
      </c>
      <c r="H2574">
        <v>2867</v>
      </c>
      <c r="I2574" t="s">
        <v>10</v>
      </c>
    </row>
    <row r="2575" spans="1:9" hidden="1" x14ac:dyDescent="0.3">
      <c r="A2575" s="1">
        <v>44017.229178240741</v>
      </c>
      <c r="B2575">
        <v>50072696</v>
      </c>
      <c r="C2575" t="s">
        <v>16</v>
      </c>
      <c r="D2575">
        <v>31.7</v>
      </c>
      <c r="E2575">
        <v>18.899999999999999</v>
      </c>
      <c r="F2575">
        <v>17.8</v>
      </c>
      <c r="G2575">
        <v>494</v>
      </c>
      <c r="H2575">
        <v>2862</v>
      </c>
      <c r="I2575" t="s">
        <v>10</v>
      </c>
    </row>
    <row r="2576" spans="1:9" hidden="1" x14ac:dyDescent="0.3">
      <c r="A2576" s="1">
        <v>44017.250011574077</v>
      </c>
      <c r="B2576">
        <v>50072696</v>
      </c>
      <c r="C2576" t="s">
        <v>16</v>
      </c>
      <c r="D2576">
        <v>31.9</v>
      </c>
      <c r="E2576">
        <v>18.7</v>
      </c>
      <c r="F2576">
        <v>17.899999999999999</v>
      </c>
      <c r="G2576">
        <v>493</v>
      </c>
      <c r="H2576">
        <v>2830</v>
      </c>
      <c r="I2576" t="s">
        <v>10</v>
      </c>
    </row>
    <row r="2577" spans="1:9" hidden="1" x14ac:dyDescent="0.3">
      <c r="A2577" s="1">
        <v>44017.270844907405</v>
      </c>
      <c r="B2577">
        <v>50072696</v>
      </c>
      <c r="C2577" t="s">
        <v>16</v>
      </c>
      <c r="D2577">
        <v>32</v>
      </c>
      <c r="E2577">
        <v>18.5</v>
      </c>
      <c r="F2577">
        <v>18</v>
      </c>
      <c r="G2577">
        <v>494</v>
      </c>
      <c r="H2577">
        <v>2818</v>
      </c>
      <c r="I2577" t="s">
        <v>10</v>
      </c>
    </row>
    <row r="2578" spans="1:9" hidden="1" x14ac:dyDescent="0.3">
      <c r="A2578" s="1">
        <v>44017.291678240741</v>
      </c>
      <c r="B2578">
        <v>50072696</v>
      </c>
      <c r="C2578" t="s">
        <v>16</v>
      </c>
      <c r="D2578">
        <v>32.1</v>
      </c>
      <c r="E2578">
        <v>18.399999999999999</v>
      </c>
      <c r="F2578">
        <v>18.100000000000001</v>
      </c>
      <c r="G2578">
        <v>490</v>
      </c>
      <c r="H2578">
        <v>2770</v>
      </c>
      <c r="I2578" t="s">
        <v>10</v>
      </c>
    </row>
    <row r="2579" spans="1:9" hidden="1" x14ac:dyDescent="0.3">
      <c r="A2579" s="1">
        <v>44017.312511574077</v>
      </c>
      <c r="B2579">
        <v>50072696</v>
      </c>
      <c r="C2579" t="s">
        <v>16</v>
      </c>
      <c r="D2579">
        <v>32.1</v>
      </c>
      <c r="E2579">
        <v>18.2</v>
      </c>
      <c r="F2579">
        <v>18.100000000000001</v>
      </c>
      <c r="G2579">
        <v>487</v>
      </c>
      <c r="H2579">
        <v>2753</v>
      </c>
      <c r="I2579" t="s">
        <v>10</v>
      </c>
    </row>
    <row r="2580" spans="1:9" hidden="1" x14ac:dyDescent="0.3">
      <c r="A2580" s="1">
        <v>44017.333344907405</v>
      </c>
      <c r="B2580">
        <v>50072696</v>
      </c>
      <c r="C2580" t="s">
        <v>16</v>
      </c>
      <c r="D2580">
        <v>32.200000000000003</v>
      </c>
      <c r="E2580">
        <v>18.2</v>
      </c>
      <c r="F2580">
        <v>18.2</v>
      </c>
      <c r="G2580">
        <v>486</v>
      </c>
      <c r="H2580">
        <v>2739</v>
      </c>
      <c r="I2580" t="s">
        <v>10</v>
      </c>
    </row>
    <row r="2581" spans="1:9" hidden="1" x14ac:dyDescent="0.3">
      <c r="A2581" s="1">
        <v>44017.354178240741</v>
      </c>
      <c r="B2581">
        <v>50072696</v>
      </c>
      <c r="C2581" t="s">
        <v>16</v>
      </c>
      <c r="D2581">
        <v>32.299999999999997</v>
      </c>
      <c r="E2581">
        <v>18.2</v>
      </c>
      <c r="F2581">
        <v>18.2</v>
      </c>
      <c r="G2581">
        <v>486</v>
      </c>
      <c r="H2581">
        <v>2731</v>
      </c>
      <c r="I2581" t="s">
        <v>10</v>
      </c>
    </row>
    <row r="2582" spans="1:9" hidden="1" x14ac:dyDescent="0.3">
      <c r="A2582" s="1">
        <v>44017.375011574077</v>
      </c>
      <c r="B2582">
        <v>50072696</v>
      </c>
      <c r="C2582" t="s">
        <v>16</v>
      </c>
      <c r="D2582">
        <v>32.299999999999997</v>
      </c>
      <c r="E2582">
        <v>18.3</v>
      </c>
      <c r="F2582">
        <v>18.3</v>
      </c>
      <c r="G2582">
        <v>485</v>
      </c>
      <c r="H2582">
        <v>2717</v>
      </c>
      <c r="I2582" t="s">
        <v>10</v>
      </c>
    </row>
    <row r="2583" spans="1:9" hidden="1" x14ac:dyDescent="0.3">
      <c r="A2583" s="1">
        <v>44017.395844907405</v>
      </c>
      <c r="B2583">
        <v>50072696</v>
      </c>
      <c r="C2583" t="s">
        <v>16</v>
      </c>
      <c r="D2583">
        <v>32.299999999999997</v>
      </c>
      <c r="E2583">
        <v>18.5</v>
      </c>
      <c r="F2583">
        <v>18.3</v>
      </c>
      <c r="G2583">
        <v>483</v>
      </c>
      <c r="H2583">
        <v>2706</v>
      </c>
      <c r="I2583" t="s">
        <v>10</v>
      </c>
    </row>
    <row r="2584" spans="1:9" hidden="1" x14ac:dyDescent="0.3">
      <c r="A2584" s="1">
        <v>44017.416678240741</v>
      </c>
      <c r="B2584">
        <v>50072696</v>
      </c>
      <c r="C2584" t="s">
        <v>16</v>
      </c>
      <c r="D2584">
        <v>32.299999999999997</v>
      </c>
      <c r="E2584">
        <v>18.8</v>
      </c>
      <c r="F2584">
        <v>18.3</v>
      </c>
      <c r="G2584">
        <v>483</v>
      </c>
      <c r="H2584">
        <v>2706</v>
      </c>
      <c r="I2584" t="s">
        <v>10</v>
      </c>
    </row>
    <row r="2585" spans="1:9" hidden="1" x14ac:dyDescent="0.3">
      <c r="A2585" s="1">
        <v>44017.437511574077</v>
      </c>
      <c r="B2585">
        <v>50072696</v>
      </c>
      <c r="C2585" t="s">
        <v>16</v>
      </c>
      <c r="D2585">
        <v>32.299999999999997</v>
      </c>
      <c r="E2585">
        <v>19.2</v>
      </c>
      <c r="F2585">
        <v>18.3</v>
      </c>
      <c r="G2585">
        <v>480</v>
      </c>
      <c r="H2585">
        <v>2689</v>
      </c>
      <c r="I2585" t="s">
        <v>10</v>
      </c>
    </row>
    <row r="2586" spans="1:9" hidden="1" x14ac:dyDescent="0.3">
      <c r="A2586" s="1">
        <v>44017.458344907405</v>
      </c>
      <c r="B2586">
        <v>50072696</v>
      </c>
      <c r="C2586" t="s">
        <v>16</v>
      </c>
      <c r="D2586">
        <v>32.299999999999997</v>
      </c>
      <c r="E2586">
        <v>19.7</v>
      </c>
      <c r="F2586">
        <v>18.3</v>
      </c>
      <c r="G2586">
        <v>482</v>
      </c>
      <c r="H2586">
        <v>2701</v>
      </c>
      <c r="I2586" t="s">
        <v>10</v>
      </c>
    </row>
    <row r="2587" spans="1:9" hidden="1" x14ac:dyDescent="0.3">
      <c r="A2587" s="1">
        <v>44017.479178240741</v>
      </c>
      <c r="B2587">
        <v>50072696</v>
      </c>
      <c r="C2587" t="s">
        <v>16</v>
      </c>
      <c r="D2587">
        <v>32.200000000000003</v>
      </c>
      <c r="E2587">
        <v>20.2</v>
      </c>
      <c r="F2587">
        <v>18.2</v>
      </c>
      <c r="G2587">
        <v>487</v>
      </c>
      <c r="H2587">
        <v>2745</v>
      </c>
      <c r="I2587" t="s">
        <v>10</v>
      </c>
    </row>
    <row r="2588" spans="1:9" hidden="1" x14ac:dyDescent="0.3">
      <c r="A2588" s="1">
        <v>44017.500011574077</v>
      </c>
      <c r="B2588">
        <v>50072696</v>
      </c>
      <c r="C2588" t="s">
        <v>16</v>
      </c>
      <c r="D2588">
        <v>32.299999999999997</v>
      </c>
      <c r="E2588">
        <v>20.7</v>
      </c>
      <c r="F2588">
        <v>18.2</v>
      </c>
      <c r="G2588">
        <v>488</v>
      </c>
      <c r="H2588">
        <v>2742</v>
      </c>
      <c r="I2588" t="s">
        <v>10</v>
      </c>
    </row>
    <row r="2589" spans="1:9" hidden="1" x14ac:dyDescent="0.3">
      <c r="A2589" s="1">
        <v>44017.520844907405</v>
      </c>
      <c r="B2589">
        <v>50072696</v>
      </c>
      <c r="C2589" t="s">
        <v>16</v>
      </c>
      <c r="D2589">
        <v>32.1</v>
      </c>
      <c r="E2589">
        <v>21.1</v>
      </c>
      <c r="F2589">
        <v>18.100000000000001</v>
      </c>
      <c r="G2589">
        <v>489</v>
      </c>
      <c r="H2589">
        <v>2765</v>
      </c>
      <c r="I2589" t="s">
        <v>10</v>
      </c>
    </row>
    <row r="2590" spans="1:9" hidden="1" x14ac:dyDescent="0.3">
      <c r="A2590" s="1">
        <v>44017.541678240741</v>
      </c>
      <c r="B2590">
        <v>50072696</v>
      </c>
      <c r="C2590" t="s">
        <v>16</v>
      </c>
      <c r="D2590">
        <v>31.9</v>
      </c>
      <c r="E2590">
        <v>21.3</v>
      </c>
      <c r="F2590">
        <v>18</v>
      </c>
      <c r="G2590">
        <v>489</v>
      </c>
      <c r="H2590">
        <v>2798</v>
      </c>
      <c r="I2590" t="s">
        <v>10</v>
      </c>
    </row>
    <row r="2591" spans="1:9" hidden="1" x14ac:dyDescent="0.3">
      <c r="A2591" s="1">
        <v>44017.562511574077</v>
      </c>
      <c r="B2591">
        <v>50072696</v>
      </c>
      <c r="C2591" t="s">
        <v>16</v>
      </c>
      <c r="D2591">
        <v>31.7</v>
      </c>
      <c r="E2591">
        <v>21.5</v>
      </c>
      <c r="F2591">
        <v>17.8</v>
      </c>
      <c r="G2591">
        <v>484</v>
      </c>
      <c r="H2591">
        <v>2804</v>
      </c>
      <c r="I2591" t="s">
        <v>10</v>
      </c>
    </row>
    <row r="2592" spans="1:9" hidden="1" x14ac:dyDescent="0.3">
      <c r="A2592" s="1">
        <v>44017.583344907405</v>
      </c>
      <c r="B2592">
        <v>50072696</v>
      </c>
      <c r="C2592" t="s">
        <v>16</v>
      </c>
      <c r="D2592">
        <v>31.5</v>
      </c>
      <c r="E2592">
        <v>21.8</v>
      </c>
      <c r="F2592">
        <v>17.600000000000001</v>
      </c>
      <c r="G2592">
        <v>486</v>
      </c>
      <c r="H2592">
        <v>2850</v>
      </c>
      <c r="I2592" t="s">
        <v>10</v>
      </c>
    </row>
    <row r="2593" spans="1:9" hidden="1" x14ac:dyDescent="0.3">
      <c r="A2593" s="1">
        <v>44017.604178240741</v>
      </c>
      <c r="B2593">
        <v>50072696</v>
      </c>
      <c r="C2593" t="s">
        <v>16</v>
      </c>
      <c r="D2593">
        <v>31.3</v>
      </c>
      <c r="E2593">
        <v>22.1</v>
      </c>
      <c r="F2593">
        <v>17.5</v>
      </c>
      <c r="G2593">
        <v>486</v>
      </c>
      <c r="H2593">
        <v>2876</v>
      </c>
      <c r="I2593" t="s">
        <v>10</v>
      </c>
    </row>
    <row r="2594" spans="1:9" hidden="1" x14ac:dyDescent="0.3">
      <c r="A2594" s="1">
        <v>44017.625011574077</v>
      </c>
      <c r="B2594">
        <v>50072696</v>
      </c>
      <c r="C2594" t="s">
        <v>16</v>
      </c>
      <c r="D2594">
        <v>31.2</v>
      </c>
      <c r="E2594">
        <v>22.4</v>
      </c>
      <c r="F2594">
        <v>17.399999999999999</v>
      </c>
      <c r="G2594">
        <v>483</v>
      </c>
      <c r="H2594">
        <v>2877</v>
      </c>
      <c r="I2594" t="s">
        <v>10</v>
      </c>
    </row>
    <row r="2595" spans="1:9" hidden="1" x14ac:dyDescent="0.3">
      <c r="A2595" s="1">
        <v>44017.645844907405</v>
      </c>
      <c r="B2595">
        <v>50072696</v>
      </c>
      <c r="C2595" t="s">
        <v>16</v>
      </c>
      <c r="D2595">
        <v>30.9</v>
      </c>
      <c r="E2595">
        <v>22.6</v>
      </c>
      <c r="F2595">
        <v>17.3</v>
      </c>
      <c r="G2595">
        <v>484</v>
      </c>
      <c r="H2595">
        <v>2919</v>
      </c>
      <c r="I2595" t="s">
        <v>10</v>
      </c>
    </row>
    <row r="2596" spans="1:9" hidden="1" x14ac:dyDescent="0.3">
      <c r="A2596" s="1">
        <v>44017.666678240741</v>
      </c>
      <c r="B2596">
        <v>50072696</v>
      </c>
      <c r="C2596" t="s">
        <v>16</v>
      </c>
      <c r="D2596">
        <v>30.8</v>
      </c>
      <c r="E2596">
        <v>22.8</v>
      </c>
      <c r="F2596">
        <v>17.2</v>
      </c>
      <c r="G2596">
        <v>482</v>
      </c>
      <c r="H2596">
        <v>2925</v>
      </c>
      <c r="I2596" t="s">
        <v>10</v>
      </c>
    </row>
    <row r="2597" spans="1:9" hidden="1" x14ac:dyDescent="0.3">
      <c r="A2597" s="1">
        <v>44017.687511574077</v>
      </c>
      <c r="B2597">
        <v>50072696</v>
      </c>
      <c r="C2597" t="s">
        <v>16</v>
      </c>
      <c r="D2597">
        <v>30.6</v>
      </c>
      <c r="E2597">
        <v>23</v>
      </c>
      <c r="F2597">
        <v>17.100000000000001</v>
      </c>
      <c r="G2597">
        <v>481</v>
      </c>
      <c r="H2597">
        <v>2947</v>
      </c>
      <c r="I2597" t="s">
        <v>10</v>
      </c>
    </row>
    <row r="2598" spans="1:9" hidden="1" x14ac:dyDescent="0.3">
      <c r="A2598" s="1">
        <v>44017.708344907405</v>
      </c>
      <c r="B2598">
        <v>50072696</v>
      </c>
      <c r="C2598" t="s">
        <v>16</v>
      </c>
      <c r="D2598">
        <v>30.5</v>
      </c>
      <c r="E2598">
        <v>23</v>
      </c>
      <c r="F2598">
        <v>16.899999999999999</v>
      </c>
      <c r="G2598">
        <v>480</v>
      </c>
      <c r="H2598">
        <v>2969</v>
      </c>
      <c r="I2598" t="s">
        <v>10</v>
      </c>
    </row>
    <row r="2599" spans="1:9" hidden="1" x14ac:dyDescent="0.3">
      <c r="A2599" s="1">
        <v>44017.729178240741</v>
      </c>
      <c r="B2599">
        <v>50072696</v>
      </c>
      <c r="C2599" t="s">
        <v>16</v>
      </c>
      <c r="D2599">
        <v>30.3</v>
      </c>
      <c r="E2599">
        <v>23</v>
      </c>
      <c r="F2599">
        <v>16.899999999999999</v>
      </c>
      <c r="G2599">
        <v>483</v>
      </c>
      <c r="H2599">
        <v>3006</v>
      </c>
      <c r="I2599" t="s">
        <v>10</v>
      </c>
    </row>
    <row r="2600" spans="1:9" hidden="1" x14ac:dyDescent="0.3">
      <c r="A2600" s="1">
        <v>44017.750011574077</v>
      </c>
      <c r="B2600">
        <v>50072696</v>
      </c>
      <c r="C2600" t="s">
        <v>16</v>
      </c>
      <c r="D2600">
        <v>30.3</v>
      </c>
      <c r="E2600">
        <v>22.9</v>
      </c>
      <c r="F2600">
        <v>16.8</v>
      </c>
      <c r="G2600">
        <v>480</v>
      </c>
      <c r="H2600">
        <v>2997</v>
      </c>
      <c r="I2600" t="s">
        <v>10</v>
      </c>
    </row>
    <row r="2601" spans="1:9" hidden="1" x14ac:dyDescent="0.3">
      <c r="A2601" s="1">
        <v>44017.770844907405</v>
      </c>
      <c r="B2601">
        <v>50072696</v>
      </c>
      <c r="C2601" t="s">
        <v>16</v>
      </c>
      <c r="D2601">
        <v>30.1</v>
      </c>
      <c r="E2601">
        <v>22.9</v>
      </c>
      <c r="F2601">
        <v>16.7</v>
      </c>
      <c r="G2601">
        <v>480</v>
      </c>
      <c r="H2601">
        <v>3026</v>
      </c>
      <c r="I2601" t="s">
        <v>10</v>
      </c>
    </row>
    <row r="2602" spans="1:9" hidden="1" x14ac:dyDescent="0.3">
      <c r="A2602" s="1">
        <v>44017.791678240741</v>
      </c>
      <c r="B2602">
        <v>50072696</v>
      </c>
      <c r="C2602" t="s">
        <v>16</v>
      </c>
      <c r="D2602">
        <v>30.1</v>
      </c>
      <c r="E2602">
        <v>22.8</v>
      </c>
      <c r="F2602">
        <v>16.600000000000001</v>
      </c>
      <c r="G2602">
        <v>480</v>
      </c>
      <c r="H2602">
        <v>3036</v>
      </c>
      <c r="I2602" t="s">
        <v>10</v>
      </c>
    </row>
    <row r="2603" spans="1:9" hidden="1" x14ac:dyDescent="0.3">
      <c r="A2603" s="1">
        <v>44017.812511574077</v>
      </c>
      <c r="B2603">
        <v>50072696</v>
      </c>
      <c r="C2603" t="s">
        <v>16</v>
      </c>
      <c r="D2603">
        <v>29.9</v>
      </c>
      <c r="E2603">
        <v>22.7</v>
      </c>
      <c r="F2603">
        <v>16.600000000000001</v>
      </c>
      <c r="G2603">
        <v>479</v>
      </c>
      <c r="H2603">
        <v>3049</v>
      </c>
      <c r="I2603" t="s">
        <v>10</v>
      </c>
    </row>
    <row r="2604" spans="1:9" hidden="1" x14ac:dyDescent="0.3">
      <c r="A2604" s="1">
        <v>44017.833344907405</v>
      </c>
      <c r="B2604">
        <v>50072696</v>
      </c>
      <c r="C2604" t="s">
        <v>16</v>
      </c>
      <c r="D2604">
        <v>29.9</v>
      </c>
      <c r="E2604">
        <v>22.7</v>
      </c>
      <c r="F2604">
        <v>16.5</v>
      </c>
      <c r="G2604">
        <v>477</v>
      </c>
      <c r="H2604">
        <v>3046</v>
      </c>
      <c r="I2604" t="s">
        <v>10</v>
      </c>
    </row>
    <row r="2605" spans="1:9" hidden="1" x14ac:dyDescent="0.3">
      <c r="A2605" s="1">
        <v>44017.854178240741</v>
      </c>
      <c r="B2605">
        <v>50072696</v>
      </c>
      <c r="C2605" t="s">
        <v>16</v>
      </c>
      <c r="D2605">
        <v>29.8</v>
      </c>
      <c r="E2605">
        <v>22.6</v>
      </c>
      <c r="F2605">
        <v>16.5</v>
      </c>
      <c r="G2605">
        <v>474</v>
      </c>
      <c r="H2605">
        <v>3037</v>
      </c>
      <c r="I2605" t="s">
        <v>10</v>
      </c>
    </row>
    <row r="2606" spans="1:9" hidden="1" x14ac:dyDescent="0.3">
      <c r="A2606" s="1">
        <v>44017.875011574077</v>
      </c>
      <c r="B2606">
        <v>50072696</v>
      </c>
      <c r="C2606" t="s">
        <v>16</v>
      </c>
      <c r="D2606">
        <v>29.8</v>
      </c>
      <c r="E2606">
        <v>22.5</v>
      </c>
      <c r="F2606">
        <v>16.399999999999999</v>
      </c>
      <c r="G2606">
        <v>477</v>
      </c>
      <c r="H2606">
        <v>3066</v>
      </c>
      <c r="I2606" t="s">
        <v>10</v>
      </c>
    </row>
    <row r="2607" spans="1:9" hidden="1" x14ac:dyDescent="0.3">
      <c r="A2607" s="1">
        <v>44017.895844907405</v>
      </c>
      <c r="B2607">
        <v>50072696</v>
      </c>
      <c r="C2607" t="s">
        <v>16</v>
      </c>
      <c r="D2607">
        <v>29.8</v>
      </c>
      <c r="E2607">
        <v>22.5</v>
      </c>
      <c r="F2607">
        <v>16.5</v>
      </c>
      <c r="G2607">
        <v>476</v>
      </c>
      <c r="H2607">
        <v>3050</v>
      </c>
      <c r="I2607" t="s">
        <v>10</v>
      </c>
    </row>
    <row r="2608" spans="1:9" hidden="1" x14ac:dyDescent="0.3">
      <c r="A2608" s="1">
        <v>44017.916678240741</v>
      </c>
      <c r="B2608">
        <v>50072696</v>
      </c>
      <c r="C2608" t="s">
        <v>16</v>
      </c>
      <c r="D2608">
        <v>29.8</v>
      </c>
      <c r="E2608">
        <v>22.3</v>
      </c>
      <c r="F2608">
        <v>16.5</v>
      </c>
      <c r="G2608">
        <v>479</v>
      </c>
      <c r="H2608">
        <v>3069</v>
      </c>
      <c r="I2608" t="s">
        <v>10</v>
      </c>
    </row>
    <row r="2609" spans="1:9" hidden="1" x14ac:dyDescent="0.3">
      <c r="A2609" s="1">
        <v>44017.937511574077</v>
      </c>
      <c r="B2609">
        <v>50072696</v>
      </c>
      <c r="C2609" t="s">
        <v>16</v>
      </c>
      <c r="D2609">
        <v>29.8</v>
      </c>
      <c r="E2609">
        <v>22.1</v>
      </c>
      <c r="F2609">
        <v>16.399999999999999</v>
      </c>
      <c r="G2609">
        <v>476</v>
      </c>
      <c r="H2609">
        <v>3060</v>
      </c>
      <c r="I2609" t="s">
        <v>10</v>
      </c>
    </row>
    <row r="2610" spans="1:9" hidden="1" x14ac:dyDescent="0.3">
      <c r="A2610" s="1">
        <v>44017.958344907405</v>
      </c>
      <c r="B2610">
        <v>50072696</v>
      </c>
      <c r="C2610" t="s">
        <v>16</v>
      </c>
      <c r="D2610">
        <v>29.7</v>
      </c>
      <c r="E2610">
        <v>21.9</v>
      </c>
      <c r="F2610">
        <v>16.399999999999999</v>
      </c>
      <c r="G2610">
        <v>477</v>
      </c>
      <c r="H2610">
        <v>3076</v>
      </c>
      <c r="I2610" t="s">
        <v>10</v>
      </c>
    </row>
    <row r="2611" spans="1:9" hidden="1" x14ac:dyDescent="0.3">
      <c r="A2611" s="1">
        <v>44017.979178240741</v>
      </c>
      <c r="B2611">
        <v>50072696</v>
      </c>
      <c r="C2611" t="s">
        <v>16</v>
      </c>
      <c r="D2611">
        <v>29.7</v>
      </c>
      <c r="E2611">
        <v>21.7</v>
      </c>
      <c r="F2611">
        <v>16.399999999999999</v>
      </c>
      <c r="G2611">
        <v>476</v>
      </c>
      <c r="H2611">
        <v>3070</v>
      </c>
      <c r="I2611" t="s">
        <v>10</v>
      </c>
    </row>
    <row r="2612" spans="1:9" hidden="1" x14ac:dyDescent="0.3">
      <c r="A2612" s="1">
        <v>44018.000011574077</v>
      </c>
      <c r="B2612">
        <v>50072696</v>
      </c>
      <c r="C2612" t="s">
        <v>16</v>
      </c>
      <c r="D2612">
        <v>29.8</v>
      </c>
      <c r="E2612">
        <v>21.4</v>
      </c>
      <c r="F2612">
        <v>16.399999999999999</v>
      </c>
      <c r="G2612">
        <v>472</v>
      </c>
      <c r="H2612">
        <v>3034</v>
      </c>
      <c r="I2612" t="s">
        <v>10</v>
      </c>
    </row>
    <row r="2613" spans="1:9" hidden="1" x14ac:dyDescent="0.3">
      <c r="A2613" s="1">
        <v>44018.020844907405</v>
      </c>
      <c r="B2613">
        <v>50072696</v>
      </c>
      <c r="C2613" t="s">
        <v>16</v>
      </c>
      <c r="D2613">
        <v>29.6</v>
      </c>
      <c r="E2613">
        <v>21.1</v>
      </c>
      <c r="F2613">
        <v>16.399999999999999</v>
      </c>
      <c r="G2613">
        <v>472</v>
      </c>
      <c r="H2613">
        <v>3054</v>
      </c>
      <c r="I2613" t="s">
        <v>10</v>
      </c>
    </row>
    <row r="2614" spans="1:9" hidden="1" x14ac:dyDescent="0.3">
      <c r="A2614" s="1">
        <v>44018.041678240741</v>
      </c>
      <c r="B2614">
        <v>50072696</v>
      </c>
      <c r="C2614" t="s">
        <v>16</v>
      </c>
      <c r="D2614">
        <v>29.6</v>
      </c>
      <c r="E2614">
        <v>20.8</v>
      </c>
      <c r="F2614">
        <v>16.399999999999999</v>
      </c>
      <c r="G2614">
        <v>472</v>
      </c>
      <c r="H2614">
        <v>3054</v>
      </c>
      <c r="I2614" t="s">
        <v>10</v>
      </c>
    </row>
    <row r="2615" spans="1:9" hidden="1" x14ac:dyDescent="0.3">
      <c r="A2615" s="1">
        <v>44018.062511574077</v>
      </c>
      <c r="B2615">
        <v>50072696</v>
      </c>
      <c r="C2615" t="s">
        <v>16</v>
      </c>
      <c r="D2615">
        <v>29.6</v>
      </c>
      <c r="E2615">
        <v>20.6</v>
      </c>
      <c r="F2615">
        <v>16.399999999999999</v>
      </c>
      <c r="G2615">
        <v>467</v>
      </c>
      <c r="H2615">
        <v>3022</v>
      </c>
      <c r="I2615" t="s">
        <v>10</v>
      </c>
    </row>
    <row r="2616" spans="1:9" hidden="1" x14ac:dyDescent="0.3">
      <c r="A2616" s="1">
        <v>44018.083344907405</v>
      </c>
      <c r="B2616">
        <v>50072696</v>
      </c>
      <c r="C2616" t="s">
        <v>16</v>
      </c>
      <c r="D2616">
        <v>29.6</v>
      </c>
      <c r="E2616">
        <v>20.399999999999999</v>
      </c>
      <c r="F2616">
        <v>16.399999999999999</v>
      </c>
      <c r="G2616">
        <v>464</v>
      </c>
      <c r="H2616">
        <v>3002</v>
      </c>
      <c r="I2616" t="s">
        <v>10</v>
      </c>
    </row>
    <row r="2617" spans="1:9" hidden="1" x14ac:dyDescent="0.3">
      <c r="A2617" s="1">
        <v>44018.104178240741</v>
      </c>
      <c r="B2617">
        <v>50072696</v>
      </c>
      <c r="C2617" t="s">
        <v>16</v>
      </c>
      <c r="D2617">
        <v>29.6</v>
      </c>
      <c r="E2617">
        <v>20.2</v>
      </c>
      <c r="F2617">
        <v>16.3</v>
      </c>
      <c r="G2617">
        <v>462</v>
      </c>
      <c r="H2617">
        <v>2999</v>
      </c>
      <c r="I2617" t="s">
        <v>10</v>
      </c>
    </row>
    <row r="2618" spans="1:9" hidden="1" x14ac:dyDescent="0.3">
      <c r="A2618" s="1">
        <v>44018.125011574077</v>
      </c>
      <c r="B2618">
        <v>50072696</v>
      </c>
      <c r="C2618" t="s">
        <v>16</v>
      </c>
      <c r="D2618">
        <v>29.6</v>
      </c>
      <c r="E2618">
        <v>20</v>
      </c>
      <c r="F2618">
        <v>16.3</v>
      </c>
      <c r="G2618">
        <v>460</v>
      </c>
      <c r="H2618">
        <v>2986</v>
      </c>
      <c r="I2618" t="s">
        <v>10</v>
      </c>
    </row>
    <row r="2619" spans="1:9" hidden="1" x14ac:dyDescent="0.3">
      <c r="A2619" s="1">
        <v>44018.145844907405</v>
      </c>
      <c r="B2619">
        <v>50072696</v>
      </c>
      <c r="C2619" t="s">
        <v>16</v>
      </c>
      <c r="D2619">
        <v>29.6</v>
      </c>
      <c r="E2619">
        <v>19.8</v>
      </c>
      <c r="F2619">
        <v>16.3</v>
      </c>
      <c r="G2619">
        <v>457</v>
      </c>
      <c r="H2619">
        <v>2967</v>
      </c>
      <c r="I2619" t="s">
        <v>10</v>
      </c>
    </row>
    <row r="2620" spans="1:9" hidden="1" x14ac:dyDescent="0.3">
      <c r="A2620" s="1">
        <v>44018.166678240741</v>
      </c>
      <c r="B2620">
        <v>50072696</v>
      </c>
      <c r="C2620" t="s">
        <v>16</v>
      </c>
      <c r="D2620">
        <v>29.6</v>
      </c>
      <c r="E2620">
        <v>19.600000000000001</v>
      </c>
      <c r="F2620">
        <v>16.399999999999999</v>
      </c>
      <c r="G2620">
        <v>456</v>
      </c>
      <c r="H2620">
        <v>2950</v>
      </c>
      <c r="I2620" t="s">
        <v>10</v>
      </c>
    </row>
    <row r="2621" spans="1:9" hidden="1" x14ac:dyDescent="0.3">
      <c r="A2621" s="1">
        <v>44018.187511574077</v>
      </c>
      <c r="B2621">
        <v>50072696</v>
      </c>
      <c r="C2621" t="s">
        <v>16</v>
      </c>
      <c r="D2621">
        <v>29.7</v>
      </c>
      <c r="E2621">
        <v>19.399999999999999</v>
      </c>
      <c r="F2621">
        <v>16.399999999999999</v>
      </c>
      <c r="G2621">
        <v>454</v>
      </c>
      <c r="H2621">
        <v>2928</v>
      </c>
      <c r="I2621" t="s">
        <v>10</v>
      </c>
    </row>
    <row r="2622" spans="1:9" hidden="1" x14ac:dyDescent="0.3">
      <c r="A2622" s="1">
        <v>44018.208344907405</v>
      </c>
      <c r="B2622">
        <v>50072696</v>
      </c>
      <c r="C2622" t="s">
        <v>16</v>
      </c>
      <c r="D2622">
        <v>29.6</v>
      </c>
      <c r="E2622">
        <v>19.3</v>
      </c>
      <c r="F2622">
        <v>16.399999999999999</v>
      </c>
      <c r="G2622">
        <v>451</v>
      </c>
      <c r="H2622">
        <v>2918</v>
      </c>
      <c r="I2622" t="s">
        <v>10</v>
      </c>
    </row>
    <row r="2623" spans="1:9" hidden="1" x14ac:dyDescent="0.3">
      <c r="A2623" s="1">
        <v>44018.229178240741</v>
      </c>
      <c r="B2623">
        <v>50072696</v>
      </c>
      <c r="C2623" t="s">
        <v>16</v>
      </c>
      <c r="D2623">
        <v>29.6</v>
      </c>
      <c r="E2623">
        <v>19.100000000000001</v>
      </c>
      <c r="F2623">
        <v>16.3</v>
      </c>
      <c r="G2623">
        <v>449</v>
      </c>
      <c r="H2623">
        <v>2915</v>
      </c>
      <c r="I2623" t="s">
        <v>10</v>
      </c>
    </row>
    <row r="2624" spans="1:9" hidden="1" x14ac:dyDescent="0.3">
      <c r="A2624" s="1">
        <v>44018.250011574077</v>
      </c>
      <c r="B2624">
        <v>50072696</v>
      </c>
      <c r="C2624" t="s">
        <v>16</v>
      </c>
      <c r="D2624">
        <v>29.5</v>
      </c>
      <c r="E2624">
        <v>19</v>
      </c>
      <c r="F2624">
        <v>16.3</v>
      </c>
      <c r="G2624">
        <v>450</v>
      </c>
      <c r="H2624">
        <v>2931</v>
      </c>
      <c r="I2624" t="s">
        <v>10</v>
      </c>
    </row>
    <row r="2625" spans="1:9" hidden="1" x14ac:dyDescent="0.3">
      <c r="A2625" s="1">
        <v>44018.270844907405</v>
      </c>
      <c r="B2625">
        <v>50072696</v>
      </c>
      <c r="C2625" t="s">
        <v>16</v>
      </c>
      <c r="D2625">
        <v>29.5</v>
      </c>
      <c r="E2625">
        <v>18.8</v>
      </c>
      <c r="F2625">
        <v>16.3</v>
      </c>
      <c r="G2625">
        <v>447</v>
      </c>
      <c r="H2625">
        <v>2911</v>
      </c>
      <c r="I2625" t="s">
        <v>10</v>
      </c>
    </row>
    <row r="2626" spans="1:9" hidden="1" x14ac:dyDescent="0.3">
      <c r="A2626" s="1">
        <v>44018.291678240741</v>
      </c>
      <c r="B2626">
        <v>50072696</v>
      </c>
      <c r="C2626" t="s">
        <v>16</v>
      </c>
      <c r="D2626">
        <v>29.5</v>
      </c>
      <c r="E2626">
        <v>18.600000000000001</v>
      </c>
      <c r="F2626">
        <v>16.3</v>
      </c>
      <c r="G2626">
        <v>446</v>
      </c>
      <c r="H2626">
        <v>2905</v>
      </c>
      <c r="I2626" t="s">
        <v>10</v>
      </c>
    </row>
    <row r="2627" spans="1:9" hidden="1" x14ac:dyDescent="0.3">
      <c r="A2627" s="1">
        <v>44018.312511574077</v>
      </c>
      <c r="B2627">
        <v>50072696</v>
      </c>
      <c r="C2627" t="s">
        <v>16</v>
      </c>
      <c r="D2627">
        <v>29.5</v>
      </c>
      <c r="E2627">
        <v>18.5</v>
      </c>
      <c r="F2627">
        <v>16.3</v>
      </c>
      <c r="G2627">
        <v>445</v>
      </c>
      <c r="H2627">
        <v>2898</v>
      </c>
      <c r="I2627" t="s">
        <v>10</v>
      </c>
    </row>
    <row r="2628" spans="1:9" hidden="1" x14ac:dyDescent="0.3">
      <c r="A2628" s="1">
        <v>44018.333344907405</v>
      </c>
      <c r="B2628">
        <v>50072696</v>
      </c>
      <c r="C2628" t="s">
        <v>16</v>
      </c>
      <c r="D2628">
        <v>29.5</v>
      </c>
      <c r="E2628">
        <v>18.5</v>
      </c>
      <c r="F2628">
        <v>16.2</v>
      </c>
      <c r="G2628">
        <v>439</v>
      </c>
      <c r="H2628">
        <v>2869</v>
      </c>
      <c r="I2628" t="s">
        <v>10</v>
      </c>
    </row>
    <row r="2629" spans="1:9" hidden="1" x14ac:dyDescent="0.3">
      <c r="A2629" s="1">
        <v>44018.354178240741</v>
      </c>
      <c r="B2629">
        <v>50072696</v>
      </c>
      <c r="C2629" t="s">
        <v>16</v>
      </c>
      <c r="D2629">
        <v>29.4</v>
      </c>
      <c r="E2629">
        <v>18.399999999999999</v>
      </c>
      <c r="F2629">
        <v>16.2</v>
      </c>
      <c r="G2629">
        <v>441</v>
      </c>
      <c r="H2629">
        <v>2891</v>
      </c>
      <c r="I2629" t="s">
        <v>10</v>
      </c>
    </row>
    <row r="2630" spans="1:9" hidden="1" x14ac:dyDescent="0.3">
      <c r="A2630" s="1">
        <v>44018.375011574077</v>
      </c>
      <c r="B2630">
        <v>50072696</v>
      </c>
      <c r="C2630" t="s">
        <v>16</v>
      </c>
      <c r="D2630">
        <v>29.3</v>
      </c>
      <c r="E2630">
        <v>18.5</v>
      </c>
      <c r="F2630">
        <v>16.2</v>
      </c>
      <c r="G2630">
        <v>435</v>
      </c>
      <c r="H2630">
        <v>2861</v>
      </c>
      <c r="I2630" t="s">
        <v>10</v>
      </c>
    </row>
    <row r="2631" spans="1:9" hidden="1" x14ac:dyDescent="0.3">
      <c r="A2631" s="1">
        <v>44018.395844907405</v>
      </c>
      <c r="B2631">
        <v>50072696</v>
      </c>
      <c r="C2631" t="s">
        <v>16</v>
      </c>
      <c r="D2631">
        <v>29.3</v>
      </c>
      <c r="E2631">
        <v>18.600000000000001</v>
      </c>
      <c r="F2631">
        <v>16.100000000000001</v>
      </c>
      <c r="G2631">
        <v>436</v>
      </c>
      <c r="H2631">
        <v>2877</v>
      </c>
      <c r="I2631" t="s">
        <v>10</v>
      </c>
    </row>
    <row r="2632" spans="1:9" hidden="1" x14ac:dyDescent="0.3">
      <c r="A2632" s="1">
        <v>44018.416678240741</v>
      </c>
      <c r="B2632">
        <v>50072696</v>
      </c>
      <c r="C2632" t="s">
        <v>16</v>
      </c>
      <c r="D2632">
        <v>29.1</v>
      </c>
      <c r="E2632">
        <v>18.8</v>
      </c>
      <c r="F2632">
        <v>16</v>
      </c>
      <c r="G2632">
        <v>432</v>
      </c>
      <c r="H2632">
        <v>2880</v>
      </c>
      <c r="I2632" t="s">
        <v>10</v>
      </c>
    </row>
    <row r="2633" spans="1:9" hidden="1" x14ac:dyDescent="0.3">
      <c r="A2633" s="1">
        <v>44018.437511574077</v>
      </c>
      <c r="B2633">
        <v>50072696</v>
      </c>
      <c r="C2633" t="s">
        <v>16</v>
      </c>
      <c r="D2633">
        <v>29</v>
      </c>
      <c r="E2633">
        <v>19</v>
      </c>
      <c r="F2633">
        <v>16</v>
      </c>
      <c r="G2633">
        <v>432</v>
      </c>
      <c r="H2633">
        <v>2889</v>
      </c>
      <c r="I2633" t="s">
        <v>10</v>
      </c>
    </row>
    <row r="2634" spans="1:9" hidden="1" x14ac:dyDescent="0.3">
      <c r="A2634" s="1">
        <v>44018.458344907405</v>
      </c>
      <c r="B2634">
        <v>50072696</v>
      </c>
      <c r="C2634" t="s">
        <v>16</v>
      </c>
      <c r="D2634">
        <v>29</v>
      </c>
      <c r="E2634">
        <v>19.3</v>
      </c>
      <c r="F2634">
        <v>15.9</v>
      </c>
      <c r="G2634">
        <v>431</v>
      </c>
      <c r="H2634">
        <v>2892</v>
      </c>
      <c r="I2634" t="s">
        <v>10</v>
      </c>
    </row>
    <row r="2635" spans="1:9" hidden="1" x14ac:dyDescent="0.3">
      <c r="A2635" s="1">
        <v>44018.479178240741</v>
      </c>
      <c r="B2635">
        <v>50072696</v>
      </c>
      <c r="C2635" t="s">
        <v>16</v>
      </c>
      <c r="D2635">
        <v>28.8</v>
      </c>
      <c r="E2635">
        <v>19.7</v>
      </c>
      <c r="F2635">
        <v>15.8</v>
      </c>
      <c r="G2635">
        <v>429</v>
      </c>
      <c r="H2635">
        <v>2908</v>
      </c>
      <c r="I2635" t="s">
        <v>10</v>
      </c>
    </row>
    <row r="2636" spans="1:9" hidden="1" x14ac:dyDescent="0.3">
      <c r="A2636" s="1">
        <v>44018.500011574077</v>
      </c>
      <c r="B2636">
        <v>50072696</v>
      </c>
      <c r="C2636" t="s">
        <v>16</v>
      </c>
      <c r="D2636">
        <v>28.6</v>
      </c>
      <c r="E2636">
        <v>20.2</v>
      </c>
      <c r="F2636">
        <v>15.7</v>
      </c>
      <c r="G2636">
        <v>429</v>
      </c>
      <c r="H2636">
        <v>2937</v>
      </c>
      <c r="I2636" t="s">
        <v>10</v>
      </c>
    </row>
    <row r="2637" spans="1:9" hidden="1" x14ac:dyDescent="0.3">
      <c r="A2637" s="1">
        <v>44018.520879629628</v>
      </c>
      <c r="B2637">
        <v>50072696</v>
      </c>
      <c r="C2637" t="s">
        <v>16</v>
      </c>
      <c r="D2637">
        <v>28.6</v>
      </c>
      <c r="E2637">
        <v>20.5</v>
      </c>
      <c r="F2637">
        <v>15.7</v>
      </c>
      <c r="G2637">
        <v>426</v>
      </c>
      <c r="H2637">
        <v>2917</v>
      </c>
      <c r="I2637" t="s">
        <v>10</v>
      </c>
    </row>
    <row r="2638" spans="1:9" hidden="1" x14ac:dyDescent="0.3">
      <c r="A2638" s="1">
        <v>44018.541678240741</v>
      </c>
      <c r="B2638">
        <v>50072696</v>
      </c>
      <c r="C2638" t="s">
        <v>16</v>
      </c>
      <c r="D2638">
        <v>28.6</v>
      </c>
      <c r="E2638">
        <v>20.8</v>
      </c>
      <c r="F2638">
        <v>15.6</v>
      </c>
      <c r="G2638">
        <v>430</v>
      </c>
      <c r="H2638">
        <v>2954</v>
      </c>
      <c r="I2638" t="s">
        <v>10</v>
      </c>
    </row>
    <row r="2639" spans="1:9" hidden="1" x14ac:dyDescent="0.3">
      <c r="A2639" s="1">
        <v>44018.562511574077</v>
      </c>
      <c r="B2639">
        <v>50072696</v>
      </c>
      <c r="C2639" t="s">
        <v>16</v>
      </c>
      <c r="D2639">
        <v>28.3</v>
      </c>
      <c r="E2639">
        <v>21.1</v>
      </c>
      <c r="F2639">
        <v>15.5</v>
      </c>
      <c r="G2639">
        <v>430</v>
      </c>
      <c r="H2639">
        <v>2995</v>
      </c>
      <c r="I2639" t="s">
        <v>10</v>
      </c>
    </row>
    <row r="2640" spans="1:9" hidden="1" x14ac:dyDescent="0.3">
      <c r="A2640" s="1">
        <v>44018.583344907405</v>
      </c>
      <c r="B2640">
        <v>50072696</v>
      </c>
      <c r="C2640" t="s">
        <v>16</v>
      </c>
      <c r="D2640">
        <v>28.1</v>
      </c>
      <c r="E2640">
        <v>21.5</v>
      </c>
      <c r="F2640">
        <v>15.3</v>
      </c>
      <c r="G2640">
        <v>429</v>
      </c>
      <c r="H2640">
        <v>3029</v>
      </c>
      <c r="I2640" t="s">
        <v>10</v>
      </c>
    </row>
    <row r="2641" spans="1:9" hidden="1" x14ac:dyDescent="0.3">
      <c r="A2641" s="1">
        <v>44018.604178240741</v>
      </c>
      <c r="B2641">
        <v>50072696</v>
      </c>
      <c r="C2641" t="s">
        <v>16</v>
      </c>
      <c r="D2641">
        <v>27.9</v>
      </c>
      <c r="E2641">
        <v>22</v>
      </c>
      <c r="F2641">
        <v>15.2</v>
      </c>
      <c r="G2641">
        <v>429</v>
      </c>
      <c r="H2641">
        <v>3061</v>
      </c>
      <c r="I2641" t="s">
        <v>10</v>
      </c>
    </row>
    <row r="2642" spans="1:9" hidden="1" x14ac:dyDescent="0.3">
      <c r="A2642" s="1">
        <v>44018.625011574077</v>
      </c>
      <c r="B2642">
        <v>50072696</v>
      </c>
      <c r="C2642" t="s">
        <v>16</v>
      </c>
      <c r="D2642">
        <v>27.5</v>
      </c>
      <c r="E2642">
        <v>22.4</v>
      </c>
      <c r="F2642">
        <v>15</v>
      </c>
      <c r="G2642">
        <v>431</v>
      </c>
      <c r="H2642">
        <v>3141</v>
      </c>
      <c r="I2642" t="s">
        <v>10</v>
      </c>
    </row>
    <row r="2643" spans="1:9" hidden="1" x14ac:dyDescent="0.3">
      <c r="A2643" s="1">
        <v>44018.645844907405</v>
      </c>
      <c r="B2643">
        <v>50072696</v>
      </c>
      <c r="C2643" t="s">
        <v>16</v>
      </c>
      <c r="D2643">
        <v>27.4</v>
      </c>
      <c r="E2643">
        <v>22.8</v>
      </c>
      <c r="F2643">
        <v>14.9</v>
      </c>
      <c r="G2643">
        <v>428</v>
      </c>
      <c r="H2643">
        <v>3141</v>
      </c>
      <c r="I2643" t="s">
        <v>10</v>
      </c>
    </row>
    <row r="2644" spans="1:9" hidden="1" x14ac:dyDescent="0.3">
      <c r="A2644" s="1">
        <v>44018.666678240741</v>
      </c>
      <c r="B2644">
        <v>50072696</v>
      </c>
      <c r="C2644" t="s">
        <v>16</v>
      </c>
      <c r="D2644">
        <v>27.2</v>
      </c>
      <c r="E2644">
        <v>23.1</v>
      </c>
      <c r="F2644">
        <v>14.8</v>
      </c>
      <c r="G2644">
        <v>429</v>
      </c>
      <c r="H2644">
        <v>3182</v>
      </c>
      <c r="I2644" t="s">
        <v>10</v>
      </c>
    </row>
    <row r="2645" spans="1:9" hidden="1" x14ac:dyDescent="0.3">
      <c r="A2645" s="1">
        <v>44018.687511574077</v>
      </c>
      <c r="B2645">
        <v>50072696</v>
      </c>
      <c r="C2645" t="s">
        <v>16</v>
      </c>
      <c r="D2645">
        <v>27.1</v>
      </c>
      <c r="E2645">
        <v>23.3</v>
      </c>
      <c r="F2645">
        <v>14.7</v>
      </c>
      <c r="G2645">
        <v>426</v>
      </c>
      <c r="H2645">
        <v>3194</v>
      </c>
      <c r="I2645" t="s">
        <v>10</v>
      </c>
    </row>
    <row r="2646" spans="1:9" hidden="1" x14ac:dyDescent="0.3">
      <c r="A2646" s="1">
        <v>44018.708344907405</v>
      </c>
      <c r="B2646">
        <v>50072696</v>
      </c>
      <c r="C2646" t="s">
        <v>16</v>
      </c>
      <c r="D2646">
        <v>26.9</v>
      </c>
      <c r="E2646">
        <v>23.4</v>
      </c>
      <c r="F2646">
        <v>14.6</v>
      </c>
      <c r="G2646">
        <v>425</v>
      </c>
      <c r="H2646">
        <v>3221</v>
      </c>
      <c r="I2646" t="s">
        <v>10</v>
      </c>
    </row>
    <row r="2647" spans="1:9" hidden="1" x14ac:dyDescent="0.3">
      <c r="A2647" s="1">
        <v>44018.729178240741</v>
      </c>
      <c r="B2647">
        <v>50072696</v>
      </c>
      <c r="C2647" t="s">
        <v>16</v>
      </c>
      <c r="D2647">
        <v>26.7</v>
      </c>
      <c r="E2647">
        <v>23.4</v>
      </c>
      <c r="F2647">
        <v>14.4</v>
      </c>
      <c r="G2647">
        <v>424</v>
      </c>
      <c r="H2647">
        <v>3249</v>
      </c>
      <c r="I2647" t="s">
        <v>10</v>
      </c>
    </row>
    <row r="2648" spans="1:9" hidden="1" x14ac:dyDescent="0.3">
      <c r="A2648" s="1">
        <v>44018.750011574077</v>
      </c>
      <c r="B2648">
        <v>50072696</v>
      </c>
      <c r="C2648" t="s">
        <v>16</v>
      </c>
      <c r="D2648">
        <v>26.6</v>
      </c>
      <c r="E2648">
        <v>23.4</v>
      </c>
      <c r="F2648">
        <v>14.4</v>
      </c>
      <c r="G2648">
        <v>423</v>
      </c>
      <c r="H2648">
        <v>3253</v>
      </c>
      <c r="I2648" t="s">
        <v>10</v>
      </c>
    </row>
    <row r="2649" spans="1:9" hidden="1" x14ac:dyDescent="0.3">
      <c r="A2649" s="1">
        <v>44018.770844907405</v>
      </c>
      <c r="B2649">
        <v>50072696</v>
      </c>
      <c r="C2649" t="s">
        <v>16</v>
      </c>
      <c r="D2649">
        <v>26.4</v>
      </c>
      <c r="E2649">
        <v>23.4</v>
      </c>
      <c r="F2649">
        <v>14.3</v>
      </c>
      <c r="G2649">
        <v>423</v>
      </c>
      <c r="H2649">
        <v>3289</v>
      </c>
      <c r="I2649" t="s">
        <v>10</v>
      </c>
    </row>
    <row r="2650" spans="1:9" hidden="1" x14ac:dyDescent="0.3">
      <c r="A2650" s="1">
        <v>44018.791678240741</v>
      </c>
      <c r="B2650">
        <v>50072696</v>
      </c>
      <c r="C2650" t="s">
        <v>16</v>
      </c>
      <c r="D2650">
        <v>26.3</v>
      </c>
      <c r="E2650">
        <v>23.3</v>
      </c>
      <c r="F2650">
        <v>14.2</v>
      </c>
      <c r="G2650">
        <v>421</v>
      </c>
      <c r="H2650">
        <v>3297</v>
      </c>
      <c r="I2650" t="s">
        <v>10</v>
      </c>
    </row>
    <row r="2651" spans="1:9" hidden="1" x14ac:dyDescent="0.3">
      <c r="A2651" s="1">
        <v>44018.812511574077</v>
      </c>
      <c r="B2651">
        <v>50072696</v>
      </c>
      <c r="C2651" t="s">
        <v>16</v>
      </c>
      <c r="D2651">
        <v>26.2</v>
      </c>
      <c r="E2651">
        <v>23.3</v>
      </c>
      <c r="F2651">
        <v>14.1</v>
      </c>
      <c r="G2651">
        <v>421</v>
      </c>
      <c r="H2651">
        <v>3322</v>
      </c>
      <c r="I2651" t="s">
        <v>10</v>
      </c>
    </row>
    <row r="2652" spans="1:9" hidden="1" x14ac:dyDescent="0.3">
      <c r="A2652" s="1">
        <v>44018.833344907405</v>
      </c>
      <c r="B2652">
        <v>50072696</v>
      </c>
      <c r="C2652" t="s">
        <v>16</v>
      </c>
      <c r="D2652">
        <v>26.2</v>
      </c>
      <c r="E2652">
        <v>23.4</v>
      </c>
      <c r="F2652">
        <v>14.1</v>
      </c>
      <c r="G2652">
        <v>420</v>
      </c>
      <c r="H2652">
        <v>3314</v>
      </c>
      <c r="I2652" t="s">
        <v>10</v>
      </c>
    </row>
    <row r="2653" spans="1:9" hidden="1" x14ac:dyDescent="0.3">
      <c r="A2653" s="1">
        <v>44018.854178240741</v>
      </c>
      <c r="B2653">
        <v>50072696</v>
      </c>
      <c r="C2653" t="s">
        <v>16</v>
      </c>
      <c r="D2653">
        <v>26.2</v>
      </c>
      <c r="E2653">
        <v>23.4</v>
      </c>
      <c r="F2653">
        <v>14.1</v>
      </c>
      <c r="G2653">
        <v>421</v>
      </c>
      <c r="H2653">
        <v>3322</v>
      </c>
      <c r="I2653" t="s">
        <v>10</v>
      </c>
    </row>
    <row r="2654" spans="1:9" hidden="1" x14ac:dyDescent="0.3">
      <c r="A2654" s="1">
        <v>44018.875011574077</v>
      </c>
      <c r="B2654">
        <v>50072696</v>
      </c>
      <c r="C2654" t="s">
        <v>16</v>
      </c>
      <c r="D2654">
        <v>26.1</v>
      </c>
      <c r="E2654">
        <v>23.4</v>
      </c>
      <c r="F2654">
        <v>14.1</v>
      </c>
      <c r="G2654">
        <v>419</v>
      </c>
      <c r="H2654">
        <v>3318</v>
      </c>
      <c r="I2654" t="s">
        <v>10</v>
      </c>
    </row>
    <row r="2655" spans="1:9" hidden="1" x14ac:dyDescent="0.3">
      <c r="A2655" s="1">
        <v>44018.895844907405</v>
      </c>
      <c r="B2655">
        <v>50072696</v>
      </c>
      <c r="C2655" t="s">
        <v>16</v>
      </c>
      <c r="D2655">
        <v>26.1</v>
      </c>
      <c r="E2655">
        <v>23.2</v>
      </c>
      <c r="F2655">
        <v>14.1</v>
      </c>
      <c r="G2655">
        <v>421</v>
      </c>
      <c r="H2655">
        <v>3347</v>
      </c>
      <c r="I2655" t="s">
        <v>10</v>
      </c>
    </row>
    <row r="2656" spans="1:9" hidden="1" x14ac:dyDescent="0.3">
      <c r="A2656" s="1">
        <v>44018.916678240741</v>
      </c>
      <c r="B2656">
        <v>50072696</v>
      </c>
      <c r="C2656" t="s">
        <v>16</v>
      </c>
      <c r="D2656">
        <v>26.1</v>
      </c>
      <c r="E2656">
        <v>23</v>
      </c>
      <c r="F2656">
        <v>14.1</v>
      </c>
      <c r="G2656">
        <v>417</v>
      </c>
      <c r="H2656">
        <v>3302</v>
      </c>
      <c r="I2656" t="s">
        <v>10</v>
      </c>
    </row>
    <row r="2657" spans="1:9" hidden="1" x14ac:dyDescent="0.3">
      <c r="A2657" s="1">
        <v>44018.937511574077</v>
      </c>
      <c r="B2657">
        <v>50072696</v>
      </c>
      <c r="C2657" t="s">
        <v>16</v>
      </c>
      <c r="D2657">
        <v>26.1</v>
      </c>
      <c r="E2657">
        <v>22.8</v>
      </c>
      <c r="F2657">
        <v>14.1</v>
      </c>
      <c r="G2657">
        <v>417</v>
      </c>
      <c r="H2657">
        <v>3302</v>
      </c>
      <c r="I2657" t="s">
        <v>10</v>
      </c>
    </row>
    <row r="2658" spans="1:9" hidden="1" x14ac:dyDescent="0.3">
      <c r="A2658" s="1">
        <v>44018.958344907405</v>
      </c>
      <c r="B2658">
        <v>50072696</v>
      </c>
      <c r="C2658" t="s">
        <v>16</v>
      </c>
      <c r="D2658">
        <v>26.2</v>
      </c>
      <c r="E2658">
        <v>22.5</v>
      </c>
      <c r="F2658">
        <v>14.1</v>
      </c>
      <c r="G2658">
        <v>417</v>
      </c>
      <c r="H2658">
        <v>3290</v>
      </c>
      <c r="I2658" t="s">
        <v>10</v>
      </c>
    </row>
    <row r="2659" spans="1:9" hidden="1" x14ac:dyDescent="0.3">
      <c r="A2659" s="1">
        <v>44018.979178240741</v>
      </c>
      <c r="B2659">
        <v>50072696</v>
      </c>
      <c r="C2659" t="s">
        <v>16</v>
      </c>
      <c r="D2659">
        <v>26.1</v>
      </c>
      <c r="E2659">
        <v>22.3</v>
      </c>
      <c r="F2659">
        <v>14.1</v>
      </c>
      <c r="G2659">
        <v>417</v>
      </c>
      <c r="H2659">
        <v>3302</v>
      </c>
      <c r="I2659" t="s">
        <v>10</v>
      </c>
    </row>
    <row r="2660" spans="1:9" hidden="1" x14ac:dyDescent="0.3">
      <c r="A2660" s="1">
        <v>44019.000011574077</v>
      </c>
      <c r="B2660">
        <v>50072696</v>
      </c>
      <c r="C2660" t="s">
        <v>16</v>
      </c>
      <c r="D2660">
        <v>26.2</v>
      </c>
      <c r="E2660">
        <v>22.1</v>
      </c>
      <c r="F2660">
        <v>14.1</v>
      </c>
      <c r="G2660">
        <v>414</v>
      </c>
      <c r="H2660">
        <v>3267</v>
      </c>
      <c r="I2660" t="s">
        <v>10</v>
      </c>
    </row>
    <row r="2661" spans="1:9" hidden="1" x14ac:dyDescent="0.3">
      <c r="A2661" s="1">
        <v>44019.020844907405</v>
      </c>
      <c r="B2661">
        <v>50072696</v>
      </c>
      <c r="C2661" t="s">
        <v>16</v>
      </c>
      <c r="D2661">
        <v>26.1</v>
      </c>
      <c r="E2661">
        <v>21.8</v>
      </c>
      <c r="F2661">
        <v>14.1</v>
      </c>
      <c r="G2661">
        <v>412</v>
      </c>
      <c r="H2661">
        <v>3263</v>
      </c>
      <c r="I2661" t="s">
        <v>10</v>
      </c>
    </row>
    <row r="2662" spans="1:9" hidden="1" x14ac:dyDescent="0.3">
      <c r="A2662" s="1">
        <v>44019.041678240741</v>
      </c>
      <c r="B2662">
        <v>50072696</v>
      </c>
      <c r="C2662" t="s">
        <v>16</v>
      </c>
      <c r="D2662">
        <v>26.2</v>
      </c>
      <c r="E2662">
        <v>21.6</v>
      </c>
      <c r="F2662">
        <v>14.1</v>
      </c>
      <c r="G2662">
        <v>409</v>
      </c>
      <c r="H2662">
        <v>3227</v>
      </c>
      <c r="I2662" t="s">
        <v>10</v>
      </c>
    </row>
    <row r="2663" spans="1:9" hidden="1" x14ac:dyDescent="0.3">
      <c r="A2663" s="1">
        <v>44019.062511574077</v>
      </c>
      <c r="B2663">
        <v>50072696</v>
      </c>
      <c r="C2663" t="s">
        <v>16</v>
      </c>
      <c r="D2663">
        <v>26.2</v>
      </c>
      <c r="E2663">
        <v>21.5</v>
      </c>
      <c r="F2663">
        <v>14.1</v>
      </c>
      <c r="G2663">
        <v>409</v>
      </c>
      <c r="H2663">
        <v>3227</v>
      </c>
      <c r="I2663" t="s">
        <v>10</v>
      </c>
    </row>
    <row r="2664" spans="1:9" hidden="1" x14ac:dyDescent="0.3">
      <c r="A2664" s="1">
        <v>44019.083344907405</v>
      </c>
      <c r="B2664">
        <v>50072696</v>
      </c>
      <c r="C2664" t="s">
        <v>16</v>
      </c>
      <c r="D2664">
        <v>26.3</v>
      </c>
      <c r="E2664">
        <v>21.3</v>
      </c>
      <c r="F2664">
        <v>14.2</v>
      </c>
      <c r="G2664">
        <v>407</v>
      </c>
      <c r="H2664">
        <v>3199</v>
      </c>
      <c r="I2664" t="s">
        <v>10</v>
      </c>
    </row>
    <row r="2665" spans="1:9" hidden="1" x14ac:dyDescent="0.3">
      <c r="A2665" s="1">
        <v>44019.104178240741</v>
      </c>
      <c r="B2665">
        <v>50072696</v>
      </c>
      <c r="C2665" t="s">
        <v>16</v>
      </c>
      <c r="D2665">
        <v>26.2</v>
      </c>
      <c r="E2665">
        <v>21.1</v>
      </c>
      <c r="F2665">
        <v>14.1</v>
      </c>
      <c r="G2665">
        <v>405</v>
      </c>
      <c r="H2665">
        <v>3196</v>
      </c>
      <c r="I2665" t="s">
        <v>10</v>
      </c>
    </row>
    <row r="2666" spans="1:9" hidden="1" x14ac:dyDescent="0.3">
      <c r="A2666" s="1">
        <v>44019.125011574077</v>
      </c>
      <c r="B2666">
        <v>50072696</v>
      </c>
      <c r="C2666" t="s">
        <v>16</v>
      </c>
      <c r="D2666">
        <v>26.1</v>
      </c>
      <c r="E2666">
        <v>21</v>
      </c>
      <c r="F2666">
        <v>14.1</v>
      </c>
      <c r="G2666">
        <v>406</v>
      </c>
      <c r="H2666">
        <v>3215</v>
      </c>
      <c r="I2666" t="s">
        <v>10</v>
      </c>
    </row>
    <row r="2667" spans="1:9" hidden="1" x14ac:dyDescent="0.3">
      <c r="A2667" s="1">
        <v>44019.145844907405</v>
      </c>
      <c r="B2667">
        <v>50072696</v>
      </c>
      <c r="C2667" t="s">
        <v>16</v>
      </c>
      <c r="D2667">
        <v>26.2</v>
      </c>
      <c r="E2667">
        <v>20.8</v>
      </c>
      <c r="F2667">
        <v>14.1</v>
      </c>
      <c r="G2667">
        <v>404</v>
      </c>
      <c r="H2667">
        <v>3188</v>
      </c>
      <c r="I2667" t="s">
        <v>10</v>
      </c>
    </row>
    <row r="2668" spans="1:9" hidden="1" x14ac:dyDescent="0.3">
      <c r="A2668" s="1">
        <v>44019.166678240741</v>
      </c>
      <c r="B2668">
        <v>50072696</v>
      </c>
      <c r="C2668" t="s">
        <v>16</v>
      </c>
      <c r="D2668">
        <v>26.1</v>
      </c>
      <c r="E2668">
        <v>20.6</v>
      </c>
      <c r="F2668">
        <v>14.1</v>
      </c>
      <c r="G2668">
        <v>402</v>
      </c>
      <c r="H2668">
        <v>3184</v>
      </c>
      <c r="I2668" t="s">
        <v>10</v>
      </c>
    </row>
    <row r="2669" spans="1:9" hidden="1" x14ac:dyDescent="0.3">
      <c r="A2669" s="1">
        <v>44019.187511574077</v>
      </c>
      <c r="B2669">
        <v>50072696</v>
      </c>
      <c r="C2669" t="s">
        <v>16</v>
      </c>
      <c r="D2669">
        <v>26.2</v>
      </c>
      <c r="E2669">
        <v>20.5</v>
      </c>
      <c r="F2669">
        <v>14.1</v>
      </c>
      <c r="G2669">
        <v>398</v>
      </c>
      <c r="H2669">
        <v>3140</v>
      </c>
      <c r="I2669" t="s">
        <v>10</v>
      </c>
    </row>
    <row r="2670" spans="1:9" hidden="1" x14ac:dyDescent="0.3">
      <c r="A2670" s="1">
        <v>44019.208344907405</v>
      </c>
      <c r="B2670">
        <v>50072696</v>
      </c>
      <c r="C2670" t="s">
        <v>16</v>
      </c>
      <c r="D2670">
        <v>26.3</v>
      </c>
      <c r="E2670">
        <v>20.3</v>
      </c>
      <c r="F2670">
        <v>14.2</v>
      </c>
      <c r="G2670">
        <v>398</v>
      </c>
      <c r="H2670">
        <v>3129</v>
      </c>
      <c r="I2670" t="s">
        <v>10</v>
      </c>
    </row>
    <row r="2671" spans="1:9" hidden="1" x14ac:dyDescent="0.3">
      <c r="A2671" s="1">
        <v>44019.229178240741</v>
      </c>
      <c r="B2671">
        <v>50072696</v>
      </c>
      <c r="C2671" t="s">
        <v>16</v>
      </c>
      <c r="D2671">
        <v>26.3</v>
      </c>
      <c r="E2671">
        <v>20.100000000000001</v>
      </c>
      <c r="F2671">
        <v>14.2</v>
      </c>
      <c r="G2671">
        <v>398</v>
      </c>
      <c r="H2671">
        <v>3129</v>
      </c>
      <c r="I2671" t="s">
        <v>10</v>
      </c>
    </row>
    <row r="2672" spans="1:9" hidden="1" x14ac:dyDescent="0.3">
      <c r="A2672" s="1">
        <v>44019.250011574077</v>
      </c>
      <c r="B2672">
        <v>50072696</v>
      </c>
      <c r="C2672" t="s">
        <v>16</v>
      </c>
      <c r="D2672">
        <v>26.2</v>
      </c>
      <c r="E2672">
        <v>19.899999999999999</v>
      </c>
      <c r="F2672">
        <v>14.1</v>
      </c>
      <c r="G2672">
        <v>396</v>
      </c>
      <c r="H2672">
        <v>3124</v>
      </c>
      <c r="I2672" t="s">
        <v>10</v>
      </c>
    </row>
    <row r="2673" spans="1:9" hidden="1" x14ac:dyDescent="0.3">
      <c r="A2673" s="1">
        <v>44019.270844907405</v>
      </c>
      <c r="B2673">
        <v>50072696</v>
      </c>
      <c r="C2673" t="s">
        <v>16</v>
      </c>
      <c r="D2673">
        <v>26.3</v>
      </c>
      <c r="E2673">
        <v>19.7</v>
      </c>
      <c r="F2673">
        <v>14.2</v>
      </c>
      <c r="G2673">
        <v>394</v>
      </c>
      <c r="H2673">
        <v>3086</v>
      </c>
      <c r="I2673" t="s">
        <v>10</v>
      </c>
    </row>
    <row r="2674" spans="1:9" hidden="1" x14ac:dyDescent="0.3">
      <c r="A2674" s="1">
        <v>44019.291678240741</v>
      </c>
      <c r="B2674">
        <v>50072696</v>
      </c>
      <c r="C2674" t="s">
        <v>16</v>
      </c>
      <c r="D2674">
        <v>26.2</v>
      </c>
      <c r="E2674">
        <v>19.600000000000001</v>
      </c>
      <c r="F2674">
        <v>14.1</v>
      </c>
      <c r="G2674">
        <v>393</v>
      </c>
      <c r="H2674">
        <v>3101</v>
      </c>
      <c r="I2674" t="s">
        <v>10</v>
      </c>
    </row>
    <row r="2675" spans="1:9" hidden="1" x14ac:dyDescent="0.3">
      <c r="A2675" s="1">
        <v>44019.312511574077</v>
      </c>
      <c r="B2675">
        <v>50072696</v>
      </c>
      <c r="C2675" t="s">
        <v>16</v>
      </c>
      <c r="D2675">
        <v>26.2</v>
      </c>
      <c r="E2675">
        <v>19.5</v>
      </c>
      <c r="F2675">
        <v>14.1</v>
      </c>
      <c r="G2675">
        <v>391</v>
      </c>
      <c r="H2675">
        <v>3085</v>
      </c>
      <c r="I2675" t="s">
        <v>10</v>
      </c>
    </row>
    <row r="2676" spans="1:9" hidden="1" x14ac:dyDescent="0.3">
      <c r="A2676" s="1">
        <v>44019.333344907405</v>
      </c>
      <c r="B2676">
        <v>50072696</v>
      </c>
      <c r="C2676" t="s">
        <v>16</v>
      </c>
      <c r="D2676">
        <v>26.1</v>
      </c>
      <c r="E2676">
        <v>19.5</v>
      </c>
      <c r="F2676">
        <v>14.1</v>
      </c>
      <c r="G2676">
        <v>392</v>
      </c>
      <c r="H2676">
        <v>3104</v>
      </c>
      <c r="I2676" t="s">
        <v>10</v>
      </c>
    </row>
    <row r="2677" spans="1:9" hidden="1" x14ac:dyDescent="0.3">
      <c r="A2677" s="1">
        <v>44019.354178240741</v>
      </c>
      <c r="B2677">
        <v>50072696</v>
      </c>
      <c r="C2677" t="s">
        <v>16</v>
      </c>
      <c r="D2677">
        <v>26.1</v>
      </c>
      <c r="E2677">
        <v>19.600000000000001</v>
      </c>
      <c r="F2677">
        <v>14.1</v>
      </c>
      <c r="G2677">
        <v>386</v>
      </c>
      <c r="H2677">
        <v>3068</v>
      </c>
      <c r="I2677" t="s">
        <v>10</v>
      </c>
    </row>
    <row r="2678" spans="1:9" hidden="1" x14ac:dyDescent="0.3">
      <c r="A2678" s="1">
        <v>44019.375011574077</v>
      </c>
      <c r="B2678">
        <v>50072696</v>
      </c>
      <c r="C2678" t="s">
        <v>16</v>
      </c>
      <c r="D2678">
        <v>26</v>
      </c>
      <c r="E2678">
        <v>19.600000000000001</v>
      </c>
      <c r="F2678">
        <v>14</v>
      </c>
      <c r="G2678">
        <v>385</v>
      </c>
      <c r="H2678">
        <v>3083</v>
      </c>
      <c r="I2678" t="s">
        <v>10</v>
      </c>
    </row>
    <row r="2679" spans="1:9" hidden="1" x14ac:dyDescent="0.3">
      <c r="A2679" s="1">
        <v>44019.395844907405</v>
      </c>
      <c r="B2679">
        <v>50072696</v>
      </c>
      <c r="C2679" t="s">
        <v>16</v>
      </c>
      <c r="D2679">
        <v>25.8</v>
      </c>
      <c r="E2679">
        <v>19.7</v>
      </c>
      <c r="F2679">
        <v>13.9</v>
      </c>
      <c r="G2679">
        <v>384</v>
      </c>
      <c r="H2679">
        <v>3110</v>
      </c>
      <c r="I2679" t="s">
        <v>10</v>
      </c>
    </row>
    <row r="2680" spans="1:9" hidden="1" x14ac:dyDescent="0.3">
      <c r="A2680" s="1">
        <v>44019.416678240741</v>
      </c>
      <c r="B2680">
        <v>50072696</v>
      </c>
      <c r="C2680" t="s">
        <v>16</v>
      </c>
      <c r="D2680">
        <v>25.6</v>
      </c>
      <c r="E2680">
        <v>19.8</v>
      </c>
      <c r="F2680">
        <v>13.8</v>
      </c>
      <c r="G2680">
        <v>382</v>
      </c>
      <c r="H2680">
        <v>3129</v>
      </c>
      <c r="I2680" t="s">
        <v>10</v>
      </c>
    </row>
    <row r="2681" spans="1:9" hidden="1" x14ac:dyDescent="0.3">
      <c r="A2681" s="1">
        <v>44019.437511574077</v>
      </c>
      <c r="B2681">
        <v>50072696</v>
      </c>
      <c r="C2681" t="s">
        <v>16</v>
      </c>
      <c r="D2681">
        <v>25.4</v>
      </c>
      <c r="E2681">
        <v>20.100000000000001</v>
      </c>
      <c r="F2681">
        <v>13.7</v>
      </c>
      <c r="G2681">
        <v>378</v>
      </c>
      <c r="H2681">
        <v>3132</v>
      </c>
      <c r="I2681" t="s">
        <v>10</v>
      </c>
    </row>
    <row r="2682" spans="1:9" hidden="1" x14ac:dyDescent="0.3">
      <c r="A2682" s="1">
        <v>44019.458344907405</v>
      </c>
      <c r="B2682">
        <v>50072696</v>
      </c>
      <c r="C2682" t="s">
        <v>16</v>
      </c>
      <c r="D2682">
        <v>25.2</v>
      </c>
      <c r="E2682">
        <v>20.399999999999999</v>
      </c>
      <c r="F2682">
        <v>13.5</v>
      </c>
      <c r="G2682">
        <v>376</v>
      </c>
      <c r="H2682">
        <v>3152</v>
      </c>
      <c r="I2682" t="s">
        <v>10</v>
      </c>
    </row>
    <row r="2683" spans="1:9" hidden="1" x14ac:dyDescent="0.3">
      <c r="A2683" s="1">
        <v>44019.479178240741</v>
      </c>
      <c r="B2683">
        <v>50072696</v>
      </c>
      <c r="C2683" t="s">
        <v>16</v>
      </c>
      <c r="D2683">
        <v>25</v>
      </c>
      <c r="E2683">
        <v>20.7</v>
      </c>
      <c r="F2683">
        <v>13.4</v>
      </c>
      <c r="G2683">
        <v>376</v>
      </c>
      <c r="H2683">
        <v>3201</v>
      </c>
      <c r="I2683" t="s">
        <v>10</v>
      </c>
    </row>
    <row r="2684" spans="1:9" hidden="1" x14ac:dyDescent="0.3">
      <c r="A2684" s="1">
        <v>44019.500011574077</v>
      </c>
      <c r="B2684">
        <v>50072696</v>
      </c>
      <c r="C2684" t="s">
        <v>16</v>
      </c>
      <c r="D2684">
        <v>24.7</v>
      </c>
      <c r="E2684">
        <v>21</v>
      </c>
      <c r="F2684">
        <v>13.2</v>
      </c>
      <c r="G2684">
        <v>373</v>
      </c>
      <c r="H2684">
        <v>3226</v>
      </c>
      <c r="I2684" t="s">
        <v>10</v>
      </c>
    </row>
    <row r="2685" spans="1:9" hidden="1" x14ac:dyDescent="0.3">
      <c r="A2685" s="1">
        <v>44019.520844907405</v>
      </c>
      <c r="B2685">
        <v>50072696</v>
      </c>
      <c r="C2685" t="s">
        <v>16</v>
      </c>
      <c r="D2685">
        <v>24.5</v>
      </c>
      <c r="E2685">
        <v>21.2</v>
      </c>
      <c r="F2685">
        <v>13.1</v>
      </c>
      <c r="G2685">
        <v>370</v>
      </c>
      <c r="H2685">
        <v>3238</v>
      </c>
      <c r="I2685" t="s">
        <v>10</v>
      </c>
    </row>
    <row r="2686" spans="1:9" hidden="1" x14ac:dyDescent="0.3">
      <c r="A2686" s="1">
        <v>44019.541678240741</v>
      </c>
      <c r="B2686">
        <v>50072696</v>
      </c>
      <c r="C2686" t="s">
        <v>16</v>
      </c>
      <c r="D2686">
        <v>24.4</v>
      </c>
      <c r="E2686">
        <v>21.5</v>
      </c>
      <c r="F2686">
        <v>13</v>
      </c>
      <c r="G2686">
        <v>366</v>
      </c>
      <c r="H2686">
        <v>3241</v>
      </c>
      <c r="I2686" t="s">
        <v>10</v>
      </c>
    </row>
    <row r="2687" spans="1:9" hidden="1" x14ac:dyDescent="0.3">
      <c r="A2687" s="1">
        <v>44019.562511574077</v>
      </c>
      <c r="B2687">
        <v>50072696</v>
      </c>
      <c r="C2687" t="s">
        <v>16</v>
      </c>
      <c r="D2687">
        <v>24.1</v>
      </c>
      <c r="E2687">
        <v>21.8</v>
      </c>
      <c r="F2687">
        <v>12.9</v>
      </c>
      <c r="G2687">
        <v>368</v>
      </c>
      <c r="H2687">
        <v>3312</v>
      </c>
      <c r="I2687" t="s">
        <v>10</v>
      </c>
    </row>
    <row r="2688" spans="1:9" hidden="1" x14ac:dyDescent="0.3">
      <c r="A2688" s="1">
        <v>44019.583344907405</v>
      </c>
      <c r="B2688">
        <v>50072696</v>
      </c>
      <c r="C2688" t="s">
        <v>16</v>
      </c>
      <c r="D2688">
        <v>23.9</v>
      </c>
      <c r="E2688">
        <v>22.1</v>
      </c>
      <c r="F2688">
        <v>12.7</v>
      </c>
      <c r="G2688">
        <v>367</v>
      </c>
      <c r="H2688">
        <v>3357</v>
      </c>
      <c r="I2688" t="s">
        <v>10</v>
      </c>
    </row>
    <row r="2689" spans="1:9" hidden="1" x14ac:dyDescent="0.3">
      <c r="A2689" s="1">
        <v>44019.604178240741</v>
      </c>
      <c r="B2689">
        <v>50072696</v>
      </c>
      <c r="C2689" t="s">
        <v>16</v>
      </c>
      <c r="D2689">
        <v>23.7</v>
      </c>
      <c r="E2689">
        <v>22.6</v>
      </c>
      <c r="F2689">
        <v>12.6</v>
      </c>
      <c r="G2689">
        <v>364</v>
      </c>
      <c r="H2689">
        <v>3371</v>
      </c>
      <c r="I2689" t="s">
        <v>10</v>
      </c>
    </row>
    <row r="2690" spans="1:9" hidden="1" x14ac:dyDescent="0.3">
      <c r="A2690" s="1">
        <v>44019.625011574077</v>
      </c>
      <c r="B2690">
        <v>50072696</v>
      </c>
      <c r="C2690" t="s">
        <v>16</v>
      </c>
      <c r="D2690">
        <v>23.6</v>
      </c>
      <c r="E2690">
        <v>23</v>
      </c>
      <c r="F2690">
        <v>12.6</v>
      </c>
      <c r="G2690">
        <v>360</v>
      </c>
      <c r="H2690">
        <v>3361</v>
      </c>
      <c r="I2690" t="s">
        <v>10</v>
      </c>
    </row>
    <row r="2691" spans="1:9" hidden="1" x14ac:dyDescent="0.3">
      <c r="A2691" s="1">
        <v>44019.645844907405</v>
      </c>
      <c r="B2691">
        <v>50072696</v>
      </c>
      <c r="C2691" t="s">
        <v>16</v>
      </c>
      <c r="D2691">
        <v>23.3</v>
      </c>
      <c r="E2691">
        <v>23.4</v>
      </c>
      <c r="F2691">
        <v>12.4</v>
      </c>
      <c r="G2691">
        <v>363</v>
      </c>
      <c r="H2691">
        <v>3446</v>
      </c>
      <c r="I2691" t="s">
        <v>10</v>
      </c>
    </row>
    <row r="2692" spans="1:9" hidden="1" x14ac:dyDescent="0.3">
      <c r="A2692" s="1">
        <v>44019.666678240741</v>
      </c>
      <c r="B2692">
        <v>50072696</v>
      </c>
      <c r="C2692" t="s">
        <v>16</v>
      </c>
      <c r="D2692">
        <v>23.1</v>
      </c>
      <c r="E2692">
        <v>23.7</v>
      </c>
      <c r="F2692">
        <v>12.3</v>
      </c>
      <c r="G2692">
        <v>360</v>
      </c>
      <c r="H2692">
        <v>3461</v>
      </c>
      <c r="I2692" t="s">
        <v>10</v>
      </c>
    </row>
    <row r="2693" spans="1:9" hidden="1" x14ac:dyDescent="0.3">
      <c r="A2693" s="1">
        <v>44019.687511574077</v>
      </c>
      <c r="B2693">
        <v>50072696</v>
      </c>
      <c r="C2693" t="s">
        <v>16</v>
      </c>
      <c r="D2693">
        <v>23.1</v>
      </c>
      <c r="E2693">
        <v>24</v>
      </c>
      <c r="F2693">
        <v>12.3</v>
      </c>
      <c r="G2693">
        <v>363</v>
      </c>
      <c r="H2693">
        <v>3505</v>
      </c>
      <c r="I2693" t="s">
        <v>10</v>
      </c>
    </row>
    <row r="2694" spans="1:9" hidden="1" x14ac:dyDescent="0.3">
      <c r="A2694" s="1">
        <v>44019.708344907405</v>
      </c>
      <c r="B2694">
        <v>50072696</v>
      </c>
      <c r="C2694" t="s">
        <v>16</v>
      </c>
      <c r="D2694">
        <v>22.9</v>
      </c>
      <c r="E2694">
        <v>24.1</v>
      </c>
      <c r="F2694">
        <v>12.2</v>
      </c>
      <c r="G2694">
        <v>359</v>
      </c>
      <c r="H2694">
        <v>3510</v>
      </c>
      <c r="I2694" t="s">
        <v>10</v>
      </c>
    </row>
    <row r="2695" spans="1:9" hidden="1" x14ac:dyDescent="0.3">
      <c r="A2695" s="1">
        <v>44019.729178240741</v>
      </c>
      <c r="B2695">
        <v>50072696</v>
      </c>
      <c r="C2695" t="s">
        <v>16</v>
      </c>
      <c r="D2695">
        <v>22.8</v>
      </c>
      <c r="E2695">
        <v>24.1</v>
      </c>
      <c r="F2695">
        <v>12.1</v>
      </c>
      <c r="G2695">
        <v>356</v>
      </c>
      <c r="H2695">
        <v>3511</v>
      </c>
      <c r="I2695" t="s">
        <v>10</v>
      </c>
    </row>
    <row r="2696" spans="1:9" hidden="1" x14ac:dyDescent="0.3">
      <c r="A2696" s="1">
        <v>44019.750011574077</v>
      </c>
      <c r="B2696">
        <v>50072696</v>
      </c>
      <c r="C2696" t="s">
        <v>16</v>
      </c>
      <c r="D2696">
        <v>22.6</v>
      </c>
      <c r="E2696">
        <v>24.2</v>
      </c>
      <c r="F2696">
        <v>12</v>
      </c>
      <c r="G2696">
        <v>356</v>
      </c>
      <c r="H2696">
        <v>3557</v>
      </c>
      <c r="I2696" t="s">
        <v>10</v>
      </c>
    </row>
    <row r="2697" spans="1:9" hidden="1" x14ac:dyDescent="0.3">
      <c r="A2697" s="1">
        <v>44019.770844907405</v>
      </c>
      <c r="B2697">
        <v>50072696</v>
      </c>
      <c r="C2697" t="s">
        <v>16</v>
      </c>
      <c r="D2697">
        <v>22.5</v>
      </c>
      <c r="E2697">
        <v>24.1</v>
      </c>
      <c r="F2697">
        <v>11.9</v>
      </c>
      <c r="G2697">
        <v>357</v>
      </c>
      <c r="H2697">
        <v>3598</v>
      </c>
      <c r="I2697" t="s">
        <v>10</v>
      </c>
    </row>
    <row r="2698" spans="1:9" hidden="1" x14ac:dyDescent="0.3">
      <c r="A2698" s="1">
        <v>44019.791678240741</v>
      </c>
      <c r="B2698">
        <v>50072696</v>
      </c>
      <c r="C2698" t="s">
        <v>16</v>
      </c>
      <c r="D2698">
        <v>22.5</v>
      </c>
      <c r="E2698">
        <v>24.1</v>
      </c>
      <c r="F2698">
        <v>11.9</v>
      </c>
      <c r="G2698">
        <v>355</v>
      </c>
      <c r="H2698">
        <v>3578</v>
      </c>
      <c r="I2698" t="s">
        <v>10</v>
      </c>
    </row>
    <row r="2699" spans="1:9" hidden="1" x14ac:dyDescent="0.3">
      <c r="A2699" s="1">
        <v>44019.812511574077</v>
      </c>
      <c r="B2699">
        <v>50072696</v>
      </c>
      <c r="C2699" t="s">
        <v>16</v>
      </c>
      <c r="D2699">
        <v>22.4</v>
      </c>
      <c r="E2699">
        <v>24.1</v>
      </c>
      <c r="F2699">
        <v>11.9</v>
      </c>
      <c r="G2699">
        <v>356</v>
      </c>
      <c r="H2699">
        <v>3603</v>
      </c>
      <c r="I2699" t="s">
        <v>10</v>
      </c>
    </row>
    <row r="2700" spans="1:9" hidden="1" x14ac:dyDescent="0.3">
      <c r="A2700" s="1">
        <v>44019.833344907405</v>
      </c>
      <c r="B2700">
        <v>50072696</v>
      </c>
      <c r="C2700" t="s">
        <v>16</v>
      </c>
      <c r="D2700">
        <v>22.3</v>
      </c>
      <c r="E2700">
        <v>24</v>
      </c>
      <c r="F2700">
        <v>11.8</v>
      </c>
      <c r="G2700">
        <v>354</v>
      </c>
      <c r="H2700">
        <v>3615</v>
      </c>
      <c r="I2700" t="s">
        <v>10</v>
      </c>
    </row>
    <row r="2701" spans="1:9" hidden="1" x14ac:dyDescent="0.3">
      <c r="A2701" s="1">
        <v>44019.854178240741</v>
      </c>
      <c r="B2701">
        <v>50072696</v>
      </c>
      <c r="C2701" t="s">
        <v>16</v>
      </c>
      <c r="D2701">
        <v>22.2</v>
      </c>
      <c r="E2701">
        <v>23.8</v>
      </c>
      <c r="F2701">
        <v>11.8</v>
      </c>
      <c r="G2701">
        <v>354</v>
      </c>
      <c r="H2701">
        <v>3631</v>
      </c>
      <c r="I2701" t="s">
        <v>10</v>
      </c>
    </row>
    <row r="2702" spans="1:9" hidden="1" x14ac:dyDescent="0.3">
      <c r="A2702" s="1">
        <v>44019.875011574077</v>
      </c>
      <c r="B2702">
        <v>50072696</v>
      </c>
      <c r="C2702" t="s">
        <v>16</v>
      </c>
      <c r="D2702">
        <v>22.2</v>
      </c>
      <c r="E2702">
        <v>23.7</v>
      </c>
      <c r="F2702">
        <v>11.8</v>
      </c>
      <c r="G2702">
        <v>353</v>
      </c>
      <c r="H2702">
        <v>3620</v>
      </c>
      <c r="I2702" t="s">
        <v>10</v>
      </c>
    </row>
    <row r="2703" spans="1:9" hidden="1" x14ac:dyDescent="0.3">
      <c r="A2703" s="1">
        <v>44019.895844907405</v>
      </c>
      <c r="B2703">
        <v>50072696</v>
      </c>
      <c r="C2703" t="s">
        <v>16</v>
      </c>
      <c r="D2703">
        <v>22.3</v>
      </c>
      <c r="E2703">
        <v>23.5</v>
      </c>
      <c r="F2703">
        <v>11.9</v>
      </c>
      <c r="G2703">
        <v>352</v>
      </c>
      <c r="H2703">
        <v>3579</v>
      </c>
      <c r="I2703" t="s">
        <v>10</v>
      </c>
    </row>
    <row r="2704" spans="1:9" hidden="1" x14ac:dyDescent="0.3">
      <c r="A2704" s="1">
        <v>44019.916678240741</v>
      </c>
      <c r="B2704">
        <v>50072696</v>
      </c>
      <c r="C2704" t="s">
        <v>16</v>
      </c>
      <c r="D2704">
        <v>22.2</v>
      </c>
      <c r="E2704">
        <v>23.3</v>
      </c>
      <c r="F2704">
        <v>11.8</v>
      </c>
      <c r="G2704">
        <v>353</v>
      </c>
      <c r="H2704">
        <v>3620</v>
      </c>
      <c r="I2704" t="s">
        <v>10</v>
      </c>
    </row>
    <row r="2705" spans="1:9" hidden="1" x14ac:dyDescent="0.3">
      <c r="A2705" s="1">
        <v>44019.937511574077</v>
      </c>
      <c r="B2705">
        <v>50072696</v>
      </c>
      <c r="C2705" t="s">
        <v>16</v>
      </c>
      <c r="D2705">
        <v>22.3</v>
      </c>
      <c r="E2705">
        <v>23.1</v>
      </c>
      <c r="F2705">
        <v>11.9</v>
      </c>
      <c r="G2705">
        <v>350</v>
      </c>
      <c r="H2705">
        <v>3558</v>
      </c>
      <c r="I2705" t="s">
        <v>10</v>
      </c>
    </row>
    <row r="2706" spans="1:9" hidden="1" x14ac:dyDescent="0.3">
      <c r="A2706" s="1">
        <v>44019.958344907405</v>
      </c>
      <c r="B2706">
        <v>50072696</v>
      </c>
      <c r="C2706" t="s">
        <v>16</v>
      </c>
      <c r="D2706">
        <v>22.4</v>
      </c>
      <c r="E2706">
        <v>22.9</v>
      </c>
      <c r="F2706">
        <v>11.9</v>
      </c>
      <c r="G2706">
        <v>350</v>
      </c>
      <c r="H2706">
        <v>3543</v>
      </c>
      <c r="I2706" t="s">
        <v>10</v>
      </c>
    </row>
    <row r="2707" spans="1:9" hidden="1" x14ac:dyDescent="0.3">
      <c r="A2707" s="1">
        <v>44019.979178240741</v>
      </c>
      <c r="B2707">
        <v>50072696</v>
      </c>
      <c r="C2707" t="s">
        <v>16</v>
      </c>
      <c r="D2707">
        <v>22.3</v>
      </c>
      <c r="E2707">
        <v>22.7</v>
      </c>
      <c r="F2707">
        <v>11.9</v>
      </c>
      <c r="G2707">
        <v>349</v>
      </c>
      <c r="H2707">
        <v>3548</v>
      </c>
      <c r="I2707" t="s">
        <v>10</v>
      </c>
    </row>
    <row r="2708" spans="1:9" hidden="1" x14ac:dyDescent="0.3">
      <c r="A2708" s="1">
        <v>44020.000011574077</v>
      </c>
      <c r="B2708">
        <v>50072696</v>
      </c>
      <c r="C2708" t="s">
        <v>16</v>
      </c>
      <c r="D2708">
        <v>22.4</v>
      </c>
      <c r="E2708">
        <v>22.5</v>
      </c>
      <c r="F2708">
        <v>11.9</v>
      </c>
      <c r="G2708">
        <v>351</v>
      </c>
      <c r="H2708">
        <v>3553</v>
      </c>
      <c r="I2708" t="s">
        <v>10</v>
      </c>
    </row>
    <row r="2709" spans="1:9" hidden="1" x14ac:dyDescent="0.3">
      <c r="A2709" s="1">
        <v>44020.020844907405</v>
      </c>
      <c r="B2709">
        <v>50072696</v>
      </c>
      <c r="C2709" t="s">
        <v>16</v>
      </c>
      <c r="D2709">
        <v>22.3</v>
      </c>
      <c r="E2709">
        <v>22.3</v>
      </c>
      <c r="F2709">
        <v>11.8</v>
      </c>
      <c r="G2709">
        <v>349</v>
      </c>
      <c r="H2709">
        <v>3564</v>
      </c>
      <c r="I2709" t="s">
        <v>10</v>
      </c>
    </row>
    <row r="2710" spans="1:9" hidden="1" x14ac:dyDescent="0.3">
      <c r="A2710" s="1">
        <v>44020.041678240741</v>
      </c>
      <c r="B2710">
        <v>50072696</v>
      </c>
      <c r="C2710" t="s">
        <v>16</v>
      </c>
      <c r="D2710">
        <v>22.4</v>
      </c>
      <c r="E2710">
        <v>22.1</v>
      </c>
      <c r="F2710">
        <v>11.9</v>
      </c>
      <c r="G2710">
        <v>346</v>
      </c>
      <c r="H2710">
        <v>3502</v>
      </c>
      <c r="I2710" t="s">
        <v>10</v>
      </c>
    </row>
    <row r="2711" spans="1:9" hidden="1" x14ac:dyDescent="0.3">
      <c r="A2711" s="1">
        <v>44020.062511574077</v>
      </c>
      <c r="B2711">
        <v>50072696</v>
      </c>
      <c r="C2711" t="s">
        <v>16</v>
      </c>
      <c r="D2711">
        <v>22.4</v>
      </c>
      <c r="E2711">
        <v>22</v>
      </c>
      <c r="F2711">
        <v>11.9</v>
      </c>
      <c r="G2711">
        <v>344</v>
      </c>
      <c r="H2711">
        <v>3482</v>
      </c>
      <c r="I2711" t="s">
        <v>10</v>
      </c>
    </row>
    <row r="2712" spans="1:9" hidden="1" x14ac:dyDescent="0.3">
      <c r="A2712" s="1">
        <v>44020.083344907405</v>
      </c>
      <c r="B2712">
        <v>50072696</v>
      </c>
      <c r="C2712" t="s">
        <v>16</v>
      </c>
      <c r="D2712">
        <v>22.5</v>
      </c>
      <c r="E2712">
        <v>21.8</v>
      </c>
      <c r="F2712">
        <v>11.9</v>
      </c>
      <c r="G2712">
        <v>343</v>
      </c>
      <c r="H2712">
        <v>3457</v>
      </c>
      <c r="I2712" t="s">
        <v>10</v>
      </c>
    </row>
    <row r="2713" spans="1:9" hidden="1" x14ac:dyDescent="0.3">
      <c r="A2713" s="1">
        <v>44020.104178240741</v>
      </c>
      <c r="B2713">
        <v>50072696</v>
      </c>
      <c r="C2713" t="s">
        <v>16</v>
      </c>
      <c r="D2713">
        <v>22.4</v>
      </c>
      <c r="E2713">
        <v>21.6</v>
      </c>
      <c r="F2713">
        <v>11.9</v>
      </c>
      <c r="G2713">
        <v>342</v>
      </c>
      <c r="H2713">
        <v>3462</v>
      </c>
      <c r="I2713" t="s">
        <v>10</v>
      </c>
    </row>
    <row r="2714" spans="1:9" hidden="1" x14ac:dyDescent="0.3">
      <c r="A2714" s="1">
        <v>44020.125011574077</v>
      </c>
      <c r="B2714">
        <v>50072696</v>
      </c>
      <c r="C2714" t="s">
        <v>16</v>
      </c>
      <c r="D2714">
        <v>22.4</v>
      </c>
      <c r="E2714">
        <v>21.4</v>
      </c>
      <c r="F2714">
        <v>11.9</v>
      </c>
      <c r="G2714">
        <v>340</v>
      </c>
      <c r="H2714">
        <v>3441</v>
      </c>
      <c r="I2714" t="s">
        <v>10</v>
      </c>
    </row>
    <row r="2715" spans="1:9" hidden="1" x14ac:dyDescent="0.3">
      <c r="A2715" s="1">
        <v>44020.145844907405</v>
      </c>
      <c r="B2715">
        <v>50072696</v>
      </c>
      <c r="C2715" t="s">
        <v>16</v>
      </c>
      <c r="D2715">
        <v>22.5</v>
      </c>
      <c r="E2715">
        <v>21.3</v>
      </c>
      <c r="F2715">
        <v>11.9</v>
      </c>
      <c r="G2715">
        <v>341</v>
      </c>
      <c r="H2715">
        <v>3437</v>
      </c>
      <c r="I2715" t="s">
        <v>10</v>
      </c>
    </row>
    <row r="2716" spans="1:9" hidden="1" x14ac:dyDescent="0.3">
      <c r="A2716" s="1">
        <v>44020.166678240741</v>
      </c>
      <c r="B2716">
        <v>50072696</v>
      </c>
      <c r="C2716" t="s">
        <v>16</v>
      </c>
      <c r="D2716">
        <v>22.4</v>
      </c>
      <c r="E2716">
        <v>21.1</v>
      </c>
      <c r="F2716">
        <v>11.9</v>
      </c>
      <c r="G2716">
        <v>341</v>
      </c>
      <c r="H2716">
        <v>3452</v>
      </c>
      <c r="I2716" t="s">
        <v>10</v>
      </c>
    </row>
    <row r="2717" spans="1:9" hidden="1" x14ac:dyDescent="0.3">
      <c r="A2717" s="1">
        <v>44020.187511574077</v>
      </c>
      <c r="B2717">
        <v>50072696</v>
      </c>
      <c r="C2717" t="s">
        <v>16</v>
      </c>
      <c r="D2717">
        <v>22.4</v>
      </c>
      <c r="E2717">
        <v>20.9</v>
      </c>
      <c r="F2717">
        <v>11.9</v>
      </c>
      <c r="G2717">
        <v>338</v>
      </c>
      <c r="H2717">
        <v>3421</v>
      </c>
      <c r="I2717" t="s">
        <v>10</v>
      </c>
    </row>
    <row r="2718" spans="1:9" hidden="1" x14ac:dyDescent="0.3">
      <c r="A2718" s="1">
        <v>44020.208344907405</v>
      </c>
      <c r="B2718">
        <v>50072696</v>
      </c>
      <c r="C2718" t="s">
        <v>16</v>
      </c>
      <c r="D2718">
        <v>22.5</v>
      </c>
      <c r="E2718">
        <v>20.7</v>
      </c>
      <c r="F2718">
        <v>12</v>
      </c>
      <c r="G2718">
        <v>338</v>
      </c>
      <c r="H2718">
        <v>3392</v>
      </c>
      <c r="I2718" t="s">
        <v>10</v>
      </c>
    </row>
    <row r="2719" spans="1:9" hidden="1" x14ac:dyDescent="0.3">
      <c r="A2719" s="1">
        <v>44020.229178240741</v>
      </c>
      <c r="B2719">
        <v>50072696</v>
      </c>
      <c r="C2719" t="s">
        <v>16</v>
      </c>
      <c r="D2719">
        <v>22.4</v>
      </c>
      <c r="E2719">
        <v>20.5</v>
      </c>
      <c r="F2719">
        <v>11.9</v>
      </c>
      <c r="G2719">
        <v>337</v>
      </c>
      <c r="H2719">
        <v>3411</v>
      </c>
      <c r="I2719" t="s">
        <v>10</v>
      </c>
    </row>
    <row r="2720" spans="1:9" hidden="1" x14ac:dyDescent="0.3">
      <c r="A2720" s="1">
        <v>44020.250011574077</v>
      </c>
      <c r="B2720">
        <v>50072696</v>
      </c>
      <c r="C2720" t="s">
        <v>16</v>
      </c>
      <c r="D2720">
        <v>22.5</v>
      </c>
      <c r="E2720">
        <v>20.3</v>
      </c>
      <c r="F2720">
        <v>11.9</v>
      </c>
      <c r="G2720">
        <v>335</v>
      </c>
      <c r="H2720">
        <v>3376</v>
      </c>
      <c r="I2720" t="s">
        <v>10</v>
      </c>
    </row>
    <row r="2721" spans="1:9" hidden="1" x14ac:dyDescent="0.3">
      <c r="A2721" s="1">
        <v>44020.270844907405</v>
      </c>
      <c r="B2721">
        <v>50072696</v>
      </c>
      <c r="C2721" t="s">
        <v>16</v>
      </c>
      <c r="D2721">
        <v>22.5</v>
      </c>
      <c r="E2721">
        <v>20.2</v>
      </c>
      <c r="F2721">
        <v>12</v>
      </c>
      <c r="G2721">
        <v>335</v>
      </c>
      <c r="H2721">
        <v>3361</v>
      </c>
      <c r="I2721" t="s">
        <v>10</v>
      </c>
    </row>
    <row r="2722" spans="1:9" hidden="1" x14ac:dyDescent="0.3">
      <c r="A2722" s="1">
        <v>44020.291678240741</v>
      </c>
      <c r="B2722">
        <v>50072696</v>
      </c>
      <c r="C2722" t="s">
        <v>16</v>
      </c>
      <c r="D2722">
        <v>22.5</v>
      </c>
      <c r="E2722">
        <v>20</v>
      </c>
      <c r="F2722">
        <v>12</v>
      </c>
      <c r="G2722">
        <v>332</v>
      </c>
      <c r="H2722">
        <v>3331</v>
      </c>
      <c r="I2722" t="s">
        <v>10</v>
      </c>
    </row>
    <row r="2723" spans="1:9" hidden="1" x14ac:dyDescent="0.3">
      <c r="A2723" s="1">
        <v>44020.312511574077</v>
      </c>
      <c r="B2723">
        <v>50072696</v>
      </c>
      <c r="C2723" t="s">
        <v>16</v>
      </c>
      <c r="D2723">
        <v>22.5</v>
      </c>
      <c r="E2723">
        <v>19.899999999999999</v>
      </c>
      <c r="F2723">
        <v>12</v>
      </c>
      <c r="G2723">
        <v>332</v>
      </c>
      <c r="H2723">
        <v>3331</v>
      </c>
      <c r="I2723" t="s">
        <v>10</v>
      </c>
    </row>
    <row r="2724" spans="1:9" hidden="1" x14ac:dyDescent="0.3">
      <c r="A2724" s="1">
        <v>44020.333344907405</v>
      </c>
      <c r="B2724">
        <v>50072696</v>
      </c>
      <c r="C2724" t="s">
        <v>16</v>
      </c>
      <c r="D2724">
        <v>22.4</v>
      </c>
      <c r="E2724">
        <v>19.8</v>
      </c>
      <c r="F2724">
        <v>11.9</v>
      </c>
      <c r="G2724">
        <v>331</v>
      </c>
      <c r="H2724">
        <v>3350</v>
      </c>
      <c r="I2724" t="s">
        <v>10</v>
      </c>
    </row>
    <row r="2725" spans="1:9" hidden="1" x14ac:dyDescent="0.3">
      <c r="A2725" s="1">
        <v>44020.354178240741</v>
      </c>
      <c r="B2725">
        <v>50072696</v>
      </c>
      <c r="C2725" t="s">
        <v>16</v>
      </c>
      <c r="D2725">
        <v>22.3</v>
      </c>
      <c r="E2725">
        <v>19.7</v>
      </c>
      <c r="F2725">
        <v>11.9</v>
      </c>
      <c r="G2725">
        <v>330</v>
      </c>
      <c r="H2725">
        <v>3355</v>
      </c>
      <c r="I2725" t="s">
        <v>10</v>
      </c>
    </row>
    <row r="2726" spans="1:9" hidden="1" x14ac:dyDescent="0.3">
      <c r="A2726" s="1">
        <v>44020.375011574077</v>
      </c>
      <c r="B2726">
        <v>50072696</v>
      </c>
      <c r="C2726" t="s">
        <v>16</v>
      </c>
      <c r="D2726">
        <v>22.3</v>
      </c>
      <c r="E2726">
        <v>19.7</v>
      </c>
      <c r="F2726">
        <v>11.8</v>
      </c>
      <c r="G2726">
        <v>326</v>
      </c>
      <c r="H2726">
        <v>3329</v>
      </c>
      <c r="I2726" t="s">
        <v>10</v>
      </c>
    </row>
    <row r="2727" spans="1:9" hidden="1" x14ac:dyDescent="0.3">
      <c r="A2727" s="1">
        <v>44020.395844907405</v>
      </c>
      <c r="B2727">
        <v>50072696</v>
      </c>
      <c r="C2727" t="s">
        <v>16</v>
      </c>
      <c r="D2727">
        <v>22.2</v>
      </c>
      <c r="E2727">
        <v>19.7</v>
      </c>
      <c r="F2727">
        <v>11.8</v>
      </c>
      <c r="G2727">
        <v>325</v>
      </c>
      <c r="H2727">
        <v>3333</v>
      </c>
      <c r="I2727" t="s">
        <v>10</v>
      </c>
    </row>
    <row r="2728" spans="1:9" hidden="1" x14ac:dyDescent="0.3">
      <c r="A2728" s="1">
        <v>44020.416678240741</v>
      </c>
      <c r="B2728">
        <v>50072696</v>
      </c>
      <c r="C2728" t="s">
        <v>16</v>
      </c>
      <c r="D2728">
        <v>22</v>
      </c>
      <c r="E2728">
        <v>19.8</v>
      </c>
      <c r="F2728">
        <v>11.7</v>
      </c>
      <c r="G2728">
        <v>325</v>
      </c>
      <c r="H2728">
        <v>3378</v>
      </c>
      <c r="I2728" t="s">
        <v>10</v>
      </c>
    </row>
    <row r="2729" spans="1:9" hidden="1" x14ac:dyDescent="0.3">
      <c r="A2729" s="1">
        <v>44020.437511574077</v>
      </c>
      <c r="B2729">
        <v>50072696</v>
      </c>
      <c r="C2729" t="s">
        <v>16</v>
      </c>
      <c r="D2729">
        <v>22</v>
      </c>
      <c r="E2729">
        <v>20</v>
      </c>
      <c r="F2729">
        <v>11.7</v>
      </c>
      <c r="G2729">
        <v>320</v>
      </c>
      <c r="H2729">
        <v>3341</v>
      </c>
      <c r="I2729" t="s">
        <v>10</v>
      </c>
    </row>
    <row r="2730" spans="1:9" hidden="1" x14ac:dyDescent="0.3">
      <c r="A2730" s="1">
        <v>44020.458344907405</v>
      </c>
      <c r="B2730">
        <v>50072696</v>
      </c>
      <c r="C2730" t="s">
        <v>16</v>
      </c>
      <c r="D2730">
        <v>21.8</v>
      </c>
      <c r="E2730">
        <v>20.3</v>
      </c>
      <c r="F2730">
        <v>11.6</v>
      </c>
      <c r="G2730">
        <v>320</v>
      </c>
      <c r="H2730">
        <v>3371</v>
      </c>
      <c r="I2730" t="s">
        <v>10</v>
      </c>
    </row>
    <row r="2731" spans="1:9" hidden="1" x14ac:dyDescent="0.3">
      <c r="A2731" s="1">
        <v>44020.479178240741</v>
      </c>
      <c r="B2731">
        <v>50072696</v>
      </c>
      <c r="C2731" t="s">
        <v>16</v>
      </c>
      <c r="D2731">
        <v>21.6</v>
      </c>
      <c r="E2731">
        <v>20.6</v>
      </c>
      <c r="F2731">
        <v>11.5</v>
      </c>
      <c r="G2731">
        <v>316</v>
      </c>
      <c r="H2731">
        <v>3374</v>
      </c>
      <c r="I2731" t="s">
        <v>10</v>
      </c>
    </row>
    <row r="2732" spans="1:9" hidden="1" x14ac:dyDescent="0.3">
      <c r="A2732" s="1">
        <v>44020.500011574077</v>
      </c>
      <c r="B2732">
        <v>50072696</v>
      </c>
      <c r="C2732" t="s">
        <v>16</v>
      </c>
      <c r="D2732">
        <v>21.3</v>
      </c>
      <c r="E2732">
        <v>20.9</v>
      </c>
      <c r="F2732">
        <v>11.3</v>
      </c>
      <c r="G2732">
        <v>316</v>
      </c>
      <c r="H2732">
        <v>3452</v>
      </c>
      <c r="I2732" t="s">
        <v>10</v>
      </c>
    </row>
    <row r="2733" spans="1:9" hidden="1" x14ac:dyDescent="0.3">
      <c r="A2733" s="1">
        <v>44020.520844907405</v>
      </c>
      <c r="B2733">
        <v>50072696</v>
      </c>
      <c r="C2733" t="s">
        <v>16</v>
      </c>
      <c r="D2733">
        <v>21.2</v>
      </c>
      <c r="E2733">
        <v>21.1</v>
      </c>
      <c r="F2733">
        <v>11.3</v>
      </c>
      <c r="G2733">
        <v>313</v>
      </c>
      <c r="H2733">
        <v>3450</v>
      </c>
      <c r="I2733" t="s">
        <v>10</v>
      </c>
    </row>
    <row r="2734" spans="1:9" hidden="1" x14ac:dyDescent="0.3">
      <c r="A2734" s="1">
        <v>44020.541678240741</v>
      </c>
      <c r="B2734">
        <v>50072696</v>
      </c>
      <c r="C2734" t="s">
        <v>16</v>
      </c>
      <c r="D2734">
        <v>21</v>
      </c>
      <c r="E2734">
        <v>21.4</v>
      </c>
      <c r="F2734">
        <v>11.2</v>
      </c>
      <c r="G2734">
        <v>314</v>
      </c>
      <c r="H2734">
        <v>3510</v>
      </c>
      <c r="I2734" t="s">
        <v>10</v>
      </c>
    </row>
    <row r="2735" spans="1:9" hidden="1" x14ac:dyDescent="0.3">
      <c r="A2735" s="1">
        <v>44020.562511574077</v>
      </c>
      <c r="B2735">
        <v>50072696</v>
      </c>
      <c r="C2735" t="s">
        <v>16</v>
      </c>
      <c r="D2735">
        <v>20.9</v>
      </c>
      <c r="E2735">
        <v>21.8</v>
      </c>
      <c r="F2735">
        <v>11.1</v>
      </c>
      <c r="G2735">
        <v>310</v>
      </c>
      <c r="H2735">
        <v>3498</v>
      </c>
      <c r="I2735" t="s">
        <v>10</v>
      </c>
    </row>
    <row r="2736" spans="1:9" hidden="1" x14ac:dyDescent="0.3">
      <c r="A2736" s="1">
        <v>44020.583344907405</v>
      </c>
      <c r="B2736">
        <v>50072696</v>
      </c>
      <c r="C2736" t="s">
        <v>16</v>
      </c>
      <c r="D2736">
        <v>20.7</v>
      </c>
      <c r="E2736">
        <v>22.1</v>
      </c>
      <c r="F2736">
        <v>11</v>
      </c>
      <c r="G2736">
        <v>312</v>
      </c>
      <c r="H2736">
        <v>3588</v>
      </c>
      <c r="I2736" t="s">
        <v>10</v>
      </c>
    </row>
    <row r="2737" spans="1:9" hidden="1" x14ac:dyDescent="0.3">
      <c r="A2737" s="1">
        <v>44020.604178240741</v>
      </c>
      <c r="B2737">
        <v>50072696</v>
      </c>
      <c r="C2737" t="s">
        <v>16</v>
      </c>
      <c r="D2737">
        <v>20.5</v>
      </c>
      <c r="E2737">
        <v>22.5</v>
      </c>
      <c r="F2737">
        <v>10.9</v>
      </c>
      <c r="G2737">
        <v>309</v>
      </c>
      <c r="H2737">
        <v>3605</v>
      </c>
      <c r="I2737" t="s">
        <v>10</v>
      </c>
    </row>
    <row r="2738" spans="1:9" hidden="1" x14ac:dyDescent="0.3">
      <c r="A2738" s="1">
        <v>44020.625011574077</v>
      </c>
      <c r="B2738">
        <v>50072696</v>
      </c>
      <c r="C2738" t="s">
        <v>16</v>
      </c>
      <c r="D2738">
        <v>20.3</v>
      </c>
      <c r="E2738">
        <v>23</v>
      </c>
      <c r="F2738">
        <v>10.8</v>
      </c>
      <c r="G2738">
        <v>308</v>
      </c>
      <c r="H2738">
        <v>3628</v>
      </c>
      <c r="I2738" t="s">
        <v>10</v>
      </c>
    </row>
    <row r="2739" spans="1:9" hidden="1" x14ac:dyDescent="0.3">
      <c r="A2739" s="1">
        <v>44020.645844907405</v>
      </c>
      <c r="B2739">
        <v>50072696</v>
      </c>
      <c r="C2739" t="s">
        <v>16</v>
      </c>
      <c r="D2739">
        <v>20.2</v>
      </c>
      <c r="E2739">
        <v>23.3</v>
      </c>
      <c r="F2739">
        <v>10.7</v>
      </c>
      <c r="G2739">
        <v>305</v>
      </c>
      <c r="H2739">
        <v>3645</v>
      </c>
      <c r="I2739" t="s">
        <v>10</v>
      </c>
    </row>
    <row r="2740" spans="1:9" hidden="1" x14ac:dyDescent="0.3">
      <c r="A2740" s="1">
        <v>44020.666678240741</v>
      </c>
      <c r="B2740">
        <v>50072696</v>
      </c>
      <c r="C2740" t="s">
        <v>16</v>
      </c>
      <c r="D2740">
        <v>20</v>
      </c>
      <c r="E2740">
        <v>23.6</v>
      </c>
      <c r="F2740">
        <v>10.6</v>
      </c>
      <c r="G2740">
        <v>306</v>
      </c>
      <c r="H2740">
        <v>3693</v>
      </c>
      <c r="I2740" t="s">
        <v>10</v>
      </c>
    </row>
    <row r="2741" spans="1:9" hidden="1" x14ac:dyDescent="0.3">
      <c r="A2741" s="1">
        <v>44020.687511574077</v>
      </c>
      <c r="B2741">
        <v>50072696</v>
      </c>
      <c r="C2741" t="s">
        <v>16</v>
      </c>
      <c r="D2741">
        <v>19.899999999999999</v>
      </c>
      <c r="E2741">
        <v>23.9</v>
      </c>
      <c r="F2741">
        <v>10.6</v>
      </c>
      <c r="G2741">
        <v>309</v>
      </c>
      <c r="H2741">
        <v>3766</v>
      </c>
      <c r="I2741" t="s">
        <v>10</v>
      </c>
    </row>
    <row r="2742" spans="1:9" hidden="1" x14ac:dyDescent="0.3">
      <c r="A2742" s="1">
        <v>44020.708344907405</v>
      </c>
      <c r="B2742">
        <v>50072696</v>
      </c>
      <c r="C2742" t="s">
        <v>16</v>
      </c>
      <c r="D2742">
        <v>19.7</v>
      </c>
      <c r="E2742">
        <v>24.2</v>
      </c>
      <c r="F2742">
        <v>10.5</v>
      </c>
      <c r="G2742">
        <v>306</v>
      </c>
      <c r="H2742">
        <v>3786</v>
      </c>
      <c r="I2742" t="s">
        <v>10</v>
      </c>
    </row>
    <row r="2743" spans="1:9" hidden="1" x14ac:dyDescent="0.3">
      <c r="A2743" s="1">
        <v>44020.729178240741</v>
      </c>
      <c r="B2743">
        <v>50072696</v>
      </c>
      <c r="C2743" t="s">
        <v>16</v>
      </c>
      <c r="D2743">
        <v>19.7</v>
      </c>
      <c r="E2743">
        <v>24.3</v>
      </c>
      <c r="F2743">
        <v>10.5</v>
      </c>
      <c r="G2743">
        <v>307</v>
      </c>
      <c r="H2743">
        <v>3798</v>
      </c>
      <c r="I2743" t="s">
        <v>10</v>
      </c>
    </row>
    <row r="2744" spans="1:9" hidden="1" x14ac:dyDescent="0.3">
      <c r="A2744" s="1">
        <v>44020.750011574077</v>
      </c>
      <c r="B2744">
        <v>50072696</v>
      </c>
      <c r="C2744" t="s">
        <v>16</v>
      </c>
      <c r="D2744">
        <v>19.600000000000001</v>
      </c>
      <c r="E2744">
        <v>24.3</v>
      </c>
      <c r="F2744">
        <v>10.4</v>
      </c>
      <c r="G2744">
        <v>310</v>
      </c>
      <c r="H2744">
        <v>3874</v>
      </c>
      <c r="I2744" t="s">
        <v>10</v>
      </c>
    </row>
    <row r="2745" spans="1:9" hidden="1" x14ac:dyDescent="0.3">
      <c r="A2745" s="1">
        <v>44020.770844907405</v>
      </c>
      <c r="B2745">
        <v>50072696</v>
      </c>
      <c r="C2745" t="s">
        <v>16</v>
      </c>
      <c r="D2745">
        <v>19.5</v>
      </c>
      <c r="E2745">
        <v>24.3</v>
      </c>
      <c r="F2745">
        <v>10.3</v>
      </c>
      <c r="G2745">
        <v>304</v>
      </c>
      <c r="H2745">
        <v>3838</v>
      </c>
      <c r="I2745" t="s">
        <v>10</v>
      </c>
    </row>
    <row r="2746" spans="1:9" hidden="1" x14ac:dyDescent="0.3">
      <c r="A2746" s="1">
        <v>44020.791678240741</v>
      </c>
      <c r="B2746">
        <v>50072696</v>
      </c>
      <c r="C2746" t="s">
        <v>16</v>
      </c>
      <c r="D2746">
        <v>19.5</v>
      </c>
      <c r="E2746">
        <v>24.1</v>
      </c>
      <c r="F2746">
        <v>10.3</v>
      </c>
      <c r="G2746">
        <v>305</v>
      </c>
      <c r="H2746">
        <v>3850</v>
      </c>
      <c r="I2746" t="s">
        <v>10</v>
      </c>
    </row>
    <row r="2747" spans="1:9" hidden="1" x14ac:dyDescent="0.3">
      <c r="A2747" s="1">
        <v>44020.812511574077</v>
      </c>
      <c r="B2747">
        <v>50072696</v>
      </c>
      <c r="C2747" t="s">
        <v>16</v>
      </c>
      <c r="D2747">
        <v>19.399999999999999</v>
      </c>
      <c r="E2747">
        <v>24.1</v>
      </c>
      <c r="F2747">
        <v>10.3</v>
      </c>
      <c r="G2747">
        <v>304</v>
      </c>
      <c r="H2747">
        <v>3857</v>
      </c>
      <c r="I2747" t="s">
        <v>10</v>
      </c>
    </row>
    <row r="2748" spans="1:9" hidden="1" x14ac:dyDescent="0.3">
      <c r="A2748" s="1">
        <v>44020.833344907405</v>
      </c>
      <c r="B2748">
        <v>50072696</v>
      </c>
      <c r="C2748" t="s">
        <v>16</v>
      </c>
      <c r="D2748">
        <v>19.399999999999999</v>
      </c>
      <c r="E2748">
        <v>24</v>
      </c>
      <c r="F2748">
        <v>10.3</v>
      </c>
      <c r="G2748">
        <v>305</v>
      </c>
      <c r="H2748">
        <v>3870</v>
      </c>
      <c r="I2748" t="s">
        <v>10</v>
      </c>
    </row>
    <row r="2749" spans="1:9" hidden="1" x14ac:dyDescent="0.3">
      <c r="A2749" s="1">
        <v>44020.854178240741</v>
      </c>
      <c r="B2749">
        <v>50072696</v>
      </c>
      <c r="C2749" t="s">
        <v>16</v>
      </c>
      <c r="D2749">
        <v>19.399999999999999</v>
      </c>
      <c r="E2749">
        <v>23.9</v>
      </c>
      <c r="F2749">
        <v>10.3</v>
      </c>
      <c r="G2749">
        <v>304</v>
      </c>
      <c r="H2749">
        <v>3877</v>
      </c>
      <c r="I2749" t="s">
        <v>10</v>
      </c>
    </row>
    <row r="2750" spans="1:9" hidden="1" x14ac:dyDescent="0.3">
      <c r="A2750" s="1">
        <v>44020.875011574077</v>
      </c>
      <c r="B2750">
        <v>50072696</v>
      </c>
      <c r="C2750" t="s">
        <v>16</v>
      </c>
      <c r="D2750">
        <v>19.5</v>
      </c>
      <c r="E2750">
        <v>23.8</v>
      </c>
      <c r="F2750">
        <v>10.3</v>
      </c>
      <c r="G2750">
        <v>303</v>
      </c>
      <c r="H2750">
        <v>3825</v>
      </c>
      <c r="I2750" t="s">
        <v>10</v>
      </c>
    </row>
    <row r="2751" spans="1:9" hidden="1" x14ac:dyDescent="0.3">
      <c r="A2751" s="1">
        <v>44020.895844907405</v>
      </c>
      <c r="B2751">
        <v>50072696</v>
      </c>
      <c r="C2751" t="s">
        <v>16</v>
      </c>
      <c r="D2751">
        <v>19.5</v>
      </c>
      <c r="E2751">
        <v>23.7</v>
      </c>
      <c r="F2751">
        <v>10.3</v>
      </c>
      <c r="G2751">
        <v>304</v>
      </c>
      <c r="H2751">
        <v>3838</v>
      </c>
      <c r="I2751" t="s">
        <v>10</v>
      </c>
    </row>
    <row r="2752" spans="1:9" hidden="1" x14ac:dyDescent="0.3">
      <c r="A2752" s="1">
        <v>44020.916678240741</v>
      </c>
      <c r="B2752">
        <v>50072696</v>
      </c>
      <c r="C2752" t="s">
        <v>16</v>
      </c>
      <c r="D2752">
        <v>19.5</v>
      </c>
      <c r="E2752">
        <v>23.4</v>
      </c>
      <c r="F2752">
        <v>10.3</v>
      </c>
      <c r="G2752">
        <v>307</v>
      </c>
      <c r="H2752">
        <v>3876</v>
      </c>
      <c r="I2752" t="s">
        <v>10</v>
      </c>
    </row>
    <row r="2753" spans="1:9" hidden="1" x14ac:dyDescent="0.3">
      <c r="A2753" s="1">
        <v>44020.937511574077</v>
      </c>
      <c r="B2753">
        <v>50072696</v>
      </c>
      <c r="C2753" t="s">
        <v>16</v>
      </c>
      <c r="D2753">
        <v>19.399999999999999</v>
      </c>
      <c r="E2753">
        <v>23.3</v>
      </c>
      <c r="F2753">
        <v>10.3</v>
      </c>
      <c r="G2753">
        <v>304</v>
      </c>
      <c r="H2753">
        <v>3857</v>
      </c>
      <c r="I2753" t="s">
        <v>10</v>
      </c>
    </row>
    <row r="2754" spans="1:9" hidden="1" x14ac:dyDescent="0.3">
      <c r="A2754" s="1">
        <v>44020.958344907405</v>
      </c>
      <c r="B2754">
        <v>50072696</v>
      </c>
      <c r="C2754" t="s">
        <v>16</v>
      </c>
      <c r="D2754">
        <v>19.5</v>
      </c>
      <c r="E2754">
        <v>23</v>
      </c>
      <c r="F2754">
        <v>10.4</v>
      </c>
      <c r="G2754">
        <v>303</v>
      </c>
      <c r="H2754">
        <v>3806</v>
      </c>
      <c r="I2754" t="s">
        <v>10</v>
      </c>
    </row>
    <row r="2755" spans="1:9" hidden="1" x14ac:dyDescent="0.3">
      <c r="A2755" s="1">
        <v>44020.979178240741</v>
      </c>
      <c r="B2755">
        <v>50072696</v>
      </c>
      <c r="C2755" t="s">
        <v>16</v>
      </c>
      <c r="D2755">
        <v>19.5</v>
      </c>
      <c r="E2755">
        <v>22.8</v>
      </c>
      <c r="F2755">
        <v>10.4</v>
      </c>
      <c r="G2755">
        <v>302</v>
      </c>
      <c r="H2755">
        <v>3793</v>
      </c>
      <c r="I2755" t="s">
        <v>10</v>
      </c>
    </row>
    <row r="2756" spans="1:9" hidden="1" x14ac:dyDescent="0.3">
      <c r="A2756" s="1">
        <v>44021.000011574077</v>
      </c>
      <c r="B2756">
        <v>50072696</v>
      </c>
      <c r="C2756" t="s">
        <v>16</v>
      </c>
      <c r="D2756">
        <v>19.5</v>
      </c>
      <c r="E2756">
        <v>22.5</v>
      </c>
      <c r="F2756">
        <v>10.4</v>
      </c>
      <c r="G2756">
        <v>303</v>
      </c>
      <c r="H2756">
        <v>3806</v>
      </c>
      <c r="I2756" t="s">
        <v>10</v>
      </c>
    </row>
    <row r="2757" spans="1:9" hidden="1" x14ac:dyDescent="0.3">
      <c r="A2757" s="1">
        <v>44021.020844907405</v>
      </c>
      <c r="B2757">
        <v>50072696</v>
      </c>
      <c r="C2757" t="s">
        <v>16</v>
      </c>
      <c r="D2757">
        <v>19.5</v>
      </c>
      <c r="E2757">
        <v>22.4</v>
      </c>
      <c r="F2757">
        <v>10.3</v>
      </c>
      <c r="G2757">
        <v>303</v>
      </c>
      <c r="H2757">
        <v>3825</v>
      </c>
      <c r="I2757" t="s">
        <v>10</v>
      </c>
    </row>
    <row r="2758" spans="1:9" hidden="1" x14ac:dyDescent="0.3">
      <c r="A2758" s="1">
        <v>44021.041678240741</v>
      </c>
      <c r="B2758">
        <v>50072696</v>
      </c>
      <c r="C2758" t="s">
        <v>16</v>
      </c>
      <c r="D2758">
        <v>19.5</v>
      </c>
      <c r="E2758">
        <v>22.2</v>
      </c>
      <c r="F2758">
        <v>10.3</v>
      </c>
      <c r="G2758">
        <v>303</v>
      </c>
      <c r="H2758">
        <v>3825</v>
      </c>
      <c r="I2758" t="s">
        <v>10</v>
      </c>
    </row>
    <row r="2759" spans="1:9" hidden="1" x14ac:dyDescent="0.3">
      <c r="A2759" s="1">
        <v>44021.062511574077</v>
      </c>
      <c r="B2759">
        <v>50072696</v>
      </c>
      <c r="C2759" t="s">
        <v>16</v>
      </c>
      <c r="D2759">
        <v>19.5</v>
      </c>
      <c r="E2759">
        <v>22</v>
      </c>
      <c r="F2759">
        <v>10.4</v>
      </c>
      <c r="G2759">
        <v>300</v>
      </c>
      <c r="H2759">
        <v>3768</v>
      </c>
      <c r="I2759" t="s">
        <v>10</v>
      </c>
    </row>
    <row r="2760" spans="1:9" hidden="1" x14ac:dyDescent="0.3">
      <c r="A2760" s="1">
        <v>44021.083344907405</v>
      </c>
      <c r="B2760">
        <v>50072696</v>
      </c>
      <c r="C2760" t="s">
        <v>16</v>
      </c>
      <c r="D2760">
        <v>19.5</v>
      </c>
      <c r="E2760">
        <v>21.9</v>
      </c>
      <c r="F2760">
        <v>10.4</v>
      </c>
      <c r="G2760">
        <v>298</v>
      </c>
      <c r="H2760">
        <v>3743</v>
      </c>
      <c r="I2760" t="s">
        <v>10</v>
      </c>
    </row>
    <row r="2761" spans="1:9" hidden="1" x14ac:dyDescent="0.3">
      <c r="A2761" s="1">
        <v>44021.104178240741</v>
      </c>
      <c r="B2761">
        <v>50072696</v>
      </c>
      <c r="C2761" t="s">
        <v>16</v>
      </c>
      <c r="D2761">
        <v>19.5</v>
      </c>
      <c r="E2761">
        <v>21.7</v>
      </c>
      <c r="F2761">
        <v>10.4</v>
      </c>
      <c r="G2761">
        <v>300</v>
      </c>
      <c r="H2761">
        <v>3768</v>
      </c>
      <c r="I2761" t="s">
        <v>10</v>
      </c>
    </row>
    <row r="2762" spans="1:9" hidden="1" x14ac:dyDescent="0.3">
      <c r="A2762" s="1">
        <v>44021.125011574077</v>
      </c>
      <c r="B2762">
        <v>50072696</v>
      </c>
      <c r="C2762" t="s">
        <v>16</v>
      </c>
      <c r="D2762">
        <v>19.5</v>
      </c>
      <c r="E2762">
        <v>21.6</v>
      </c>
      <c r="F2762">
        <v>10.4</v>
      </c>
      <c r="G2762">
        <v>296</v>
      </c>
      <c r="H2762">
        <v>3718</v>
      </c>
      <c r="I2762" t="s">
        <v>10</v>
      </c>
    </row>
    <row r="2763" spans="1:9" hidden="1" x14ac:dyDescent="0.3">
      <c r="A2763" s="1">
        <v>44021.145844907405</v>
      </c>
      <c r="B2763">
        <v>50072696</v>
      </c>
      <c r="C2763" t="s">
        <v>16</v>
      </c>
      <c r="D2763">
        <v>19.5</v>
      </c>
      <c r="E2763">
        <v>21.4</v>
      </c>
      <c r="F2763">
        <v>10.3</v>
      </c>
      <c r="G2763">
        <v>295</v>
      </c>
      <c r="H2763">
        <v>3724</v>
      </c>
      <c r="I2763" t="s">
        <v>10</v>
      </c>
    </row>
    <row r="2764" spans="1:9" hidden="1" x14ac:dyDescent="0.3">
      <c r="A2764" s="1">
        <v>44021.166678240741</v>
      </c>
      <c r="B2764">
        <v>50072696</v>
      </c>
      <c r="C2764" t="s">
        <v>16</v>
      </c>
      <c r="D2764">
        <v>19.5</v>
      </c>
      <c r="E2764">
        <v>21.3</v>
      </c>
      <c r="F2764">
        <v>10.4</v>
      </c>
      <c r="G2764">
        <v>295</v>
      </c>
      <c r="H2764">
        <v>3705</v>
      </c>
      <c r="I2764" t="s">
        <v>10</v>
      </c>
    </row>
    <row r="2765" spans="1:9" hidden="1" x14ac:dyDescent="0.3">
      <c r="A2765" s="1">
        <v>44021.187511574077</v>
      </c>
      <c r="B2765">
        <v>50072696</v>
      </c>
      <c r="C2765" t="s">
        <v>16</v>
      </c>
      <c r="D2765">
        <v>19.5</v>
      </c>
      <c r="E2765">
        <v>21.1</v>
      </c>
      <c r="F2765">
        <v>10.4</v>
      </c>
      <c r="G2765">
        <v>296</v>
      </c>
      <c r="H2765">
        <v>3718</v>
      </c>
      <c r="I2765" t="s">
        <v>10</v>
      </c>
    </row>
    <row r="2766" spans="1:9" hidden="1" x14ac:dyDescent="0.3">
      <c r="A2766" s="1">
        <v>44021.208344907405</v>
      </c>
      <c r="B2766">
        <v>50072696</v>
      </c>
      <c r="C2766" t="s">
        <v>16</v>
      </c>
      <c r="D2766">
        <v>19.5</v>
      </c>
      <c r="E2766">
        <v>21</v>
      </c>
      <c r="F2766">
        <v>10.4</v>
      </c>
      <c r="G2766">
        <v>292</v>
      </c>
      <c r="H2766">
        <v>3668</v>
      </c>
      <c r="I2766" t="s">
        <v>10</v>
      </c>
    </row>
    <row r="2767" spans="1:9" hidden="1" x14ac:dyDescent="0.3">
      <c r="A2767" s="1">
        <v>44021.229178240741</v>
      </c>
      <c r="B2767">
        <v>50072696</v>
      </c>
      <c r="C2767" t="s">
        <v>16</v>
      </c>
      <c r="D2767">
        <v>19.600000000000001</v>
      </c>
      <c r="E2767">
        <v>20.8</v>
      </c>
      <c r="F2767">
        <v>10.4</v>
      </c>
      <c r="G2767">
        <v>293</v>
      </c>
      <c r="H2767">
        <v>3662</v>
      </c>
      <c r="I2767" t="s">
        <v>10</v>
      </c>
    </row>
    <row r="2768" spans="1:9" hidden="1" x14ac:dyDescent="0.3">
      <c r="A2768" s="1">
        <v>44021.250011574077</v>
      </c>
      <c r="B2768">
        <v>50072696</v>
      </c>
      <c r="C2768" t="s">
        <v>16</v>
      </c>
      <c r="D2768">
        <v>19.600000000000001</v>
      </c>
      <c r="E2768">
        <v>20.6</v>
      </c>
      <c r="F2768">
        <v>10.4</v>
      </c>
      <c r="G2768">
        <v>290</v>
      </c>
      <c r="H2768">
        <v>3624</v>
      </c>
      <c r="I2768" t="s">
        <v>10</v>
      </c>
    </row>
    <row r="2769" spans="1:9" hidden="1" x14ac:dyDescent="0.3">
      <c r="A2769" s="1">
        <v>44021.270844907405</v>
      </c>
      <c r="B2769">
        <v>50072696</v>
      </c>
      <c r="C2769" t="s">
        <v>16</v>
      </c>
      <c r="D2769">
        <v>19.5</v>
      </c>
      <c r="E2769">
        <v>20.5</v>
      </c>
      <c r="F2769">
        <v>10.4</v>
      </c>
      <c r="G2769">
        <v>291</v>
      </c>
      <c r="H2769">
        <v>3655</v>
      </c>
      <c r="I2769" t="s">
        <v>10</v>
      </c>
    </row>
    <row r="2770" spans="1:9" hidden="1" x14ac:dyDescent="0.3">
      <c r="A2770" s="1">
        <v>44021.291678240741</v>
      </c>
      <c r="B2770">
        <v>50072696</v>
      </c>
      <c r="C2770" t="s">
        <v>16</v>
      </c>
      <c r="D2770">
        <v>19.5</v>
      </c>
      <c r="E2770">
        <v>20.3</v>
      </c>
      <c r="F2770">
        <v>10.4</v>
      </c>
      <c r="G2770">
        <v>290</v>
      </c>
      <c r="H2770">
        <v>3642</v>
      </c>
      <c r="I2770" t="s">
        <v>10</v>
      </c>
    </row>
    <row r="2771" spans="1:9" hidden="1" x14ac:dyDescent="0.3">
      <c r="A2771" s="1">
        <v>44021.312511574077</v>
      </c>
      <c r="B2771">
        <v>50072696</v>
      </c>
      <c r="C2771" t="s">
        <v>16</v>
      </c>
      <c r="D2771">
        <v>19.600000000000001</v>
      </c>
      <c r="E2771">
        <v>20.100000000000001</v>
      </c>
      <c r="F2771">
        <v>10.4</v>
      </c>
      <c r="G2771">
        <v>288</v>
      </c>
      <c r="H2771">
        <v>3599</v>
      </c>
      <c r="I2771" t="s">
        <v>10</v>
      </c>
    </row>
    <row r="2772" spans="1:9" hidden="1" x14ac:dyDescent="0.3">
      <c r="A2772" s="1">
        <v>44021.333344907405</v>
      </c>
      <c r="B2772">
        <v>50072696</v>
      </c>
      <c r="C2772" t="s">
        <v>16</v>
      </c>
      <c r="D2772">
        <v>19.7</v>
      </c>
      <c r="E2772">
        <v>20.100000000000001</v>
      </c>
      <c r="F2772">
        <v>10.4</v>
      </c>
      <c r="G2772">
        <v>288</v>
      </c>
      <c r="H2772">
        <v>3581</v>
      </c>
      <c r="I2772" t="s">
        <v>10</v>
      </c>
    </row>
    <row r="2773" spans="1:9" hidden="1" x14ac:dyDescent="0.3">
      <c r="A2773" s="1">
        <v>44021.354178240741</v>
      </c>
      <c r="B2773">
        <v>50072696</v>
      </c>
      <c r="C2773" t="s">
        <v>16</v>
      </c>
      <c r="D2773">
        <v>19.600000000000001</v>
      </c>
      <c r="E2773">
        <v>20</v>
      </c>
      <c r="F2773">
        <v>10.4</v>
      </c>
      <c r="G2773">
        <v>286</v>
      </c>
      <c r="H2773">
        <v>3574</v>
      </c>
      <c r="I2773" t="s">
        <v>10</v>
      </c>
    </row>
    <row r="2774" spans="1:9" hidden="1" x14ac:dyDescent="0.3">
      <c r="A2774" s="1">
        <v>44021.375011574077</v>
      </c>
      <c r="B2774">
        <v>50072696</v>
      </c>
      <c r="C2774" t="s">
        <v>16</v>
      </c>
      <c r="D2774">
        <v>19.5</v>
      </c>
      <c r="E2774">
        <v>20</v>
      </c>
      <c r="F2774">
        <v>10.3</v>
      </c>
      <c r="G2774">
        <v>286</v>
      </c>
      <c r="H2774">
        <v>3610</v>
      </c>
      <c r="I2774" t="s">
        <v>10</v>
      </c>
    </row>
    <row r="2775" spans="1:9" hidden="1" x14ac:dyDescent="0.3">
      <c r="A2775" s="1">
        <v>44021.395844907405</v>
      </c>
      <c r="B2775">
        <v>50072696</v>
      </c>
      <c r="C2775" t="s">
        <v>16</v>
      </c>
      <c r="D2775">
        <v>19.5</v>
      </c>
      <c r="E2775">
        <v>20.100000000000001</v>
      </c>
      <c r="F2775">
        <v>10.3</v>
      </c>
      <c r="G2775">
        <v>283</v>
      </c>
      <c r="H2775">
        <v>3573</v>
      </c>
      <c r="I2775" t="s">
        <v>10</v>
      </c>
    </row>
    <row r="2776" spans="1:9" hidden="1" x14ac:dyDescent="0.3">
      <c r="A2776" s="1">
        <v>44021.416678240741</v>
      </c>
      <c r="B2776">
        <v>50072696</v>
      </c>
      <c r="C2776" t="s">
        <v>16</v>
      </c>
      <c r="D2776">
        <v>19.399999999999999</v>
      </c>
      <c r="E2776">
        <v>20.2</v>
      </c>
      <c r="F2776">
        <v>10.3</v>
      </c>
      <c r="G2776">
        <v>281</v>
      </c>
      <c r="H2776">
        <v>3584</v>
      </c>
      <c r="I2776" t="s">
        <v>10</v>
      </c>
    </row>
    <row r="2777" spans="1:9" hidden="1" x14ac:dyDescent="0.3">
      <c r="A2777" s="1">
        <v>44021.437511574077</v>
      </c>
      <c r="B2777">
        <v>50072696</v>
      </c>
      <c r="C2777" t="s">
        <v>16</v>
      </c>
      <c r="D2777">
        <v>19.2</v>
      </c>
      <c r="E2777">
        <v>20.5</v>
      </c>
      <c r="F2777">
        <v>10.199999999999999</v>
      </c>
      <c r="G2777">
        <v>280</v>
      </c>
      <c r="H2777">
        <v>3608</v>
      </c>
      <c r="I2777" t="s">
        <v>10</v>
      </c>
    </row>
    <row r="2778" spans="1:9" hidden="1" x14ac:dyDescent="0.3">
      <c r="A2778" s="1">
        <v>44021.458344907405</v>
      </c>
      <c r="B2778">
        <v>50072696</v>
      </c>
      <c r="C2778" t="s">
        <v>16</v>
      </c>
      <c r="D2778">
        <v>19.100000000000001</v>
      </c>
      <c r="E2778">
        <v>20.7</v>
      </c>
      <c r="F2778">
        <v>10.1</v>
      </c>
      <c r="G2778">
        <v>279</v>
      </c>
      <c r="H2778">
        <v>3632</v>
      </c>
      <c r="I2778" t="s">
        <v>10</v>
      </c>
    </row>
    <row r="2779" spans="1:9" hidden="1" x14ac:dyDescent="0.3">
      <c r="A2779" s="1">
        <v>44021.479178240741</v>
      </c>
      <c r="B2779">
        <v>50072696</v>
      </c>
      <c r="C2779" t="s">
        <v>16</v>
      </c>
      <c r="D2779">
        <v>19</v>
      </c>
      <c r="E2779">
        <v>21.1</v>
      </c>
      <c r="F2779">
        <v>10.1</v>
      </c>
      <c r="G2779">
        <v>279</v>
      </c>
      <c r="H2779">
        <v>3651</v>
      </c>
      <c r="I2779" t="s">
        <v>10</v>
      </c>
    </row>
    <row r="2780" spans="1:9" hidden="1" x14ac:dyDescent="0.3">
      <c r="A2780" s="1">
        <v>44021.500011574077</v>
      </c>
      <c r="B2780">
        <v>50072696</v>
      </c>
      <c r="C2780" t="s">
        <v>16</v>
      </c>
      <c r="D2780">
        <v>18.899999999999999</v>
      </c>
      <c r="E2780">
        <v>21.4</v>
      </c>
      <c r="F2780">
        <v>10</v>
      </c>
      <c r="G2780">
        <v>282</v>
      </c>
      <c r="H2780">
        <v>3729</v>
      </c>
      <c r="I2780" t="s">
        <v>10</v>
      </c>
    </row>
    <row r="2781" spans="1:9" hidden="1" x14ac:dyDescent="0.3">
      <c r="A2781" s="1">
        <v>44021.520844907405</v>
      </c>
      <c r="B2781">
        <v>50072696</v>
      </c>
      <c r="C2781" t="s">
        <v>16</v>
      </c>
      <c r="D2781">
        <v>18.8</v>
      </c>
      <c r="E2781">
        <v>21.7</v>
      </c>
      <c r="F2781">
        <v>10</v>
      </c>
      <c r="G2781">
        <v>279</v>
      </c>
      <c r="H2781">
        <v>3728</v>
      </c>
      <c r="I2781" t="s">
        <v>10</v>
      </c>
    </row>
    <row r="2782" spans="1:9" hidden="1" x14ac:dyDescent="0.3">
      <c r="A2782" s="1">
        <v>44021.541678240741</v>
      </c>
      <c r="B2782">
        <v>50072696</v>
      </c>
      <c r="C2782" t="s">
        <v>16</v>
      </c>
      <c r="D2782">
        <v>18.7</v>
      </c>
      <c r="E2782">
        <v>22</v>
      </c>
      <c r="F2782">
        <v>9.9</v>
      </c>
      <c r="G2782">
        <v>280</v>
      </c>
      <c r="H2782">
        <v>3782</v>
      </c>
      <c r="I2782" t="s">
        <v>10</v>
      </c>
    </row>
    <row r="2783" spans="1:9" hidden="1" x14ac:dyDescent="0.3">
      <c r="A2783" s="1">
        <v>44021.562511574077</v>
      </c>
      <c r="B2783">
        <v>50072696</v>
      </c>
      <c r="C2783" t="s">
        <v>16</v>
      </c>
      <c r="D2783">
        <v>18.600000000000001</v>
      </c>
      <c r="E2783">
        <v>22.3</v>
      </c>
      <c r="F2783">
        <v>9.9</v>
      </c>
      <c r="G2783">
        <v>281</v>
      </c>
      <c r="H2783">
        <v>3836</v>
      </c>
      <c r="I2783" t="s">
        <v>10</v>
      </c>
    </row>
    <row r="2784" spans="1:9" hidden="1" x14ac:dyDescent="0.3">
      <c r="A2784" s="1">
        <v>44021.583344907405</v>
      </c>
      <c r="B2784">
        <v>50072696</v>
      </c>
      <c r="C2784" t="s">
        <v>16</v>
      </c>
      <c r="D2784">
        <v>18.600000000000001</v>
      </c>
      <c r="E2784">
        <v>22.6</v>
      </c>
      <c r="F2784">
        <v>9.9</v>
      </c>
      <c r="G2784">
        <v>282</v>
      </c>
      <c r="H2784">
        <v>3850</v>
      </c>
      <c r="I2784" t="s">
        <v>10</v>
      </c>
    </row>
    <row r="2785" spans="1:9" hidden="1" x14ac:dyDescent="0.3">
      <c r="A2785" s="1">
        <v>44021.604178240741</v>
      </c>
      <c r="B2785">
        <v>50072696</v>
      </c>
      <c r="C2785" t="s">
        <v>16</v>
      </c>
      <c r="D2785">
        <v>18.399999999999999</v>
      </c>
      <c r="E2785">
        <v>22.8</v>
      </c>
      <c r="F2785">
        <v>9.8000000000000007</v>
      </c>
      <c r="G2785">
        <v>282</v>
      </c>
      <c r="H2785">
        <v>3891</v>
      </c>
      <c r="I2785" t="s">
        <v>10</v>
      </c>
    </row>
    <row r="2786" spans="1:9" hidden="1" x14ac:dyDescent="0.3">
      <c r="A2786" s="1">
        <v>44021.625011574077</v>
      </c>
      <c r="B2786">
        <v>50072696</v>
      </c>
      <c r="C2786" t="s">
        <v>16</v>
      </c>
      <c r="D2786">
        <v>18.399999999999999</v>
      </c>
      <c r="E2786">
        <v>23.1</v>
      </c>
      <c r="F2786">
        <v>9.8000000000000007</v>
      </c>
      <c r="G2786">
        <v>283</v>
      </c>
      <c r="H2786">
        <v>3926</v>
      </c>
      <c r="I2786" t="s">
        <v>10</v>
      </c>
    </row>
    <row r="2787" spans="1:9" hidden="1" x14ac:dyDescent="0.3">
      <c r="A2787" s="1">
        <v>44021.645844907405</v>
      </c>
      <c r="B2787">
        <v>50072696</v>
      </c>
      <c r="C2787" t="s">
        <v>16</v>
      </c>
      <c r="D2787">
        <v>18.3</v>
      </c>
      <c r="E2787">
        <v>23.3</v>
      </c>
      <c r="F2787">
        <v>9.6999999999999993</v>
      </c>
      <c r="G2787">
        <v>283</v>
      </c>
      <c r="H2787">
        <v>3948</v>
      </c>
      <c r="I2787" t="s">
        <v>10</v>
      </c>
    </row>
    <row r="2788" spans="1:9" hidden="1" x14ac:dyDescent="0.3">
      <c r="A2788" s="1">
        <v>44021.666678240741</v>
      </c>
      <c r="B2788">
        <v>50072696</v>
      </c>
      <c r="C2788" t="s">
        <v>16</v>
      </c>
      <c r="D2788">
        <v>18.3</v>
      </c>
      <c r="E2788">
        <v>23.5</v>
      </c>
      <c r="F2788">
        <v>9.6999999999999993</v>
      </c>
      <c r="G2788">
        <v>283</v>
      </c>
      <c r="H2788">
        <v>3948</v>
      </c>
      <c r="I2788" t="s">
        <v>10</v>
      </c>
    </row>
    <row r="2789" spans="1:9" hidden="1" x14ac:dyDescent="0.3">
      <c r="A2789" s="1">
        <v>44021.687511574077</v>
      </c>
      <c r="B2789">
        <v>50072696</v>
      </c>
      <c r="C2789" t="s">
        <v>16</v>
      </c>
      <c r="D2789">
        <v>18.3</v>
      </c>
      <c r="E2789">
        <v>23.7</v>
      </c>
      <c r="F2789">
        <v>9.6999999999999993</v>
      </c>
      <c r="G2789">
        <v>286</v>
      </c>
      <c r="H2789">
        <v>3989</v>
      </c>
      <c r="I2789" t="s">
        <v>10</v>
      </c>
    </row>
    <row r="2790" spans="1:9" hidden="1" x14ac:dyDescent="0.3">
      <c r="A2790" s="1">
        <v>44021.708344907405</v>
      </c>
      <c r="B2790">
        <v>50072696</v>
      </c>
      <c r="C2790" t="s">
        <v>16</v>
      </c>
      <c r="D2790">
        <v>18.2</v>
      </c>
      <c r="E2790">
        <v>23.9</v>
      </c>
      <c r="F2790">
        <v>9.6999999999999993</v>
      </c>
      <c r="G2790">
        <v>287</v>
      </c>
      <c r="H2790">
        <v>4025</v>
      </c>
      <c r="I2790" t="s">
        <v>10</v>
      </c>
    </row>
    <row r="2791" spans="1:9" hidden="1" x14ac:dyDescent="0.3">
      <c r="A2791" s="1">
        <v>44021.729178240741</v>
      </c>
      <c r="B2791">
        <v>50072696</v>
      </c>
      <c r="C2791" t="s">
        <v>16</v>
      </c>
      <c r="D2791">
        <v>18.399999999999999</v>
      </c>
      <c r="E2791">
        <v>24</v>
      </c>
      <c r="F2791">
        <v>9.8000000000000007</v>
      </c>
      <c r="G2791">
        <v>288</v>
      </c>
      <c r="H2791">
        <v>3974</v>
      </c>
      <c r="I2791" t="s">
        <v>10</v>
      </c>
    </row>
    <row r="2792" spans="1:9" hidden="1" x14ac:dyDescent="0.3">
      <c r="A2792" s="1">
        <v>44021.750011574077</v>
      </c>
      <c r="B2792">
        <v>50072696</v>
      </c>
      <c r="C2792" t="s">
        <v>16</v>
      </c>
      <c r="D2792">
        <v>18.600000000000001</v>
      </c>
      <c r="E2792">
        <v>24</v>
      </c>
      <c r="F2792">
        <v>9.9</v>
      </c>
      <c r="G2792">
        <v>295</v>
      </c>
      <c r="H2792">
        <v>4006</v>
      </c>
      <c r="I2792" t="s">
        <v>10</v>
      </c>
    </row>
    <row r="2793" spans="1:9" hidden="1" x14ac:dyDescent="0.3">
      <c r="A2793" s="1">
        <v>44021.770844907405</v>
      </c>
      <c r="B2793">
        <v>50072696</v>
      </c>
      <c r="C2793" t="s">
        <v>16</v>
      </c>
      <c r="D2793">
        <v>19</v>
      </c>
      <c r="E2793">
        <v>24</v>
      </c>
      <c r="F2793">
        <v>10.1</v>
      </c>
      <c r="G2793">
        <v>302</v>
      </c>
      <c r="H2793">
        <v>3973</v>
      </c>
      <c r="I2793" t="s">
        <v>10</v>
      </c>
    </row>
    <row r="2794" spans="1:9" hidden="1" x14ac:dyDescent="0.3">
      <c r="A2794" s="1">
        <v>44021.791678240741</v>
      </c>
      <c r="B2794">
        <v>50072696</v>
      </c>
      <c r="C2794" t="s">
        <v>16</v>
      </c>
      <c r="D2794">
        <v>19.600000000000001</v>
      </c>
      <c r="E2794">
        <v>23.9</v>
      </c>
      <c r="F2794">
        <v>10.4</v>
      </c>
      <c r="G2794">
        <v>312</v>
      </c>
      <c r="H2794">
        <v>3899</v>
      </c>
      <c r="I2794" t="s">
        <v>10</v>
      </c>
    </row>
    <row r="2795" spans="1:9" hidden="1" x14ac:dyDescent="0.3">
      <c r="A2795" s="1">
        <v>44021.812511574077</v>
      </c>
      <c r="B2795">
        <v>50072696</v>
      </c>
      <c r="C2795" t="s">
        <v>16</v>
      </c>
      <c r="D2795">
        <v>20.3</v>
      </c>
      <c r="E2795">
        <v>23.8</v>
      </c>
      <c r="F2795">
        <v>10.8</v>
      </c>
      <c r="G2795">
        <v>329</v>
      </c>
      <c r="H2795">
        <v>3875</v>
      </c>
      <c r="I2795" t="s">
        <v>10</v>
      </c>
    </row>
    <row r="2796" spans="1:9" hidden="1" x14ac:dyDescent="0.3">
      <c r="A2796" s="1">
        <v>44021.833344907405</v>
      </c>
      <c r="B2796">
        <v>50072696</v>
      </c>
      <c r="C2796" t="s">
        <v>16</v>
      </c>
      <c r="D2796">
        <v>21.2</v>
      </c>
      <c r="E2796">
        <v>23.8</v>
      </c>
      <c r="F2796">
        <v>11.2</v>
      </c>
      <c r="G2796">
        <v>340</v>
      </c>
      <c r="H2796">
        <v>3766</v>
      </c>
      <c r="I2796" t="s">
        <v>10</v>
      </c>
    </row>
    <row r="2797" spans="1:9" hidden="1" x14ac:dyDescent="0.3">
      <c r="A2797" s="1">
        <v>44021.854178240741</v>
      </c>
      <c r="B2797">
        <v>50072696</v>
      </c>
      <c r="C2797" t="s">
        <v>16</v>
      </c>
      <c r="D2797">
        <v>22.1</v>
      </c>
      <c r="E2797">
        <v>23.7</v>
      </c>
      <c r="F2797">
        <v>11.8</v>
      </c>
      <c r="G2797">
        <v>360</v>
      </c>
      <c r="H2797">
        <v>3708</v>
      </c>
      <c r="I2797" t="s">
        <v>10</v>
      </c>
    </row>
    <row r="2798" spans="1:9" hidden="1" x14ac:dyDescent="0.3">
      <c r="A2798" s="1">
        <v>44021.875011574077</v>
      </c>
      <c r="B2798">
        <v>50072696</v>
      </c>
      <c r="C2798" t="s">
        <v>16</v>
      </c>
      <c r="D2798">
        <v>22.9</v>
      </c>
      <c r="E2798">
        <v>23.5</v>
      </c>
      <c r="F2798">
        <v>12.2</v>
      </c>
      <c r="G2798">
        <v>376</v>
      </c>
      <c r="H2798">
        <v>3677</v>
      </c>
      <c r="I2798" t="s">
        <v>10</v>
      </c>
    </row>
    <row r="2799" spans="1:9" hidden="1" x14ac:dyDescent="0.3">
      <c r="A2799" s="1">
        <v>44021.895844907405</v>
      </c>
      <c r="B2799">
        <v>50072696</v>
      </c>
      <c r="C2799" t="s">
        <v>16</v>
      </c>
      <c r="D2799">
        <v>23.6</v>
      </c>
      <c r="E2799">
        <v>23.4</v>
      </c>
      <c r="F2799">
        <v>12.6</v>
      </c>
      <c r="G2799">
        <v>390</v>
      </c>
      <c r="H2799">
        <v>3626</v>
      </c>
      <c r="I2799" t="s">
        <v>10</v>
      </c>
    </row>
    <row r="2800" spans="1:9" hidden="1" x14ac:dyDescent="0.3">
      <c r="A2800" s="1">
        <v>44021.916678240741</v>
      </c>
      <c r="B2800">
        <v>50072696</v>
      </c>
      <c r="C2800" t="s">
        <v>16</v>
      </c>
      <c r="D2800">
        <v>24.2</v>
      </c>
      <c r="E2800">
        <v>23.2</v>
      </c>
      <c r="F2800">
        <v>12.9</v>
      </c>
      <c r="G2800">
        <v>405</v>
      </c>
      <c r="H2800">
        <v>3630</v>
      </c>
      <c r="I2800" t="s">
        <v>10</v>
      </c>
    </row>
    <row r="2801" spans="1:9" hidden="1" x14ac:dyDescent="0.3">
      <c r="A2801" s="1">
        <v>44021.937511574077</v>
      </c>
      <c r="B2801">
        <v>50072696</v>
      </c>
      <c r="C2801" t="s">
        <v>16</v>
      </c>
      <c r="D2801">
        <v>24.6</v>
      </c>
      <c r="E2801">
        <v>23</v>
      </c>
      <c r="F2801">
        <v>13.2</v>
      </c>
      <c r="G2801">
        <v>415</v>
      </c>
      <c r="H2801">
        <v>3617</v>
      </c>
      <c r="I2801" t="s">
        <v>10</v>
      </c>
    </row>
    <row r="2802" spans="1:9" hidden="1" x14ac:dyDescent="0.3">
      <c r="A2802" s="1">
        <v>44021.958344907405</v>
      </c>
      <c r="B2802">
        <v>50072696</v>
      </c>
      <c r="C2802" t="s">
        <v>16</v>
      </c>
      <c r="D2802">
        <v>24.9</v>
      </c>
      <c r="E2802">
        <v>22.7</v>
      </c>
      <c r="F2802">
        <v>13.4</v>
      </c>
      <c r="G2802">
        <v>426</v>
      </c>
      <c r="H2802">
        <v>3641</v>
      </c>
      <c r="I2802" t="s">
        <v>10</v>
      </c>
    </row>
    <row r="2803" spans="1:9" hidden="1" x14ac:dyDescent="0.3">
      <c r="A2803" s="1">
        <v>44021.979178240741</v>
      </c>
      <c r="B2803">
        <v>50072696</v>
      </c>
      <c r="C2803" t="s">
        <v>16</v>
      </c>
      <c r="D2803">
        <v>25.5</v>
      </c>
      <c r="E2803">
        <v>22.4</v>
      </c>
      <c r="F2803">
        <v>13.7</v>
      </c>
      <c r="G2803">
        <v>437</v>
      </c>
      <c r="H2803">
        <v>3607</v>
      </c>
      <c r="I2803" t="s">
        <v>10</v>
      </c>
    </row>
    <row r="2804" spans="1:9" hidden="1" x14ac:dyDescent="0.3">
      <c r="A2804" s="1">
        <v>44022.000011574077</v>
      </c>
      <c r="B2804">
        <v>50072696</v>
      </c>
      <c r="C2804" t="s">
        <v>16</v>
      </c>
      <c r="D2804">
        <v>26.1</v>
      </c>
      <c r="E2804">
        <v>22.1</v>
      </c>
      <c r="F2804">
        <v>14.1</v>
      </c>
      <c r="G2804">
        <v>445</v>
      </c>
      <c r="H2804">
        <v>3537</v>
      </c>
      <c r="I2804" t="s">
        <v>10</v>
      </c>
    </row>
    <row r="2805" spans="1:9" hidden="1" x14ac:dyDescent="0.3">
      <c r="A2805" s="1">
        <v>44022.020844907405</v>
      </c>
      <c r="B2805">
        <v>50072696</v>
      </c>
      <c r="C2805" t="s">
        <v>16</v>
      </c>
      <c r="D2805">
        <v>26.6</v>
      </c>
      <c r="E2805">
        <v>21.9</v>
      </c>
      <c r="F2805">
        <v>14.4</v>
      </c>
      <c r="G2805">
        <v>455</v>
      </c>
      <c r="H2805">
        <v>3512</v>
      </c>
      <c r="I2805" t="s">
        <v>10</v>
      </c>
    </row>
    <row r="2806" spans="1:9" hidden="1" x14ac:dyDescent="0.3">
      <c r="A2806" s="1">
        <v>44022.041678240741</v>
      </c>
      <c r="B2806">
        <v>50072696</v>
      </c>
      <c r="C2806" t="s">
        <v>16</v>
      </c>
      <c r="D2806">
        <v>27.1</v>
      </c>
      <c r="E2806">
        <v>21.5</v>
      </c>
      <c r="F2806">
        <v>14.7</v>
      </c>
      <c r="G2806">
        <v>462</v>
      </c>
      <c r="H2806">
        <v>3451</v>
      </c>
      <c r="I2806" t="s">
        <v>10</v>
      </c>
    </row>
    <row r="2807" spans="1:9" hidden="1" x14ac:dyDescent="0.3">
      <c r="A2807" s="1">
        <v>44022.062511574077</v>
      </c>
      <c r="B2807">
        <v>50072696</v>
      </c>
      <c r="C2807" t="s">
        <v>16</v>
      </c>
      <c r="D2807">
        <v>27.8</v>
      </c>
      <c r="E2807">
        <v>21.2</v>
      </c>
      <c r="F2807">
        <v>15.1</v>
      </c>
      <c r="G2807">
        <v>473</v>
      </c>
      <c r="H2807">
        <v>3399</v>
      </c>
      <c r="I2807" t="s">
        <v>10</v>
      </c>
    </row>
    <row r="2808" spans="1:9" hidden="1" x14ac:dyDescent="0.3">
      <c r="A2808" s="1">
        <v>44022.083344907405</v>
      </c>
      <c r="B2808">
        <v>50072696</v>
      </c>
      <c r="C2808" t="s">
        <v>16</v>
      </c>
      <c r="D2808">
        <v>28.5</v>
      </c>
      <c r="E2808">
        <v>20.9</v>
      </c>
      <c r="F2808">
        <v>15.6</v>
      </c>
      <c r="G2808">
        <v>477</v>
      </c>
      <c r="H2808">
        <v>3288</v>
      </c>
      <c r="I2808" t="s">
        <v>10</v>
      </c>
    </row>
    <row r="2809" spans="1:9" hidden="1" x14ac:dyDescent="0.3">
      <c r="A2809" s="1">
        <v>44022.104178240741</v>
      </c>
      <c r="B2809">
        <v>50072696</v>
      </c>
      <c r="C2809" t="s">
        <v>16</v>
      </c>
      <c r="D2809">
        <v>29.1</v>
      </c>
      <c r="E2809">
        <v>20.6</v>
      </c>
      <c r="F2809">
        <v>16</v>
      </c>
      <c r="G2809">
        <v>483</v>
      </c>
      <c r="H2809">
        <v>3220</v>
      </c>
      <c r="I2809" t="s">
        <v>10</v>
      </c>
    </row>
    <row r="2810" spans="1:9" hidden="1" x14ac:dyDescent="0.3">
      <c r="A2810" s="1">
        <v>44022.125011574077</v>
      </c>
      <c r="B2810">
        <v>50072696</v>
      </c>
      <c r="C2810" t="s">
        <v>16</v>
      </c>
      <c r="D2810">
        <v>29.5</v>
      </c>
      <c r="E2810">
        <v>20.399999999999999</v>
      </c>
      <c r="F2810">
        <v>16.2</v>
      </c>
      <c r="G2810">
        <v>485</v>
      </c>
      <c r="H2810">
        <v>3169</v>
      </c>
      <c r="I2810" t="s">
        <v>10</v>
      </c>
    </row>
    <row r="2811" spans="1:9" hidden="1" x14ac:dyDescent="0.3">
      <c r="A2811" s="1">
        <v>44022.145844907405</v>
      </c>
      <c r="B2811">
        <v>50072696</v>
      </c>
      <c r="C2811" t="s">
        <v>16</v>
      </c>
      <c r="D2811">
        <v>29.8</v>
      </c>
      <c r="E2811">
        <v>20.2</v>
      </c>
      <c r="F2811">
        <v>16.5</v>
      </c>
      <c r="G2811">
        <v>490</v>
      </c>
      <c r="H2811">
        <v>3140</v>
      </c>
      <c r="I2811" t="s">
        <v>10</v>
      </c>
    </row>
    <row r="2812" spans="1:9" hidden="1" x14ac:dyDescent="0.3">
      <c r="A2812" s="1">
        <v>44022.166678240741</v>
      </c>
      <c r="B2812">
        <v>50072696</v>
      </c>
      <c r="C2812" t="s">
        <v>16</v>
      </c>
      <c r="D2812">
        <v>30</v>
      </c>
      <c r="E2812">
        <v>20</v>
      </c>
      <c r="F2812">
        <v>16.600000000000001</v>
      </c>
      <c r="G2812">
        <v>492</v>
      </c>
      <c r="H2812">
        <v>3122</v>
      </c>
      <c r="I2812" t="s">
        <v>10</v>
      </c>
    </row>
    <row r="2813" spans="1:9" hidden="1" x14ac:dyDescent="0.3">
      <c r="A2813" s="1">
        <v>44022.187511574077</v>
      </c>
      <c r="B2813">
        <v>50072696</v>
      </c>
      <c r="C2813" t="s">
        <v>16</v>
      </c>
      <c r="D2813">
        <v>30.3</v>
      </c>
      <c r="E2813">
        <v>19.8</v>
      </c>
      <c r="F2813">
        <v>16.8</v>
      </c>
      <c r="G2813">
        <v>494</v>
      </c>
      <c r="H2813">
        <v>3085</v>
      </c>
      <c r="I2813" t="s">
        <v>10</v>
      </c>
    </row>
    <row r="2814" spans="1:9" hidden="1" x14ac:dyDescent="0.3">
      <c r="A2814" s="1">
        <v>44022.208344907405</v>
      </c>
      <c r="B2814">
        <v>50072696</v>
      </c>
      <c r="C2814" t="s">
        <v>16</v>
      </c>
      <c r="D2814">
        <v>30.5</v>
      </c>
      <c r="E2814">
        <v>19.600000000000001</v>
      </c>
      <c r="F2814">
        <v>17</v>
      </c>
      <c r="G2814">
        <v>495</v>
      </c>
      <c r="H2814">
        <v>3052</v>
      </c>
      <c r="I2814" t="s">
        <v>10</v>
      </c>
    </row>
    <row r="2815" spans="1:9" hidden="1" x14ac:dyDescent="0.3">
      <c r="A2815" s="1">
        <v>44022.229178240741</v>
      </c>
      <c r="B2815">
        <v>50072696</v>
      </c>
      <c r="C2815" t="s">
        <v>16</v>
      </c>
      <c r="D2815">
        <v>30.6</v>
      </c>
      <c r="E2815">
        <v>19.399999999999999</v>
      </c>
      <c r="F2815">
        <v>17.100000000000001</v>
      </c>
      <c r="G2815">
        <v>493</v>
      </c>
      <c r="H2815">
        <v>3020</v>
      </c>
      <c r="I2815" t="s">
        <v>10</v>
      </c>
    </row>
    <row r="2816" spans="1:9" hidden="1" x14ac:dyDescent="0.3">
      <c r="A2816" s="1">
        <v>44022.250011574077</v>
      </c>
      <c r="B2816">
        <v>50072696</v>
      </c>
      <c r="C2816" t="s">
        <v>16</v>
      </c>
      <c r="D2816">
        <v>30.8</v>
      </c>
      <c r="E2816">
        <v>19.2</v>
      </c>
      <c r="F2816">
        <v>17.100000000000001</v>
      </c>
      <c r="G2816">
        <v>492</v>
      </c>
      <c r="H2816">
        <v>2995</v>
      </c>
      <c r="I2816" t="s">
        <v>10</v>
      </c>
    </row>
    <row r="2817" spans="1:9" hidden="1" x14ac:dyDescent="0.3">
      <c r="A2817" s="1">
        <v>44022.270844907405</v>
      </c>
      <c r="B2817">
        <v>50072696</v>
      </c>
      <c r="C2817" t="s">
        <v>16</v>
      </c>
      <c r="D2817">
        <v>31</v>
      </c>
      <c r="E2817">
        <v>19</v>
      </c>
      <c r="F2817">
        <v>17.3</v>
      </c>
      <c r="G2817">
        <v>494</v>
      </c>
      <c r="H2817">
        <v>2970</v>
      </c>
      <c r="I2817" t="s">
        <v>10</v>
      </c>
    </row>
    <row r="2818" spans="1:9" hidden="1" x14ac:dyDescent="0.3">
      <c r="A2818" s="1">
        <v>44022.291678240741</v>
      </c>
      <c r="B2818">
        <v>50072696</v>
      </c>
      <c r="C2818" t="s">
        <v>16</v>
      </c>
      <c r="D2818">
        <v>31.1</v>
      </c>
      <c r="E2818">
        <v>18.8</v>
      </c>
      <c r="F2818">
        <v>17.399999999999999</v>
      </c>
      <c r="G2818">
        <v>495</v>
      </c>
      <c r="H2818">
        <v>2957</v>
      </c>
      <c r="I2818" t="s">
        <v>10</v>
      </c>
    </row>
    <row r="2819" spans="1:9" hidden="1" x14ac:dyDescent="0.3">
      <c r="A2819" s="1">
        <v>44022.312511574077</v>
      </c>
      <c r="B2819">
        <v>50072696</v>
      </c>
      <c r="C2819" t="s">
        <v>16</v>
      </c>
      <c r="D2819">
        <v>31.2</v>
      </c>
      <c r="E2819">
        <v>18.600000000000001</v>
      </c>
      <c r="F2819">
        <v>17.399999999999999</v>
      </c>
      <c r="G2819">
        <v>493</v>
      </c>
      <c r="H2819">
        <v>2936</v>
      </c>
      <c r="I2819" t="s">
        <v>10</v>
      </c>
    </row>
    <row r="2820" spans="1:9" hidden="1" x14ac:dyDescent="0.3">
      <c r="A2820" s="1">
        <v>44022.333344907405</v>
      </c>
      <c r="B2820">
        <v>50072696</v>
      </c>
      <c r="C2820" t="s">
        <v>16</v>
      </c>
      <c r="D2820">
        <v>31.3</v>
      </c>
      <c r="E2820">
        <v>18.5</v>
      </c>
      <c r="F2820">
        <v>17.600000000000001</v>
      </c>
      <c r="G2820">
        <v>493</v>
      </c>
      <c r="H2820">
        <v>2909</v>
      </c>
      <c r="I2820" t="s">
        <v>10</v>
      </c>
    </row>
    <row r="2821" spans="1:9" hidden="1" x14ac:dyDescent="0.3">
      <c r="A2821" s="1">
        <v>44022.354178240741</v>
      </c>
      <c r="B2821">
        <v>50072696</v>
      </c>
      <c r="C2821" t="s">
        <v>16</v>
      </c>
      <c r="D2821">
        <v>31.4</v>
      </c>
      <c r="E2821">
        <v>18.399999999999999</v>
      </c>
      <c r="F2821">
        <v>17.600000000000001</v>
      </c>
      <c r="G2821">
        <v>492</v>
      </c>
      <c r="H2821">
        <v>2894</v>
      </c>
      <c r="I2821" t="s">
        <v>10</v>
      </c>
    </row>
    <row r="2822" spans="1:9" hidden="1" x14ac:dyDescent="0.3">
      <c r="A2822" s="1">
        <v>44022.375011574077</v>
      </c>
      <c r="B2822">
        <v>50072696</v>
      </c>
      <c r="C2822" t="s">
        <v>16</v>
      </c>
      <c r="D2822">
        <v>31.5</v>
      </c>
      <c r="E2822">
        <v>18.5</v>
      </c>
      <c r="F2822">
        <v>17.600000000000001</v>
      </c>
      <c r="G2822">
        <v>489</v>
      </c>
      <c r="H2822">
        <v>2868</v>
      </c>
      <c r="I2822" t="s">
        <v>10</v>
      </c>
    </row>
    <row r="2823" spans="1:9" hidden="1" x14ac:dyDescent="0.3">
      <c r="A2823" s="1">
        <v>44022.395844907405</v>
      </c>
      <c r="B2823">
        <v>50072696</v>
      </c>
      <c r="C2823" t="s">
        <v>16</v>
      </c>
      <c r="D2823">
        <v>31.4</v>
      </c>
      <c r="E2823">
        <v>18.600000000000001</v>
      </c>
      <c r="F2823">
        <v>17.600000000000001</v>
      </c>
      <c r="G2823">
        <v>488</v>
      </c>
      <c r="H2823">
        <v>2871</v>
      </c>
      <c r="I2823" t="s">
        <v>10</v>
      </c>
    </row>
    <row r="2824" spans="1:9" hidden="1" x14ac:dyDescent="0.3">
      <c r="A2824" s="1">
        <v>44022.416678240741</v>
      </c>
      <c r="B2824">
        <v>50072696</v>
      </c>
      <c r="C2824" t="s">
        <v>16</v>
      </c>
      <c r="D2824">
        <v>31.3</v>
      </c>
      <c r="E2824">
        <v>18.899999999999999</v>
      </c>
      <c r="F2824">
        <v>17.5</v>
      </c>
      <c r="G2824">
        <v>486</v>
      </c>
      <c r="H2824">
        <v>2876</v>
      </c>
      <c r="I2824" t="s">
        <v>10</v>
      </c>
    </row>
    <row r="2825" spans="1:9" hidden="1" x14ac:dyDescent="0.3">
      <c r="A2825" s="1">
        <v>44022.437511574077</v>
      </c>
      <c r="B2825">
        <v>50072696</v>
      </c>
      <c r="C2825" t="s">
        <v>16</v>
      </c>
      <c r="D2825">
        <v>31.1</v>
      </c>
      <c r="E2825">
        <v>19.2</v>
      </c>
      <c r="F2825">
        <v>17.399999999999999</v>
      </c>
      <c r="G2825">
        <v>484</v>
      </c>
      <c r="H2825">
        <v>2891</v>
      </c>
      <c r="I2825" t="s">
        <v>10</v>
      </c>
    </row>
    <row r="2826" spans="1:9" hidden="1" x14ac:dyDescent="0.3">
      <c r="A2826" s="1">
        <v>44022.458344907405</v>
      </c>
      <c r="B2826">
        <v>50072696</v>
      </c>
      <c r="C2826" t="s">
        <v>16</v>
      </c>
      <c r="D2826">
        <v>30.9</v>
      </c>
      <c r="E2826">
        <v>19.5</v>
      </c>
      <c r="F2826">
        <v>17.3</v>
      </c>
      <c r="G2826">
        <v>478</v>
      </c>
      <c r="H2826">
        <v>2882</v>
      </c>
      <c r="I2826" t="s">
        <v>10</v>
      </c>
    </row>
    <row r="2827" spans="1:9" hidden="1" x14ac:dyDescent="0.3">
      <c r="A2827" s="1">
        <v>44022.479178240741</v>
      </c>
      <c r="B2827">
        <v>50072696</v>
      </c>
      <c r="C2827" t="s">
        <v>16</v>
      </c>
      <c r="D2827">
        <v>30.6</v>
      </c>
      <c r="E2827">
        <v>19.8</v>
      </c>
      <c r="F2827">
        <v>17.100000000000001</v>
      </c>
      <c r="G2827">
        <v>478</v>
      </c>
      <c r="H2827">
        <v>2928</v>
      </c>
      <c r="I2827" t="s">
        <v>10</v>
      </c>
    </row>
    <row r="2828" spans="1:9" hidden="1" x14ac:dyDescent="0.3">
      <c r="A2828" s="1">
        <v>44022.500011574077</v>
      </c>
      <c r="B2828">
        <v>50072696</v>
      </c>
      <c r="C2828" t="s">
        <v>16</v>
      </c>
      <c r="D2828">
        <v>30.4</v>
      </c>
      <c r="E2828">
        <v>20.100000000000001</v>
      </c>
      <c r="F2828">
        <v>16.899999999999999</v>
      </c>
      <c r="G2828">
        <v>474</v>
      </c>
      <c r="H2828">
        <v>2941</v>
      </c>
      <c r="I2828" t="s">
        <v>10</v>
      </c>
    </row>
    <row r="2829" spans="1:9" hidden="1" x14ac:dyDescent="0.3">
      <c r="A2829" s="1">
        <v>44022.520844907405</v>
      </c>
      <c r="B2829">
        <v>50072696</v>
      </c>
      <c r="C2829" t="s">
        <v>16</v>
      </c>
      <c r="D2829">
        <v>30.3</v>
      </c>
      <c r="E2829">
        <v>20.399999999999999</v>
      </c>
      <c r="F2829">
        <v>16.8</v>
      </c>
      <c r="G2829">
        <v>472</v>
      </c>
      <c r="H2829">
        <v>2947</v>
      </c>
      <c r="I2829" t="s">
        <v>10</v>
      </c>
    </row>
    <row r="2830" spans="1:9" hidden="1" x14ac:dyDescent="0.3">
      <c r="A2830" s="1">
        <v>44022.541678240741</v>
      </c>
      <c r="B2830">
        <v>50072696</v>
      </c>
      <c r="C2830" t="s">
        <v>16</v>
      </c>
      <c r="D2830">
        <v>30</v>
      </c>
      <c r="E2830">
        <v>20.7</v>
      </c>
      <c r="F2830">
        <v>16.600000000000001</v>
      </c>
      <c r="G2830">
        <v>471</v>
      </c>
      <c r="H2830">
        <v>2989</v>
      </c>
      <c r="I2830" t="s">
        <v>10</v>
      </c>
    </row>
    <row r="2831" spans="1:9" hidden="1" x14ac:dyDescent="0.3">
      <c r="A2831" s="1">
        <v>44022.562511574077</v>
      </c>
      <c r="B2831">
        <v>50072696</v>
      </c>
      <c r="C2831" t="s">
        <v>16</v>
      </c>
      <c r="D2831">
        <v>29.8</v>
      </c>
      <c r="E2831">
        <v>21</v>
      </c>
      <c r="F2831">
        <v>16.5</v>
      </c>
      <c r="G2831">
        <v>466</v>
      </c>
      <c r="H2831">
        <v>2986</v>
      </c>
      <c r="I2831" t="s">
        <v>10</v>
      </c>
    </row>
    <row r="2832" spans="1:9" hidden="1" x14ac:dyDescent="0.3">
      <c r="A2832" s="1">
        <v>44022.583344907405</v>
      </c>
      <c r="B2832">
        <v>50072696</v>
      </c>
      <c r="C2832" t="s">
        <v>16</v>
      </c>
      <c r="D2832">
        <v>29.6</v>
      </c>
      <c r="E2832">
        <v>21.4</v>
      </c>
      <c r="F2832">
        <v>16.3</v>
      </c>
      <c r="G2832">
        <v>468</v>
      </c>
      <c r="H2832">
        <v>3038</v>
      </c>
      <c r="I2832" t="s">
        <v>10</v>
      </c>
    </row>
    <row r="2833" spans="1:9" hidden="1" x14ac:dyDescent="0.3">
      <c r="A2833" s="1">
        <v>44022.604178240741</v>
      </c>
      <c r="B2833">
        <v>50072696</v>
      </c>
      <c r="C2833" t="s">
        <v>16</v>
      </c>
      <c r="D2833">
        <v>29.3</v>
      </c>
      <c r="E2833">
        <v>21.8</v>
      </c>
      <c r="F2833">
        <v>16.2</v>
      </c>
      <c r="G2833">
        <v>465</v>
      </c>
      <c r="H2833">
        <v>3059</v>
      </c>
      <c r="I2833" t="s">
        <v>10</v>
      </c>
    </row>
    <row r="2834" spans="1:9" hidden="1" x14ac:dyDescent="0.3">
      <c r="A2834" s="1">
        <v>44022.625011574077</v>
      </c>
      <c r="B2834">
        <v>50072696</v>
      </c>
      <c r="C2834" t="s">
        <v>16</v>
      </c>
      <c r="D2834">
        <v>29</v>
      </c>
      <c r="E2834">
        <v>22.1</v>
      </c>
      <c r="F2834">
        <v>16</v>
      </c>
      <c r="G2834">
        <v>467</v>
      </c>
      <c r="H2834">
        <v>3123</v>
      </c>
      <c r="I2834" t="s">
        <v>10</v>
      </c>
    </row>
    <row r="2835" spans="1:9" hidden="1" x14ac:dyDescent="0.3">
      <c r="A2835" s="1">
        <v>44022.645844907405</v>
      </c>
      <c r="B2835">
        <v>50072696</v>
      </c>
      <c r="C2835" t="s">
        <v>16</v>
      </c>
      <c r="D2835">
        <v>28.9</v>
      </c>
      <c r="E2835">
        <v>22.5</v>
      </c>
      <c r="F2835">
        <v>15.8</v>
      </c>
      <c r="G2835">
        <v>464</v>
      </c>
      <c r="H2835">
        <v>3135</v>
      </c>
      <c r="I2835" t="s">
        <v>10</v>
      </c>
    </row>
    <row r="2836" spans="1:9" hidden="1" x14ac:dyDescent="0.3">
      <c r="A2836" s="1">
        <v>44022.666678240741</v>
      </c>
      <c r="B2836">
        <v>50072696</v>
      </c>
      <c r="C2836" t="s">
        <v>16</v>
      </c>
      <c r="D2836">
        <v>28.7</v>
      </c>
      <c r="E2836">
        <v>22.7</v>
      </c>
      <c r="F2836">
        <v>15.7</v>
      </c>
      <c r="G2836">
        <v>466</v>
      </c>
      <c r="H2836">
        <v>3180</v>
      </c>
      <c r="I2836" t="s">
        <v>10</v>
      </c>
    </row>
    <row r="2837" spans="1:9" hidden="1" x14ac:dyDescent="0.3">
      <c r="A2837" s="1">
        <v>44022.687511574077</v>
      </c>
      <c r="B2837">
        <v>50072696</v>
      </c>
      <c r="C2837" t="s">
        <v>16</v>
      </c>
      <c r="D2837">
        <v>28.4</v>
      </c>
      <c r="E2837">
        <v>22.8</v>
      </c>
      <c r="F2837">
        <v>15.5</v>
      </c>
      <c r="G2837">
        <v>465</v>
      </c>
      <c r="H2837">
        <v>3228</v>
      </c>
      <c r="I2837" t="s">
        <v>10</v>
      </c>
    </row>
    <row r="2838" spans="1:9" hidden="1" x14ac:dyDescent="0.3">
      <c r="A2838" s="1">
        <v>44022.708344907405</v>
      </c>
      <c r="B2838">
        <v>50072696</v>
      </c>
      <c r="C2838" t="s">
        <v>16</v>
      </c>
      <c r="D2838">
        <v>28.2</v>
      </c>
      <c r="E2838">
        <v>22.9</v>
      </c>
      <c r="F2838">
        <v>15.4</v>
      </c>
      <c r="G2838">
        <v>464</v>
      </c>
      <c r="H2838">
        <v>3254</v>
      </c>
      <c r="I2838" t="s">
        <v>10</v>
      </c>
    </row>
    <row r="2839" spans="1:9" hidden="1" x14ac:dyDescent="0.3">
      <c r="A2839" s="1">
        <v>44022.729178240741</v>
      </c>
      <c r="B2839">
        <v>50072696</v>
      </c>
      <c r="C2839" t="s">
        <v>16</v>
      </c>
      <c r="D2839">
        <v>28</v>
      </c>
      <c r="E2839">
        <v>22.9</v>
      </c>
      <c r="F2839">
        <v>15.3</v>
      </c>
      <c r="G2839">
        <v>461</v>
      </c>
      <c r="H2839">
        <v>3267</v>
      </c>
      <c r="I2839" t="s">
        <v>10</v>
      </c>
    </row>
    <row r="2840" spans="1:9" hidden="1" x14ac:dyDescent="0.3">
      <c r="A2840" s="1">
        <v>44022.750011574077</v>
      </c>
      <c r="B2840">
        <v>50072696</v>
      </c>
      <c r="C2840" t="s">
        <v>16</v>
      </c>
      <c r="D2840">
        <v>27.8</v>
      </c>
      <c r="E2840">
        <v>22.8</v>
      </c>
      <c r="F2840">
        <v>15.2</v>
      </c>
      <c r="G2840">
        <v>459</v>
      </c>
      <c r="H2840">
        <v>3287</v>
      </c>
      <c r="I2840" t="s">
        <v>10</v>
      </c>
    </row>
    <row r="2841" spans="1:9" hidden="1" x14ac:dyDescent="0.3">
      <c r="A2841" s="1">
        <v>44022.770844907405</v>
      </c>
      <c r="B2841">
        <v>50072696</v>
      </c>
      <c r="C2841" t="s">
        <v>16</v>
      </c>
      <c r="D2841">
        <v>27.7</v>
      </c>
      <c r="E2841">
        <v>22.8</v>
      </c>
      <c r="F2841">
        <v>15.1</v>
      </c>
      <c r="G2841">
        <v>458</v>
      </c>
      <c r="H2841">
        <v>3314</v>
      </c>
      <c r="I2841" t="s">
        <v>10</v>
      </c>
    </row>
    <row r="2842" spans="1:9" hidden="1" x14ac:dyDescent="0.3">
      <c r="A2842" s="1">
        <v>44022.791678240741</v>
      </c>
      <c r="B2842">
        <v>50072696</v>
      </c>
      <c r="C2842" t="s">
        <v>16</v>
      </c>
      <c r="D2842">
        <v>27.5</v>
      </c>
      <c r="E2842">
        <v>22.7</v>
      </c>
      <c r="F2842">
        <v>15</v>
      </c>
      <c r="G2842">
        <v>457</v>
      </c>
      <c r="H2842">
        <v>3330</v>
      </c>
      <c r="I2842" t="s">
        <v>10</v>
      </c>
    </row>
    <row r="2843" spans="1:9" hidden="1" x14ac:dyDescent="0.3">
      <c r="A2843" s="1">
        <v>44022.812511574077</v>
      </c>
      <c r="B2843">
        <v>50072696</v>
      </c>
      <c r="C2843" t="s">
        <v>16</v>
      </c>
      <c r="D2843">
        <v>27.5</v>
      </c>
      <c r="E2843">
        <v>22.6</v>
      </c>
      <c r="F2843">
        <v>14.9</v>
      </c>
      <c r="G2843">
        <v>453</v>
      </c>
      <c r="H2843">
        <v>3313</v>
      </c>
      <c r="I2843" t="s">
        <v>10</v>
      </c>
    </row>
    <row r="2844" spans="1:9" hidden="1" x14ac:dyDescent="0.3">
      <c r="A2844" s="1">
        <v>44022.833344907405</v>
      </c>
      <c r="B2844">
        <v>50072696</v>
      </c>
      <c r="C2844" t="s">
        <v>16</v>
      </c>
      <c r="D2844">
        <v>27.3</v>
      </c>
      <c r="E2844">
        <v>22.6</v>
      </c>
      <c r="F2844">
        <v>14.8</v>
      </c>
      <c r="G2844">
        <v>455</v>
      </c>
      <c r="H2844">
        <v>3363</v>
      </c>
      <c r="I2844" t="s">
        <v>10</v>
      </c>
    </row>
    <row r="2845" spans="1:9" hidden="1" x14ac:dyDescent="0.3">
      <c r="A2845" s="1">
        <v>44022.854178240741</v>
      </c>
      <c r="B2845">
        <v>50072696</v>
      </c>
      <c r="C2845" t="s">
        <v>16</v>
      </c>
      <c r="D2845">
        <v>27.3</v>
      </c>
      <c r="E2845">
        <v>22.7</v>
      </c>
      <c r="F2845">
        <v>14.8</v>
      </c>
      <c r="G2845">
        <v>455</v>
      </c>
      <c r="H2845">
        <v>3363</v>
      </c>
      <c r="I2845" t="s">
        <v>10</v>
      </c>
    </row>
    <row r="2846" spans="1:9" hidden="1" x14ac:dyDescent="0.3">
      <c r="A2846" s="1">
        <v>44022.875011574077</v>
      </c>
      <c r="B2846">
        <v>50072696</v>
      </c>
      <c r="C2846" t="s">
        <v>16</v>
      </c>
      <c r="D2846">
        <v>27.2</v>
      </c>
      <c r="E2846">
        <v>22.6</v>
      </c>
      <c r="F2846">
        <v>14.8</v>
      </c>
      <c r="G2846">
        <v>450</v>
      </c>
      <c r="H2846">
        <v>3338</v>
      </c>
      <c r="I2846" t="s">
        <v>10</v>
      </c>
    </row>
    <row r="2847" spans="1:9" hidden="1" x14ac:dyDescent="0.3">
      <c r="A2847" s="1">
        <v>44022.895844907405</v>
      </c>
      <c r="B2847">
        <v>50072696</v>
      </c>
      <c r="C2847" t="s">
        <v>16</v>
      </c>
      <c r="D2847">
        <v>27.2</v>
      </c>
      <c r="E2847">
        <v>22.6</v>
      </c>
      <c r="F2847">
        <v>14.8</v>
      </c>
      <c r="G2847">
        <v>453</v>
      </c>
      <c r="H2847">
        <v>3360</v>
      </c>
      <c r="I2847" t="s">
        <v>10</v>
      </c>
    </row>
    <row r="2848" spans="1:9" hidden="1" x14ac:dyDescent="0.3">
      <c r="A2848" s="1">
        <v>44022.916678240741</v>
      </c>
      <c r="B2848">
        <v>50072696</v>
      </c>
      <c r="C2848" t="s">
        <v>16</v>
      </c>
      <c r="D2848">
        <v>27.2</v>
      </c>
      <c r="E2848">
        <v>22.5</v>
      </c>
      <c r="F2848">
        <v>14.7</v>
      </c>
      <c r="G2848">
        <v>447</v>
      </c>
      <c r="H2848">
        <v>3327</v>
      </c>
      <c r="I2848" t="s">
        <v>10</v>
      </c>
    </row>
    <row r="2849" spans="1:9" hidden="1" x14ac:dyDescent="0.3">
      <c r="A2849" s="1">
        <v>44022.937511574077</v>
      </c>
      <c r="B2849">
        <v>50072696</v>
      </c>
      <c r="C2849" t="s">
        <v>16</v>
      </c>
      <c r="D2849">
        <v>27.2</v>
      </c>
      <c r="E2849">
        <v>22.3</v>
      </c>
      <c r="F2849">
        <v>14.7</v>
      </c>
      <c r="G2849">
        <v>449</v>
      </c>
      <c r="H2849">
        <v>3342</v>
      </c>
      <c r="I2849" t="s">
        <v>10</v>
      </c>
    </row>
    <row r="2850" spans="1:9" hidden="1" x14ac:dyDescent="0.3">
      <c r="A2850" s="1">
        <v>44022.958344907405</v>
      </c>
      <c r="B2850">
        <v>50072696</v>
      </c>
      <c r="C2850" t="s">
        <v>16</v>
      </c>
      <c r="D2850">
        <v>27.2</v>
      </c>
      <c r="E2850">
        <v>22.1</v>
      </c>
      <c r="F2850">
        <v>14.7</v>
      </c>
      <c r="G2850">
        <v>445</v>
      </c>
      <c r="H2850">
        <v>3312</v>
      </c>
      <c r="I2850" t="s">
        <v>10</v>
      </c>
    </row>
    <row r="2851" spans="1:9" hidden="1" x14ac:dyDescent="0.3">
      <c r="A2851" s="1">
        <v>44022.979178240741</v>
      </c>
      <c r="B2851">
        <v>50072696</v>
      </c>
      <c r="C2851" t="s">
        <v>16</v>
      </c>
      <c r="D2851">
        <v>27.1</v>
      </c>
      <c r="E2851">
        <v>21.8</v>
      </c>
      <c r="F2851">
        <v>14.7</v>
      </c>
      <c r="G2851">
        <v>446</v>
      </c>
      <c r="H2851">
        <v>3344</v>
      </c>
      <c r="I2851" t="s">
        <v>10</v>
      </c>
    </row>
    <row r="2852" spans="1:9" hidden="1" x14ac:dyDescent="0.3">
      <c r="A2852" s="1">
        <v>44023.000011574077</v>
      </c>
      <c r="B2852">
        <v>50072696</v>
      </c>
      <c r="C2852" t="s">
        <v>16</v>
      </c>
      <c r="D2852">
        <v>27.1</v>
      </c>
      <c r="E2852">
        <v>21.6</v>
      </c>
      <c r="F2852">
        <v>14.7</v>
      </c>
      <c r="G2852">
        <v>444</v>
      </c>
      <c r="H2852">
        <v>3329</v>
      </c>
      <c r="I2852" t="s">
        <v>10</v>
      </c>
    </row>
    <row r="2853" spans="1:9" hidden="1" x14ac:dyDescent="0.3">
      <c r="A2853" s="1">
        <v>44023.020844907405</v>
      </c>
      <c r="B2853">
        <v>50072696</v>
      </c>
      <c r="C2853" t="s">
        <v>16</v>
      </c>
      <c r="D2853">
        <v>27.1</v>
      </c>
      <c r="E2853">
        <v>21.3</v>
      </c>
      <c r="F2853">
        <v>14.7</v>
      </c>
      <c r="G2853">
        <v>442</v>
      </c>
      <c r="H2853">
        <v>3314</v>
      </c>
      <c r="I2853" t="s">
        <v>10</v>
      </c>
    </row>
    <row r="2854" spans="1:9" hidden="1" x14ac:dyDescent="0.3">
      <c r="A2854" s="1">
        <v>44023.041678240741</v>
      </c>
      <c r="B2854">
        <v>50072696</v>
      </c>
      <c r="C2854" t="s">
        <v>16</v>
      </c>
      <c r="D2854">
        <v>27.1</v>
      </c>
      <c r="E2854">
        <v>21.2</v>
      </c>
      <c r="F2854">
        <v>14.7</v>
      </c>
      <c r="G2854">
        <v>439</v>
      </c>
      <c r="H2854">
        <v>3291</v>
      </c>
      <c r="I2854" t="s">
        <v>10</v>
      </c>
    </row>
    <row r="2855" spans="1:9" hidden="1" x14ac:dyDescent="0.3">
      <c r="A2855" s="1">
        <v>44023.062511574077</v>
      </c>
      <c r="B2855">
        <v>50072696</v>
      </c>
      <c r="C2855" t="s">
        <v>16</v>
      </c>
      <c r="D2855">
        <v>27.1</v>
      </c>
      <c r="E2855">
        <v>20.9</v>
      </c>
      <c r="F2855">
        <v>14.7</v>
      </c>
      <c r="G2855">
        <v>439</v>
      </c>
      <c r="H2855">
        <v>3291</v>
      </c>
      <c r="I2855" t="s">
        <v>10</v>
      </c>
    </row>
    <row r="2856" spans="1:9" hidden="1" x14ac:dyDescent="0.3">
      <c r="A2856" s="1">
        <v>44023.083344907405</v>
      </c>
      <c r="B2856">
        <v>50072696</v>
      </c>
      <c r="C2856" t="s">
        <v>16</v>
      </c>
      <c r="D2856">
        <v>27.1</v>
      </c>
      <c r="E2856">
        <v>20.7</v>
      </c>
      <c r="F2856">
        <v>14.7</v>
      </c>
      <c r="G2856">
        <v>435</v>
      </c>
      <c r="H2856">
        <v>3261</v>
      </c>
      <c r="I2856" t="s">
        <v>10</v>
      </c>
    </row>
    <row r="2857" spans="1:9" hidden="1" x14ac:dyDescent="0.3">
      <c r="A2857" s="1">
        <v>44023.104178240741</v>
      </c>
      <c r="B2857">
        <v>50072696</v>
      </c>
      <c r="C2857" t="s">
        <v>16</v>
      </c>
      <c r="D2857">
        <v>27</v>
      </c>
      <c r="E2857">
        <v>20.5</v>
      </c>
      <c r="F2857">
        <v>14.6</v>
      </c>
      <c r="G2857">
        <v>434</v>
      </c>
      <c r="H2857">
        <v>3266</v>
      </c>
      <c r="I2857" t="s">
        <v>10</v>
      </c>
    </row>
    <row r="2858" spans="1:9" hidden="1" x14ac:dyDescent="0.3">
      <c r="A2858" s="1">
        <v>44023.125011574077</v>
      </c>
      <c r="B2858">
        <v>50072696</v>
      </c>
      <c r="C2858" t="s">
        <v>16</v>
      </c>
      <c r="D2858">
        <v>26.9</v>
      </c>
      <c r="E2858">
        <v>20.399999999999999</v>
      </c>
      <c r="F2858">
        <v>14.6</v>
      </c>
      <c r="G2858">
        <v>430</v>
      </c>
      <c r="H2858">
        <v>3247</v>
      </c>
      <c r="I2858" t="s">
        <v>10</v>
      </c>
    </row>
    <row r="2859" spans="1:9" hidden="1" x14ac:dyDescent="0.3">
      <c r="A2859" s="1">
        <v>44023.145844907405</v>
      </c>
      <c r="B2859">
        <v>50072696</v>
      </c>
      <c r="C2859" t="s">
        <v>16</v>
      </c>
      <c r="D2859">
        <v>27</v>
      </c>
      <c r="E2859">
        <v>20.2</v>
      </c>
      <c r="F2859">
        <v>14.6</v>
      </c>
      <c r="G2859">
        <v>430</v>
      </c>
      <c r="H2859">
        <v>3235</v>
      </c>
      <c r="I2859" t="s">
        <v>10</v>
      </c>
    </row>
    <row r="2860" spans="1:9" hidden="1" x14ac:dyDescent="0.3">
      <c r="A2860" s="1">
        <v>44023.166678240741</v>
      </c>
      <c r="B2860">
        <v>50072696</v>
      </c>
      <c r="C2860" t="s">
        <v>16</v>
      </c>
      <c r="D2860">
        <v>27</v>
      </c>
      <c r="E2860">
        <v>20</v>
      </c>
      <c r="F2860">
        <v>14.6</v>
      </c>
      <c r="G2860">
        <v>427</v>
      </c>
      <c r="H2860">
        <v>3213</v>
      </c>
      <c r="I2860" t="s">
        <v>10</v>
      </c>
    </row>
    <row r="2861" spans="1:9" hidden="1" x14ac:dyDescent="0.3">
      <c r="A2861" s="1">
        <v>44023.187511574077</v>
      </c>
      <c r="B2861">
        <v>50072696</v>
      </c>
      <c r="C2861" t="s">
        <v>16</v>
      </c>
      <c r="D2861">
        <v>27</v>
      </c>
      <c r="E2861">
        <v>19.8</v>
      </c>
      <c r="F2861">
        <v>14.6</v>
      </c>
      <c r="G2861">
        <v>427</v>
      </c>
      <c r="H2861">
        <v>3213</v>
      </c>
      <c r="I2861" t="s">
        <v>10</v>
      </c>
    </row>
    <row r="2862" spans="1:9" hidden="1" x14ac:dyDescent="0.3">
      <c r="A2862" s="1">
        <v>44023.208344907405</v>
      </c>
      <c r="B2862">
        <v>50072696</v>
      </c>
      <c r="C2862" t="s">
        <v>16</v>
      </c>
      <c r="D2862">
        <v>26.9</v>
      </c>
      <c r="E2862">
        <v>19.7</v>
      </c>
      <c r="F2862">
        <v>14.6</v>
      </c>
      <c r="G2862">
        <v>425</v>
      </c>
      <c r="H2862">
        <v>3209</v>
      </c>
      <c r="I2862" t="s">
        <v>10</v>
      </c>
    </row>
    <row r="2863" spans="1:9" hidden="1" x14ac:dyDescent="0.3">
      <c r="A2863" s="1">
        <v>44023.229178240741</v>
      </c>
      <c r="B2863">
        <v>50072696</v>
      </c>
      <c r="C2863" t="s">
        <v>16</v>
      </c>
      <c r="D2863">
        <v>27</v>
      </c>
      <c r="E2863">
        <v>19.5</v>
      </c>
      <c r="F2863">
        <v>14.6</v>
      </c>
      <c r="G2863">
        <v>420</v>
      </c>
      <c r="H2863">
        <v>3160</v>
      </c>
      <c r="I2863" t="s">
        <v>10</v>
      </c>
    </row>
    <row r="2864" spans="1:9" hidden="1" x14ac:dyDescent="0.3">
      <c r="A2864" s="1">
        <v>44023.250011574077</v>
      </c>
      <c r="B2864">
        <v>50072696</v>
      </c>
      <c r="C2864" t="s">
        <v>16</v>
      </c>
      <c r="D2864">
        <v>27.1</v>
      </c>
      <c r="E2864">
        <v>19.399999999999999</v>
      </c>
      <c r="F2864">
        <v>14.7</v>
      </c>
      <c r="G2864">
        <v>421</v>
      </c>
      <c r="H2864">
        <v>3156</v>
      </c>
      <c r="I2864" t="s">
        <v>10</v>
      </c>
    </row>
    <row r="2865" spans="1:9" hidden="1" x14ac:dyDescent="0.3">
      <c r="A2865" s="1">
        <v>44023.270844907405</v>
      </c>
      <c r="B2865">
        <v>50072696</v>
      </c>
      <c r="C2865" t="s">
        <v>16</v>
      </c>
      <c r="D2865">
        <v>26.9</v>
      </c>
      <c r="E2865">
        <v>19.2</v>
      </c>
      <c r="F2865">
        <v>14.6</v>
      </c>
      <c r="G2865">
        <v>419</v>
      </c>
      <c r="H2865">
        <v>3164</v>
      </c>
      <c r="I2865" t="s">
        <v>10</v>
      </c>
    </row>
    <row r="2866" spans="1:9" hidden="1" x14ac:dyDescent="0.3">
      <c r="A2866" s="1">
        <v>44023.291678240741</v>
      </c>
      <c r="B2866">
        <v>50072696</v>
      </c>
      <c r="C2866" t="s">
        <v>16</v>
      </c>
      <c r="D2866">
        <v>26.8</v>
      </c>
      <c r="E2866">
        <v>19.100000000000001</v>
      </c>
      <c r="F2866">
        <v>14.5</v>
      </c>
      <c r="G2866">
        <v>416</v>
      </c>
      <c r="H2866">
        <v>3164</v>
      </c>
      <c r="I2866" t="s">
        <v>10</v>
      </c>
    </row>
    <row r="2867" spans="1:9" hidden="1" x14ac:dyDescent="0.3">
      <c r="A2867" s="1">
        <v>44023.312511574077</v>
      </c>
      <c r="B2867">
        <v>50072696</v>
      </c>
      <c r="C2867" t="s">
        <v>16</v>
      </c>
      <c r="D2867">
        <v>26.9</v>
      </c>
      <c r="E2867">
        <v>19</v>
      </c>
      <c r="F2867">
        <v>14.6</v>
      </c>
      <c r="G2867">
        <v>415</v>
      </c>
      <c r="H2867">
        <v>3134</v>
      </c>
      <c r="I2867" t="s">
        <v>10</v>
      </c>
    </row>
    <row r="2868" spans="1:9" hidden="1" x14ac:dyDescent="0.3">
      <c r="A2868" s="1">
        <v>44023.333344907405</v>
      </c>
      <c r="B2868">
        <v>50072696</v>
      </c>
      <c r="C2868" t="s">
        <v>16</v>
      </c>
      <c r="D2868">
        <v>26.9</v>
      </c>
      <c r="E2868">
        <v>18.899999999999999</v>
      </c>
      <c r="F2868">
        <v>14.6</v>
      </c>
      <c r="G2868">
        <v>411</v>
      </c>
      <c r="H2868">
        <v>3115</v>
      </c>
      <c r="I2868" t="s">
        <v>10</v>
      </c>
    </row>
    <row r="2869" spans="1:9" hidden="1" x14ac:dyDescent="0.3">
      <c r="A2869" s="1">
        <v>44023.354178240741</v>
      </c>
      <c r="B2869">
        <v>50072696</v>
      </c>
      <c r="C2869" t="s">
        <v>16</v>
      </c>
      <c r="D2869">
        <v>26.8</v>
      </c>
      <c r="E2869">
        <v>18.899999999999999</v>
      </c>
      <c r="F2869">
        <v>14.5</v>
      </c>
      <c r="G2869">
        <v>409</v>
      </c>
      <c r="H2869">
        <v>3122</v>
      </c>
      <c r="I2869" t="s">
        <v>10</v>
      </c>
    </row>
    <row r="2870" spans="1:9" hidden="1" x14ac:dyDescent="0.3">
      <c r="A2870" s="1">
        <v>44023.375011574077</v>
      </c>
      <c r="B2870">
        <v>50072696</v>
      </c>
      <c r="C2870" t="s">
        <v>16</v>
      </c>
      <c r="D2870">
        <v>26.7</v>
      </c>
      <c r="E2870">
        <v>19</v>
      </c>
      <c r="F2870">
        <v>14.4</v>
      </c>
      <c r="G2870">
        <v>408</v>
      </c>
      <c r="H2870">
        <v>3126</v>
      </c>
      <c r="I2870" t="s">
        <v>10</v>
      </c>
    </row>
    <row r="2871" spans="1:9" hidden="1" x14ac:dyDescent="0.3">
      <c r="A2871" s="1">
        <v>44023.395844907405</v>
      </c>
      <c r="B2871">
        <v>50072696</v>
      </c>
      <c r="C2871" t="s">
        <v>16</v>
      </c>
      <c r="D2871">
        <v>26.6</v>
      </c>
      <c r="E2871">
        <v>19.100000000000001</v>
      </c>
      <c r="F2871">
        <v>14.4</v>
      </c>
      <c r="G2871">
        <v>404</v>
      </c>
      <c r="H2871">
        <v>3107</v>
      </c>
      <c r="I2871" t="s">
        <v>10</v>
      </c>
    </row>
    <row r="2872" spans="1:9" hidden="1" x14ac:dyDescent="0.3">
      <c r="A2872" s="1">
        <v>44023.416678240741</v>
      </c>
      <c r="B2872">
        <v>50072696</v>
      </c>
      <c r="C2872" t="s">
        <v>16</v>
      </c>
      <c r="D2872">
        <v>26.4</v>
      </c>
      <c r="E2872">
        <v>19.3</v>
      </c>
      <c r="F2872">
        <v>14.3</v>
      </c>
      <c r="G2872">
        <v>404</v>
      </c>
      <c r="H2872">
        <v>3141</v>
      </c>
      <c r="I2872" t="s">
        <v>10</v>
      </c>
    </row>
    <row r="2873" spans="1:9" hidden="1" x14ac:dyDescent="0.3">
      <c r="A2873" s="1">
        <v>44023.437511574077</v>
      </c>
      <c r="B2873">
        <v>50072696</v>
      </c>
      <c r="C2873" t="s">
        <v>16</v>
      </c>
      <c r="D2873">
        <v>26.3</v>
      </c>
      <c r="E2873">
        <v>19.600000000000001</v>
      </c>
      <c r="F2873">
        <v>14.2</v>
      </c>
      <c r="G2873">
        <v>400</v>
      </c>
      <c r="H2873">
        <v>3144</v>
      </c>
      <c r="I2873" t="s">
        <v>10</v>
      </c>
    </row>
    <row r="2874" spans="1:9" hidden="1" x14ac:dyDescent="0.3">
      <c r="A2874" s="1">
        <v>44023.458344907405</v>
      </c>
      <c r="B2874">
        <v>50072696</v>
      </c>
      <c r="C2874" t="s">
        <v>16</v>
      </c>
      <c r="D2874">
        <v>26.1</v>
      </c>
      <c r="E2874">
        <v>19.899999999999999</v>
      </c>
      <c r="F2874">
        <v>14.1</v>
      </c>
      <c r="G2874">
        <v>400</v>
      </c>
      <c r="H2874">
        <v>3180</v>
      </c>
      <c r="I2874" t="s">
        <v>10</v>
      </c>
    </row>
    <row r="2875" spans="1:9" hidden="1" x14ac:dyDescent="0.3">
      <c r="A2875" s="1">
        <v>44023.479178240741</v>
      </c>
      <c r="B2875">
        <v>50072696</v>
      </c>
      <c r="C2875" t="s">
        <v>16</v>
      </c>
      <c r="D2875">
        <v>25.9</v>
      </c>
      <c r="E2875">
        <v>20.3</v>
      </c>
      <c r="F2875">
        <v>14</v>
      </c>
      <c r="G2875">
        <v>397</v>
      </c>
      <c r="H2875">
        <v>3191</v>
      </c>
      <c r="I2875" t="s">
        <v>10</v>
      </c>
    </row>
    <row r="2876" spans="1:9" hidden="1" x14ac:dyDescent="0.3">
      <c r="A2876" s="1">
        <v>44023.500011574077</v>
      </c>
      <c r="B2876">
        <v>50072696</v>
      </c>
      <c r="C2876" t="s">
        <v>16</v>
      </c>
      <c r="D2876">
        <v>25.6</v>
      </c>
      <c r="E2876">
        <v>20.6</v>
      </c>
      <c r="F2876">
        <v>13.8</v>
      </c>
      <c r="G2876">
        <v>395</v>
      </c>
      <c r="H2876">
        <v>3236</v>
      </c>
      <c r="I2876" t="s">
        <v>10</v>
      </c>
    </row>
    <row r="2877" spans="1:9" hidden="1" x14ac:dyDescent="0.3">
      <c r="A2877" s="1">
        <v>44023.520844907405</v>
      </c>
      <c r="B2877">
        <v>50072696</v>
      </c>
      <c r="C2877" t="s">
        <v>16</v>
      </c>
      <c r="D2877">
        <v>25.5</v>
      </c>
      <c r="E2877">
        <v>21</v>
      </c>
      <c r="F2877">
        <v>13.7</v>
      </c>
      <c r="G2877">
        <v>394</v>
      </c>
      <c r="H2877">
        <v>3252</v>
      </c>
      <c r="I2877" t="s">
        <v>10</v>
      </c>
    </row>
    <row r="2878" spans="1:9" hidden="1" x14ac:dyDescent="0.3">
      <c r="A2878" s="1">
        <v>44023.541678240741</v>
      </c>
      <c r="B2878">
        <v>50072696</v>
      </c>
      <c r="C2878" t="s">
        <v>16</v>
      </c>
      <c r="D2878">
        <v>25.2</v>
      </c>
      <c r="E2878">
        <v>21.3</v>
      </c>
      <c r="F2878">
        <v>13.5</v>
      </c>
      <c r="G2878">
        <v>391</v>
      </c>
      <c r="H2878">
        <v>3278</v>
      </c>
      <c r="I2878" t="s">
        <v>10</v>
      </c>
    </row>
    <row r="2879" spans="1:9" hidden="1" x14ac:dyDescent="0.3">
      <c r="A2879" s="1">
        <v>44023.562511574077</v>
      </c>
      <c r="B2879">
        <v>50072696</v>
      </c>
      <c r="C2879" t="s">
        <v>16</v>
      </c>
      <c r="D2879">
        <v>25</v>
      </c>
      <c r="E2879">
        <v>21.7</v>
      </c>
      <c r="F2879">
        <v>13.4</v>
      </c>
      <c r="G2879">
        <v>391</v>
      </c>
      <c r="H2879">
        <v>3329</v>
      </c>
      <c r="I2879" t="s">
        <v>10</v>
      </c>
    </row>
    <row r="2880" spans="1:9" hidden="1" x14ac:dyDescent="0.3">
      <c r="A2880" s="1">
        <v>44023.583344907405</v>
      </c>
      <c r="B2880">
        <v>50072696</v>
      </c>
      <c r="C2880" t="s">
        <v>16</v>
      </c>
      <c r="D2880">
        <v>24.7</v>
      </c>
      <c r="E2880">
        <v>22.1</v>
      </c>
      <c r="F2880">
        <v>13.2</v>
      </c>
      <c r="G2880">
        <v>388</v>
      </c>
      <c r="H2880">
        <v>3369</v>
      </c>
      <c r="I2880" t="s">
        <v>10</v>
      </c>
    </row>
    <row r="2881" spans="1:9" hidden="1" x14ac:dyDescent="0.3">
      <c r="A2881" s="1">
        <v>44023.604178240741</v>
      </c>
      <c r="B2881">
        <v>50072696</v>
      </c>
      <c r="C2881" t="s">
        <v>16</v>
      </c>
      <c r="D2881">
        <v>24.4</v>
      </c>
      <c r="E2881">
        <v>22.5</v>
      </c>
      <c r="F2881">
        <v>13.1</v>
      </c>
      <c r="G2881">
        <v>384</v>
      </c>
      <c r="H2881">
        <v>3387</v>
      </c>
      <c r="I2881" t="s">
        <v>10</v>
      </c>
    </row>
    <row r="2882" spans="1:9" hidden="1" x14ac:dyDescent="0.3">
      <c r="A2882" s="1">
        <v>44023.625011574077</v>
      </c>
      <c r="B2882">
        <v>50072696</v>
      </c>
      <c r="C2882" t="s">
        <v>16</v>
      </c>
      <c r="D2882">
        <v>24.1</v>
      </c>
      <c r="E2882">
        <v>22.9</v>
      </c>
      <c r="F2882">
        <v>12.9</v>
      </c>
      <c r="G2882">
        <v>384</v>
      </c>
      <c r="H2882">
        <v>3456</v>
      </c>
      <c r="I2882" t="s">
        <v>10</v>
      </c>
    </row>
    <row r="2883" spans="1:9" hidden="1" x14ac:dyDescent="0.3">
      <c r="A2883" s="1">
        <v>44023.645844907405</v>
      </c>
      <c r="B2883">
        <v>50072696</v>
      </c>
      <c r="C2883" t="s">
        <v>16</v>
      </c>
      <c r="D2883">
        <v>23.8</v>
      </c>
      <c r="E2883">
        <v>23.1</v>
      </c>
      <c r="F2883">
        <v>12.7</v>
      </c>
      <c r="G2883">
        <v>381</v>
      </c>
      <c r="H2883">
        <v>3499</v>
      </c>
      <c r="I2883" t="s">
        <v>10</v>
      </c>
    </row>
    <row r="2884" spans="1:9" hidden="1" x14ac:dyDescent="0.3">
      <c r="A2884" s="1">
        <v>44023.666678240741</v>
      </c>
      <c r="B2884">
        <v>50072696</v>
      </c>
      <c r="C2884" t="s">
        <v>16</v>
      </c>
      <c r="D2884">
        <v>23.6</v>
      </c>
      <c r="E2884">
        <v>23.4</v>
      </c>
      <c r="F2884">
        <v>12.6</v>
      </c>
      <c r="G2884">
        <v>379</v>
      </c>
      <c r="H2884">
        <v>3539</v>
      </c>
      <c r="I2884" t="s">
        <v>10</v>
      </c>
    </row>
    <row r="2885" spans="1:9" hidden="1" x14ac:dyDescent="0.3">
      <c r="A2885" s="1">
        <v>44023.687511574077</v>
      </c>
      <c r="B2885">
        <v>50072696</v>
      </c>
      <c r="C2885" t="s">
        <v>16</v>
      </c>
      <c r="D2885">
        <v>23.3</v>
      </c>
      <c r="E2885">
        <v>23.6</v>
      </c>
      <c r="F2885">
        <v>12.4</v>
      </c>
      <c r="G2885">
        <v>377</v>
      </c>
      <c r="H2885">
        <v>3594</v>
      </c>
      <c r="I2885" t="s">
        <v>10</v>
      </c>
    </row>
    <row r="2886" spans="1:9" hidden="1" x14ac:dyDescent="0.3">
      <c r="A2886" s="1">
        <v>44023.708344907405</v>
      </c>
      <c r="B2886">
        <v>50072696</v>
      </c>
      <c r="C2886" t="s">
        <v>16</v>
      </c>
      <c r="D2886">
        <v>23</v>
      </c>
      <c r="E2886">
        <v>23.8</v>
      </c>
      <c r="F2886">
        <v>12.3</v>
      </c>
      <c r="G2886">
        <v>374</v>
      </c>
      <c r="H2886">
        <v>3626</v>
      </c>
      <c r="I2886" t="s">
        <v>10</v>
      </c>
    </row>
    <row r="2887" spans="1:9" hidden="1" x14ac:dyDescent="0.3">
      <c r="A2887" s="1">
        <v>44023.729178240741</v>
      </c>
      <c r="B2887">
        <v>50072696</v>
      </c>
      <c r="C2887" t="s">
        <v>16</v>
      </c>
      <c r="D2887">
        <v>22.9</v>
      </c>
      <c r="E2887">
        <v>23.8</v>
      </c>
      <c r="F2887">
        <v>12.2</v>
      </c>
      <c r="G2887">
        <v>372</v>
      </c>
      <c r="H2887">
        <v>3638</v>
      </c>
      <c r="I2887" t="s">
        <v>10</v>
      </c>
    </row>
    <row r="2888" spans="1:9" hidden="1" x14ac:dyDescent="0.3">
      <c r="A2888" s="1">
        <v>44023.750011574077</v>
      </c>
      <c r="B2888">
        <v>50072696</v>
      </c>
      <c r="C2888" t="s">
        <v>16</v>
      </c>
      <c r="D2888">
        <v>22.8</v>
      </c>
      <c r="E2888">
        <v>23.8</v>
      </c>
      <c r="F2888">
        <v>12.1</v>
      </c>
      <c r="G2888">
        <v>369</v>
      </c>
      <c r="H2888">
        <v>3639</v>
      </c>
      <c r="I2888" t="s">
        <v>10</v>
      </c>
    </row>
    <row r="2889" spans="1:9" hidden="1" x14ac:dyDescent="0.3">
      <c r="A2889" s="1">
        <v>44023.770844907405</v>
      </c>
      <c r="B2889">
        <v>50072696</v>
      </c>
      <c r="C2889" t="s">
        <v>16</v>
      </c>
      <c r="D2889">
        <v>22.6</v>
      </c>
      <c r="E2889">
        <v>23.8</v>
      </c>
      <c r="F2889">
        <v>12</v>
      </c>
      <c r="G2889">
        <v>367</v>
      </c>
      <c r="H2889">
        <v>3667</v>
      </c>
      <c r="I2889" t="s">
        <v>10</v>
      </c>
    </row>
    <row r="2890" spans="1:9" hidden="1" x14ac:dyDescent="0.3">
      <c r="A2890" s="1">
        <v>44023.791678240741</v>
      </c>
      <c r="B2890">
        <v>50072696</v>
      </c>
      <c r="C2890" t="s">
        <v>16</v>
      </c>
      <c r="D2890">
        <v>22.5</v>
      </c>
      <c r="E2890">
        <v>23.8</v>
      </c>
      <c r="F2890">
        <v>12</v>
      </c>
      <c r="G2890">
        <v>364</v>
      </c>
      <c r="H2890">
        <v>3652</v>
      </c>
      <c r="I2890" t="s">
        <v>10</v>
      </c>
    </row>
    <row r="2891" spans="1:9" hidden="1" x14ac:dyDescent="0.3">
      <c r="A2891" s="1">
        <v>44023.812511574077</v>
      </c>
      <c r="B2891">
        <v>50072696</v>
      </c>
      <c r="C2891" t="s">
        <v>16</v>
      </c>
      <c r="D2891">
        <v>22.4</v>
      </c>
      <c r="E2891">
        <v>23.8</v>
      </c>
      <c r="F2891">
        <v>11.9</v>
      </c>
      <c r="G2891">
        <v>364</v>
      </c>
      <c r="H2891">
        <v>3684</v>
      </c>
      <c r="I2891" t="s">
        <v>10</v>
      </c>
    </row>
    <row r="2892" spans="1:9" hidden="1" x14ac:dyDescent="0.3">
      <c r="A2892" s="1">
        <v>44023.833344907405</v>
      </c>
      <c r="B2892">
        <v>50072696</v>
      </c>
      <c r="C2892" t="s">
        <v>16</v>
      </c>
      <c r="D2892">
        <v>22.3</v>
      </c>
      <c r="E2892">
        <v>23.8</v>
      </c>
      <c r="F2892">
        <v>11.9</v>
      </c>
      <c r="G2892">
        <v>363</v>
      </c>
      <c r="H2892">
        <v>3690</v>
      </c>
      <c r="I2892" t="s">
        <v>10</v>
      </c>
    </row>
    <row r="2893" spans="1:9" hidden="1" x14ac:dyDescent="0.3">
      <c r="A2893" s="1">
        <v>44023.854178240741</v>
      </c>
      <c r="B2893">
        <v>50072696</v>
      </c>
      <c r="C2893" t="s">
        <v>16</v>
      </c>
      <c r="D2893">
        <v>22.3</v>
      </c>
      <c r="E2893">
        <v>23.8</v>
      </c>
      <c r="F2893">
        <v>11.8</v>
      </c>
      <c r="G2893">
        <v>362</v>
      </c>
      <c r="H2893">
        <v>3696</v>
      </c>
      <c r="I2893" t="s">
        <v>10</v>
      </c>
    </row>
    <row r="2894" spans="1:9" hidden="1" x14ac:dyDescent="0.3">
      <c r="A2894" s="1">
        <v>44023.875011574077</v>
      </c>
      <c r="B2894">
        <v>50072696</v>
      </c>
      <c r="C2894" t="s">
        <v>16</v>
      </c>
      <c r="D2894">
        <v>22.4</v>
      </c>
      <c r="E2894">
        <v>23.8</v>
      </c>
      <c r="F2894">
        <v>11.9</v>
      </c>
      <c r="G2894">
        <v>364</v>
      </c>
      <c r="H2894">
        <v>3684</v>
      </c>
      <c r="I2894" t="s">
        <v>10</v>
      </c>
    </row>
    <row r="2895" spans="1:9" hidden="1" x14ac:dyDescent="0.3">
      <c r="A2895" s="1">
        <v>44023.895844907405</v>
      </c>
      <c r="B2895">
        <v>50072696</v>
      </c>
      <c r="C2895" t="s">
        <v>16</v>
      </c>
      <c r="D2895">
        <v>22.3</v>
      </c>
      <c r="E2895">
        <v>23.7</v>
      </c>
      <c r="F2895">
        <v>11.9</v>
      </c>
      <c r="G2895">
        <v>362</v>
      </c>
      <c r="H2895">
        <v>3680</v>
      </c>
      <c r="I2895" t="s">
        <v>10</v>
      </c>
    </row>
    <row r="2896" spans="1:9" hidden="1" x14ac:dyDescent="0.3">
      <c r="A2896" s="1">
        <v>44023.916678240741</v>
      </c>
      <c r="B2896">
        <v>50072696</v>
      </c>
      <c r="C2896" t="s">
        <v>16</v>
      </c>
      <c r="D2896">
        <v>22.3</v>
      </c>
      <c r="E2896">
        <v>23.6</v>
      </c>
      <c r="F2896">
        <v>11.9</v>
      </c>
      <c r="G2896">
        <v>361</v>
      </c>
      <c r="H2896">
        <v>3670</v>
      </c>
      <c r="I2896" t="s">
        <v>10</v>
      </c>
    </row>
    <row r="2897" spans="1:9" hidden="1" x14ac:dyDescent="0.3">
      <c r="A2897" s="1">
        <v>44023.937511574077</v>
      </c>
      <c r="B2897">
        <v>50072696</v>
      </c>
      <c r="C2897" t="s">
        <v>16</v>
      </c>
      <c r="D2897">
        <v>22.3</v>
      </c>
      <c r="E2897">
        <v>23.4</v>
      </c>
      <c r="F2897">
        <v>11.8</v>
      </c>
      <c r="G2897">
        <v>364</v>
      </c>
      <c r="H2897">
        <v>3717</v>
      </c>
      <c r="I2897" t="s">
        <v>10</v>
      </c>
    </row>
    <row r="2898" spans="1:9" hidden="1" x14ac:dyDescent="0.3">
      <c r="A2898" s="1">
        <v>44023.958344907405</v>
      </c>
      <c r="B2898">
        <v>50072696</v>
      </c>
      <c r="C2898" t="s">
        <v>16</v>
      </c>
      <c r="D2898">
        <v>22.3</v>
      </c>
      <c r="E2898">
        <v>23.2</v>
      </c>
      <c r="F2898">
        <v>11.8</v>
      </c>
      <c r="G2898">
        <v>362</v>
      </c>
      <c r="H2898">
        <v>3696</v>
      </c>
      <c r="I2898" t="s">
        <v>10</v>
      </c>
    </row>
    <row r="2899" spans="1:9" hidden="1" x14ac:dyDescent="0.3">
      <c r="A2899" s="1">
        <v>44023.979178240741</v>
      </c>
      <c r="B2899">
        <v>50072696</v>
      </c>
      <c r="C2899" t="s">
        <v>16</v>
      </c>
      <c r="D2899">
        <v>22.3</v>
      </c>
      <c r="E2899">
        <v>23</v>
      </c>
      <c r="F2899">
        <v>11.9</v>
      </c>
      <c r="G2899">
        <v>361</v>
      </c>
      <c r="H2899">
        <v>3670</v>
      </c>
      <c r="I2899" t="s">
        <v>10</v>
      </c>
    </row>
    <row r="2900" spans="1:9" hidden="1" x14ac:dyDescent="0.3">
      <c r="A2900" s="1">
        <v>44024.000011574077</v>
      </c>
      <c r="B2900">
        <v>50072696</v>
      </c>
      <c r="C2900" t="s">
        <v>16</v>
      </c>
      <c r="D2900">
        <v>22.3</v>
      </c>
      <c r="E2900">
        <v>22.8</v>
      </c>
      <c r="F2900">
        <v>11.9</v>
      </c>
      <c r="G2900">
        <v>360</v>
      </c>
      <c r="H2900">
        <v>3660</v>
      </c>
      <c r="I2900" t="s">
        <v>10</v>
      </c>
    </row>
    <row r="2901" spans="1:9" hidden="1" x14ac:dyDescent="0.3">
      <c r="A2901" s="1">
        <v>44024.020844907405</v>
      </c>
      <c r="B2901">
        <v>50072696</v>
      </c>
      <c r="C2901" t="s">
        <v>16</v>
      </c>
      <c r="D2901">
        <v>22.5</v>
      </c>
      <c r="E2901">
        <v>22.5</v>
      </c>
      <c r="F2901">
        <v>11.9</v>
      </c>
      <c r="G2901">
        <v>359</v>
      </c>
      <c r="H2901">
        <v>3618</v>
      </c>
      <c r="I2901" t="s">
        <v>10</v>
      </c>
    </row>
    <row r="2902" spans="1:9" hidden="1" x14ac:dyDescent="0.3">
      <c r="A2902" s="1">
        <v>44024.041678240741</v>
      </c>
      <c r="B2902">
        <v>50072696</v>
      </c>
      <c r="C2902" t="s">
        <v>16</v>
      </c>
      <c r="D2902">
        <v>22.5</v>
      </c>
      <c r="E2902">
        <v>22.4</v>
      </c>
      <c r="F2902">
        <v>11.9</v>
      </c>
      <c r="G2902">
        <v>355</v>
      </c>
      <c r="H2902">
        <v>3578</v>
      </c>
      <c r="I2902" t="s">
        <v>10</v>
      </c>
    </row>
    <row r="2903" spans="1:9" hidden="1" x14ac:dyDescent="0.3">
      <c r="A2903" s="1">
        <v>44024.062511574077</v>
      </c>
      <c r="B2903">
        <v>50072696</v>
      </c>
      <c r="C2903" t="s">
        <v>16</v>
      </c>
      <c r="D2903">
        <v>22.4</v>
      </c>
      <c r="E2903">
        <v>22.1</v>
      </c>
      <c r="F2903">
        <v>11.9</v>
      </c>
      <c r="G2903">
        <v>353</v>
      </c>
      <c r="H2903">
        <v>3573</v>
      </c>
      <c r="I2903" t="s">
        <v>10</v>
      </c>
    </row>
    <row r="2904" spans="1:9" hidden="1" x14ac:dyDescent="0.3">
      <c r="A2904" s="1">
        <v>44024.083344907405</v>
      </c>
      <c r="B2904">
        <v>50072696</v>
      </c>
      <c r="C2904" t="s">
        <v>16</v>
      </c>
      <c r="D2904">
        <v>22.4</v>
      </c>
      <c r="E2904">
        <v>21.9</v>
      </c>
      <c r="F2904">
        <v>11.9</v>
      </c>
      <c r="G2904">
        <v>355</v>
      </c>
      <c r="H2904">
        <v>3593</v>
      </c>
      <c r="I2904" t="s">
        <v>10</v>
      </c>
    </row>
    <row r="2905" spans="1:9" hidden="1" x14ac:dyDescent="0.3">
      <c r="A2905" s="1">
        <v>44024.104178240741</v>
      </c>
      <c r="B2905">
        <v>50072696</v>
      </c>
      <c r="C2905" t="s">
        <v>16</v>
      </c>
      <c r="D2905">
        <v>22.4</v>
      </c>
      <c r="E2905">
        <v>21.7</v>
      </c>
      <c r="F2905">
        <v>11.9</v>
      </c>
      <c r="G2905">
        <v>351</v>
      </c>
      <c r="H2905">
        <v>3553</v>
      </c>
      <c r="I2905" t="s">
        <v>10</v>
      </c>
    </row>
    <row r="2906" spans="1:9" hidden="1" x14ac:dyDescent="0.3">
      <c r="A2906" s="1">
        <v>44024.125011574077</v>
      </c>
      <c r="B2906">
        <v>50072696</v>
      </c>
      <c r="C2906" t="s">
        <v>16</v>
      </c>
      <c r="D2906">
        <v>22.3</v>
      </c>
      <c r="E2906">
        <v>21.5</v>
      </c>
      <c r="F2906">
        <v>11.9</v>
      </c>
      <c r="G2906">
        <v>353</v>
      </c>
      <c r="H2906">
        <v>3589</v>
      </c>
      <c r="I2906" t="s">
        <v>10</v>
      </c>
    </row>
    <row r="2907" spans="1:9" hidden="1" x14ac:dyDescent="0.3">
      <c r="A2907" s="1">
        <v>44024.145844907405</v>
      </c>
      <c r="B2907">
        <v>50072696</v>
      </c>
      <c r="C2907" t="s">
        <v>16</v>
      </c>
      <c r="D2907">
        <v>22.4</v>
      </c>
      <c r="E2907">
        <v>21.4</v>
      </c>
      <c r="F2907">
        <v>11.9</v>
      </c>
      <c r="G2907">
        <v>350</v>
      </c>
      <c r="H2907">
        <v>3543</v>
      </c>
      <c r="I2907" t="s">
        <v>10</v>
      </c>
    </row>
    <row r="2908" spans="1:9" hidden="1" x14ac:dyDescent="0.3">
      <c r="A2908" s="1">
        <v>44024.166678240741</v>
      </c>
      <c r="B2908">
        <v>50072696</v>
      </c>
      <c r="C2908" t="s">
        <v>16</v>
      </c>
      <c r="D2908">
        <v>22.4</v>
      </c>
      <c r="E2908">
        <v>21.2</v>
      </c>
      <c r="F2908">
        <v>11.9</v>
      </c>
      <c r="G2908">
        <v>350</v>
      </c>
      <c r="H2908">
        <v>3543</v>
      </c>
      <c r="I2908" t="s">
        <v>10</v>
      </c>
    </row>
    <row r="2909" spans="1:9" hidden="1" x14ac:dyDescent="0.3">
      <c r="A2909" s="1">
        <v>44024.187511574077</v>
      </c>
      <c r="B2909">
        <v>50072696</v>
      </c>
      <c r="C2909" t="s">
        <v>16</v>
      </c>
      <c r="D2909">
        <v>22.5</v>
      </c>
      <c r="E2909">
        <v>21</v>
      </c>
      <c r="F2909">
        <v>11.9</v>
      </c>
      <c r="G2909">
        <v>345</v>
      </c>
      <c r="H2909">
        <v>3477</v>
      </c>
      <c r="I2909" t="s">
        <v>10</v>
      </c>
    </row>
    <row r="2910" spans="1:9" hidden="1" x14ac:dyDescent="0.3">
      <c r="A2910" s="1">
        <v>44024.208344907405</v>
      </c>
      <c r="B2910">
        <v>50072696</v>
      </c>
      <c r="C2910" t="s">
        <v>16</v>
      </c>
      <c r="D2910">
        <v>22.4</v>
      </c>
      <c r="E2910">
        <v>20.8</v>
      </c>
      <c r="F2910">
        <v>11.9</v>
      </c>
      <c r="G2910">
        <v>345</v>
      </c>
      <c r="H2910">
        <v>3492</v>
      </c>
      <c r="I2910" t="s">
        <v>10</v>
      </c>
    </row>
    <row r="2911" spans="1:9" hidden="1" x14ac:dyDescent="0.3">
      <c r="A2911" s="1">
        <v>44024.229178240741</v>
      </c>
      <c r="B2911">
        <v>50072696</v>
      </c>
      <c r="C2911" t="s">
        <v>16</v>
      </c>
      <c r="D2911">
        <v>22.5</v>
      </c>
      <c r="E2911">
        <v>20.6</v>
      </c>
      <c r="F2911">
        <v>11.9</v>
      </c>
      <c r="G2911">
        <v>344</v>
      </c>
      <c r="H2911">
        <v>3467</v>
      </c>
      <c r="I2911" t="s">
        <v>10</v>
      </c>
    </row>
    <row r="2912" spans="1:9" hidden="1" x14ac:dyDescent="0.3">
      <c r="A2912" s="1">
        <v>44024.250011574077</v>
      </c>
      <c r="B2912">
        <v>50072696</v>
      </c>
      <c r="C2912" t="s">
        <v>16</v>
      </c>
      <c r="D2912">
        <v>22.4</v>
      </c>
      <c r="E2912">
        <v>20.399999999999999</v>
      </c>
      <c r="F2912">
        <v>11.9</v>
      </c>
      <c r="G2912">
        <v>344</v>
      </c>
      <c r="H2912">
        <v>3482</v>
      </c>
      <c r="I2912" t="s">
        <v>10</v>
      </c>
    </row>
    <row r="2913" spans="1:9" hidden="1" x14ac:dyDescent="0.3">
      <c r="A2913" s="1">
        <v>44024.270844907405</v>
      </c>
      <c r="B2913">
        <v>50072696</v>
      </c>
      <c r="C2913" t="s">
        <v>16</v>
      </c>
      <c r="D2913">
        <v>22.4</v>
      </c>
      <c r="E2913">
        <v>20.3</v>
      </c>
      <c r="F2913">
        <v>11.9</v>
      </c>
      <c r="G2913">
        <v>341</v>
      </c>
      <c r="H2913">
        <v>3452</v>
      </c>
      <c r="I2913" t="s">
        <v>10</v>
      </c>
    </row>
    <row r="2914" spans="1:9" hidden="1" x14ac:dyDescent="0.3">
      <c r="A2914" s="1">
        <v>44024.291678240741</v>
      </c>
      <c r="B2914">
        <v>50072696</v>
      </c>
      <c r="C2914" t="s">
        <v>16</v>
      </c>
      <c r="D2914">
        <v>22.4</v>
      </c>
      <c r="E2914">
        <v>20.100000000000001</v>
      </c>
      <c r="F2914">
        <v>11.9</v>
      </c>
      <c r="G2914">
        <v>339</v>
      </c>
      <c r="H2914">
        <v>3431</v>
      </c>
      <c r="I2914" t="s">
        <v>10</v>
      </c>
    </row>
    <row r="2915" spans="1:9" hidden="1" x14ac:dyDescent="0.3">
      <c r="A2915" s="1">
        <v>44024.312511574077</v>
      </c>
      <c r="B2915">
        <v>50072696</v>
      </c>
      <c r="C2915" t="s">
        <v>16</v>
      </c>
      <c r="D2915">
        <v>22.4</v>
      </c>
      <c r="E2915">
        <v>20</v>
      </c>
      <c r="F2915">
        <v>11.9</v>
      </c>
      <c r="G2915">
        <v>339</v>
      </c>
      <c r="H2915">
        <v>3431</v>
      </c>
      <c r="I2915" t="s">
        <v>10</v>
      </c>
    </row>
    <row r="2916" spans="1:9" hidden="1" x14ac:dyDescent="0.3">
      <c r="A2916" s="1">
        <v>44024.333344907405</v>
      </c>
      <c r="B2916">
        <v>50072696</v>
      </c>
      <c r="C2916" t="s">
        <v>16</v>
      </c>
      <c r="D2916">
        <v>22.4</v>
      </c>
      <c r="E2916">
        <v>19.899999999999999</v>
      </c>
      <c r="F2916">
        <v>11.9</v>
      </c>
      <c r="G2916">
        <v>338</v>
      </c>
      <c r="H2916">
        <v>3421</v>
      </c>
      <c r="I2916" t="s">
        <v>10</v>
      </c>
    </row>
    <row r="2917" spans="1:9" hidden="1" x14ac:dyDescent="0.3">
      <c r="A2917" s="1">
        <v>44024.354178240741</v>
      </c>
      <c r="B2917">
        <v>50072696</v>
      </c>
      <c r="C2917" t="s">
        <v>16</v>
      </c>
      <c r="D2917">
        <v>22.3</v>
      </c>
      <c r="E2917">
        <v>19.8</v>
      </c>
      <c r="F2917">
        <v>11.9</v>
      </c>
      <c r="G2917">
        <v>335</v>
      </c>
      <c r="H2917">
        <v>3406</v>
      </c>
      <c r="I2917" t="s">
        <v>10</v>
      </c>
    </row>
    <row r="2918" spans="1:9" hidden="1" x14ac:dyDescent="0.3">
      <c r="A2918" s="1">
        <v>44024.375011574077</v>
      </c>
      <c r="B2918">
        <v>50072696</v>
      </c>
      <c r="C2918" t="s">
        <v>16</v>
      </c>
      <c r="D2918">
        <v>22.2</v>
      </c>
      <c r="E2918">
        <v>19.899999999999999</v>
      </c>
      <c r="F2918">
        <v>11.8</v>
      </c>
      <c r="G2918">
        <v>332</v>
      </c>
      <c r="H2918">
        <v>3405</v>
      </c>
      <c r="I2918" t="s">
        <v>10</v>
      </c>
    </row>
    <row r="2919" spans="1:9" hidden="1" x14ac:dyDescent="0.3">
      <c r="A2919" s="1">
        <v>44024.395844907405</v>
      </c>
      <c r="B2919">
        <v>50072696</v>
      </c>
      <c r="C2919" t="s">
        <v>16</v>
      </c>
      <c r="D2919">
        <v>22</v>
      </c>
      <c r="E2919">
        <v>20</v>
      </c>
      <c r="F2919">
        <v>11.7</v>
      </c>
      <c r="G2919">
        <v>329</v>
      </c>
      <c r="H2919">
        <v>3419</v>
      </c>
      <c r="I2919" t="s">
        <v>10</v>
      </c>
    </row>
    <row r="2920" spans="1:9" hidden="1" x14ac:dyDescent="0.3">
      <c r="A2920" s="1">
        <v>44024.416678240741</v>
      </c>
      <c r="B2920">
        <v>50072696</v>
      </c>
      <c r="C2920" t="s">
        <v>16</v>
      </c>
      <c r="D2920">
        <v>21.8</v>
      </c>
      <c r="E2920">
        <v>20.100000000000001</v>
      </c>
      <c r="F2920">
        <v>11.6</v>
      </c>
      <c r="G2920">
        <v>327</v>
      </c>
      <c r="H2920">
        <v>3444</v>
      </c>
      <c r="I2920" t="s">
        <v>10</v>
      </c>
    </row>
    <row r="2921" spans="1:9" hidden="1" x14ac:dyDescent="0.3">
      <c r="A2921" s="1">
        <v>44024.437511574077</v>
      </c>
      <c r="B2921">
        <v>50072696</v>
      </c>
      <c r="C2921" t="s">
        <v>16</v>
      </c>
      <c r="D2921">
        <v>21.7</v>
      </c>
      <c r="E2921">
        <v>20.3</v>
      </c>
      <c r="F2921">
        <v>11.5</v>
      </c>
      <c r="G2921">
        <v>328</v>
      </c>
      <c r="H2921">
        <v>3486</v>
      </c>
      <c r="I2921" t="s">
        <v>10</v>
      </c>
    </row>
    <row r="2922" spans="1:9" hidden="1" x14ac:dyDescent="0.3">
      <c r="A2922" s="1">
        <v>44024.458344907405</v>
      </c>
      <c r="B2922">
        <v>50072696</v>
      </c>
      <c r="C2922" t="s">
        <v>16</v>
      </c>
      <c r="D2922">
        <v>21.5</v>
      </c>
      <c r="E2922">
        <v>20.7</v>
      </c>
      <c r="F2922">
        <v>11.4</v>
      </c>
      <c r="G2922">
        <v>324</v>
      </c>
      <c r="H2922">
        <v>3491</v>
      </c>
      <c r="I2922" t="s">
        <v>10</v>
      </c>
    </row>
    <row r="2923" spans="1:9" hidden="1" x14ac:dyDescent="0.3">
      <c r="A2923" s="1">
        <v>44024.479178240741</v>
      </c>
      <c r="B2923">
        <v>50072696</v>
      </c>
      <c r="C2923" t="s">
        <v>16</v>
      </c>
      <c r="D2923">
        <v>21.3</v>
      </c>
      <c r="E2923">
        <v>21</v>
      </c>
      <c r="F2923">
        <v>11.3</v>
      </c>
      <c r="G2923">
        <v>322</v>
      </c>
      <c r="H2923">
        <v>3517</v>
      </c>
      <c r="I2923" t="s">
        <v>10</v>
      </c>
    </row>
    <row r="2924" spans="1:9" hidden="1" x14ac:dyDescent="0.3">
      <c r="A2924" s="1">
        <v>44024.500011574077</v>
      </c>
      <c r="B2924">
        <v>50072696</v>
      </c>
      <c r="C2924" t="s">
        <v>16</v>
      </c>
      <c r="D2924">
        <v>21.2</v>
      </c>
      <c r="E2924">
        <v>21.3</v>
      </c>
      <c r="F2924">
        <v>11.2</v>
      </c>
      <c r="G2924">
        <v>322</v>
      </c>
      <c r="H2924">
        <v>3566</v>
      </c>
      <c r="I2924" t="s">
        <v>10</v>
      </c>
    </row>
    <row r="2925" spans="1:9" hidden="1" x14ac:dyDescent="0.3">
      <c r="A2925" s="1">
        <v>44024.520844907405</v>
      </c>
      <c r="B2925">
        <v>50072696</v>
      </c>
      <c r="C2925" t="s">
        <v>16</v>
      </c>
      <c r="D2925">
        <v>20.9</v>
      </c>
      <c r="E2925">
        <v>21.6</v>
      </c>
      <c r="F2925">
        <v>11.1</v>
      </c>
      <c r="G2925">
        <v>321</v>
      </c>
      <c r="H2925">
        <v>3622</v>
      </c>
      <c r="I2925" t="s">
        <v>10</v>
      </c>
    </row>
    <row r="2926" spans="1:9" hidden="1" x14ac:dyDescent="0.3">
      <c r="A2926" s="1">
        <v>44024.541678240741</v>
      </c>
      <c r="B2926">
        <v>50072696</v>
      </c>
      <c r="C2926" t="s">
        <v>16</v>
      </c>
      <c r="D2926">
        <v>20.7</v>
      </c>
      <c r="E2926">
        <v>22</v>
      </c>
      <c r="F2926">
        <v>11</v>
      </c>
      <c r="G2926">
        <v>315</v>
      </c>
      <c r="H2926">
        <v>3605</v>
      </c>
      <c r="I2926" t="s">
        <v>10</v>
      </c>
    </row>
    <row r="2927" spans="1:9" hidden="1" x14ac:dyDescent="0.3">
      <c r="A2927" s="1">
        <v>44024.562511574077</v>
      </c>
      <c r="B2927">
        <v>50072696</v>
      </c>
      <c r="C2927" t="s">
        <v>16</v>
      </c>
      <c r="D2927">
        <v>20.5</v>
      </c>
      <c r="E2927">
        <v>22.4</v>
      </c>
      <c r="F2927">
        <v>10.9</v>
      </c>
      <c r="G2927">
        <v>317</v>
      </c>
      <c r="H2927">
        <v>3680</v>
      </c>
      <c r="I2927" t="s">
        <v>10</v>
      </c>
    </row>
    <row r="2928" spans="1:9" hidden="1" x14ac:dyDescent="0.3">
      <c r="A2928" s="1">
        <v>44024.583344907405</v>
      </c>
      <c r="B2928">
        <v>50072696</v>
      </c>
      <c r="C2928" t="s">
        <v>16</v>
      </c>
      <c r="D2928">
        <v>20.3</v>
      </c>
      <c r="E2928">
        <v>22.7</v>
      </c>
      <c r="F2928">
        <v>10.8</v>
      </c>
      <c r="G2928">
        <v>316</v>
      </c>
      <c r="H2928">
        <v>3722</v>
      </c>
      <c r="I2928" t="s">
        <v>10</v>
      </c>
    </row>
    <row r="2929" spans="1:9" hidden="1" x14ac:dyDescent="0.3">
      <c r="A2929" s="1">
        <v>44024.604178240741</v>
      </c>
      <c r="B2929">
        <v>50072696</v>
      </c>
      <c r="C2929" t="s">
        <v>16</v>
      </c>
      <c r="D2929">
        <v>20.2</v>
      </c>
      <c r="E2929">
        <v>23.1</v>
      </c>
      <c r="F2929">
        <v>10.7</v>
      </c>
      <c r="G2929">
        <v>313</v>
      </c>
      <c r="H2929">
        <v>3723</v>
      </c>
      <c r="I2929" t="s">
        <v>10</v>
      </c>
    </row>
    <row r="2930" spans="1:9" hidden="1" x14ac:dyDescent="0.3">
      <c r="A2930" s="1">
        <v>44024.625011574077</v>
      </c>
      <c r="B2930">
        <v>50072696</v>
      </c>
      <c r="C2930" t="s">
        <v>16</v>
      </c>
      <c r="D2930">
        <v>20</v>
      </c>
      <c r="E2930">
        <v>23.5</v>
      </c>
      <c r="F2930">
        <v>10.6</v>
      </c>
      <c r="G2930">
        <v>312</v>
      </c>
      <c r="H2930">
        <v>3766</v>
      </c>
      <c r="I2930" t="s">
        <v>10</v>
      </c>
    </row>
    <row r="2931" spans="1:9" hidden="1" x14ac:dyDescent="0.3">
      <c r="A2931" s="1">
        <v>44024.645844907405</v>
      </c>
      <c r="B2931">
        <v>50072696</v>
      </c>
      <c r="C2931" t="s">
        <v>16</v>
      </c>
      <c r="D2931">
        <v>19.8</v>
      </c>
      <c r="E2931">
        <v>23.9</v>
      </c>
      <c r="F2931">
        <v>10.5</v>
      </c>
      <c r="G2931">
        <v>310</v>
      </c>
      <c r="H2931">
        <v>3816</v>
      </c>
      <c r="I2931" t="s">
        <v>10</v>
      </c>
    </row>
    <row r="2932" spans="1:9" hidden="1" x14ac:dyDescent="0.3">
      <c r="A2932" s="1">
        <v>44024.666678240741</v>
      </c>
      <c r="B2932">
        <v>50072696</v>
      </c>
      <c r="C2932" t="s">
        <v>16</v>
      </c>
      <c r="D2932">
        <v>19.7</v>
      </c>
      <c r="E2932">
        <v>24.3</v>
      </c>
      <c r="F2932">
        <v>10.4</v>
      </c>
      <c r="G2932">
        <v>312</v>
      </c>
      <c r="H2932">
        <v>3880</v>
      </c>
      <c r="I2932" t="s">
        <v>10</v>
      </c>
    </row>
    <row r="2933" spans="1:9" hidden="1" x14ac:dyDescent="0.3">
      <c r="A2933" s="1">
        <v>44024.687511574077</v>
      </c>
      <c r="B2933">
        <v>50072696</v>
      </c>
      <c r="C2933" t="s">
        <v>16</v>
      </c>
      <c r="D2933">
        <v>19.5</v>
      </c>
      <c r="E2933">
        <v>24.5</v>
      </c>
      <c r="F2933">
        <v>10.4</v>
      </c>
      <c r="G2933">
        <v>309</v>
      </c>
      <c r="H2933">
        <v>3881</v>
      </c>
      <c r="I2933" t="s">
        <v>10</v>
      </c>
    </row>
    <row r="2934" spans="1:9" hidden="1" x14ac:dyDescent="0.3">
      <c r="A2934" s="1">
        <v>44024.708344907405</v>
      </c>
      <c r="B2934">
        <v>50072696</v>
      </c>
      <c r="C2934" t="s">
        <v>16</v>
      </c>
      <c r="D2934">
        <v>19.399999999999999</v>
      </c>
      <c r="E2934">
        <v>24.7</v>
      </c>
      <c r="F2934">
        <v>10.3</v>
      </c>
      <c r="G2934">
        <v>311</v>
      </c>
      <c r="H2934">
        <v>3966</v>
      </c>
      <c r="I2934" t="s">
        <v>10</v>
      </c>
    </row>
    <row r="2935" spans="1:9" hidden="1" x14ac:dyDescent="0.3">
      <c r="A2935" s="1">
        <v>44024.729178240741</v>
      </c>
      <c r="B2935">
        <v>50072696</v>
      </c>
      <c r="C2935" t="s">
        <v>16</v>
      </c>
      <c r="D2935">
        <v>19.2</v>
      </c>
      <c r="E2935">
        <v>24.9</v>
      </c>
      <c r="F2935">
        <v>10.199999999999999</v>
      </c>
      <c r="G2935">
        <v>309</v>
      </c>
      <c r="H2935">
        <v>3981</v>
      </c>
      <c r="I2935" t="s">
        <v>10</v>
      </c>
    </row>
    <row r="2936" spans="1:9" hidden="1" x14ac:dyDescent="0.3">
      <c r="A2936" s="1">
        <v>44024.750011574077</v>
      </c>
      <c r="B2936">
        <v>50072696</v>
      </c>
      <c r="C2936" t="s">
        <v>16</v>
      </c>
      <c r="D2936">
        <v>19.2</v>
      </c>
      <c r="E2936">
        <v>24.8</v>
      </c>
      <c r="F2936">
        <v>10.199999999999999</v>
      </c>
      <c r="G2936">
        <v>312</v>
      </c>
      <c r="H2936">
        <v>4020</v>
      </c>
      <c r="I2936" t="s">
        <v>10</v>
      </c>
    </row>
    <row r="2937" spans="1:9" hidden="1" x14ac:dyDescent="0.3">
      <c r="A2937" s="1">
        <v>44024.770844907405</v>
      </c>
      <c r="B2937">
        <v>50072696</v>
      </c>
      <c r="C2937" t="s">
        <v>16</v>
      </c>
      <c r="D2937">
        <v>19.100000000000001</v>
      </c>
      <c r="E2937">
        <v>24.8</v>
      </c>
      <c r="F2937">
        <v>10.1</v>
      </c>
      <c r="G2937">
        <v>312</v>
      </c>
      <c r="H2937">
        <v>4062</v>
      </c>
      <c r="I2937" t="s">
        <v>10</v>
      </c>
    </row>
    <row r="2938" spans="1:9" hidden="1" x14ac:dyDescent="0.3">
      <c r="A2938" s="1">
        <v>44024.791678240741</v>
      </c>
      <c r="B2938">
        <v>50072696</v>
      </c>
      <c r="C2938" t="s">
        <v>16</v>
      </c>
      <c r="D2938">
        <v>19</v>
      </c>
      <c r="E2938">
        <v>24.7</v>
      </c>
      <c r="F2938">
        <v>10.1</v>
      </c>
      <c r="G2938">
        <v>308</v>
      </c>
      <c r="H2938">
        <v>4031</v>
      </c>
      <c r="I2938" t="s">
        <v>10</v>
      </c>
    </row>
    <row r="2939" spans="1:9" hidden="1" x14ac:dyDescent="0.3">
      <c r="A2939" s="1">
        <v>44024.812511574077</v>
      </c>
      <c r="B2939">
        <v>50072696</v>
      </c>
      <c r="C2939" t="s">
        <v>16</v>
      </c>
      <c r="D2939">
        <v>19</v>
      </c>
      <c r="E2939">
        <v>24.6</v>
      </c>
      <c r="F2939">
        <v>10.1</v>
      </c>
      <c r="G2939">
        <v>306</v>
      </c>
      <c r="H2939">
        <v>4004</v>
      </c>
      <c r="I2939" t="s">
        <v>10</v>
      </c>
    </row>
    <row r="2940" spans="1:9" hidden="1" x14ac:dyDescent="0.3">
      <c r="A2940" s="1">
        <v>44024.833344907405</v>
      </c>
      <c r="B2940">
        <v>50072696</v>
      </c>
      <c r="C2940" t="s">
        <v>16</v>
      </c>
      <c r="D2940">
        <v>19</v>
      </c>
      <c r="E2940">
        <v>24.5</v>
      </c>
      <c r="F2940">
        <v>10.1</v>
      </c>
      <c r="G2940">
        <v>308</v>
      </c>
      <c r="H2940">
        <v>4052</v>
      </c>
      <c r="I2940" t="s">
        <v>10</v>
      </c>
    </row>
    <row r="2941" spans="1:9" hidden="1" x14ac:dyDescent="0.3">
      <c r="A2941" s="1">
        <v>44024.854178240741</v>
      </c>
      <c r="B2941">
        <v>50072696</v>
      </c>
      <c r="C2941" t="s">
        <v>16</v>
      </c>
      <c r="D2941">
        <v>19</v>
      </c>
      <c r="E2941">
        <v>24.5</v>
      </c>
      <c r="F2941">
        <v>10.1</v>
      </c>
      <c r="G2941">
        <v>307</v>
      </c>
      <c r="H2941">
        <v>4039</v>
      </c>
      <c r="I2941" t="s">
        <v>10</v>
      </c>
    </row>
    <row r="2942" spans="1:9" hidden="1" x14ac:dyDescent="0.3">
      <c r="A2942" s="1">
        <v>44024.875011574077</v>
      </c>
      <c r="B2942">
        <v>50072696</v>
      </c>
      <c r="C2942" t="s">
        <v>16</v>
      </c>
      <c r="D2942">
        <v>19</v>
      </c>
      <c r="E2942">
        <v>24.4</v>
      </c>
      <c r="F2942">
        <v>10.1</v>
      </c>
      <c r="G2942">
        <v>310</v>
      </c>
      <c r="H2942">
        <v>4078</v>
      </c>
      <c r="I2942" t="s">
        <v>10</v>
      </c>
    </row>
    <row r="2943" spans="1:9" hidden="1" x14ac:dyDescent="0.3">
      <c r="A2943" s="1">
        <v>44024.895844907405</v>
      </c>
      <c r="B2943">
        <v>50072696</v>
      </c>
      <c r="C2943" t="s">
        <v>16</v>
      </c>
      <c r="D2943">
        <v>19</v>
      </c>
      <c r="E2943">
        <v>24.2</v>
      </c>
      <c r="F2943">
        <v>10.1</v>
      </c>
      <c r="G2943">
        <v>308</v>
      </c>
      <c r="H2943">
        <v>4052</v>
      </c>
      <c r="I2943" t="s">
        <v>10</v>
      </c>
    </row>
    <row r="2944" spans="1:9" hidden="1" x14ac:dyDescent="0.3">
      <c r="A2944" s="1">
        <v>44024.916678240741</v>
      </c>
      <c r="B2944">
        <v>50072696</v>
      </c>
      <c r="C2944" t="s">
        <v>16</v>
      </c>
      <c r="D2944">
        <v>19</v>
      </c>
      <c r="E2944">
        <v>24</v>
      </c>
      <c r="F2944">
        <v>10.1</v>
      </c>
      <c r="G2944">
        <v>308</v>
      </c>
      <c r="H2944">
        <v>4052</v>
      </c>
      <c r="I2944" t="s">
        <v>10</v>
      </c>
    </row>
    <row r="2945" spans="1:9" hidden="1" x14ac:dyDescent="0.3">
      <c r="A2945" s="1">
        <v>44024.937511574077</v>
      </c>
      <c r="B2945">
        <v>50072696</v>
      </c>
      <c r="C2945" t="s">
        <v>16</v>
      </c>
      <c r="D2945">
        <v>19</v>
      </c>
      <c r="E2945">
        <v>23.8</v>
      </c>
      <c r="F2945">
        <v>10.1</v>
      </c>
      <c r="G2945">
        <v>308</v>
      </c>
      <c r="H2945">
        <v>4052</v>
      </c>
      <c r="I2945" t="s">
        <v>10</v>
      </c>
    </row>
    <row r="2946" spans="1:9" hidden="1" x14ac:dyDescent="0.3">
      <c r="A2946" s="1">
        <v>44024.958344907405</v>
      </c>
      <c r="B2946">
        <v>50072696</v>
      </c>
      <c r="C2946" t="s">
        <v>16</v>
      </c>
      <c r="D2946">
        <v>18.899999999999999</v>
      </c>
      <c r="E2946">
        <v>23.6</v>
      </c>
      <c r="F2946">
        <v>10</v>
      </c>
      <c r="G2946">
        <v>306</v>
      </c>
      <c r="H2946">
        <v>4047</v>
      </c>
      <c r="I2946" t="s">
        <v>10</v>
      </c>
    </row>
    <row r="2947" spans="1:9" hidden="1" x14ac:dyDescent="0.3">
      <c r="A2947" s="1">
        <v>44024.979178240741</v>
      </c>
      <c r="B2947">
        <v>50072696</v>
      </c>
      <c r="C2947" t="s">
        <v>16</v>
      </c>
      <c r="D2947">
        <v>19</v>
      </c>
      <c r="E2947">
        <v>23.5</v>
      </c>
      <c r="F2947">
        <v>10.1</v>
      </c>
      <c r="G2947">
        <v>305</v>
      </c>
      <c r="H2947">
        <v>4012</v>
      </c>
      <c r="I2947" t="s">
        <v>10</v>
      </c>
    </row>
    <row r="2948" spans="1:9" hidden="1" x14ac:dyDescent="0.3">
      <c r="A2948" s="1">
        <v>44025.000011574077</v>
      </c>
      <c r="B2948">
        <v>50072696</v>
      </c>
      <c r="C2948" t="s">
        <v>16</v>
      </c>
      <c r="D2948">
        <v>18.899999999999999</v>
      </c>
      <c r="E2948">
        <v>23.4</v>
      </c>
      <c r="F2948">
        <v>10</v>
      </c>
      <c r="G2948">
        <v>304</v>
      </c>
      <c r="H2948">
        <v>4020</v>
      </c>
      <c r="I2948" t="s">
        <v>10</v>
      </c>
    </row>
    <row r="2949" spans="1:9" hidden="1" x14ac:dyDescent="0.3">
      <c r="A2949" s="1">
        <v>44025.020844907405</v>
      </c>
      <c r="B2949">
        <v>50072696</v>
      </c>
      <c r="C2949" t="s">
        <v>16</v>
      </c>
      <c r="D2949">
        <v>18.899999999999999</v>
      </c>
      <c r="E2949">
        <v>23.2</v>
      </c>
      <c r="F2949">
        <v>10</v>
      </c>
      <c r="G2949">
        <v>304</v>
      </c>
      <c r="H2949">
        <v>4020</v>
      </c>
      <c r="I2949" t="s">
        <v>10</v>
      </c>
    </row>
    <row r="2950" spans="1:9" hidden="1" x14ac:dyDescent="0.3">
      <c r="A2950" s="1">
        <v>44025.041678240741</v>
      </c>
      <c r="B2950">
        <v>50072696</v>
      </c>
      <c r="C2950" t="s">
        <v>16</v>
      </c>
      <c r="D2950">
        <v>19</v>
      </c>
      <c r="E2950">
        <v>23</v>
      </c>
      <c r="F2950">
        <v>10.1</v>
      </c>
      <c r="G2950">
        <v>302</v>
      </c>
      <c r="H2950">
        <v>3973</v>
      </c>
      <c r="I2950" t="s">
        <v>10</v>
      </c>
    </row>
    <row r="2951" spans="1:9" hidden="1" x14ac:dyDescent="0.3">
      <c r="A2951" s="1">
        <v>44025.062511574077</v>
      </c>
      <c r="B2951">
        <v>50072696</v>
      </c>
      <c r="C2951" t="s">
        <v>16</v>
      </c>
      <c r="D2951">
        <v>18.899999999999999</v>
      </c>
      <c r="E2951">
        <v>23</v>
      </c>
      <c r="F2951">
        <v>10</v>
      </c>
      <c r="G2951">
        <v>300</v>
      </c>
      <c r="H2951">
        <v>3967</v>
      </c>
      <c r="I2951" t="s">
        <v>10</v>
      </c>
    </row>
    <row r="2952" spans="1:9" hidden="1" x14ac:dyDescent="0.3">
      <c r="A2952" s="1">
        <v>44025.083344907405</v>
      </c>
      <c r="B2952">
        <v>50072696</v>
      </c>
      <c r="C2952" t="s">
        <v>16</v>
      </c>
      <c r="D2952">
        <v>19</v>
      </c>
      <c r="E2952">
        <v>22.8</v>
      </c>
      <c r="F2952">
        <v>10.1</v>
      </c>
      <c r="G2952">
        <v>301</v>
      </c>
      <c r="H2952">
        <v>3960</v>
      </c>
      <c r="I2952" t="s">
        <v>10</v>
      </c>
    </row>
    <row r="2953" spans="1:9" hidden="1" x14ac:dyDescent="0.3">
      <c r="A2953" s="1">
        <v>44025.104178240741</v>
      </c>
      <c r="B2953">
        <v>50072696</v>
      </c>
      <c r="C2953" t="s">
        <v>16</v>
      </c>
      <c r="D2953">
        <v>19</v>
      </c>
      <c r="E2953">
        <v>22.7</v>
      </c>
      <c r="F2953">
        <v>10.1</v>
      </c>
      <c r="G2953">
        <v>299</v>
      </c>
      <c r="H2953">
        <v>3933</v>
      </c>
      <c r="I2953" t="s">
        <v>10</v>
      </c>
    </row>
    <row r="2954" spans="1:9" hidden="1" x14ac:dyDescent="0.3">
      <c r="A2954" s="1">
        <v>44025.125011574077</v>
      </c>
      <c r="B2954">
        <v>50072696</v>
      </c>
      <c r="C2954" t="s">
        <v>16</v>
      </c>
      <c r="D2954">
        <v>19</v>
      </c>
      <c r="E2954">
        <v>22.5</v>
      </c>
      <c r="F2954">
        <v>10.1</v>
      </c>
      <c r="G2954">
        <v>301</v>
      </c>
      <c r="H2954">
        <v>3960</v>
      </c>
      <c r="I2954" t="s">
        <v>10</v>
      </c>
    </row>
    <row r="2955" spans="1:9" hidden="1" x14ac:dyDescent="0.3">
      <c r="A2955" s="1">
        <v>44025.145844907405</v>
      </c>
      <c r="B2955">
        <v>50072696</v>
      </c>
      <c r="C2955" t="s">
        <v>16</v>
      </c>
      <c r="D2955">
        <v>19</v>
      </c>
      <c r="E2955">
        <v>22.4</v>
      </c>
      <c r="F2955">
        <v>10.1</v>
      </c>
      <c r="G2955">
        <v>298</v>
      </c>
      <c r="H2955">
        <v>3920</v>
      </c>
      <c r="I2955" t="s">
        <v>10</v>
      </c>
    </row>
    <row r="2956" spans="1:9" hidden="1" x14ac:dyDescent="0.3">
      <c r="A2956" s="1">
        <v>44025.166678240741</v>
      </c>
      <c r="B2956">
        <v>50072696</v>
      </c>
      <c r="C2956" t="s">
        <v>16</v>
      </c>
      <c r="D2956">
        <v>19</v>
      </c>
      <c r="E2956">
        <v>22.2</v>
      </c>
      <c r="F2956">
        <v>10.1</v>
      </c>
      <c r="G2956">
        <v>298</v>
      </c>
      <c r="H2956">
        <v>3920</v>
      </c>
      <c r="I2956" t="s">
        <v>10</v>
      </c>
    </row>
    <row r="2957" spans="1:9" hidden="1" x14ac:dyDescent="0.3">
      <c r="A2957" s="1">
        <v>44025.187511574077</v>
      </c>
      <c r="B2957">
        <v>50072696</v>
      </c>
      <c r="C2957" t="s">
        <v>16</v>
      </c>
      <c r="D2957">
        <v>18.899999999999999</v>
      </c>
      <c r="E2957">
        <v>22.1</v>
      </c>
      <c r="F2957">
        <v>10</v>
      </c>
      <c r="G2957">
        <v>298</v>
      </c>
      <c r="H2957">
        <v>3941</v>
      </c>
      <c r="I2957" t="s">
        <v>10</v>
      </c>
    </row>
    <row r="2958" spans="1:9" hidden="1" x14ac:dyDescent="0.3">
      <c r="A2958" s="1">
        <v>44025.208344907405</v>
      </c>
      <c r="B2958">
        <v>50072696</v>
      </c>
      <c r="C2958" t="s">
        <v>16</v>
      </c>
      <c r="D2958">
        <v>19</v>
      </c>
      <c r="E2958">
        <v>21.9</v>
      </c>
      <c r="F2958">
        <v>10.1</v>
      </c>
      <c r="G2958">
        <v>294</v>
      </c>
      <c r="H2958">
        <v>3868</v>
      </c>
      <c r="I2958" t="s">
        <v>10</v>
      </c>
    </row>
    <row r="2959" spans="1:9" hidden="1" x14ac:dyDescent="0.3">
      <c r="A2959" s="1">
        <v>44025.229178240741</v>
      </c>
      <c r="B2959">
        <v>50072696</v>
      </c>
      <c r="C2959" t="s">
        <v>16</v>
      </c>
      <c r="D2959">
        <v>19</v>
      </c>
      <c r="E2959">
        <v>21.8</v>
      </c>
      <c r="F2959">
        <v>10.1</v>
      </c>
      <c r="G2959">
        <v>296</v>
      </c>
      <c r="H2959">
        <v>3894</v>
      </c>
      <c r="I2959" t="s">
        <v>10</v>
      </c>
    </row>
    <row r="2960" spans="1:9" hidden="1" x14ac:dyDescent="0.3">
      <c r="A2960" s="1">
        <v>44025.250011574077</v>
      </c>
      <c r="B2960">
        <v>50072696</v>
      </c>
      <c r="C2960" t="s">
        <v>16</v>
      </c>
      <c r="D2960">
        <v>19</v>
      </c>
      <c r="E2960">
        <v>21.6</v>
      </c>
      <c r="F2960">
        <v>10.1</v>
      </c>
      <c r="G2960">
        <v>295</v>
      </c>
      <c r="H2960">
        <v>3881</v>
      </c>
      <c r="I2960" t="s">
        <v>10</v>
      </c>
    </row>
    <row r="2961" spans="1:9" hidden="1" x14ac:dyDescent="0.3">
      <c r="A2961" s="1">
        <v>44025.270844907405</v>
      </c>
      <c r="B2961">
        <v>50072696</v>
      </c>
      <c r="C2961" t="s">
        <v>16</v>
      </c>
      <c r="D2961">
        <v>19</v>
      </c>
      <c r="E2961">
        <v>21.5</v>
      </c>
      <c r="F2961">
        <v>10.1</v>
      </c>
      <c r="G2961">
        <v>294</v>
      </c>
      <c r="H2961">
        <v>3868</v>
      </c>
      <c r="I2961" t="s">
        <v>10</v>
      </c>
    </row>
    <row r="2962" spans="1:9" hidden="1" x14ac:dyDescent="0.3">
      <c r="A2962" s="1">
        <v>44025.291678240741</v>
      </c>
      <c r="B2962">
        <v>50072696</v>
      </c>
      <c r="C2962" t="s">
        <v>16</v>
      </c>
      <c r="D2962">
        <v>18.899999999999999</v>
      </c>
      <c r="E2962">
        <v>21.4</v>
      </c>
      <c r="F2962">
        <v>10</v>
      </c>
      <c r="G2962">
        <v>294</v>
      </c>
      <c r="H2962">
        <v>3888</v>
      </c>
      <c r="I2962" t="s">
        <v>10</v>
      </c>
    </row>
    <row r="2963" spans="1:9" hidden="1" x14ac:dyDescent="0.3">
      <c r="A2963" s="1">
        <v>44025.312511574077</v>
      </c>
      <c r="B2963">
        <v>50072696</v>
      </c>
      <c r="C2963" t="s">
        <v>16</v>
      </c>
      <c r="D2963">
        <v>18.899999999999999</v>
      </c>
      <c r="E2963">
        <v>21.3</v>
      </c>
      <c r="F2963">
        <v>10</v>
      </c>
      <c r="G2963">
        <v>290</v>
      </c>
      <c r="H2963">
        <v>3835</v>
      </c>
      <c r="I2963" t="s">
        <v>10</v>
      </c>
    </row>
    <row r="2964" spans="1:9" hidden="1" x14ac:dyDescent="0.3">
      <c r="A2964" s="1">
        <v>44025.333344907405</v>
      </c>
      <c r="B2964">
        <v>50072696</v>
      </c>
      <c r="C2964" t="s">
        <v>16</v>
      </c>
      <c r="D2964">
        <v>18.899999999999999</v>
      </c>
      <c r="E2964">
        <v>21.1</v>
      </c>
      <c r="F2964">
        <v>10</v>
      </c>
      <c r="G2964">
        <v>291</v>
      </c>
      <c r="H2964">
        <v>3848</v>
      </c>
      <c r="I2964" t="s">
        <v>10</v>
      </c>
    </row>
    <row r="2965" spans="1:9" hidden="1" x14ac:dyDescent="0.3">
      <c r="A2965" s="1">
        <v>44025.354178240741</v>
      </c>
      <c r="B2965">
        <v>50072696</v>
      </c>
      <c r="C2965" t="s">
        <v>16</v>
      </c>
      <c r="D2965">
        <v>18.899999999999999</v>
      </c>
      <c r="E2965">
        <v>21</v>
      </c>
      <c r="F2965">
        <v>10</v>
      </c>
      <c r="G2965">
        <v>290</v>
      </c>
      <c r="H2965">
        <v>3855</v>
      </c>
      <c r="I2965" t="s">
        <v>10</v>
      </c>
    </row>
    <row r="2966" spans="1:9" hidden="1" x14ac:dyDescent="0.3">
      <c r="A2966" s="1">
        <v>44025.375011574077</v>
      </c>
      <c r="B2966">
        <v>50072696</v>
      </c>
      <c r="C2966" t="s">
        <v>16</v>
      </c>
      <c r="D2966">
        <v>18.899999999999999</v>
      </c>
      <c r="E2966">
        <v>21</v>
      </c>
      <c r="F2966">
        <v>10</v>
      </c>
      <c r="G2966">
        <v>288</v>
      </c>
      <c r="H2966">
        <v>3829</v>
      </c>
      <c r="I2966" t="s">
        <v>10</v>
      </c>
    </row>
    <row r="2967" spans="1:9" hidden="1" x14ac:dyDescent="0.3">
      <c r="A2967" s="1">
        <v>44025.395844907405</v>
      </c>
      <c r="B2967">
        <v>50072696</v>
      </c>
      <c r="C2967" t="s">
        <v>16</v>
      </c>
      <c r="D2967">
        <v>18.899999999999999</v>
      </c>
      <c r="E2967">
        <v>21</v>
      </c>
      <c r="F2967">
        <v>10</v>
      </c>
      <c r="G2967">
        <v>286</v>
      </c>
      <c r="H2967">
        <v>3802</v>
      </c>
      <c r="I2967" t="s">
        <v>10</v>
      </c>
    </row>
    <row r="2968" spans="1:9" hidden="1" x14ac:dyDescent="0.3">
      <c r="A2968" s="1">
        <v>44025.416678240741</v>
      </c>
      <c r="B2968">
        <v>50072696</v>
      </c>
      <c r="C2968" t="s">
        <v>16</v>
      </c>
      <c r="D2968">
        <v>18.8</v>
      </c>
      <c r="E2968">
        <v>21</v>
      </c>
      <c r="F2968">
        <v>10</v>
      </c>
      <c r="G2968">
        <v>286</v>
      </c>
      <c r="H2968">
        <v>3822</v>
      </c>
      <c r="I2968" t="s">
        <v>10</v>
      </c>
    </row>
    <row r="2969" spans="1:9" hidden="1" x14ac:dyDescent="0.3">
      <c r="A2969" s="1">
        <v>44025.437511574077</v>
      </c>
      <c r="B2969">
        <v>50072696</v>
      </c>
      <c r="C2969" t="s">
        <v>16</v>
      </c>
      <c r="D2969">
        <v>18.7</v>
      </c>
      <c r="E2969">
        <v>21</v>
      </c>
      <c r="F2969">
        <v>10</v>
      </c>
      <c r="G2969">
        <v>285</v>
      </c>
      <c r="H2969">
        <v>3829</v>
      </c>
      <c r="I2969" t="s">
        <v>10</v>
      </c>
    </row>
    <row r="2970" spans="1:9" hidden="1" x14ac:dyDescent="0.3">
      <c r="A2970" s="1">
        <v>44025.458344907405</v>
      </c>
      <c r="B2970">
        <v>50072696</v>
      </c>
      <c r="C2970" t="s">
        <v>16</v>
      </c>
      <c r="D2970">
        <v>18.600000000000001</v>
      </c>
      <c r="E2970">
        <v>21.1</v>
      </c>
      <c r="F2970">
        <v>9.9</v>
      </c>
      <c r="G2970">
        <v>283</v>
      </c>
      <c r="H2970">
        <v>3843</v>
      </c>
      <c r="I2970" t="s">
        <v>10</v>
      </c>
    </row>
    <row r="2971" spans="1:9" hidden="1" x14ac:dyDescent="0.3">
      <c r="A2971" s="1">
        <v>44025.479178240741</v>
      </c>
      <c r="B2971">
        <v>50072696</v>
      </c>
      <c r="C2971" t="s">
        <v>16</v>
      </c>
      <c r="D2971">
        <v>18.600000000000001</v>
      </c>
      <c r="E2971">
        <v>21.2</v>
      </c>
      <c r="F2971">
        <v>9.9</v>
      </c>
      <c r="G2971">
        <v>282</v>
      </c>
      <c r="H2971">
        <v>3850</v>
      </c>
      <c r="I2971" t="s">
        <v>10</v>
      </c>
    </row>
    <row r="2972" spans="1:9" hidden="1" x14ac:dyDescent="0.3">
      <c r="A2972" s="1">
        <v>44025.500011574077</v>
      </c>
      <c r="B2972">
        <v>50072696</v>
      </c>
      <c r="C2972" t="s">
        <v>16</v>
      </c>
      <c r="D2972">
        <v>18.5</v>
      </c>
      <c r="E2972">
        <v>21.3</v>
      </c>
      <c r="F2972">
        <v>9.8000000000000007</v>
      </c>
      <c r="G2972">
        <v>282</v>
      </c>
      <c r="H2972">
        <v>3870</v>
      </c>
      <c r="I2972" t="s">
        <v>10</v>
      </c>
    </row>
    <row r="2973" spans="1:9" hidden="1" x14ac:dyDescent="0.3">
      <c r="A2973" s="1">
        <v>44025.520844907405</v>
      </c>
      <c r="B2973">
        <v>50072696</v>
      </c>
      <c r="C2973" t="s">
        <v>16</v>
      </c>
      <c r="D2973">
        <v>18.3</v>
      </c>
      <c r="E2973">
        <v>21.5</v>
      </c>
      <c r="F2973">
        <v>9.6999999999999993</v>
      </c>
      <c r="G2973">
        <v>280</v>
      </c>
      <c r="H2973">
        <v>3906</v>
      </c>
      <c r="I2973" t="s">
        <v>10</v>
      </c>
    </row>
    <row r="2974" spans="1:9" hidden="1" x14ac:dyDescent="0.3">
      <c r="A2974" s="1">
        <v>44025.541678240741</v>
      </c>
      <c r="B2974">
        <v>50072696</v>
      </c>
      <c r="C2974" t="s">
        <v>16</v>
      </c>
      <c r="D2974">
        <v>18.3</v>
      </c>
      <c r="E2974">
        <v>21.8</v>
      </c>
      <c r="F2974">
        <v>9.6999999999999993</v>
      </c>
      <c r="G2974">
        <v>281</v>
      </c>
      <c r="H2974">
        <v>3920</v>
      </c>
      <c r="I2974" t="s">
        <v>10</v>
      </c>
    </row>
    <row r="2975" spans="1:9" hidden="1" x14ac:dyDescent="0.3">
      <c r="A2975" s="1">
        <v>44025.562511574077</v>
      </c>
      <c r="B2975">
        <v>50072696</v>
      </c>
      <c r="C2975" t="s">
        <v>16</v>
      </c>
      <c r="D2975">
        <v>18.2</v>
      </c>
      <c r="E2975">
        <v>22.2</v>
      </c>
      <c r="F2975">
        <v>9.6999999999999993</v>
      </c>
      <c r="G2975">
        <v>281</v>
      </c>
      <c r="H2975">
        <v>3963</v>
      </c>
      <c r="I2975" t="s">
        <v>10</v>
      </c>
    </row>
    <row r="2976" spans="1:9" hidden="1" x14ac:dyDescent="0.3">
      <c r="A2976" s="1">
        <v>44025.583379629628</v>
      </c>
      <c r="B2976">
        <v>50072696</v>
      </c>
      <c r="C2976" t="s">
        <v>16</v>
      </c>
      <c r="D2976">
        <v>18.3</v>
      </c>
      <c r="E2976">
        <v>22.6</v>
      </c>
      <c r="F2976">
        <v>9.6999999999999993</v>
      </c>
      <c r="G2976">
        <v>282</v>
      </c>
      <c r="H2976">
        <v>3934</v>
      </c>
      <c r="I2976" t="s">
        <v>10</v>
      </c>
    </row>
    <row r="2977" spans="1:9" hidden="1" x14ac:dyDescent="0.3">
      <c r="A2977" s="1">
        <v>44025.604178240741</v>
      </c>
      <c r="B2977">
        <v>50072696</v>
      </c>
      <c r="C2977" t="s">
        <v>16</v>
      </c>
      <c r="D2977">
        <v>18.3</v>
      </c>
      <c r="E2977">
        <v>23</v>
      </c>
      <c r="F2977">
        <v>9.6999999999999993</v>
      </c>
      <c r="G2977">
        <v>283</v>
      </c>
      <c r="H2977">
        <v>3948</v>
      </c>
      <c r="I2977" t="s">
        <v>10</v>
      </c>
    </row>
    <row r="2978" spans="1:9" hidden="1" x14ac:dyDescent="0.3">
      <c r="A2978" s="1">
        <v>44025.625011574077</v>
      </c>
      <c r="B2978">
        <v>50072696</v>
      </c>
      <c r="C2978" t="s">
        <v>16</v>
      </c>
      <c r="D2978">
        <v>18.3</v>
      </c>
      <c r="E2978">
        <v>23.3</v>
      </c>
      <c r="F2978">
        <v>9.6999999999999993</v>
      </c>
      <c r="G2978">
        <v>285</v>
      </c>
      <c r="H2978">
        <v>3976</v>
      </c>
      <c r="I2978" t="s">
        <v>10</v>
      </c>
    </row>
    <row r="2979" spans="1:9" hidden="1" x14ac:dyDescent="0.3">
      <c r="A2979" s="1">
        <v>44025.645844907405</v>
      </c>
      <c r="B2979">
        <v>50072696</v>
      </c>
      <c r="C2979" t="s">
        <v>16</v>
      </c>
      <c r="D2979">
        <v>18.399999999999999</v>
      </c>
      <c r="E2979">
        <v>23.7</v>
      </c>
      <c r="F2979">
        <v>9.8000000000000007</v>
      </c>
      <c r="G2979">
        <v>290</v>
      </c>
      <c r="H2979">
        <v>4023</v>
      </c>
      <c r="I2979" t="s">
        <v>10</v>
      </c>
    </row>
    <row r="2980" spans="1:9" hidden="1" x14ac:dyDescent="0.3">
      <c r="A2980" s="1">
        <v>44025.666678240741</v>
      </c>
      <c r="B2980">
        <v>50072696</v>
      </c>
      <c r="C2980" t="s">
        <v>16</v>
      </c>
      <c r="D2980">
        <v>18.600000000000001</v>
      </c>
      <c r="E2980">
        <v>24</v>
      </c>
      <c r="F2980">
        <v>9.9</v>
      </c>
      <c r="G2980">
        <v>296</v>
      </c>
      <c r="H2980">
        <v>4041</v>
      </c>
      <c r="I2980" t="s">
        <v>10</v>
      </c>
    </row>
    <row r="2981" spans="1:9" hidden="1" x14ac:dyDescent="0.3">
      <c r="A2981" s="1">
        <v>44025.687511574077</v>
      </c>
      <c r="B2981">
        <v>50072696</v>
      </c>
      <c r="C2981" t="s">
        <v>16</v>
      </c>
      <c r="D2981">
        <v>18.899999999999999</v>
      </c>
      <c r="E2981">
        <v>24.2</v>
      </c>
      <c r="F2981">
        <v>10</v>
      </c>
      <c r="G2981">
        <v>302</v>
      </c>
      <c r="H2981">
        <v>3994</v>
      </c>
      <c r="I2981" t="s">
        <v>10</v>
      </c>
    </row>
    <row r="2982" spans="1:9" hidden="1" x14ac:dyDescent="0.3">
      <c r="A2982" s="1">
        <v>44025.708344907405</v>
      </c>
      <c r="B2982">
        <v>50072696</v>
      </c>
      <c r="C2982" t="s">
        <v>16</v>
      </c>
      <c r="D2982">
        <v>19.5</v>
      </c>
      <c r="E2982">
        <v>24.4</v>
      </c>
      <c r="F2982">
        <v>10.4</v>
      </c>
      <c r="G2982">
        <v>316</v>
      </c>
      <c r="H2982">
        <v>3969</v>
      </c>
      <c r="I2982" t="s">
        <v>10</v>
      </c>
    </row>
    <row r="2983" spans="1:9" hidden="1" x14ac:dyDescent="0.3">
      <c r="A2983" s="1">
        <v>44025.729178240741</v>
      </c>
      <c r="B2983">
        <v>50072696</v>
      </c>
      <c r="C2983" t="s">
        <v>16</v>
      </c>
      <c r="D2983">
        <v>20.100000000000001</v>
      </c>
      <c r="E2983">
        <v>24.5</v>
      </c>
      <c r="F2983">
        <v>10.7</v>
      </c>
      <c r="G2983">
        <v>327</v>
      </c>
      <c r="H2983">
        <v>3927</v>
      </c>
      <c r="I2983" t="s">
        <v>10</v>
      </c>
    </row>
    <row r="2984" spans="1:9" hidden="1" x14ac:dyDescent="0.3">
      <c r="A2984" s="1">
        <v>44025.750011574077</v>
      </c>
      <c r="B2984">
        <v>50072696</v>
      </c>
      <c r="C2984" t="s">
        <v>16</v>
      </c>
      <c r="D2984">
        <v>20.8</v>
      </c>
      <c r="E2984">
        <v>24.3</v>
      </c>
      <c r="F2984">
        <v>11</v>
      </c>
      <c r="G2984">
        <v>338</v>
      </c>
      <c r="H2984">
        <v>3850</v>
      </c>
      <c r="I2984" t="s">
        <v>10</v>
      </c>
    </row>
    <row r="2985" spans="1:9" hidden="1" x14ac:dyDescent="0.3">
      <c r="A2985" s="1">
        <v>44025.770844907405</v>
      </c>
      <c r="B2985">
        <v>50072696</v>
      </c>
      <c r="C2985" t="s">
        <v>16</v>
      </c>
      <c r="D2985">
        <v>21.5</v>
      </c>
      <c r="E2985">
        <v>24.2</v>
      </c>
      <c r="F2985">
        <v>11.4</v>
      </c>
      <c r="G2985">
        <v>354</v>
      </c>
      <c r="H2985">
        <v>3831</v>
      </c>
      <c r="I2985" t="s">
        <v>10</v>
      </c>
    </row>
    <row r="2986" spans="1:9" hidden="1" x14ac:dyDescent="0.3">
      <c r="A2986" s="1">
        <v>44025.791678240741</v>
      </c>
      <c r="B2986">
        <v>50072696</v>
      </c>
      <c r="C2986" t="s">
        <v>16</v>
      </c>
      <c r="D2986">
        <v>22.1</v>
      </c>
      <c r="E2986">
        <v>24.1</v>
      </c>
      <c r="F2986">
        <v>11.8</v>
      </c>
      <c r="G2986">
        <v>372</v>
      </c>
      <c r="H2986">
        <v>3832</v>
      </c>
      <c r="I2986" t="s">
        <v>10</v>
      </c>
    </row>
    <row r="2987" spans="1:9" hidden="1" x14ac:dyDescent="0.3">
      <c r="A2987" s="1">
        <v>44025.812511574077</v>
      </c>
      <c r="B2987">
        <v>50072696</v>
      </c>
      <c r="C2987" t="s">
        <v>16</v>
      </c>
      <c r="D2987">
        <v>22.7</v>
      </c>
      <c r="E2987">
        <v>24.1</v>
      </c>
      <c r="F2987">
        <v>12.1</v>
      </c>
      <c r="G2987">
        <v>387</v>
      </c>
      <c r="H2987">
        <v>3833</v>
      </c>
      <c r="I2987" t="s">
        <v>10</v>
      </c>
    </row>
    <row r="2988" spans="1:9" hidden="1" x14ac:dyDescent="0.3">
      <c r="A2988" s="1">
        <v>44025.833344907405</v>
      </c>
      <c r="B2988">
        <v>50072696</v>
      </c>
      <c r="C2988" t="s">
        <v>16</v>
      </c>
      <c r="D2988">
        <v>23.4</v>
      </c>
      <c r="E2988">
        <v>23.9</v>
      </c>
      <c r="F2988">
        <v>12.5</v>
      </c>
      <c r="G2988">
        <v>400</v>
      </c>
      <c r="H2988">
        <v>3766</v>
      </c>
      <c r="I2988" t="s">
        <v>10</v>
      </c>
    </row>
    <row r="2989" spans="1:9" hidden="1" x14ac:dyDescent="0.3">
      <c r="A2989" s="1">
        <v>44025.854178240741</v>
      </c>
      <c r="B2989">
        <v>50072696</v>
      </c>
      <c r="C2989" t="s">
        <v>16</v>
      </c>
      <c r="D2989">
        <v>23.8</v>
      </c>
      <c r="E2989">
        <v>23.6</v>
      </c>
      <c r="F2989">
        <v>12.7</v>
      </c>
      <c r="G2989">
        <v>413</v>
      </c>
      <c r="H2989">
        <v>3793</v>
      </c>
      <c r="I2989" t="s">
        <v>10</v>
      </c>
    </row>
    <row r="2990" spans="1:9" hidden="1" x14ac:dyDescent="0.3">
      <c r="A2990" s="1">
        <v>44025.875011574077</v>
      </c>
      <c r="B2990">
        <v>50072696</v>
      </c>
      <c r="C2990" t="s">
        <v>16</v>
      </c>
      <c r="D2990">
        <v>24.2</v>
      </c>
      <c r="E2990">
        <v>23.3</v>
      </c>
      <c r="F2990">
        <v>13</v>
      </c>
      <c r="G2990">
        <v>425</v>
      </c>
      <c r="H2990">
        <v>3794</v>
      </c>
      <c r="I2990" t="s">
        <v>10</v>
      </c>
    </row>
    <row r="2991" spans="1:9" hidden="1" x14ac:dyDescent="0.3">
      <c r="A2991" s="1">
        <v>44025.895844907405</v>
      </c>
      <c r="B2991">
        <v>50072696</v>
      </c>
      <c r="C2991" t="s">
        <v>16</v>
      </c>
      <c r="D2991">
        <v>24.5</v>
      </c>
      <c r="E2991">
        <v>22.9</v>
      </c>
      <c r="F2991">
        <v>13.1</v>
      </c>
      <c r="G2991">
        <v>436</v>
      </c>
      <c r="H2991">
        <v>3815</v>
      </c>
      <c r="I2991" t="s">
        <v>10</v>
      </c>
    </row>
    <row r="2992" spans="1:9" hidden="1" x14ac:dyDescent="0.3">
      <c r="A2992" s="1">
        <v>44025.916678240741</v>
      </c>
      <c r="B2992">
        <v>50072696</v>
      </c>
      <c r="C2992" t="s">
        <v>16</v>
      </c>
      <c r="D2992">
        <v>25</v>
      </c>
      <c r="E2992">
        <v>22.5</v>
      </c>
      <c r="F2992">
        <v>13.4</v>
      </c>
      <c r="G2992">
        <v>449</v>
      </c>
      <c r="H2992">
        <v>3808</v>
      </c>
      <c r="I2992" t="s">
        <v>10</v>
      </c>
    </row>
    <row r="2993" spans="1:9" hidden="1" x14ac:dyDescent="0.3">
      <c r="A2993" s="1">
        <v>44025.937511574077</v>
      </c>
      <c r="B2993">
        <v>50072696</v>
      </c>
      <c r="C2993" t="s">
        <v>16</v>
      </c>
      <c r="D2993">
        <v>25.7</v>
      </c>
      <c r="E2993">
        <v>22.2</v>
      </c>
      <c r="F2993">
        <v>13.8</v>
      </c>
      <c r="G2993">
        <v>456</v>
      </c>
      <c r="H2993">
        <v>3721</v>
      </c>
      <c r="I2993" t="s">
        <v>10</v>
      </c>
    </row>
    <row r="2994" spans="1:9" hidden="1" x14ac:dyDescent="0.3">
      <c r="A2994" s="1">
        <v>44025.958344907405</v>
      </c>
      <c r="B2994">
        <v>50072696</v>
      </c>
      <c r="C2994" t="s">
        <v>16</v>
      </c>
      <c r="D2994">
        <v>26.2</v>
      </c>
      <c r="E2994">
        <v>21.9</v>
      </c>
      <c r="F2994">
        <v>14.1</v>
      </c>
      <c r="G2994">
        <v>465</v>
      </c>
      <c r="H2994">
        <v>3669</v>
      </c>
      <c r="I2994" t="s">
        <v>10</v>
      </c>
    </row>
    <row r="2995" spans="1:9" hidden="1" x14ac:dyDescent="0.3">
      <c r="A2995" s="1">
        <v>44025.979178240741</v>
      </c>
      <c r="B2995">
        <v>50072696</v>
      </c>
      <c r="C2995" t="s">
        <v>16</v>
      </c>
      <c r="D2995">
        <v>26.8</v>
      </c>
      <c r="E2995">
        <v>21.6</v>
      </c>
      <c r="F2995">
        <v>14.5</v>
      </c>
      <c r="G2995">
        <v>475</v>
      </c>
      <c r="H2995">
        <v>3626</v>
      </c>
      <c r="I2995" t="s">
        <v>10</v>
      </c>
    </row>
    <row r="2996" spans="1:9" hidden="1" x14ac:dyDescent="0.3">
      <c r="A2996" s="1">
        <v>44026.000011574077</v>
      </c>
      <c r="B2996">
        <v>50072696</v>
      </c>
      <c r="C2996" t="s">
        <v>16</v>
      </c>
      <c r="D2996">
        <v>27.4</v>
      </c>
      <c r="E2996">
        <v>21.4</v>
      </c>
      <c r="F2996">
        <v>14.9</v>
      </c>
      <c r="G2996">
        <v>482</v>
      </c>
      <c r="H2996">
        <v>3537</v>
      </c>
      <c r="I2996" t="s">
        <v>10</v>
      </c>
    </row>
    <row r="2997" spans="1:9" hidden="1" x14ac:dyDescent="0.3">
      <c r="A2997" s="1">
        <v>44026.020844907405</v>
      </c>
      <c r="B2997">
        <v>50072696</v>
      </c>
      <c r="C2997" t="s">
        <v>16</v>
      </c>
      <c r="D2997">
        <v>28.2</v>
      </c>
      <c r="E2997">
        <v>21.1</v>
      </c>
      <c r="F2997">
        <v>15.4</v>
      </c>
      <c r="G2997">
        <v>492</v>
      </c>
      <c r="H2997">
        <v>3450</v>
      </c>
      <c r="I2997" t="s">
        <v>10</v>
      </c>
    </row>
    <row r="2998" spans="1:9" hidden="1" x14ac:dyDescent="0.3">
      <c r="A2998" s="1">
        <v>44026.041678240741</v>
      </c>
      <c r="B2998">
        <v>50072696</v>
      </c>
      <c r="C2998" t="s">
        <v>16</v>
      </c>
      <c r="D2998">
        <v>28.9</v>
      </c>
      <c r="E2998">
        <v>20.9</v>
      </c>
      <c r="F2998">
        <v>15.8</v>
      </c>
      <c r="G2998">
        <v>499</v>
      </c>
      <c r="H2998">
        <v>3371</v>
      </c>
      <c r="I2998" t="s">
        <v>10</v>
      </c>
    </row>
    <row r="2999" spans="1:9" hidden="1" x14ac:dyDescent="0.3">
      <c r="A2999" s="1">
        <v>44026.062511574077</v>
      </c>
      <c r="B2999">
        <v>50072696</v>
      </c>
      <c r="C2999" t="s">
        <v>16</v>
      </c>
      <c r="D2999">
        <v>29.3</v>
      </c>
      <c r="E2999">
        <v>20.7</v>
      </c>
      <c r="F2999">
        <v>16.2</v>
      </c>
      <c r="G2999">
        <v>503</v>
      </c>
      <c r="H2999">
        <v>3309</v>
      </c>
      <c r="I2999" t="s">
        <v>10</v>
      </c>
    </row>
    <row r="3000" spans="1:9" hidden="1" x14ac:dyDescent="0.3">
      <c r="A3000" s="1">
        <v>44026.083344907405</v>
      </c>
      <c r="B3000">
        <v>50072696</v>
      </c>
      <c r="C3000" t="s">
        <v>16</v>
      </c>
      <c r="D3000">
        <v>29.7</v>
      </c>
      <c r="E3000">
        <v>20.6</v>
      </c>
      <c r="F3000">
        <v>16.399999999999999</v>
      </c>
      <c r="G3000">
        <v>510</v>
      </c>
      <c r="H3000">
        <v>3289</v>
      </c>
      <c r="I3000" t="s">
        <v>10</v>
      </c>
    </row>
    <row r="3001" spans="1:9" hidden="1" x14ac:dyDescent="0.3">
      <c r="A3001" s="1">
        <v>44026.104178240741</v>
      </c>
      <c r="B3001">
        <v>50072696</v>
      </c>
      <c r="C3001" t="s">
        <v>16</v>
      </c>
      <c r="D3001">
        <v>30.1</v>
      </c>
      <c r="E3001">
        <v>20.399999999999999</v>
      </c>
      <c r="F3001">
        <v>16.600000000000001</v>
      </c>
      <c r="G3001">
        <v>511</v>
      </c>
      <c r="H3001">
        <v>3232</v>
      </c>
      <c r="I3001" t="s">
        <v>10</v>
      </c>
    </row>
    <row r="3002" spans="1:9" hidden="1" x14ac:dyDescent="0.3">
      <c r="A3002" s="1">
        <v>44026.125011574077</v>
      </c>
      <c r="B3002">
        <v>50072696</v>
      </c>
      <c r="C3002" t="s">
        <v>16</v>
      </c>
      <c r="D3002">
        <v>30.3</v>
      </c>
      <c r="E3002">
        <v>20.3</v>
      </c>
      <c r="F3002">
        <v>16.8</v>
      </c>
      <c r="G3002">
        <v>513</v>
      </c>
      <c r="H3002">
        <v>3203</v>
      </c>
      <c r="I3002" t="s">
        <v>10</v>
      </c>
    </row>
    <row r="3003" spans="1:9" hidden="1" x14ac:dyDescent="0.3">
      <c r="A3003" s="1">
        <v>44026.145844907405</v>
      </c>
      <c r="B3003">
        <v>50072696</v>
      </c>
      <c r="C3003" t="s">
        <v>16</v>
      </c>
      <c r="D3003">
        <v>30.5</v>
      </c>
      <c r="E3003">
        <v>20</v>
      </c>
      <c r="F3003">
        <v>17</v>
      </c>
      <c r="G3003">
        <v>515</v>
      </c>
      <c r="H3003">
        <v>3175</v>
      </c>
      <c r="I3003" t="s">
        <v>10</v>
      </c>
    </row>
    <row r="3004" spans="1:9" hidden="1" x14ac:dyDescent="0.3">
      <c r="A3004" s="1">
        <v>44026.166678240741</v>
      </c>
      <c r="B3004">
        <v>50072696</v>
      </c>
      <c r="C3004" t="s">
        <v>16</v>
      </c>
      <c r="D3004">
        <v>30.8</v>
      </c>
      <c r="E3004">
        <v>19.899999999999999</v>
      </c>
      <c r="F3004">
        <v>17.100000000000001</v>
      </c>
      <c r="G3004">
        <v>513</v>
      </c>
      <c r="H3004">
        <v>3123</v>
      </c>
      <c r="I3004" t="s">
        <v>10</v>
      </c>
    </row>
    <row r="3005" spans="1:9" hidden="1" x14ac:dyDescent="0.3">
      <c r="A3005" s="1">
        <v>44026.187511574077</v>
      </c>
      <c r="B3005">
        <v>50072696</v>
      </c>
      <c r="C3005" t="s">
        <v>16</v>
      </c>
      <c r="D3005">
        <v>30.8</v>
      </c>
      <c r="E3005">
        <v>19.7</v>
      </c>
      <c r="F3005">
        <v>17.2</v>
      </c>
      <c r="G3005">
        <v>514</v>
      </c>
      <c r="H3005">
        <v>3119</v>
      </c>
      <c r="I3005" t="s">
        <v>10</v>
      </c>
    </row>
    <row r="3006" spans="1:9" hidden="1" x14ac:dyDescent="0.3">
      <c r="A3006" s="1">
        <v>44026.208344907405</v>
      </c>
      <c r="B3006">
        <v>50072696</v>
      </c>
      <c r="C3006" t="s">
        <v>16</v>
      </c>
      <c r="D3006">
        <v>31</v>
      </c>
      <c r="E3006">
        <v>19.5</v>
      </c>
      <c r="F3006">
        <v>17.3</v>
      </c>
      <c r="G3006">
        <v>515</v>
      </c>
      <c r="H3006">
        <v>3086</v>
      </c>
      <c r="I3006" t="s">
        <v>10</v>
      </c>
    </row>
    <row r="3007" spans="1:9" hidden="1" x14ac:dyDescent="0.3">
      <c r="A3007" s="1">
        <v>44026.229178240741</v>
      </c>
      <c r="B3007">
        <v>50072696</v>
      </c>
      <c r="C3007" t="s">
        <v>16</v>
      </c>
      <c r="D3007">
        <v>31.2</v>
      </c>
      <c r="E3007">
        <v>19.2</v>
      </c>
      <c r="F3007">
        <v>17.399999999999999</v>
      </c>
      <c r="G3007">
        <v>513</v>
      </c>
      <c r="H3007">
        <v>3055</v>
      </c>
      <c r="I3007" t="s">
        <v>10</v>
      </c>
    </row>
    <row r="3008" spans="1:9" hidden="1" x14ac:dyDescent="0.3">
      <c r="A3008" s="1">
        <v>44026.250011574077</v>
      </c>
      <c r="B3008">
        <v>50072696</v>
      </c>
      <c r="C3008" t="s">
        <v>16</v>
      </c>
      <c r="D3008">
        <v>31.3</v>
      </c>
      <c r="E3008">
        <v>19</v>
      </c>
      <c r="F3008">
        <v>17.600000000000001</v>
      </c>
      <c r="G3008">
        <v>513</v>
      </c>
      <c r="H3008">
        <v>3027</v>
      </c>
      <c r="I3008" t="s">
        <v>10</v>
      </c>
    </row>
    <row r="3009" spans="1:9" hidden="1" x14ac:dyDescent="0.3">
      <c r="A3009" s="1">
        <v>44026.270844907405</v>
      </c>
      <c r="B3009">
        <v>50072696</v>
      </c>
      <c r="C3009" t="s">
        <v>16</v>
      </c>
      <c r="D3009">
        <v>31.4</v>
      </c>
      <c r="E3009">
        <v>18.7</v>
      </c>
      <c r="F3009">
        <v>17.600000000000001</v>
      </c>
      <c r="G3009">
        <v>510</v>
      </c>
      <c r="H3009">
        <v>3000</v>
      </c>
      <c r="I3009" t="s">
        <v>10</v>
      </c>
    </row>
    <row r="3010" spans="1:9" hidden="1" x14ac:dyDescent="0.3">
      <c r="A3010" s="1">
        <v>44026.291678240741</v>
      </c>
      <c r="B3010">
        <v>50072696</v>
      </c>
      <c r="C3010" t="s">
        <v>16</v>
      </c>
      <c r="D3010">
        <v>31.6</v>
      </c>
      <c r="E3010">
        <v>18.399999999999999</v>
      </c>
      <c r="F3010">
        <v>17.7</v>
      </c>
      <c r="G3010">
        <v>506</v>
      </c>
      <c r="H3010">
        <v>2949</v>
      </c>
      <c r="I3010" t="s">
        <v>10</v>
      </c>
    </row>
    <row r="3011" spans="1:9" hidden="1" x14ac:dyDescent="0.3">
      <c r="A3011" s="1">
        <v>44026.312511574077</v>
      </c>
      <c r="B3011">
        <v>50072696</v>
      </c>
      <c r="C3011" t="s">
        <v>16</v>
      </c>
      <c r="D3011">
        <v>31.6</v>
      </c>
      <c r="E3011">
        <v>18.2</v>
      </c>
      <c r="F3011">
        <v>17.7</v>
      </c>
      <c r="G3011">
        <v>506</v>
      </c>
      <c r="H3011">
        <v>2949</v>
      </c>
      <c r="I3011" t="s">
        <v>10</v>
      </c>
    </row>
    <row r="3012" spans="1:9" hidden="1" x14ac:dyDescent="0.3">
      <c r="A3012" s="1">
        <v>44026.333344907405</v>
      </c>
      <c r="B3012">
        <v>50072696</v>
      </c>
      <c r="C3012" t="s">
        <v>16</v>
      </c>
      <c r="D3012">
        <v>31.6</v>
      </c>
      <c r="E3012">
        <v>18</v>
      </c>
      <c r="F3012">
        <v>17.8</v>
      </c>
      <c r="G3012">
        <v>501</v>
      </c>
      <c r="H3012">
        <v>2911</v>
      </c>
      <c r="I3012" t="s">
        <v>10</v>
      </c>
    </row>
    <row r="3013" spans="1:9" hidden="1" x14ac:dyDescent="0.3">
      <c r="A3013" s="1">
        <v>44026.354178240741</v>
      </c>
      <c r="B3013">
        <v>50072696</v>
      </c>
      <c r="C3013" t="s">
        <v>16</v>
      </c>
      <c r="D3013">
        <v>31.7</v>
      </c>
      <c r="E3013">
        <v>17.899999999999999</v>
      </c>
      <c r="F3013">
        <v>17.8</v>
      </c>
      <c r="G3013">
        <v>499</v>
      </c>
      <c r="H3013">
        <v>2890</v>
      </c>
      <c r="I3013" t="s">
        <v>10</v>
      </c>
    </row>
    <row r="3014" spans="1:9" hidden="1" x14ac:dyDescent="0.3">
      <c r="A3014" s="1">
        <v>44026.375011574077</v>
      </c>
      <c r="B3014">
        <v>50072696</v>
      </c>
      <c r="C3014" t="s">
        <v>16</v>
      </c>
      <c r="D3014">
        <v>31.7</v>
      </c>
      <c r="E3014">
        <v>17.8</v>
      </c>
      <c r="F3014">
        <v>17.8</v>
      </c>
      <c r="G3014">
        <v>497</v>
      </c>
      <c r="H3014">
        <v>2879</v>
      </c>
      <c r="I3014" t="s">
        <v>10</v>
      </c>
    </row>
    <row r="3015" spans="1:9" hidden="1" x14ac:dyDescent="0.3">
      <c r="A3015" s="1">
        <v>44026.395844907405</v>
      </c>
      <c r="B3015">
        <v>50072696</v>
      </c>
      <c r="C3015" t="s">
        <v>16</v>
      </c>
      <c r="D3015">
        <v>31.7</v>
      </c>
      <c r="E3015">
        <v>17.899999999999999</v>
      </c>
      <c r="F3015">
        <v>17.8</v>
      </c>
      <c r="G3015">
        <v>494</v>
      </c>
      <c r="H3015">
        <v>2862</v>
      </c>
      <c r="I3015" t="s">
        <v>10</v>
      </c>
    </row>
    <row r="3016" spans="1:9" hidden="1" x14ac:dyDescent="0.3">
      <c r="A3016" s="1">
        <v>44026.416678240741</v>
      </c>
      <c r="B3016">
        <v>50072696</v>
      </c>
      <c r="C3016" t="s">
        <v>16</v>
      </c>
      <c r="D3016">
        <v>31.7</v>
      </c>
      <c r="E3016">
        <v>18</v>
      </c>
      <c r="F3016">
        <v>17.899999999999999</v>
      </c>
      <c r="G3016">
        <v>492</v>
      </c>
      <c r="H3016">
        <v>2841</v>
      </c>
      <c r="I3016" t="s">
        <v>10</v>
      </c>
    </row>
    <row r="3017" spans="1:9" hidden="1" x14ac:dyDescent="0.3">
      <c r="A3017" s="1">
        <v>44026.437511574077</v>
      </c>
      <c r="B3017">
        <v>50072696</v>
      </c>
      <c r="C3017" t="s">
        <v>16</v>
      </c>
      <c r="D3017">
        <v>31.7</v>
      </c>
      <c r="E3017">
        <v>18.2</v>
      </c>
      <c r="F3017">
        <v>17.8</v>
      </c>
      <c r="G3017">
        <v>489</v>
      </c>
      <c r="H3017">
        <v>2833</v>
      </c>
      <c r="I3017" t="s">
        <v>10</v>
      </c>
    </row>
    <row r="3018" spans="1:9" hidden="1" x14ac:dyDescent="0.3">
      <c r="A3018" s="1">
        <v>44026.458344907405</v>
      </c>
      <c r="B3018">
        <v>50072696</v>
      </c>
      <c r="C3018" t="s">
        <v>16</v>
      </c>
      <c r="D3018">
        <v>31.5</v>
      </c>
      <c r="E3018">
        <v>18.399999999999999</v>
      </c>
      <c r="F3018">
        <v>17.600000000000001</v>
      </c>
      <c r="G3018">
        <v>489</v>
      </c>
      <c r="H3018">
        <v>2868</v>
      </c>
      <c r="I3018" t="s">
        <v>10</v>
      </c>
    </row>
    <row r="3019" spans="1:9" hidden="1" x14ac:dyDescent="0.3">
      <c r="A3019" s="1">
        <v>44026.479178240741</v>
      </c>
      <c r="B3019">
        <v>50072696</v>
      </c>
      <c r="C3019" t="s">
        <v>16</v>
      </c>
      <c r="D3019">
        <v>31.2</v>
      </c>
      <c r="E3019">
        <v>18.7</v>
      </c>
      <c r="F3019">
        <v>17.399999999999999</v>
      </c>
      <c r="G3019">
        <v>482</v>
      </c>
      <c r="H3019">
        <v>2871</v>
      </c>
      <c r="I3019" t="s">
        <v>10</v>
      </c>
    </row>
    <row r="3020" spans="1:9" hidden="1" x14ac:dyDescent="0.3">
      <c r="A3020" s="1">
        <v>44026.500011574077</v>
      </c>
      <c r="B3020">
        <v>50072696</v>
      </c>
      <c r="C3020" t="s">
        <v>16</v>
      </c>
      <c r="D3020">
        <v>31</v>
      </c>
      <c r="E3020">
        <v>19</v>
      </c>
      <c r="F3020">
        <v>17.3</v>
      </c>
      <c r="G3020">
        <v>478</v>
      </c>
      <c r="H3020">
        <v>2873</v>
      </c>
      <c r="I3020" t="s">
        <v>10</v>
      </c>
    </row>
    <row r="3021" spans="1:9" hidden="1" x14ac:dyDescent="0.3">
      <c r="A3021" s="1">
        <v>44026.520844907405</v>
      </c>
      <c r="B3021">
        <v>50072696</v>
      </c>
      <c r="C3021" t="s">
        <v>16</v>
      </c>
      <c r="D3021">
        <v>30.7</v>
      </c>
      <c r="E3021">
        <v>19.3</v>
      </c>
      <c r="F3021">
        <v>17.100000000000001</v>
      </c>
      <c r="G3021">
        <v>478</v>
      </c>
      <c r="H3021">
        <v>2919</v>
      </c>
      <c r="I3021" t="s">
        <v>10</v>
      </c>
    </row>
    <row r="3022" spans="1:9" hidden="1" x14ac:dyDescent="0.3">
      <c r="A3022" s="1">
        <v>44026.541678240741</v>
      </c>
      <c r="B3022">
        <v>50072696</v>
      </c>
      <c r="C3022" t="s">
        <v>16</v>
      </c>
      <c r="D3022">
        <v>30.5</v>
      </c>
      <c r="E3022">
        <v>19.600000000000001</v>
      </c>
      <c r="F3022">
        <v>16.899999999999999</v>
      </c>
      <c r="G3022">
        <v>472</v>
      </c>
      <c r="H3022">
        <v>2919</v>
      </c>
      <c r="I3022" t="s">
        <v>10</v>
      </c>
    </row>
    <row r="3023" spans="1:9" hidden="1" x14ac:dyDescent="0.3">
      <c r="A3023" s="1">
        <v>44026.562511574077</v>
      </c>
      <c r="B3023">
        <v>50072696</v>
      </c>
      <c r="C3023" t="s">
        <v>16</v>
      </c>
      <c r="D3023">
        <v>30.3</v>
      </c>
      <c r="E3023">
        <v>20</v>
      </c>
      <c r="F3023">
        <v>16.8</v>
      </c>
      <c r="G3023">
        <v>471</v>
      </c>
      <c r="H3023">
        <v>2941</v>
      </c>
      <c r="I3023" t="s">
        <v>10</v>
      </c>
    </row>
    <row r="3024" spans="1:9" hidden="1" x14ac:dyDescent="0.3">
      <c r="A3024" s="1">
        <v>44026.583344907405</v>
      </c>
      <c r="B3024">
        <v>50072696</v>
      </c>
      <c r="C3024" t="s">
        <v>16</v>
      </c>
      <c r="D3024">
        <v>30.1</v>
      </c>
      <c r="E3024">
        <v>20.3</v>
      </c>
      <c r="F3024">
        <v>16.7</v>
      </c>
      <c r="G3024">
        <v>471</v>
      </c>
      <c r="H3024">
        <v>2969</v>
      </c>
      <c r="I3024" t="s">
        <v>10</v>
      </c>
    </row>
    <row r="3025" spans="1:9" hidden="1" x14ac:dyDescent="0.3">
      <c r="A3025" s="1">
        <v>44026.604178240741</v>
      </c>
      <c r="B3025">
        <v>50072696</v>
      </c>
      <c r="C3025" t="s">
        <v>16</v>
      </c>
      <c r="D3025">
        <v>29.9</v>
      </c>
      <c r="E3025">
        <v>20.6</v>
      </c>
      <c r="F3025">
        <v>16.5</v>
      </c>
      <c r="G3025">
        <v>466</v>
      </c>
      <c r="H3025">
        <v>2976</v>
      </c>
      <c r="I3025" t="s">
        <v>10</v>
      </c>
    </row>
    <row r="3026" spans="1:9" hidden="1" x14ac:dyDescent="0.3">
      <c r="A3026" s="1">
        <v>44026.625011574077</v>
      </c>
      <c r="B3026">
        <v>50072696</v>
      </c>
      <c r="C3026" t="s">
        <v>16</v>
      </c>
      <c r="D3026">
        <v>29.7</v>
      </c>
      <c r="E3026">
        <v>20.9</v>
      </c>
      <c r="F3026">
        <v>16.399999999999999</v>
      </c>
      <c r="G3026">
        <v>468</v>
      </c>
      <c r="H3026">
        <v>3018</v>
      </c>
      <c r="I3026" t="s">
        <v>10</v>
      </c>
    </row>
    <row r="3027" spans="1:9" hidden="1" x14ac:dyDescent="0.3">
      <c r="A3027" s="1">
        <v>44026.645844907405</v>
      </c>
      <c r="B3027">
        <v>50072696</v>
      </c>
      <c r="C3027" t="s">
        <v>16</v>
      </c>
      <c r="D3027">
        <v>29.5</v>
      </c>
      <c r="E3027">
        <v>21.3</v>
      </c>
      <c r="F3027">
        <v>16.2</v>
      </c>
      <c r="G3027">
        <v>468</v>
      </c>
      <c r="H3027">
        <v>3058</v>
      </c>
      <c r="I3027" t="s">
        <v>10</v>
      </c>
    </row>
    <row r="3028" spans="1:9" hidden="1" x14ac:dyDescent="0.3">
      <c r="A3028" s="1">
        <v>44026.666678240741</v>
      </c>
      <c r="B3028">
        <v>50072696</v>
      </c>
      <c r="C3028" t="s">
        <v>16</v>
      </c>
      <c r="D3028">
        <v>29.3</v>
      </c>
      <c r="E3028">
        <v>21.6</v>
      </c>
      <c r="F3028">
        <v>16.100000000000001</v>
      </c>
      <c r="G3028">
        <v>468</v>
      </c>
      <c r="H3028">
        <v>3089</v>
      </c>
      <c r="I3028" t="s">
        <v>10</v>
      </c>
    </row>
    <row r="3029" spans="1:9" hidden="1" x14ac:dyDescent="0.3">
      <c r="A3029" s="1">
        <v>44026.687511574077</v>
      </c>
      <c r="B3029">
        <v>50072696</v>
      </c>
      <c r="C3029" t="s">
        <v>16</v>
      </c>
      <c r="D3029">
        <v>29</v>
      </c>
      <c r="E3029">
        <v>22</v>
      </c>
      <c r="F3029">
        <v>16</v>
      </c>
      <c r="G3029">
        <v>467</v>
      </c>
      <c r="H3029">
        <v>3123</v>
      </c>
      <c r="I3029" t="s">
        <v>10</v>
      </c>
    </row>
    <row r="3030" spans="1:9" hidden="1" x14ac:dyDescent="0.3">
      <c r="A3030" s="1">
        <v>44026.708344907405</v>
      </c>
      <c r="B3030">
        <v>50072696</v>
      </c>
      <c r="C3030" t="s">
        <v>16</v>
      </c>
      <c r="D3030">
        <v>28.9</v>
      </c>
      <c r="E3030">
        <v>22.2</v>
      </c>
      <c r="F3030">
        <v>15.8</v>
      </c>
      <c r="G3030">
        <v>464</v>
      </c>
      <c r="H3030">
        <v>3135</v>
      </c>
      <c r="I3030" t="s">
        <v>10</v>
      </c>
    </row>
    <row r="3031" spans="1:9" hidden="1" x14ac:dyDescent="0.3">
      <c r="A3031" s="1">
        <v>44026.729178240741</v>
      </c>
      <c r="B3031">
        <v>50072696</v>
      </c>
      <c r="C3031" t="s">
        <v>16</v>
      </c>
      <c r="D3031">
        <v>28.7</v>
      </c>
      <c r="E3031">
        <v>22.3</v>
      </c>
      <c r="F3031">
        <v>15.7</v>
      </c>
      <c r="G3031">
        <v>468</v>
      </c>
      <c r="H3031">
        <v>3194</v>
      </c>
      <c r="I3031" t="s">
        <v>10</v>
      </c>
    </row>
    <row r="3032" spans="1:9" hidden="1" x14ac:dyDescent="0.3">
      <c r="A3032" s="1">
        <v>44026.750011574077</v>
      </c>
      <c r="B3032">
        <v>50072696</v>
      </c>
      <c r="C3032" t="s">
        <v>16</v>
      </c>
      <c r="D3032">
        <v>28.6</v>
      </c>
      <c r="E3032">
        <v>22.3</v>
      </c>
      <c r="F3032">
        <v>15.6</v>
      </c>
      <c r="G3032">
        <v>463</v>
      </c>
      <c r="H3032">
        <v>3181</v>
      </c>
      <c r="I3032" t="s">
        <v>10</v>
      </c>
    </row>
    <row r="3033" spans="1:9" hidden="1" x14ac:dyDescent="0.3">
      <c r="A3033" s="1">
        <v>44026.770844907405</v>
      </c>
      <c r="B3033">
        <v>50072696</v>
      </c>
      <c r="C3033" t="s">
        <v>16</v>
      </c>
      <c r="D3033">
        <v>28.4</v>
      </c>
      <c r="E3033">
        <v>22.3</v>
      </c>
      <c r="F3033">
        <v>15.6</v>
      </c>
      <c r="G3033">
        <v>465</v>
      </c>
      <c r="H3033">
        <v>3217</v>
      </c>
      <c r="I3033" t="s">
        <v>10</v>
      </c>
    </row>
    <row r="3034" spans="1:9" hidden="1" x14ac:dyDescent="0.3">
      <c r="A3034" s="1">
        <v>44026.791678240741</v>
      </c>
      <c r="B3034">
        <v>50072696</v>
      </c>
      <c r="C3034" t="s">
        <v>16</v>
      </c>
      <c r="D3034">
        <v>28.3</v>
      </c>
      <c r="E3034">
        <v>22.2</v>
      </c>
      <c r="F3034">
        <v>15.4</v>
      </c>
      <c r="G3034">
        <v>464</v>
      </c>
      <c r="H3034">
        <v>3243</v>
      </c>
      <c r="I3034" t="s">
        <v>10</v>
      </c>
    </row>
    <row r="3035" spans="1:9" hidden="1" x14ac:dyDescent="0.3">
      <c r="A3035" s="1">
        <v>44026.812511574077</v>
      </c>
      <c r="B3035">
        <v>50072696</v>
      </c>
      <c r="C3035" t="s">
        <v>16</v>
      </c>
      <c r="D3035">
        <v>28.1</v>
      </c>
      <c r="E3035">
        <v>22.1</v>
      </c>
      <c r="F3035">
        <v>15.4</v>
      </c>
      <c r="G3035">
        <v>464</v>
      </c>
      <c r="H3035">
        <v>3265</v>
      </c>
      <c r="I3035" t="s">
        <v>10</v>
      </c>
    </row>
    <row r="3036" spans="1:9" hidden="1" x14ac:dyDescent="0.3">
      <c r="A3036" s="1">
        <v>44026.833344907405</v>
      </c>
      <c r="B3036">
        <v>50072696</v>
      </c>
      <c r="C3036" t="s">
        <v>16</v>
      </c>
      <c r="D3036">
        <v>28</v>
      </c>
      <c r="E3036">
        <v>22</v>
      </c>
      <c r="F3036">
        <v>15.3</v>
      </c>
      <c r="G3036">
        <v>461</v>
      </c>
      <c r="H3036">
        <v>3267</v>
      </c>
      <c r="I3036" t="s">
        <v>10</v>
      </c>
    </row>
    <row r="3037" spans="1:9" hidden="1" x14ac:dyDescent="0.3">
      <c r="A3037" s="1">
        <v>44026.854178240741</v>
      </c>
      <c r="B3037">
        <v>50072696</v>
      </c>
      <c r="C3037" t="s">
        <v>16</v>
      </c>
      <c r="D3037">
        <v>27.9</v>
      </c>
      <c r="E3037">
        <v>21.9</v>
      </c>
      <c r="F3037">
        <v>15.2</v>
      </c>
      <c r="G3037">
        <v>459</v>
      </c>
      <c r="H3037">
        <v>3275</v>
      </c>
      <c r="I3037" t="s">
        <v>10</v>
      </c>
    </row>
    <row r="3038" spans="1:9" hidden="1" x14ac:dyDescent="0.3">
      <c r="A3038" s="1">
        <v>44026.875011574077</v>
      </c>
      <c r="B3038">
        <v>50072696</v>
      </c>
      <c r="C3038" t="s">
        <v>16</v>
      </c>
      <c r="D3038">
        <v>28</v>
      </c>
      <c r="E3038">
        <v>21.7</v>
      </c>
      <c r="F3038">
        <v>15.2</v>
      </c>
      <c r="G3038">
        <v>458</v>
      </c>
      <c r="H3038">
        <v>3257</v>
      </c>
      <c r="I3038" t="s">
        <v>10</v>
      </c>
    </row>
    <row r="3039" spans="1:9" hidden="1" x14ac:dyDescent="0.3">
      <c r="A3039" s="1">
        <v>44026.895844907405</v>
      </c>
      <c r="B3039">
        <v>50072696</v>
      </c>
      <c r="C3039" t="s">
        <v>16</v>
      </c>
      <c r="D3039">
        <v>27.9</v>
      </c>
      <c r="E3039">
        <v>21.6</v>
      </c>
      <c r="F3039">
        <v>15.2</v>
      </c>
      <c r="G3039">
        <v>459</v>
      </c>
      <c r="H3039">
        <v>3275</v>
      </c>
      <c r="I3039" t="s">
        <v>10</v>
      </c>
    </row>
    <row r="3040" spans="1:9" hidden="1" x14ac:dyDescent="0.3">
      <c r="A3040" s="1">
        <v>44026.916678240741</v>
      </c>
      <c r="B3040">
        <v>50072696</v>
      </c>
      <c r="C3040" t="s">
        <v>16</v>
      </c>
      <c r="D3040">
        <v>27.8</v>
      </c>
      <c r="E3040">
        <v>21.4</v>
      </c>
      <c r="F3040">
        <v>15.2</v>
      </c>
      <c r="G3040">
        <v>457</v>
      </c>
      <c r="H3040">
        <v>3272</v>
      </c>
      <c r="I3040" t="s">
        <v>10</v>
      </c>
    </row>
    <row r="3041" spans="1:9" hidden="1" x14ac:dyDescent="0.3">
      <c r="A3041" s="1">
        <v>44026.937511574077</v>
      </c>
      <c r="B3041">
        <v>50072696</v>
      </c>
      <c r="C3041" t="s">
        <v>16</v>
      </c>
      <c r="D3041">
        <v>27.8</v>
      </c>
      <c r="E3041">
        <v>21.2</v>
      </c>
      <c r="F3041">
        <v>15.1</v>
      </c>
      <c r="G3041">
        <v>456</v>
      </c>
      <c r="H3041">
        <v>3277</v>
      </c>
      <c r="I3041" t="s">
        <v>10</v>
      </c>
    </row>
    <row r="3042" spans="1:9" hidden="1" x14ac:dyDescent="0.3">
      <c r="A3042" s="1">
        <v>44026.958344907405</v>
      </c>
      <c r="B3042">
        <v>50072696</v>
      </c>
      <c r="C3042" t="s">
        <v>16</v>
      </c>
      <c r="D3042">
        <v>27.8</v>
      </c>
      <c r="E3042">
        <v>21</v>
      </c>
      <c r="F3042">
        <v>15.2</v>
      </c>
      <c r="G3042">
        <v>456</v>
      </c>
      <c r="H3042">
        <v>3265</v>
      </c>
      <c r="I3042" t="s">
        <v>10</v>
      </c>
    </row>
    <row r="3043" spans="1:9" hidden="1" x14ac:dyDescent="0.3">
      <c r="A3043" s="1">
        <v>44026.979178240741</v>
      </c>
      <c r="B3043">
        <v>50072696</v>
      </c>
      <c r="C3043" t="s">
        <v>16</v>
      </c>
      <c r="D3043">
        <v>27.8</v>
      </c>
      <c r="E3043">
        <v>20.8</v>
      </c>
      <c r="F3043">
        <v>15.1</v>
      </c>
      <c r="G3043">
        <v>455</v>
      </c>
      <c r="H3043">
        <v>3269</v>
      </c>
      <c r="I3043" t="s">
        <v>10</v>
      </c>
    </row>
    <row r="3044" spans="1:9" hidden="1" x14ac:dyDescent="0.3">
      <c r="A3044" s="1">
        <v>44027.000011574077</v>
      </c>
      <c r="B3044">
        <v>50072696</v>
      </c>
      <c r="C3044" t="s">
        <v>16</v>
      </c>
      <c r="D3044">
        <v>27.7</v>
      </c>
      <c r="E3044">
        <v>20.6</v>
      </c>
      <c r="F3044">
        <v>15.1</v>
      </c>
      <c r="G3044">
        <v>452</v>
      </c>
      <c r="H3044">
        <v>3259</v>
      </c>
      <c r="I3044" t="s">
        <v>10</v>
      </c>
    </row>
    <row r="3045" spans="1:9" hidden="1" x14ac:dyDescent="0.3">
      <c r="A3045" s="1">
        <v>44027.020844907405</v>
      </c>
      <c r="B3045">
        <v>50072696</v>
      </c>
      <c r="C3045" t="s">
        <v>16</v>
      </c>
      <c r="D3045">
        <v>27.7</v>
      </c>
      <c r="E3045">
        <v>20.399999999999999</v>
      </c>
      <c r="F3045">
        <v>15.1</v>
      </c>
      <c r="G3045">
        <v>451</v>
      </c>
      <c r="H3045">
        <v>3252</v>
      </c>
      <c r="I3045" t="s">
        <v>10</v>
      </c>
    </row>
    <row r="3046" spans="1:9" hidden="1" x14ac:dyDescent="0.3">
      <c r="A3046" s="1">
        <v>44027.041678240741</v>
      </c>
      <c r="B3046">
        <v>50072696</v>
      </c>
      <c r="C3046" t="s">
        <v>16</v>
      </c>
      <c r="D3046">
        <v>27.7</v>
      </c>
      <c r="E3046">
        <v>20.100000000000001</v>
      </c>
      <c r="F3046">
        <v>15.1</v>
      </c>
      <c r="G3046">
        <v>449</v>
      </c>
      <c r="H3046">
        <v>3238</v>
      </c>
      <c r="I3046" t="s">
        <v>10</v>
      </c>
    </row>
    <row r="3047" spans="1:9" hidden="1" x14ac:dyDescent="0.3">
      <c r="A3047" s="1">
        <v>44027.062511574077</v>
      </c>
      <c r="B3047">
        <v>50072696</v>
      </c>
      <c r="C3047" t="s">
        <v>16</v>
      </c>
      <c r="D3047">
        <v>27.7</v>
      </c>
      <c r="E3047">
        <v>20</v>
      </c>
      <c r="F3047">
        <v>15.1</v>
      </c>
      <c r="G3047">
        <v>446</v>
      </c>
      <c r="H3047">
        <v>3216</v>
      </c>
      <c r="I3047" t="s">
        <v>10</v>
      </c>
    </row>
    <row r="3048" spans="1:9" hidden="1" x14ac:dyDescent="0.3">
      <c r="A3048" s="1">
        <v>44027.083344907405</v>
      </c>
      <c r="B3048">
        <v>50072696</v>
      </c>
      <c r="C3048" t="s">
        <v>16</v>
      </c>
      <c r="D3048">
        <v>27.7</v>
      </c>
      <c r="E3048">
        <v>19.8</v>
      </c>
      <c r="F3048">
        <v>15.1</v>
      </c>
      <c r="G3048">
        <v>447</v>
      </c>
      <c r="H3048">
        <v>3234</v>
      </c>
      <c r="I3048" t="s">
        <v>10</v>
      </c>
    </row>
    <row r="3049" spans="1:9" hidden="1" x14ac:dyDescent="0.3">
      <c r="A3049" s="1">
        <v>44027.104178240741</v>
      </c>
      <c r="B3049">
        <v>50072696</v>
      </c>
      <c r="C3049" t="s">
        <v>16</v>
      </c>
      <c r="D3049">
        <v>27.7</v>
      </c>
      <c r="E3049">
        <v>19.600000000000001</v>
      </c>
      <c r="F3049">
        <v>15.1</v>
      </c>
      <c r="G3049">
        <v>441</v>
      </c>
      <c r="H3049">
        <v>3191</v>
      </c>
      <c r="I3049" t="s">
        <v>10</v>
      </c>
    </row>
    <row r="3050" spans="1:9" hidden="1" x14ac:dyDescent="0.3">
      <c r="A3050" s="1">
        <v>44027.125011574077</v>
      </c>
      <c r="B3050">
        <v>50072696</v>
      </c>
      <c r="C3050" t="s">
        <v>16</v>
      </c>
      <c r="D3050">
        <v>27.7</v>
      </c>
      <c r="E3050">
        <v>19.5</v>
      </c>
      <c r="F3050">
        <v>15.1</v>
      </c>
      <c r="G3050">
        <v>439</v>
      </c>
      <c r="H3050">
        <v>3177</v>
      </c>
      <c r="I3050" t="s">
        <v>10</v>
      </c>
    </row>
    <row r="3051" spans="1:9" hidden="1" x14ac:dyDescent="0.3">
      <c r="A3051" s="1">
        <v>44027.145844907405</v>
      </c>
      <c r="B3051">
        <v>50072696</v>
      </c>
      <c r="C3051" t="s">
        <v>16</v>
      </c>
      <c r="D3051">
        <v>27.6</v>
      </c>
      <c r="E3051">
        <v>19.399999999999999</v>
      </c>
      <c r="F3051">
        <v>15</v>
      </c>
      <c r="G3051">
        <v>439</v>
      </c>
      <c r="H3051">
        <v>3188</v>
      </c>
      <c r="I3051" t="s">
        <v>10</v>
      </c>
    </row>
    <row r="3052" spans="1:9" hidden="1" x14ac:dyDescent="0.3">
      <c r="A3052" s="1">
        <v>44027.166678240741</v>
      </c>
      <c r="B3052">
        <v>50072696</v>
      </c>
      <c r="C3052" t="s">
        <v>16</v>
      </c>
      <c r="D3052">
        <v>27.6</v>
      </c>
      <c r="E3052">
        <v>19.2</v>
      </c>
      <c r="F3052">
        <v>15</v>
      </c>
      <c r="G3052">
        <v>438</v>
      </c>
      <c r="H3052">
        <v>3180</v>
      </c>
      <c r="I3052" t="s">
        <v>10</v>
      </c>
    </row>
    <row r="3053" spans="1:9" hidden="1" x14ac:dyDescent="0.3">
      <c r="A3053" s="1">
        <v>44027.187511574077</v>
      </c>
      <c r="B3053">
        <v>50072696</v>
      </c>
      <c r="C3053" t="s">
        <v>16</v>
      </c>
      <c r="D3053">
        <v>27.6</v>
      </c>
      <c r="E3053">
        <v>19.100000000000001</v>
      </c>
      <c r="F3053">
        <v>15</v>
      </c>
      <c r="G3053">
        <v>436</v>
      </c>
      <c r="H3053">
        <v>3166</v>
      </c>
      <c r="I3053" t="s">
        <v>10</v>
      </c>
    </row>
    <row r="3054" spans="1:9" hidden="1" x14ac:dyDescent="0.3">
      <c r="A3054" s="1">
        <v>44027.208344907405</v>
      </c>
      <c r="B3054">
        <v>50072696</v>
      </c>
      <c r="C3054" t="s">
        <v>16</v>
      </c>
      <c r="D3054">
        <v>27.6</v>
      </c>
      <c r="E3054">
        <v>18.899999999999999</v>
      </c>
      <c r="F3054">
        <v>15</v>
      </c>
      <c r="G3054">
        <v>434</v>
      </c>
      <c r="H3054">
        <v>3151</v>
      </c>
      <c r="I3054" t="s">
        <v>10</v>
      </c>
    </row>
    <row r="3055" spans="1:9" hidden="1" x14ac:dyDescent="0.3">
      <c r="A3055" s="1">
        <v>44027.229178240741</v>
      </c>
      <c r="B3055">
        <v>50072696</v>
      </c>
      <c r="C3055" t="s">
        <v>16</v>
      </c>
      <c r="D3055">
        <v>27.7</v>
      </c>
      <c r="E3055">
        <v>18.7</v>
      </c>
      <c r="F3055">
        <v>15.1</v>
      </c>
      <c r="G3055">
        <v>429</v>
      </c>
      <c r="H3055">
        <v>3104</v>
      </c>
      <c r="I3055" t="s">
        <v>10</v>
      </c>
    </row>
    <row r="3056" spans="1:9" hidden="1" x14ac:dyDescent="0.3">
      <c r="A3056" s="1">
        <v>44027.250011574077</v>
      </c>
      <c r="B3056">
        <v>50072696</v>
      </c>
      <c r="C3056" t="s">
        <v>16</v>
      </c>
      <c r="D3056">
        <v>27.7</v>
      </c>
      <c r="E3056">
        <v>18.5</v>
      </c>
      <c r="F3056">
        <v>15.1</v>
      </c>
      <c r="G3056">
        <v>429</v>
      </c>
      <c r="H3056">
        <v>3104</v>
      </c>
      <c r="I3056" t="s">
        <v>10</v>
      </c>
    </row>
    <row r="3057" spans="1:9" hidden="1" x14ac:dyDescent="0.3">
      <c r="A3057" s="1">
        <v>44027.270844907405</v>
      </c>
      <c r="B3057">
        <v>50072696</v>
      </c>
      <c r="C3057" t="s">
        <v>16</v>
      </c>
      <c r="D3057">
        <v>27.6</v>
      </c>
      <c r="E3057">
        <v>18.399999999999999</v>
      </c>
      <c r="F3057">
        <v>15</v>
      </c>
      <c r="G3057">
        <v>428</v>
      </c>
      <c r="H3057">
        <v>3108</v>
      </c>
      <c r="I3057" t="s">
        <v>10</v>
      </c>
    </row>
    <row r="3058" spans="1:9" hidden="1" x14ac:dyDescent="0.3">
      <c r="A3058" s="1">
        <v>44027.291678240741</v>
      </c>
      <c r="B3058">
        <v>50072696</v>
      </c>
      <c r="C3058" t="s">
        <v>16</v>
      </c>
      <c r="D3058">
        <v>27.6</v>
      </c>
      <c r="E3058">
        <v>18.2</v>
      </c>
      <c r="F3058">
        <v>15</v>
      </c>
      <c r="G3058">
        <v>425</v>
      </c>
      <c r="H3058">
        <v>3086</v>
      </c>
      <c r="I3058" t="s">
        <v>10</v>
      </c>
    </row>
    <row r="3059" spans="1:9" hidden="1" x14ac:dyDescent="0.3">
      <c r="A3059" s="1">
        <v>44027.312511574077</v>
      </c>
      <c r="B3059">
        <v>50072696</v>
      </c>
      <c r="C3059" t="s">
        <v>16</v>
      </c>
      <c r="D3059">
        <v>27.6</v>
      </c>
      <c r="E3059">
        <v>18.100000000000001</v>
      </c>
      <c r="F3059">
        <v>15</v>
      </c>
      <c r="G3059">
        <v>425</v>
      </c>
      <c r="H3059">
        <v>3086</v>
      </c>
      <c r="I3059" t="s">
        <v>10</v>
      </c>
    </row>
    <row r="3060" spans="1:9" hidden="1" x14ac:dyDescent="0.3">
      <c r="A3060" s="1">
        <v>44027.333344907405</v>
      </c>
      <c r="B3060">
        <v>50072696</v>
      </c>
      <c r="C3060" t="s">
        <v>16</v>
      </c>
      <c r="D3060">
        <v>27.6</v>
      </c>
      <c r="E3060">
        <v>18</v>
      </c>
      <c r="F3060">
        <v>15</v>
      </c>
      <c r="G3060">
        <v>421</v>
      </c>
      <c r="H3060">
        <v>3057</v>
      </c>
      <c r="I3060" t="s">
        <v>10</v>
      </c>
    </row>
    <row r="3061" spans="1:9" hidden="1" x14ac:dyDescent="0.3">
      <c r="A3061" s="1">
        <v>44027.354178240741</v>
      </c>
      <c r="B3061">
        <v>50072696</v>
      </c>
      <c r="C3061" t="s">
        <v>16</v>
      </c>
      <c r="D3061">
        <v>27.5</v>
      </c>
      <c r="E3061">
        <v>17.899999999999999</v>
      </c>
      <c r="F3061">
        <v>14.9</v>
      </c>
      <c r="G3061">
        <v>419</v>
      </c>
      <c r="H3061">
        <v>3064</v>
      </c>
      <c r="I3061" t="s">
        <v>10</v>
      </c>
    </row>
    <row r="3062" spans="1:9" hidden="1" x14ac:dyDescent="0.3">
      <c r="A3062" s="1">
        <v>44027.375011574077</v>
      </c>
      <c r="B3062">
        <v>50072696</v>
      </c>
      <c r="C3062" t="s">
        <v>16</v>
      </c>
      <c r="D3062">
        <v>27.3</v>
      </c>
      <c r="E3062">
        <v>17.899999999999999</v>
      </c>
      <c r="F3062">
        <v>14.8</v>
      </c>
      <c r="G3062">
        <v>416</v>
      </c>
      <c r="H3062">
        <v>3075</v>
      </c>
      <c r="I3062" t="s">
        <v>10</v>
      </c>
    </row>
    <row r="3063" spans="1:9" hidden="1" x14ac:dyDescent="0.3">
      <c r="A3063" s="1">
        <v>44027.395844907405</v>
      </c>
      <c r="B3063">
        <v>50072696</v>
      </c>
      <c r="C3063" t="s">
        <v>16</v>
      </c>
      <c r="D3063">
        <v>27.2</v>
      </c>
      <c r="E3063">
        <v>17.899999999999999</v>
      </c>
      <c r="F3063">
        <v>14.8</v>
      </c>
      <c r="G3063">
        <v>413</v>
      </c>
      <c r="H3063">
        <v>3063</v>
      </c>
      <c r="I3063" t="s">
        <v>10</v>
      </c>
    </row>
    <row r="3064" spans="1:9" hidden="1" x14ac:dyDescent="0.3">
      <c r="A3064" s="1">
        <v>44027.416678240741</v>
      </c>
      <c r="B3064">
        <v>50072696</v>
      </c>
      <c r="C3064" t="s">
        <v>16</v>
      </c>
      <c r="D3064">
        <v>27.1</v>
      </c>
      <c r="E3064">
        <v>17.899999999999999</v>
      </c>
      <c r="F3064">
        <v>14.7</v>
      </c>
      <c r="G3064">
        <v>411</v>
      </c>
      <c r="H3064">
        <v>3081</v>
      </c>
      <c r="I3064" t="s">
        <v>10</v>
      </c>
    </row>
    <row r="3065" spans="1:9" hidden="1" x14ac:dyDescent="0.3">
      <c r="A3065" s="1">
        <v>44027.437511574077</v>
      </c>
      <c r="B3065">
        <v>50072696</v>
      </c>
      <c r="C3065" t="s">
        <v>16</v>
      </c>
      <c r="D3065">
        <v>26.9</v>
      </c>
      <c r="E3065">
        <v>18.100000000000001</v>
      </c>
      <c r="F3065">
        <v>14.6</v>
      </c>
      <c r="G3065">
        <v>409</v>
      </c>
      <c r="H3065">
        <v>3089</v>
      </c>
      <c r="I3065" t="s">
        <v>10</v>
      </c>
    </row>
    <row r="3066" spans="1:9" hidden="1" x14ac:dyDescent="0.3">
      <c r="A3066" s="1">
        <v>44027.458344907405</v>
      </c>
      <c r="B3066">
        <v>50072696</v>
      </c>
      <c r="C3066" t="s">
        <v>16</v>
      </c>
      <c r="D3066">
        <v>26.7</v>
      </c>
      <c r="E3066">
        <v>18.3</v>
      </c>
      <c r="F3066">
        <v>14.4</v>
      </c>
      <c r="G3066">
        <v>408</v>
      </c>
      <c r="H3066">
        <v>3126</v>
      </c>
      <c r="I3066" t="s">
        <v>10</v>
      </c>
    </row>
    <row r="3067" spans="1:9" hidden="1" x14ac:dyDescent="0.3">
      <c r="A3067" s="1">
        <v>44027.479178240741</v>
      </c>
      <c r="B3067">
        <v>50072696</v>
      </c>
      <c r="C3067" t="s">
        <v>16</v>
      </c>
      <c r="D3067">
        <v>26.4</v>
      </c>
      <c r="E3067">
        <v>18.600000000000001</v>
      </c>
      <c r="F3067">
        <v>14.3</v>
      </c>
      <c r="G3067">
        <v>404</v>
      </c>
      <c r="H3067">
        <v>3141</v>
      </c>
      <c r="I3067" t="s">
        <v>10</v>
      </c>
    </row>
    <row r="3068" spans="1:9" hidden="1" x14ac:dyDescent="0.3">
      <c r="A3068" s="1">
        <v>44027.500011574077</v>
      </c>
      <c r="B3068">
        <v>50072696</v>
      </c>
      <c r="C3068" t="s">
        <v>16</v>
      </c>
      <c r="D3068">
        <v>26.3</v>
      </c>
      <c r="E3068">
        <v>19</v>
      </c>
      <c r="F3068">
        <v>14.2</v>
      </c>
      <c r="G3068">
        <v>400</v>
      </c>
      <c r="H3068">
        <v>3144</v>
      </c>
      <c r="I3068" t="s">
        <v>10</v>
      </c>
    </row>
    <row r="3069" spans="1:9" hidden="1" x14ac:dyDescent="0.3">
      <c r="A3069" s="1">
        <v>44027.520844907405</v>
      </c>
      <c r="B3069">
        <v>50072696</v>
      </c>
      <c r="C3069" t="s">
        <v>16</v>
      </c>
      <c r="D3069">
        <v>26</v>
      </c>
      <c r="E3069">
        <v>19.3</v>
      </c>
      <c r="F3069">
        <v>14</v>
      </c>
      <c r="G3069">
        <v>400</v>
      </c>
      <c r="H3069">
        <v>3192</v>
      </c>
      <c r="I3069" t="s">
        <v>10</v>
      </c>
    </row>
    <row r="3070" spans="1:9" hidden="1" x14ac:dyDescent="0.3">
      <c r="A3070" s="1">
        <v>44027.541678240741</v>
      </c>
      <c r="B3070">
        <v>50072696</v>
      </c>
      <c r="C3070" t="s">
        <v>16</v>
      </c>
      <c r="D3070">
        <v>25.8</v>
      </c>
      <c r="E3070">
        <v>19.7</v>
      </c>
      <c r="F3070">
        <v>13.9</v>
      </c>
      <c r="G3070">
        <v>399</v>
      </c>
      <c r="H3070">
        <v>3232</v>
      </c>
      <c r="I3070" t="s">
        <v>10</v>
      </c>
    </row>
    <row r="3071" spans="1:9" hidden="1" x14ac:dyDescent="0.3">
      <c r="A3071" s="1">
        <v>44027.562511574077</v>
      </c>
      <c r="B3071">
        <v>50072696</v>
      </c>
      <c r="C3071" t="s">
        <v>16</v>
      </c>
      <c r="D3071">
        <v>25.6</v>
      </c>
      <c r="E3071">
        <v>20</v>
      </c>
      <c r="F3071">
        <v>13.8</v>
      </c>
      <c r="G3071">
        <v>394</v>
      </c>
      <c r="H3071">
        <v>3228</v>
      </c>
      <c r="I3071" t="s">
        <v>10</v>
      </c>
    </row>
    <row r="3072" spans="1:9" hidden="1" x14ac:dyDescent="0.3">
      <c r="A3072" s="1">
        <v>44027.583344907405</v>
      </c>
      <c r="B3072">
        <v>50072696</v>
      </c>
      <c r="C3072" t="s">
        <v>16</v>
      </c>
      <c r="D3072">
        <v>25.3</v>
      </c>
      <c r="E3072">
        <v>20.399999999999999</v>
      </c>
      <c r="F3072">
        <v>13.6</v>
      </c>
      <c r="G3072">
        <v>393</v>
      </c>
      <c r="H3072">
        <v>3269</v>
      </c>
      <c r="I3072" t="s">
        <v>10</v>
      </c>
    </row>
    <row r="3073" spans="1:9" hidden="1" x14ac:dyDescent="0.3">
      <c r="A3073" s="1">
        <v>44027.604178240741</v>
      </c>
      <c r="B3073">
        <v>50072696</v>
      </c>
      <c r="C3073" t="s">
        <v>16</v>
      </c>
      <c r="D3073">
        <v>25.1</v>
      </c>
      <c r="E3073">
        <v>20.7</v>
      </c>
      <c r="F3073">
        <v>13.5</v>
      </c>
      <c r="G3073">
        <v>393</v>
      </c>
      <c r="H3073">
        <v>3320</v>
      </c>
      <c r="I3073" t="s">
        <v>10</v>
      </c>
    </row>
    <row r="3074" spans="1:9" hidden="1" x14ac:dyDescent="0.3">
      <c r="A3074" s="1">
        <v>44027.625011574077</v>
      </c>
      <c r="B3074">
        <v>50072696</v>
      </c>
      <c r="C3074" t="s">
        <v>16</v>
      </c>
      <c r="D3074">
        <v>24.7</v>
      </c>
      <c r="E3074">
        <v>21</v>
      </c>
      <c r="F3074">
        <v>13.2</v>
      </c>
      <c r="G3074">
        <v>388</v>
      </c>
      <c r="H3074">
        <v>3355</v>
      </c>
      <c r="I3074" t="s">
        <v>10</v>
      </c>
    </row>
    <row r="3075" spans="1:9" hidden="1" x14ac:dyDescent="0.3">
      <c r="A3075" s="1">
        <v>44027.645844907405</v>
      </c>
      <c r="B3075">
        <v>50072696</v>
      </c>
      <c r="C3075" t="s">
        <v>16</v>
      </c>
      <c r="D3075">
        <v>24.4</v>
      </c>
      <c r="E3075">
        <v>21.3</v>
      </c>
      <c r="F3075">
        <v>13.1</v>
      </c>
      <c r="G3075">
        <v>387</v>
      </c>
      <c r="H3075">
        <v>3414</v>
      </c>
      <c r="I3075" t="s">
        <v>10</v>
      </c>
    </row>
    <row r="3076" spans="1:9" hidden="1" x14ac:dyDescent="0.3">
      <c r="A3076" s="1">
        <v>44027.666678240741</v>
      </c>
      <c r="B3076">
        <v>50072696</v>
      </c>
      <c r="C3076" t="s">
        <v>16</v>
      </c>
      <c r="D3076">
        <v>24.2</v>
      </c>
      <c r="E3076">
        <v>21.6</v>
      </c>
      <c r="F3076">
        <v>13</v>
      </c>
      <c r="G3076">
        <v>387</v>
      </c>
      <c r="H3076">
        <v>3455</v>
      </c>
      <c r="I3076" t="s">
        <v>10</v>
      </c>
    </row>
    <row r="3077" spans="1:9" hidden="1" x14ac:dyDescent="0.3">
      <c r="A3077" s="1">
        <v>44027.687511574077</v>
      </c>
      <c r="B3077">
        <v>50072696</v>
      </c>
      <c r="C3077" t="s">
        <v>16</v>
      </c>
      <c r="D3077">
        <v>24</v>
      </c>
      <c r="E3077">
        <v>21.8</v>
      </c>
      <c r="F3077">
        <v>12.8</v>
      </c>
      <c r="G3077">
        <v>382</v>
      </c>
      <c r="H3077">
        <v>3466</v>
      </c>
      <c r="I3077" t="s">
        <v>10</v>
      </c>
    </row>
    <row r="3078" spans="1:9" hidden="1" x14ac:dyDescent="0.3">
      <c r="A3078" s="1">
        <v>44027.708344907405</v>
      </c>
      <c r="B3078">
        <v>50072696</v>
      </c>
      <c r="C3078" t="s">
        <v>16</v>
      </c>
      <c r="D3078">
        <v>23.7</v>
      </c>
      <c r="E3078">
        <v>22</v>
      </c>
      <c r="F3078">
        <v>12.7</v>
      </c>
      <c r="G3078">
        <v>378</v>
      </c>
      <c r="H3078">
        <v>3486</v>
      </c>
      <c r="I3078" t="s">
        <v>10</v>
      </c>
    </row>
    <row r="3079" spans="1:9" hidden="1" x14ac:dyDescent="0.3">
      <c r="A3079" s="1">
        <v>44027.729178240741</v>
      </c>
      <c r="B3079">
        <v>50072696</v>
      </c>
      <c r="C3079" t="s">
        <v>16</v>
      </c>
      <c r="D3079">
        <v>23.6</v>
      </c>
      <c r="E3079">
        <v>22.2</v>
      </c>
      <c r="F3079">
        <v>12.6</v>
      </c>
      <c r="G3079">
        <v>376</v>
      </c>
      <c r="H3079">
        <v>3511</v>
      </c>
      <c r="I3079" t="s">
        <v>10</v>
      </c>
    </row>
    <row r="3080" spans="1:9" hidden="1" x14ac:dyDescent="0.3">
      <c r="A3080" s="1">
        <v>44027.750011574077</v>
      </c>
      <c r="B3080">
        <v>50072696</v>
      </c>
      <c r="C3080" t="s">
        <v>16</v>
      </c>
      <c r="D3080">
        <v>23.3</v>
      </c>
      <c r="E3080">
        <v>22.2</v>
      </c>
      <c r="F3080">
        <v>12.4</v>
      </c>
      <c r="G3080">
        <v>377</v>
      </c>
      <c r="H3080">
        <v>3579</v>
      </c>
      <c r="I3080" t="s">
        <v>10</v>
      </c>
    </row>
    <row r="3081" spans="1:9" hidden="1" x14ac:dyDescent="0.3">
      <c r="A3081" s="1">
        <v>44027.770844907405</v>
      </c>
      <c r="B3081">
        <v>50072696</v>
      </c>
      <c r="C3081" t="s">
        <v>16</v>
      </c>
      <c r="D3081">
        <v>23.3</v>
      </c>
      <c r="E3081">
        <v>22.2</v>
      </c>
      <c r="F3081">
        <v>12.4</v>
      </c>
      <c r="G3081">
        <v>375</v>
      </c>
      <c r="H3081">
        <v>3560</v>
      </c>
      <c r="I3081" t="s">
        <v>10</v>
      </c>
    </row>
    <row r="3082" spans="1:9" hidden="1" x14ac:dyDescent="0.3">
      <c r="A3082" s="1">
        <v>44027.791678240741</v>
      </c>
      <c r="B3082">
        <v>50072696</v>
      </c>
      <c r="C3082" t="s">
        <v>16</v>
      </c>
      <c r="D3082">
        <v>23.2</v>
      </c>
      <c r="E3082">
        <v>22.2</v>
      </c>
      <c r="F3082">
        <v>12.4</v>
      </c>
      <c r="G3082">
        <v>372</v>
      </c>
      <c r="H3082">
        <v>3561</v>
      </c>
      <c r="I3082" t="s">
        <v>10</v>
      </c>
    </row>
    <row r="3083" spans="1:9" hidden="1" x14ac:dyDescent="0.3">
      <c r="A3083" s="1">
        <v>44027.812511574077</v>
      </c>
      <c r="B3083">
        <v>50072696</v>
      </c>
      <c r="C3083" t="s">
        <v>16</v>
      </c>
      <c r="D3083">
        <v>23.1</v>
      </c>
      <c r="E3083">
        <v>22.1</v>
      </c>
      <c r="F3083">
        <v>12.3</v>
      </c>
      <c r="G3083">
        <v>372</v>
      </c>
      <c r="H3083">
        <v>3576</v>
      </c>
      <c r="I3083" t="s">
        <v>10</v>
      </c>
    </row>
    <row r="3084" spans="1:9" hidden="1" x14ac:dyDescent="0.3">
      <c r="A3084" s="1">
        <v>44027.833344907405</v>
      </c>
      <c r="B3084">
        <v>50072696</v>
      </c>
      <c r="C3084" t="s">
        <v>16</v>
      </c>
      <c r="D3084">
        <v>23</v>
      </c>
      <c r="E3084">
        <v>22.1</v>
      </c>
      <c r="F3084">
        <v>12.3</v>
      </c>
      <c r="G3084">
        <v>372</v>
      </c>
      <c r="H3084">
        <v>3607</v>
      </c>
      <c r="I3084" t="s">
        <v>10</v>
      </c>
    </row>
    <row r="3085" spans="1:9" hidden="1" x14ac:dyDescent="0.3">
      <c r="A3085" s="1">
        <v>44027.854178240741</v>
      </c>
      <c r="B3085">
        <v>50072696</v>
      </c>
      <c r="C3085" t="s">
        <v>16</v>
      </c>
      <c r="D3085">
        <v>23</v>
      </c>
      <c r="E3085">
        <v>22.1</v>
      </c>
      <c r="F3085">
        <v>12.3</v>
      </c>
      <c r="G3085">
        <v>369</v>
      </c>
      <c r="H3085">
        <v>3578</v>
      </c>
      <c r="I3085" t="s">
        <v>10</v>
      </c>
    </row>
    <row r="3086" spans="1:9" hidden="1" x14ac:dyDescent="0.3">
      <c r="A3086" s="1">
        <v>44027.875011574077</v>
      </c>
      <c r="B3086">
        <v>50072696</v>
      </c>
      <c r="C3086" t="s">
        <v>16</v>
      </c>
      <c r="D3086">
        <v>23</v>
      </c>
      <c r="E3086">
        <v>22.1</v>
      </c>
      <c r="F3086">
        <v>12.3</v>
      </c>
      <c r="G3086">
        <v>368</v>
      </c>
      <c r="H3086">
        <v>3568</v>
      </c>
      <c r="I3086" t="s">
        <v>10</v>
      </c>
    </row>
    <row r="3087" spans="1:9" hidden="1" x14ac:dyDescent="0.3">
      <c r="A3087" s="1">
        <v>44027.895844907405</v>
      </c>
      <c r="B3087">
        <v>50072696</v>
      </c>
      <c r="C3087" t="s">
        <v>16</v>
      </c>
      <c r="D3087">
        <v>22.9</v>
      </c>
      <c r="E3087">
        <v>22</v>
      </c>
      <c r="F3087">
        <v>12.2</v>
      </c>
      <c r="G3087">
        <v>369</v>
      </c>
      <c r="H3087">
        <v>3593</v>
      </c>
      <c r="I3087" t="s">
        <v>10</v>
      </c>
    </row>
    <row r="3088" spans="1:9" hidden="1" x14ac:dyDescent="0.3">
      <c r="A3088" s="1">
        <v>44027.916678240741</v>
      </c>
      <c r="B3088">
        <v>50072696</v>
      </c>
      <c r="C3088" t="s">
        <v>16</v>
      </c>
      <c r="D3088">
        <v>22.9</v>
      </c>
      <c r="E3088">
        <v>22</v>
      </c>
      <c r="F3088">
        <v>12.2</v>
      </c>
      <c r="G3088">
        <v>370</v>
      </c>
      <c r="H3088">
        <v>3603</v>
      </c>
      <c r="I3088" t="s">
        <v>10</v>
      </c>
    </row>
    <row r="3089" spans="1:9" hidden="1" x14ac:dyDescent="0.3">
      <c r="A3089" s="1">
        <v>44027.937511574077</v>
      </c>
      <c r="B3089">
        <v>50072696</v>
      </c>
      <c r="C3089" t="s">
        <v>16</v>
      </c>
      <c r="D3089">
        <v>22.9</v>
      </c>
      <c r="E3089">
        <v>21.8</v>
      </c>
      <c r="F3089">
        <v>12.2</v>
      </c>
      <c r="G3089">
        <v>369</v>
      </c>
      <c r="H3089">
        <v>3593</v>
      </c>
      <c r="I3089" t="s">
        <v>10</v>
      </c>
    </row>
    <row r="3090" spans="1:9" hidden="1" x14ac:dyDescent="0.3">
      <c r="A3090" s="1">
        <v>44027.958344907405</v>
      </c>
      <c r="B3090">
        <v>50072696</v>
      </c>
      <c r="C3090" t="s">
        <v>16</v>
      </c>
      <c r="D3090">
        <v>23</v>
      </c>
      <c r="E3090">
        <v>21.6</v>
      </c>
      <c r="F3090">
        <v>12.3</v>
      </c>
      <c r="G3090">
        <v>368</v>
      </c>
      <c r="H3090">
        <v>3568</v>
      </c>
      <c r="I3090" t="s">
        <v>10</v>
      </c>
    </row>
    <row r="3091" spans="1:9" hidden="1" x14ac:dyDescent="0.3">
      <c r="A3091" s="1">
        <v>44027.979178240741</v>
      </c>
      <c r="B3091">
        <v>50072696</v>
      </c>
      <c r="C3091" t="s">
        <v>16</v>
      </c>
      <c r="D3091">
        <v>22.9</v>
      </c>
      <c r="E3091">
        <v>21.5</v>
      </c>
      <c r="F3091">
        <v>12.2</v>
      </c>
      <c r="G3091">
        <v>367</v>
      </c>
      <c r="H3091">
        <v>3573</v>
      </c>
      <c r="I3091" t="s">
        <v>10</v>
      </c>
    </row>
    <row r="3092" spans="1:9" hidden="1" x14ac:dyDescent="0.3">
      <c r="A3092" s="1">
        <v>44028.000011574077</v>
      </c>
      <c r="B3092">
        <v>50072696</v>
      </c>
      <c r="C3092" t="s">
        <v>16</v>
      </c>
      <c r="D3092">
        <v>22.9</v>
      </c>
      <c r="E3092">
        <v>21.3</v>
      </c>
      <c r="F3092">
        <v>12.2</v>
      </c>
      <c r="G3092">
        <v>365</v>
      </c>
      <c r="H3092">
        <v>3569</v>
      </c>
      <c r="I3092" t="s">
        <v>10</v>
      </c>
    </row>
    <row r="3093" spans="1:9" hidden="1" x14ac:dyDescent="0.3">
      <c r="A3093" s="1">
        <v>44028.020844907405</v>
      </c>
      <c r="B3093">
        <v>50072696</v>
      </c>
      <c r="C3093" t="s">
        <v>16</v>
      </c>
      <c r="D3093">
        <v>22.9</v>
      </c>
      <c r="E3093">
        <v>21</v>
      </c>
      <c r="F3093">
        <v>12.2</v>
      </c>
      <c r="G3093">
        <v>363</v>
      </c>
      <c r="H3093">
        <v>3534</v>
      </c>
      <c r="I3093" t="s">
        <v>10</v>
      </c>
    </row>
    <row r="3094" spans="1:9" hidden="1" x14ac:dyDescent="0.3">
      <c r="A3094" s="1">
        <v>44028.041678240741</v>
      </c>
      <c r="B3094">
        <v>50072696</v>
      </c>
      <c r="C3094" t="s">
        <v>16</v>
      </c>
      <c r="D3094">
        <v>22.9</v>
      </c>
      <c r="E3094">
        <v>20.9</v>
      </c>
      <c r="F3094">
        <v>12.2</v>
      </c>
      <c r="G3094">
        <v>361</v>
      </c>
      <c r="H3094">
        <v>3515</v>
      </c>
      <c r="I3094" t="s">
        <v>10</v>
      </c>
    </row>
    <row r="3095" spans="1:9" hidden="1" x14ac:dyDescent="0.3">
      <c r="A3095" s="1">
        <v>44028.062511574077</v>
      </c>
      <c r="B3095">
        <v>50072696</v>
      </c>
      <c r="C3095" t="s">
        <v>16</v>
      </c>
      <c r="D3095">
        <v>22.9</v>
      </c>
      <c r="E3095">
        <v>20.7</v>
      </c>
      <c r="F3095">
        <v>12.2</v>
      </c>
      <c r="G3095">
        <v>363</v>
      </c>
      <c r="H3095">
        <v>3550</v>
      </c>
      <c r="I3095" t="s">
        <v>10</v>
      </c>
    </row>
    <row r="3096" spans="1:9" hidden="1" x14ac:dyDescent="0.3">
      <c r="A3096" s="1">
        <v>44028.083344907405</v>
      </c>
      <c r="B3096">
        <v>50072696</v>
      </c>
      <c r="C3096" t="s">
        <v>16</v>
      </c>
      <c r="D3096">
        <v>22.9</v>
      </c>
      <c r="E3096">
        <v>20.5</v>
      </c>
      <c r="F3096">
        <v>12.2</v>
      </c>
      <c r="G3096">
        <v>358</v>
      </c>
      <c r="H3096">
        <v>3486</v>
      </c>
      <c r="I3096" t="s">
        <v>10</v>
      </c>
    </row>
    <row r="3097" spans="1:9" hidden="1" x14ac:dyDescent="0.3">
      <c r="A3097" s="1">
        <v>44028.104178240741</v>
      </c>
      <c r="B3097">
        <v>50072696</v>
      </c>
      <c r="C3097" t="s">
        <v>16</v>
      </c>
      <c r="D3097">
        <v>22.9</v>
      </c>
      <c r="E3097">
        <v>20.399999999999999</v>
      </c>
      <c r="F3097">
        <v>12.2</v>
      </c>
      <c r="G3097">
        <v>359</v>
      </c>
      <c r="H3097">
        <v>3510</v>
      </c>
      <c r="I3097" t="s">
        <v>10</v>
      </c>
    </row>
    <row r="3098" spans="1:9" hidden="1" x14ac:dyDescent="0.3">
      <c r="A3098" s="1">
        <v>44028.125011574077</v>
      </c>
      <c r="B3098">
        <v>50072696</v>
      </c>
      <c r="C3098" t="s">
        <v>16</v>
      </c>
      <c r="D3098">
        <v>22.9</v>
      </c>
      <c r="E3098">
        <v>20.2</v>
      </c>
      <c r="F3098">
        <v>12.2</v>
      </c>
      <c r="G3098">
        <v>357</v>
      </c>
      <c r="H3098">
        <v>3491</v>
      </c>
      <c r="I3098" t="s">
        <v>10</v>
      </c>
    </row>
    <row r="3099" spans="1:9" hidden="1" x14ac:dyDescent="0.3">
      <c r="A3099" s="1">
        <v>44028.145844907405</v>
      </c>
      <c r="B3099">
        <v>50072696</v>
      </c>
      <c r="C3099" t="s">
        <v>16</v>
      </c>
      <c r="D3099">
        <v>22.9</v>
      </c>
      <c r="E3099">
        <v>20</v>
      </c>
      <c r="F3099">
        <v>12.2</v>
      </c>
      <c r="G3099">
        <v>357</v>
      </c>
      <c r="H3099">
        <v>3476</v>
      </c>
      <c r="I3099" t="s">
        <v>10</v>
      </c>
    </row>
    <row r="3100" spans="1:9" hidden="1" x14ac:dyDescent="0.3">
      <c r="A3100" s="1">
        <v>44028.166678240741</v>
      </c>
      <c r="B3100">
        <v>50072696</v>
      </c>
      <c r="C3100" t="s">
        <v>16</v>
      </c>
      <c r="D3100">
        <v>22.9</v>
      </c>
      <c r="E3100">
        <v>19.8</v>
      </c>
      <c r="F3100">
        <v>12.2</v>
      </c>
      <c r="G3100">
        <v>357</v>
      </c>
      <c r="H3100">
        <v>3476</v>
      </c>
      <c r="I3100" t="s">
        <v>10</v>
      </c>
    </row>
    <row r="3101" spans="1:9" hidden="1" x14ac:dyDescent="0.3">
      <c r="A3101" s="1">
        <v>44028.187511574077</v>
      </c>
      <c r="B3101">
        <v>50072696</v>
      </c>
      <c r="C3101" t="s">
        <v>16</v>
      </c>
      <c r="D3101">
        <v>23</v>
      </c>
      <c r="E3101">
        <v>19.7</v>
      </c>
      <c r="F3101">
        <v>12.3</v>
      </c>
      <c r="G3101">
        <v>352</v>
      </c>
      <c r="H3101">
        <v>3413</v>
      </c>
      <c r="I3101" t="s">
        <v>10</v>
      </c>
    </row>
    <row r="3102" spans="1:9" hidden="1" x14ac:dyDescent="0.3">
      <c r="A3102" s="1">
        <v>44028.208344907405</v>
      </c>
      <c r="B3102">
        <v>50072696</v>
      </c>
      <c r="C3102" t="s">
        <v>16</v>
      </c>
      <c r="D3102">
        <v>22.9</v>
      </c>
      <c r="E3102">
        <v>19.5</v>
      </c>
      <c r="F3102">
        <v>12.2</v>
      </c>
      <c r="G3102">
        <v>352</v>
      </c>
      <c r="H3102">
        <v>3427</v>
      </c>
      <c r="I3102" t="s">
        <v>10</v>
      </c>
    </row>
    <row r="3103" spans="1:9" hidden="1" x14ac:dyDescent="0.3">
      <c r="A3103" s="1">
        <v>44028.229178240741</v>
      </c>
      <c r="B3103">
        <v>50072696</v>
      </c>
      <c r="C3103" t="s">
        <v>16</v>
      </c>
      <c r="D3103">
        <v>22.9</v>
      </c>
      <c r="E3103">
        <v>19.3</v>
      </c>
      <c r="F3103">
        <v>12.2</v>
      </c>
      <c r="G3103">
        <v>350</v>
      </c>
      <c r="H3103">
        <v>3408</v>
      </c>
      <c r="I3103" t="s">
        <v>10</v>
      </c>
    </row>
    <row r="3104" spans="1:9" hidden="1" x14ac:dyDescent="0.3">
      <c r="A3104" s="1">
        <v>44028.250011574077</v>
      </c>
      <c r="B3104">
        <v>50072696</v>
      </c>
      <c r="C3104" t="s">
        <v>16</v>
      </c>
      <c r="D3104">
        <v>22.9</v>
      </c>
      <c r="E3104">
        <v>19.2</v>
      </c>
      <c r="F3104">
        <v>12.2</v>
      </c>
      <c r="G3104">
        <v>349</v>
      </c>
      <c r="H3104">
        <v>3398</v>
      </c>
      <c r="I3104" t="s">
        <v>10</v>
      </c>
    </row>
    <row r="3105" spans="1:9" hidden="1" x14ac:dyDescent="0.3">
      <c r="A3105" s="1">
        <v>44028.270844907405</v>
      </c>
      <c r="B3105">
        <v>50072696</v>
      </c>
      <c r="C3105" t="s">
        <v>16</v>
      </c>
      <c r="D3105">
        <v>22.9</v>
      </c>
      <c r="E3105">
        <v>19</v>
      </c>
      <c r="F3105">
        <v>12.2</v>
      </c>
      <c r="G3105">
        <v>348</v>
      </c>
      <c r="H3105">
        <v>3403</v>
      </c>
      <c r="I3105" t="s">
        <v>10</v>
      </c>
    </row>
    <row r="3106" spans="1:9" hidden="1" x14ac:dyDescent="0.3">
      <c r="A3106" s="1">
        <v>44028.291678240741</v>
      </c>
      <c r="B3106">
        <v>50072696</v>
      </c>
      <c r="C3106" t="s">
        <v>16</v>
      </c>
      <c r="D3106">
        <v>22.9</v>
      </c>
      <c r="E3106">
        <v>18.899999999999999</v>
      </c>
      <c r="F3106">
        <v>12.2</v>
      </c>
      <c r="G3106">
        <v>346</v>
      </c>
      <c r="H3106">
        <v>3383</v>
      </c>
      <c r="I3106" t="s">
        <v>10</v>
      </c>
    </row>
    <row r="3107" spans="1:9" hidden="1" x14ac:dyDescent="0.3">
      <c r="A3107" s="1">
        <v>44028.312511574077</v>
      </c>
      <c r="B3107">
        <v>50072696</v>
      </c>
      <c r="C3107" t="s">
        <v>16</v>
      </c>
      <c r="D3107">
        <v>22.9</v>
      </c>
      <c r="E3107">
        <v>18.7</v>
      </c>
      <c r="F3107">
        <v>12.2</v>
      </c>
      <c r="G3107">
        <v>345</v>
      </c>
      <c r="H3107">
        <v>3374</v>
      </c>
      <c r="I3107" t="s">
        <v>10</v>
      </c>
    </row>
    <row r="3108" spans="1:9" hidden="1" x14ac:dyDescent="0.3">
      <c r="A3108" s="1">
        <v>44028.333344907405</v>
      </c>
      <c r="B3108">
        <v>50072696</v>
      </c>
      <c r="C3108" t="s">
        <v>16</v>
      </c>
      <c r="D3108">
        <v>22.8</v>
      </c>
      <c r="E3108">
        <v>18.600000000000001</v>
      </c>
      <c r="F3108">
        <v>12.1</v>
      </c>
      <c r="G3108">
        <v>343</v>
      </c>
      <c r="H3108">
        <v>3383</v>
      </c>
      <c r="I3108" t="s">
        <v>10</v>
      </c>
    </row>
    <row r="3109" spans="1:9" hidden="1" x14ac:dyDescent="0.3">
      <c r="A3109" s="1">
        <v>44028.354178240741</v>
      </c>
      <c r="B3109">
        <v>50072696</v>
      </c>
      <c r="C3109" t="s">
        <v>16</v>
      </c>
      <c r="D3109">
        <v>22.8</v>
      </c>
      <c r="E3109">
        <v>18.600000000000001</v>
      </c>
      <c r="F3109">
        <v>12.1</v>
      </c>
      <c r="G3109">
        <v>341</v>
      </c>
      <c r="H3109">
        <v>3363</v>
      </c>
      <c r="I3109" t="s">
        <v>10</v>
      </c>
    </row>
    <row r="3110" spans="1:9" hidden="1" x14ac:dyDescent="0.3">
      <c r="A3110" s="1">
        <v>44028.375011574077</v>
      </c>
      <c r="B3110">
        <v>50072696</v>
      </c>
      <c r="C3110" t="s">
        <v>16</v>
      </c>
      <c r="D3110">
        <v>22.6</v>
      </c>
      <c r="E3110">
        <v>18.600000000000001</v>
      </c>
      <c r="F3110">
        <v>12</v>
      </c>
      <c r="G3110">
        <v>340</v>
      </c>
      <c r="H3110">
        <v>3382</v>
      </c>
      <c r="I3110" t="s">
        <v>10</v>
      </c>
    </row>
    <row r="3111" spans="1:9" hidden="1" x14ac:dyDescent="0.3">
      <c r="A3111" s="1">
        <v>44028.395844907405</v>
      </c>
      <c r="B3111">
        <v>50072696</v>
      </c>
      <c r="C3111" t="s">
        <v>16</v>
      </c>
      <c r="D3111">
        <v>22.5</v>
      </c>
      <c r="E3111">
        <v>18.7</v>
      </c>
      <c r="F3111">
        <v>12</v>
      </c>
      <c r="G3111">
        <v>338</v>
      </c>
      <c r="H3111">
        <v>3392</v>
      </c>
      <c r="I3111" t="s">
        <v>10</v>
      </c>
    </row>
    <row r="3112" spans="1:9" hidden="1" x14ac:dyDescent="0.3">
      <c r="A3112" s="1">
        <v>44028.416678240741</v>
      </c>
      <c r="B3112">
        <v>50072696</v>
      </c>
      <c r="C3112" t="s">
        <v>16</v>
      </c>
      <c r="D3112">
        <v>22.3</v>
      </c>
      <c r="E3112">
        <v>18.8</v>
      </c>
      <c r="F3112">
        <v>11.9</v>
      </c>
      <c r="G3112">
        <v>332</v>
      </c>
      <c r="H3112">
        <v>3375</v>
      </c>
      <c r="I3112" t="s">
        <v>10</v>
      </c>
    </row>
    <row r="3113" spans="1:9" hidden="1" x14ac:dyDescent="0.3">
      <c r="A3113" s="1">
        <v>44028.437511574077</v>
      </c>
      <c r="B3113">
        <v>50072696</v>
      </c>
      <c r="C3113" t="s">
        <v>16</v>
      </c>
      <c r="D3113">
        <v>22.1</v>
      </c>
      <c r="E3113">
        <v>19</v>
      </c>
      <c r="F3113">
        <v>11.7</v>
      </c>
      <c r="G3113">
        <v>331</v>
      </c>
      <c r="H3113">
        <v>3425</v>
      </c>
      <c r="I3113" t="s">
        <v>10</v>
      </c>
    </row>
    <row r="3114" spans="1:9" hidden="1" x14ac:dyDescent="0.3">
      <c r="A3114" s="1">
        <v>44028.458344907405</v>
      </c>
      <c r="B3114">
        <v>50072696</v>
      </c>
      <c r="C3114" t="s">
        <v>16</v>
      </c>
      <c r="D3114">
        <v>22</v>
      </c>
      <c r="E3114">
        <v>19.3</v>
      </c>
      <c r="F3114">
        <v>11.7</v>
      </c>
      <c r="G3114">
        <v>330</v>
      </c>
      <c r="H3114">
        <v>3445</v>
      </c>
      <c r="I3114" t="s">
        <v>10</v>
      </c>
    </row>
    <row r="3115" spans="1:9" hidden="1" x14ac:dyDescent="0.3">
      <c r="A3115" s="1">
        <v>44028.479178240741</v>
      </c>
      <c r="B3115">
        <v>50072696</v>
      </c>
      <c r="C3115" t="s">
        <v>16</v>
      </c>
      <c r="D3115">
        <v>21.8</v>
      </c>
      <c r="E3115">
        <v>19.600000000000001</v>
      </c>
      <c r="F3115">
        <v>11.6</v>
      </c>
      <c r="G3115">
        <v>327</v>
      </c>
      <c r="H3115">
        <v>3460</v>
      </c>
      <c r="I3115" t="s">
        <v>10</v>
      </c>
    </row>
    <row r="3116" spans="1:9" hidden="1" x14ac:dyDescent="0.3">
      <c r="A3116" s="1">
        <v>44028.500011574077</v>
      </c>
      <c r="B3116">
        <v>50072696</v>
      </c>
      <c r="C3116" t="s">
        <v>16</v>
      </c>
      <c r="D3116">
        <v>21.5</v>
      </c>
      <c r="E3116">
        <v>20</v>
      </c>
      <c r="F3116">
        <v>11.4</v>
      </c>
      <c r="G3116">
        <v>328</v>
      </c>
      <c r="H3116">
        <v>3534</v>
      </c>
      <c r="I3116" t="s">
        <v>10</v>
      </c>
    </row>
    <row r="3117" spans="1:9" hidden="1" x14ac:dyDescent="0.3">
      <c r="A3117" s="1">
        <v>44028.520844907405</v>
      </c>
      <c r="B3117">
        <v>50072696</v>
      </c>
      <c r="C3117" t="s">
        <v>16</v>
      </c>
      <c r="D3117">
        <v>21.3</v>
      </c>
      <c r="E3117">
        <v>20.3</v>
      </c>
      <c r="F3117">
        <v>11.3</v>
      </c>
      <c r="G3117">
        <v>325</v>
      </c>
      <c r="H3117">
        <v>3566</v>
      </c>
      <c r="I3117" t="s">
        <v>10</v>
      </c>
    </row>
    <row r="3118" spans="1:9" hidden="1" x14ac:dyDescent="0.3">
      <c r="A3118" s="1">
        <v>44028.541678240741</v>
      </c>
      <c r="B3118">
        <v>50072696</v>
      </c>
      <c r="C3118" t="s">
        <v>16</v>
      </c>
      <c r="D3118">
        <v>21.1</v>
      </c>
      <c r="E3118">
        <v>20.6</v>
      </c>
      <c r="F3118">
        <v>11.2</v>
      </c>
      <c r="G3118">
        <v>324</v>
      </c>
      <c r="H3118">
        <v>3605</v>
      </c>
      <c r="I3118" t="s">
        <v>10</v>
      </c>
    </row>
    <row r="3119" spans="1:9" hidden="1" x14ac:dyDescent="0.3">
      <c r="A3119" s="1">
        <v>44028.562511574077</v>
      </c>
      <c r="B3119">
        <v>50072696</v>
      </c>
      <c r="C3119" t="s">
        <v>16</v>
      </c>
      <c r="D3119">
        <v>20.9</v>
      </c>
      <c r="E3119">
        <v>21</v>
      </c>
      <c r="F3119">
        <v>11.1</v>
      </c>
      <c r="G3119">
        <v>322</v>
      </c>
      <c r="H3119">
        <v>3633</v>
      </c>
      <c r="I3119" t="s">
        <v>10</v>
      </c>
    </row>
    <row r="3120" spans="1:9" hidden="1" x14ac:dyDescent="0.3">
      <c r="A3120" s="1">
        <v>44028.583344907405</v>
      </c>
      <c r="B3120">
        <v>50072696</v>
      </c>
      <c r="C3120" t="s">
        <v>16</v>
      </c>
      <c r="D3120">
        <v>20.7</v>
      </c>
      <c r="E3120">
        <v>21.3</v>
      </c>
      <c r="F3120">
        <v>11</v>
      </c>
      <c r="G3120">
        <v>320</v>
      </c>
      <c r="H3120">
        <v>3662</v>
      </c>
      <c r="I3120" t="s">
        <v>10</v>
      </c>
    </row>
    <row r="3121" spans="1:9" hidden="1" x14ac:dyDescent="0.3">
      <c r="A3121" s="1">
        <v>44028.604178240741</v>
      </c>
      <c r="B3121">
        <v>50072696</v>
      </c>
      <c r="C3121" t="s">
        <v>16</v>
      </c>
      <c r="D3121">
        <v>20.5</v>
      </c>
      <c r="E3121">
        <v>21.7</v>
      </c>
      <c r="F3121">
        <v>10.9</v>
      </c>
      <c r="G3121">
        <v>316</v>
      </c>
      <c r="H3121">
        <v>3669</v>
      </c>
      <c r="I3121" t="s">
        <v>10</v>
      </c>
    </row>
    <row r="3122" spans="1:9" hidden="1" x14ac:dyDescent="0.3">
      <c r="A3122" s="1">
        <v>44028.625011574077</v>
      </c>
      <c r="B3122">
        <v>50072696</v>
      </c>
      <c r="C3122" t="s">
        <v>16</v>
      </c>
      <c r="D3122">
        <v>20.3</v>
      </c>
      <c r="E3122">
        <v>22</v>
      </c>
      <c r="F3122">
        <v>10.8</v>
      </c>
      <c r="G3122">
        <v>318</v>
      </c>
      <c r="H3122">
        <v>3764</v>
      </c>
      <c r="I3122" t="s">
        <v>10</v>
      </c>
    </row>
    <row r="3123" spans="1:9" hidden="1" x14ac:dyDescent="0.3">
      <c r="A3123" s="1">
        <v>44028.645844907405</v>
      </c>
      <c r="B3123">
        <v>50072696</v>
      </c>
      <c r="C3123" t="s">
        <v>16</v>
      </c>
      <c r="D3123">
        <v>20.100000000000001</v>
      </c>
      <c r="E3123">
        <v>22.2</v>
      </c>
      <c r="F3123">
        <v>10.7</v>
      </c>
      <c r="G3123">
        <v>316</v>
      </c>
      <c r="H3123">
        <v>3795</v>
      </c>
      <c r="I3123" t="s">
        <v>10</v>
      </c>
    </row>
    <row r="3124" spans="1:9" hidden="1" x14ac:dyDescent="0.3">
      <c r="A3124" s="1">
        <v>44028.666678240741</v>
      </c>
      <c r="B3124">
        <v>50072696</v>
      </c>
      <c r="C3124" t="s">
        <v>16</v>
      </c>
      <c r="D3124">
        <v>20</v>
      </c>
      <c r="E3124">
        <v>22.5</v>
      </c>
      <c r="F3124">
        <v>10.6</v>
      </c>
      <c r="G3124">
        <v>315</v>
      </c>
      <c r="H3124">
        <v>3802</v>
      </c>
      <c r="I3124" t="s">
        <v>10</v>
      </c>
    </row>
    <row r="3125" spans="1:9" hidden="1" x14ac:dyDescent="0.3">
      <c r="A3125" s="1">
        <v>44028.687511574077</v>
      </c>
      <c r="B3125">
        <v>50072696</v>
      </c>
      <c r="C3125" t="s">
        <v>16</v>
      </c>
      <c r="D3125">
        <v>19.8</v>
      </c>
      <c r="E3125">
        <v>22.8</v>
      </c>
      <c r="F3125">
        <v>10.5</v>
      </c>
      <c r="G3125">
        <v>314</v>
      </c>
      <c r="H3125">
        <v>3866</v>
      </c>
      <c r="I3125" t="s">
        <v>10</v>
      </c>
    </row>
    <row r="3126" spans="1:9" hidden="1" x14ac:dyDescent="0.3">
      <c r="A3126" s="1">
        <v>44028.708344907405</v>
      </c>
      <c r="B3126">
        <v>50072696</v>
      </c>
      <c r="C3126" t="s">
        <v>16</v>
      </c>
      <c r="D3126">
        <v>19.7</v>
      </c>
      <c r="E3126">
        <v>23.1</v>
      </c>
      <c r="F3126">
        <v>10.4</v>
      </c>
      <c r="G3126">
        <v>313</v>
      </c>
      <c r="H3126">
        <v>3892</v>
      </c>
      <c r="I3126" t="s">
        <v>10</v>
      </c>
    </row>
    <row r="3127" spans="1:9" hidden="1" x14ac:dyDescent="0.3">
      <c r="A3127" s="1">
        <v>44028.729178240741</v>
      </c>
      <c r="B3127">
        <v>50072696</v>
      </c>
      <c r="C3127" t="s">
        <v>16</v>
      </c>
      <c r="D3127">
        <v>19.600000000000001</v>
      </c>
      <c r="E3127">
        <v>23.4</v>
      </c>
      <c r="F3127">
        <v>10.4</v>
      </c>
      <c r="G3127">
        <v>313</v>
      </c>
      <c r="H3127">
        <v>3912</v>
      </c>
      <c r="I3127" t="s">
        <v>10</v>
      </c>
    </row>
    <row r="3128" spans="1:9" hidden="1" x14ac:dyDescent="0.3">
      <c r="A3128" s="1">
        <v>44028.750011574077</v>
      </c>
      <c r="B3128">
        <v>50072696</v>
      </c>
      <c r="C3128" t="s">
        <v>16</v>
      </c>
      <c r="D3128">
        <v>19.5</v>
      </c>
      <c r="E3128">
        <v>23.4</v>
      </c>
      <c r="F3128">
        <v>10.4</v>
      </c>
      <c r="G3128">
        <v>314</v>
      </c>
      <c r="H3128">
        <v>3944</v>
      </c>
      <c r="I3128" t="s">
        <v>10</v>
      </c>
    </row>
    <row r="3129" spans="1:9" hidden="1" x14ac:dyDescent="0.3">
      <c r="A3129" s="1">
        <v>44028.770844907405</v>
      </c>
      <c r="B3129">
        <v>50072696</v>
      </c>
      <c r="C3129" t="s">
        <v>16</v>
      </c>
      <c r="D3129">
        <v>19.5</v>
      </c>
      <c r="E3129">
        <v>23.4</v>
      </c>
      <c r="F3129">
        <v>10.3</v>
      </c>
      <c r="G3129">
        <v>314</v>
      </c>
      <c r="H3129">
        <v>3964</v>
      </c>
      <c r="I3129" t="s">
        <v>10</v>
      </c>
    </row>
    <row r="3130" spans="1:9" hidden="1" x14ac:dyDescent="0.3">
      <c r="A3130" s="1">
        <v>44028.791678240741</v>
      </c>
      <c r="B3130">
        <v>50072696</v>
      </c>
      <c r="C3130" t="s">
        <v>16</v>
      </c>
      <c r="D3130">
        <v>19.399999999999999</v>
      </c>
      <c r="E3130">
        <v>23.4</v>
      </c>
      <c r="F3130">
        <v>10.3</v>
      </c>
      <c r="G3130">
        <v>315</v>
      </c>
      <c r="H3130">
        <v>4017</v>
      </c>
      <c r="I3130" t="s">
        <v>10</v>
      </c>
    </row>
    <row r="3131" spans="1:9" hidden="1" x14ac:dyDescent="0.3">
      <c r="A3131" s="1">
        <v>44028.812511574077</v>
      </c>
      <c r="B3131">
        <v>50072696</v>
      </c>
      <c r="C3131" t="s">
        <v>16</v>
      </c>
      <c r="D3131">
        <v>19.399999999999999</v>
      </c>
      <c r="E3131">
        <v>23.3</v>
      </c>
      <c r="F3131">
        <v>10.3</v>
      </c>
      <c r="G3131">
        <v>312</v>
      </c>
      <c r="H3131">
        <v>3979</v>
      </c>
      <c r="I3131" t="s">
        <v>10</v>
      </c>
    </row>
    <row r="3132" spans="1:9" hidden="1" x14ac:dyDescent="0.3">
      <c r="A3132" s="1">
        <v>44028.833344907405</v>
      </c>
      <c r="B3132">
        <v>50072696</v>
      </c>
      <c r="C3132" t="s">
        <v>16</v>
      </c>
      <c r="D3132">
        <v>19.399999999999999</v>
      </c>
      <c r="E3132">
        <v>23.3</v>
      </c>
      <c r="F3132">
        <v>10.3</v>
      </c>
      <c r="G3132">
        <v>313</v>
      </c>
      <c r="H3132">
        <v>3992</v>
      </c>
      <c r="I3132" t="s">
        <v>10</v>
      </c>
    </row>
    <row r="3133" spans="1:9" hidden="1" x14ac:dyDescent="0.3">
      <c r="A3133" s="1">
        <v>44028.854178240741</v>
      </c>
      <c r="B3133">
        <v>50072696</v>
      </c>
      <c r="C3133" t="s">
        <v>16</v>
      </c>
      <c r="D3133">
        <v>19.399999999999999</v>
      </c>
      <c r="E3133">
        <v>23.3</v>
      </c>
      <c r="F3133">
        <v>10.3</v>
      </c>
      <c r="G3133">
        <v>314</v>
      </c>
      <c r="H3133">
        <v>4005</v>
      </c>
      <c r="I3133" t="s">
        <v>10</v>
      </c>
    </row>
    <row r="3134" spans="1:9" hidden="1" x14ac:dyDescent="0.3">
      <c r="A3134" s="1">
        <v>44028.875011574077</v>
      </c>
      <c r="B3134">
        <v>50072696</v>
      </c>
      <c r="C3134" t="s">
        <v>16</v>
      </c>
      <c r="D3134">
        <v>19.399999999999999</v>
      </c>
      <c r="E3134">
        <v>23.2</v>
      </c>
      <c r="F3134">
        <v>10.3</v>
      </c>
      <c r="G3134">
        <v>312</v>
      </c>
      <c r="H3134">
        <v>3979</v>
      </c>
      <c r="I3134" t="s">
        <v>10</v>
      </c>
    </row>
    <row r="3135" spans="1:9" hidden="1" x14ac:dyDescent="0.3">
      <c r="A3135" s="1">
        <v>44028.895844907405</v>
      </c>
      <c r="B3135">
        <v>50072696</v>
      </c>
      <c r="C3135" t="s">
        <v>16</v>
      </c>
      <c r="D3135">
        <v>19.399999999999999</v>
      </c>
      <c r="E3135">
        <v>23.1</v>
      </c>
      <c r="F3135">
        <v>10.3</v>
      </c>
      <c r="G3135">
        <v>313</v>
      </c>
      <c r="H3135">
        <v>3992</v>
      </c>
      <c r="I3135" t="s">
        <v>10</v>
      </c>
    </row>
    <row r="3136" spans="1:9" hidden="1" x14ac:dyDescent="0.3">
      <c r="A3136" s="1">
        <v>44028.916678240741</v>
      </c>
      <c r="B3136">
        <v>50072696</v>
      </c>
      <c r="C3136" t="s">
        <v>16</v>
      </c>
      <c r="D3136">
        <v>19.3</v>
      </c>
      <c r="E3136">
        <v>23</v>
      </c>
      <c r="F3136">
        <v>10.199999999999999</v>
      </c>
      <c r="G3136">
        <v>315</v>
      </c>
      <c r="H3136">
        <v>4038</v>
      </c>
      <c r="I3136" t="s">
        <v>10</v>
      </c>
    </row>
    <row r="3137" spans="1:9" hidden="1" x14ac:dyDescent="0.3">
      <c r="A3137" s="1">
        <v>44028.937511574077</v>
      </c>
      <c r="B3137">
        <v>50072696</v>
      </c>
      <c r="C3137" t="s">
        <v>16</v>
      </c>
      <c r="D3137">
        <v>19.399999999999999</v>
      </c>
      <c r="E3137">
        <v>22.9</v>
      </c>
      <c r="F3137">
        <v>10.3</v>
      </c>
      <c r="G3137">
        <v>314</v>
      </c>
      <c r="H3137">
        <v>4005</v>
      </c>
      <c r="I3137" t="s">
        <v>10</v>
      </c>
    </row>
    <row r="3138" spans="1:9" hidden="1" x14ac:dyDescent="0.3">
      <c r="A3138" s="1">
        <v>44028.958344907405</v>
      </c>
      <c r="B3138">
        <v>50072696</v>
      </c>
      <c r="C3138" t="s">
        <v>16</v>
      </c>
      <c r="D3138">
        <v>19.399999999999999</v>
      </c>
      <c r="E3138">
        <v>22.7</v>
      </c>
      <c r="F3138">
        <v>10.3</v>
      </c>
      <c r="G3138">
        <v>314</v>
      </c>
      <c r="H3138">
        <v>4005</v>
      </c>
      <c r="I3138" t="s">
        <v>10</v>
      </c>
    </row>
    <row r="3139" spans="1:9" hidden="1" x14ac:dyDescent="0.3">
      <c r="A3139" s="1">
        <v>44028.979178240741</v>
      </c>
      <c r="B3139">
        <v>50072696</v>
      </c>
      <c r="C3139" t="s">
        <v>16</v>
      </c>
      <c r="D3139">
        <v>19.3</v>
      </c>
      <c r="E3139">
        <v>22.5</v>
      </c>
      <c r="F3139">
        <v>10.199999999999999</v>
      </c>
      <c r="G3139">
        <v>311</v>
      </c>
      <c r="H3139">
        <v>3987</v>
      </c>
      <c r="I3139" t="s">
        <v>10</v>
      </c>
    </row>
    <row r="3140" spans="1:9" hidden="1" x14ac:dyDescent="0.3">
      <c r="A3140" s="1">
        <v>44029.000011574077</v>
      </c>
      <c r="B3140">
        <v>50072696</v>
      </c>
      <c r="C3140" t="s">
        <v>16</v>
      </c>
      <c r="D3140">
        <v>19.3</v>
      </c>
      <c r="E3140">
        <v>22.4</v>
      </c>
      <c r="F3140">
        <v>10.199999999999999</v>
      </c>
      <c r="G3140">
        <v>313</v>
      </c>
      <c r="H3140">
        <v>4012</v>
      </c>
      <c r="I3140" t="s">
        <v>10</v>
      </c>
    </row>
    <row r="3141" spans="1:9" hidden="1" x14ac:dyDescent="0.3">
      <c r="A3141" s="1">
        <v>44029.020844907405</v>
      </c>
      <c r="B3141">
        <v>50072696</v>
      </c>
      <c r="C3141" t="s">
        <v>16</v>
      </c>
      <c r="D3141">
        <v>19.3</v>
      </c>
      <c r="E3141">
        <v>22.2</v>
      </c>
      <c r="F3141">
        <v>10.199999999999999</v>
      </c>
      <c r="G3141">
        <v>313</v>
      </c>
      <c r="H3141">
        <v>4012</v>
      </c>
      <c r="I3141" t="s">
        <v>10</v>
      </c>
    </row>
    <row r="3142" spans="1:9" hidden="1" x14ac:dyDescent="0.3">
      <c r="A3142" s="1">
        <v>44029.041678240741</v>
      </c>
      <c r="B3142">
        <v>50072696</v>
      </c>
      <c r="C3142" t="s">
        <v>16</v>
      </c>
      <c r="D3142">
        <v>19.399999999999999</v>
      </c>
      <c r="E3142">
        <v>22</v>
      </c>
      <c r="F3142">
        <v>10.3</v>
      </c>
      <c r="G3142">
        <v>309</v>
      </c>
      <c r="H3142">
        <v>3941</v>
      </c>
      <c r="I3142" t="s">
        <v>10</v>
      </c>
    </row>
    <row r="3143" spans="1:9" hidden="1" x14ac:dyDescent="0.3">
      <c r="A3143" s="1">
        <v>44029.062511574077</v>
      </c>
      <c r="B3143">
        <v>50072696</v>
      </c>
      <c r="C3143" t="s">
        <v>16</v>
      </c>
      <c r="D3143">
        <v>19.399999999999999</v>
      </c>
      <c r="E3143">
        <v>21.8</v>
      </c>
      <c r="F3143">
        <v>10.3</v>
      </c>
      <c r="G3143">
        <v>308</v>
      </c>
      <c r="H3143">
        <v>3908</v>
      </c>
      <c r="I3143" t="s">
        <v>10</v>
      </c>
    </row>
    <row r="3144" spans="1:9" hidden="1" x14ac:dyDescent="0.3">
      <c r="A3144" s="1">
        <v>44029.083344907405</v>
      </c>
      <c r="B3144">
        <v>50072696</v>
      </c>
      <c r="C3144" t="s">
        <v>16</v>
      </c>
      <c r="D3144">
        <v>19.399999999999999</v>
      </c>
      <c r="E3144">
        <v>21.6</v>
      </c>
      <c r="F3144">
        <v>10.3</v>
      </c>
      <c r="G3144">
        <v>309</v>
      </c>
      <c r="H3144">
        <v>3941</v>
      </c>
      <c r="I3144" t="s">
        <v>10</v>
      </c>
    </row>
    <row r="3145" spans="1:9" hidden="1" x14ac:dyDescent="0.3">
      <c r="A3145" s="1">
        <v>44029.104178240741</v>
      </c>
      <c r="B3145">
        <v>50072696</v>
      </c>
      <c r="C3145" t="s">
        <v>16</v>
      </c>
      <c r="D3145">
        <v>19.399999999999999</v>
      </c>
      <c r="E3145">
        <v>21.5</v>
      </c>
      <c r="F3145">
        <v>10.3</v>
      </c>
      <c r="G3145">
        <v>308</v>
      </c>
      <c r="H3145">
        <v>3928</v>
      </c>
      <c r="I3145" t="s">
        <v>10</v>
      </c>
    </row>
    <row r="3146" spans="1:9" hidden="1" x14ac:dyDescent="0.3">
      <c r="A3146" s="1">
        <v>44029.125011574077</v>
      </c>
      <c r="B3146">
        <v>50072696</v>
      </c>
      <c r="C3146" t="s">
        <v>16</v>
      </c>
      <c r="D3146">
        <v>19.399999999999999</v>
      </c>
      <c r="E3146">
        <v>21.4</v>
      </c>
      <c r="F3146">
        <v>10.3</v>
      </c>
      <c r="G3146">
        <v>305</v>
      </c>
      <c r="H3146">
        <v>3890</v>
      </c>
      <c r="I3146" t="s">
        <v>10</v>
      </c>
    </row>
    <row r="3147" spans="1:9" hidden="1" x14ac:dyDescent="0.3">
      <c r="A3147" s="1">
        <v>44029.145844907405</v>
      </c>
      <c r="B3147">
        <v>50072696</v>
      </c>
      <c r="C3147" t="s">
        <v>16</v>
      </c>
      <c r="D3147">
        <v>19.3</v>
      </c>
      <c r="E3147">
        <v>21.2</v>
      </c>
      <c r="F3147">
        <v>10.199999999999999</v>
      </c>
      <c r="G3147">
        <v>305</v>
      </c>
      <c r="H3147">
        <v>3910</v>
      </c>
      <c r="I3147" t="s">
        <v>10</v>
      </c>
    </row>
    <row r="3148" spans="1:9" hidden="1" x14ac:dyDescent="0.3">
      <c r="A3148" s="1">
        <v>44029.166678240741</v>
      </c>
      <c r="B3148">
        <v>50072696</v>
      </c>
      <c r="C3148" t="s">
        <v>16</v>
      </c>
      <c r="D3148">
        <v>19.399999999999999</v>
      </c>
      <c r="E3148">
        <v>21</v>
      </c>
      <c r="F3148">
        <v>10.3</v>
      </c>
      <c r="G3148">
        <v>305</v>
      </c>
      <c r="H3148">
        <v>3890</v>
      </c>
      <c r="I3148" t="s">
        <v>10</v>
      </c>
    </row>
    <row r="3149" spans="1:9" hidden="1" x14ac:dyDescent="0.3">
      <c r="A3149" s="1">
        <v>44029.187511574077</v>
      </c>
      <c r="B3149">
        <v>50072696</v>
      </c>
      <c r="C3149" t="s">
        <v>16</v>
      </c>
      <c r="D3149">
        <v>19.3</v>
      </c>
      <c r="E3149">
        <v>20.9</v>
      </c>
      <c r="F3149">
        <v>10.199999999999999</v>
      </c>
      <c r="G3149">
        <v>305</v>
      </c>
      <c r="H3149">
        <v>3910</v>
      </c>
      <c r="I3149" t="s">
        <v>10</v>
      </c>
    </row>
    <row r="3150" spans="1:9" hidden="1" x14ac:dyDescent="0.3">
      <c r="A3150" s="1">
        <v>44029.208344907405</v>
      </c>
      <c r="B3150">
        <v>50072696</v>
      </c>
      <c r="C3150" t="s">
        <v>16</v>
      </c>
      <c r="D3150">
        <v>19.399999999999999</v>
      </c>
      <c r="E3150">
        <v>20.7</v>
      </c>
      <c r="F3150">
        <v>10.3</v>
      </c>
      <c r="G3150">
        <v>302</v>
      </c>
      <c r="H3150">
        <v>3832</v>
      </c>
      <c r="I3150" t="s">
        <v>10</v>
      </c>
    </row>
    <row r="3151" spans="1:9" hidden="1" x14ac:dyDescent="0.3">
      <c r="A3151" s="1">
        <v>44029.229178240741</v>
      </c>
      <c r="B3151">
        <v>50072696</v>
      </c>
      <c r="C3151" t="s">
        <v>16</v>
      </c>
      <c r="D3151">
        <v>19.399999999999999</v>
      </c>
      <c r="E3151">
        <v>20.6</v>
      </c>
      <c r="F3151">
        <v>10.3</v>
      </c>
      <c r="G3151">
        <v>302</v>
      </c>
      <c r="H3151">
        <v>3852</v>
      </c>
      <c r="I3151" t="s">
        <v>10</v>
      </c>
    </row>
    <row r="3152" spans="1:9" hidden="1" x14ac:dyDescent="0.3">
      <c r="A3152" s="1">
        <v>44029.250011574077</v>
      </c>
      <c r="B3152">
        <v>50072696</v>
      </c>
      <c r="C3152" t="s">
        <v>16</v>
      </c>
      <c r="D3152">
        <v>19.3</v>
      </c>
      <c r="E3152">
        <v>20.399999999999999</v>
      </c>
      <c r="F3152">
        <v>10.199999999999999</v>
      </c>
      <c r="G3152">
        <v>301</v>
      </c>
      <c r="H3152">
        <v>3858</v>
      </c>
      <c r="I3152" t="s">
        <v>10</v>
      </c>
    </row>
    <row r="3153" spans="1:9" hidden="1" x14ac:dyDescent="0.3">
      <c r="A3153" s="1">
        <v>44029.270844907405</v>
      </c>
      <c r="B3153">
        <v>50072696</v>
      </c>
      <c r="C3153" t="s">
        <v>16</v>
      </c>
      <c r="D3153">
        <v>19.3</v>
      </c>
      <c r="E3153">
        <v>20.3</v>
      </c>
      <c r="F3153">
        <v>10.199999999999999</v>
      </c>
      <c r="G3153">
        <v>302</v>
      </c>
      <c r="H3153">
        <v>3871</v>
      </c>
      <c r="I3153" t="s">
        <v>10</v>
      </c>
    </row>
    <row r="3154" spans="1:9" hidden="1" x14ac:dyDescent="0.3">
      <c r="A3154" s="1">
        <v>44029.291678240741</v>
      </c>
      <c r="B3154">
        <v>50072696</v>
      </c>
      <c r="C3154" t="s">
        <v>16</v>
      </c>
      <c r="D3154">
        <v>19.399999999999999</v>
      </c>
      <c r="E3154">
        <v>20.100000000000001</v>
      </c>
      <c r="F3154">
        <v>10.3</v>
      </c>
      <c r="G3154">
        <v>299</v>
      </c>
      <c r="H3154">
        <v>3813</v>
      </c>
      <c r="I3154" t="s">
        <v>10</v>
      </c>
    </row>
    <row r="3155" spans="1:9" hidden="1" x14ac:dyDescent="0.3">
      <c r="A3155" s="1">
        <v>44029.312511574077</v>
      </c>
      <c r="B3155">
        <v>50072696</v>
      </c>
      <c r="C3155" t="s">
        <v>16</v>
      </c>
      <c r="D3155">
        <v>19.3</v>
      </c>
      <c r="E3155">
        <v>20</v>
      </c>
      <c r="F3155">
        <v>10.199999999999999</v>
      </c>
      <c r="G3155">
        <v>297</v>
      </c>
      <c r="H3155">
        <v>3807</v>
      </c>
      <c r="I3155" t="s">
        <v>10</v>
      </c>
    </row>
    <row r="3156" spans="1:9" hidden="1" x14ac:dyDescent="0.3">
      <c r="A3156" s="1">
        <v>44029.333344907405</v>
      </c>
      <c r="B3156">
        <v>50072696</v>
      </c>
      <c r="C3156" t="s">
        <v>16</v>
      </c>
      <c r="D3156">
        <v>19.3</v>
      </c>
      <c r="E3156">
        <v>19.899999999999999</v>
      </c>
      <c r="F3156">
        <v>10.199999999999999</v>
      </c>
      <c r="G3156">
        <v>295</v>
      </c>
      <c r="H3156">
        <v>3782</v>
      </c>
      <c r="I3156" t="s">
        <v>10</v>
      </c>
    </row>
    <row r="3157" spans="1:9" hidden="1" x14ac:dyDescent="0.3">
      <c r="A3157" s="1">
        <v>44029.354178240741</v>
      </c>
      <c r="B3157">
        <v>50072696</v>
      </c>
      <c r="C3157" t="s">
        <v>16</v>
      </c>
      <c r="D3157">
        <v>19.3</v>
      </c>
      <c r="E3157">
        <v>19.899999999999999</v>
      </c>
      <c r="F3157">
        <v>10.199999999999999</v>
      </c>
      <c r="G3157">
        <v>296</v>
      </c>
      <c r="H3157">
        <v>3794</v>
      </c>
      <c r="I3157" t="s">
        <v>10</v>
      </c>
    </row>
    <row r="3158" spans="1:9" hidden="1" x14ac:dyDescent="0.3">
      <c r="A3158" s="1">
        <v>44029.375011574077</v>
      </c>
      <c r="B3158">
        <v>50072696</v>
      </c>
      <c r="C3158" t="s">
        <v>16</v>
      </c>
      <c r="D3158">
        <v>19.2</v>
      </c>
      <c r="E3158">
        <v>19.899999999999999</v>
      </c>
      <c r="F3158">
        <v>10.199999999999999</v>
      </c>
      <c r="G3158">
        <v>294</v>
      </c>
      <c r="H3158">
        <v>3788</v>
      </c>
      <c r="I3158" t="s">
        <v>10</v>
      </c>
    </row>
    <row r="3159" spans="1:9" hidden="1" x14ac:dyDescent="0.3">
      <c r="A3159" s="1">
        <v>44029.395844907405</v>
      </c>
      <c r="B3159">
        <v>50072696</v>
      </c>
      <c r="C3159" t="s">
        <v>16</v>
      </c>
      <c r="D3159">
        <v>19.100000000000001</v>
      </c>
      <c r="E3159">
        <v>20</v>
      </c>
      <c r="F3159">
        <v>10.1</v>
      </c>
      <c r="G3159">
        <v>293</v>
      </c>
      <c r="H3159">
        <v>3814</v>
      </c>
      <c r="I3159" t="s">
        <v>10</v>
      </c>
    </row>
    <row r="3160" spans="1:9" hidden="1" x14ac:dyDescent="0.3">
      <c r="A3160" s="1">
        <v>44029.416678240741</v>
      </c>
      <c r="B3160">
        <v>50072696</v>
      </c>
      <c r="C3160" t="s">
        <v>16</v>
      </c>
      <c r="D3160">
        <v>19.100000000000001</v>
      </c>
      <c r="E3160">
        <v>20.2</v>
      </c>
      <c r="F3160">
        <v>10.1</v>
      </c>
      <c r="G3160">
        <v>290</v>
      </c>
      <c r="H3160">
        <v>3775</v>
      </c>
      <c r="I3160" t="s">
        <v>10</v>
      </c>
    </row>
    <row r="3161" spans="1:9" hidden="1" x14ac:dyDescent="0.3">
      <c r="A3161" s="1">
        <v>44029.437511574077</v>
      </c>
      <c r="B3161">
        <v>50072696</v>
      </c>
      <c r="C3161" t="s">
        <v>16</v>
      </c>
      <c r="D3161">
        <v>19</v>
      </c>
      <c r="E3161">
        <v>20.399999999999999</v>
      </c>
      <c r="F3161">
        <v>10.1</v>
      </c>
      <c r="G3161">
        <v>290</v>
      </c>
      <c r="H3161">
        <v>3815</v>
      </c>
      <c r="I3161" t="s">
        <v>10</v>
      </c>
    </row>
    <row r="3162" spans="1:9" hidden="1" x14ac:dyDescent="0.3">
      <c r="A3162" s="1">
        <v>44029.458344907405</v>
      </c>
      <c r="B3162">
        <v>50072696</v>
      </c>
      <c r="C3162" t="s">
        <v>16</v>
      </c>
      <c r="D3162">
        <v>18.899999999999999</v>
      </c>
      <c r="E3162">
        <v>20.7</v>
      </c>
      <c r="F3162">
        <v>10</v>
      </c>
      <c r="G3162">
        <v>289</v>
      </c>
      <c r="H3162">
        <v>3842</v>
      </c>
      <c r="I3162" t="s">
        <v>10</v>
      </c>
    </row>
    <row r="3163" spans="1:9" hidden="1" x14ac:dyDescent="0.3">
      <c r="A3163" s="1">
        <v>44029.479178240741</v>
      </c>
      <c r="B3163">
        <v>50072696</v>
      </c>
      <c r="C3163" t="s">
        <v>16</v>
      </c>
      <c r="D3163">
        <v>18.7</v>
      </c>
      <c r="E3163">
        <v>21</v>
      </c>
      <c r="F3163">
        <v>10</v>
      </c>
      <c r="G3163">
        <v>289</v>
      </c>
      <c r="H3163">
        <v>3883</v>
      </c>
      <c r="I3163" t="s">
        <v>10</v>
      </c>
    </row>
    <row r="3164" spans="1:9" hidden="1" x14ac:dyDescent="0.3">
      <c r="A3164" s="1">
        <v>44029.500011574077</v>
      </c>
      <c r="B3164">
        <v>50072696</v>
      </c>
      <c r="C3164" t="s">
        <v>16</v>
      </c>
      <c r="D3164">
        <v>18.600000000000001</v>
      </c>
      <c r="E3164">
        <v>21.4</v>
      </c>
      <c r="F3164">
        <v>9.9</v>
      </c>
      <c r="G3164">
        <v>289</v>
      </c>
      <c r="H3164">
        <v>3945</v>
      </c>
      <c r="I3164" t="s">
        <v>10</v>
      </c>
    </row>
    <row r="3165" spans="1:9" hidden="1" x14ac:dyDescent="0.3">
      <c r="A3165" s="1">
        <v>44029.520844907405</v>
      </c>
      <c r="B3165">
        <v>50072696</v>
      </c>
      <c r="C3165" t="s">
        <v>16</v>
      </c>
      <c r="D3165">
        <v>18.5</v>
      </c>
      <c r="E3165">
        <v>21.6</v>
      </c>
      <c r="F3165">
        <v>9.8000000000000007</v>
      </c>
      <c r="G3165">
        <v>287</v>
      </c>
      <c r="H3165">
        <v>3939</v>
      </c>
      <c r="I3165" t="s">
        <v>10</v>
      </c>
    </row>
    <row r="3166" spans="1:9" hidden="1" x14ac:dyDescent="0.3">
      <c r="A3166" s="1">
        <v>44029.541678240741</v>
      </c>
      <c r="B3166">
        <v>50072696</v>
      </c>
      <c r="C3166" t="s">
        <v>16</v>
      </c>
      <c r="D3166">
        <v>18.3</v>
      </c>
      <c r="E3166">
        <v>21.9</v>
      </c>
      <c r="F3166">
        <v>9.6999999999999993</v>
      </c>
      <c r="G3166">
        <v>287</v>
      </c>
      <c r="H3166">
        <v>4003</v>
      </c>
      <c r="I3166" t="s">
        <v>10</v>
      </c>
    </row>
    <row r="3167" spans="1:9" hidden="1" x14ac:dyDescent="0.3">
      <c r="A3167" s="1">
        <v>44029.562511574077</v>
      </c>
      <c r="B3167">
        <v>50072696</v>
      </c>
      <c r="C3167" t="s">
        <v>16</v>
      </c>
      <c r="D3167">
        <v>18.2</v>
      </c>
      <c r="E3167">
        <v>22.1</v>
      </c>
      <c r="F3167">
        <v>9.6999999999999993</v>
      </c>
      <c r="G3167">
        <v>286</v>
      </c>
      <c r="H3167">
        <v>4033</v>
      </c>
      <c r="I3167" t="s">
        <v>10</v>
      </c>
    </row>
    <row r="3168" spans="1:9" hidden="1" x14ac:dyDescent="0.3">
      <c r="A3168" s="1">
        <v>44029.583344907405</v>
      </c>
      <c r="B3168">
        <v>50072696</v>
      </c>
      <c r="C3168" t="s">
        <v>16</v>
      </c>
      <c r="D3168">
        <v>18.2</v>
      </c>
      <c r="E3168">
        <v>22.4</v>
      </c>
      <c r="F3168">
        <v>9.6999999999999993</v>
      </c>
      <c r="G3168">
        <v>281</v>
      </c>
      <c r="H3168">
        <v>3963</v>
      </c>
      <c r="I3168" t="s">
        <v>10</v>
      </c>
    </row>
    <row r="3169" spans="1:9" hidden="1" x14ac:dyDescent="0.3">
      <c r="A3169" s="1">
        <v>44029.604178240741</v>
      </c>
      <c r="B3169">
        <v>50072696</v>
      </c>
      <c r="C3169" t="s">
        <v>16</v>
      </c>
      <c r="D3169">
        <v>18</v>
      </c>
      <c r="E3169">
        <v>22.7</v>
      </c>
      <c r="F3169">
        <v>9.6</v>
      </c>
      <c r="G3169">
        <v>284</v>
      </c>
      <c r="H3169">
        <v>4072</v>
      </c>
      <c r="I3169" t="s">
        <v>10</v>
      </c>
    </row>
    <row r="3170" spans="1:9" hidden="1" x14ac:dyDescent="0.3">
      <c r="A3170" s="1">
        <v>44029.625011574077</v>
      </c>
      <c r="B3170">
        <v>50072696</v>
      </c>
      <c r="C3170" t="s">
        <v>16</v>
      </c>
      <c r="D3170">
        <v>17.899999999999999</v>
      </c>
      <c r="E3170">
        <v>23</v>
      </c>
      <c r="F3170">
        <v>9.5</v>
      </c>
      <c r="G3170">
        <v>285</v>
      </c>
      <c r="H3170">
        <v>4109</v>
      </c>
      <c r="I3170" t="s">
        <v>10</v>
      </c>
    </row>
    <row r="3171" spans="1:9" hidden="1" x14ac:dyDescent="0.3">
      <c r="A3171" s="1">
        <v>44029.645844907405</v>
      </c>
      <c r="B3171">
        <v>50072696</v>
      </c>
      <c r="C3171" t="s">
        <v>16</v>
      </c>
      <c r="D3171">
        <v>18</v>
      </c>
      <c r="E3171">
        <v>23.3</v>
      </c>
      <c r="F3171">
        <v>9.6</v>
      </c>
      <c r="G3171">
        <v>286</v>
      </c>
      <c r="H3171">
        <v>4101</v>
      </c>
      <c r="I3171" t="s">
        <v>10</v>
      </c>
    </row>
    <row r="3172" spans="1:9" hidden="1" x14ac:dyDescent="0.3">
      <c r="A3172" s="1">
        <v>44029.666678240741</v>
      </c>
      <c r="B3172">
        <v>50072696</v>
      </c>
      <c r="C3172" t="s">
        <v>16</v>
      </c>
      <c r="D3172">
        <v>17.899999999999999</v>
      </c>
      <c r="E3172">
        <v>23.5</v>
      </c>
      <c r="F3172">
        <v>9.5</v>
      </c>
      <c r="G3172">
        <v>285</v>
      </c>
      <c r="H3172">
        <v>4132</v>
      </c>
      <c r="I3172" t="s">
        <v>10</v>
      </c>
    </row>
    <row r="3173" spans="1:9" hidden="1" x14ac:dyDescent="0.3">
      <c r="A3173" s="1">
        <v>44029.687511574077</v>
      </c>
      <c r="B3173">
        <v>50072696</v>
      </c>
      <c r="C3173" t="s">
        <v>16</v>
      </c>
      <c r="D3173">
        <v>17.899999999999999</v>
      </c>
      <c r="E3173">
        <v>23.8</v>
      </c>
      <c r="F3173">
        <v>9.5</v>
      </c>
      <c r="G3173">
        <v>287</v>
      </c>
      <c r="H3173">
        <v>4161</v>
      </c>
      <c r="I3173" t="s">
        <v>10</v>
      </c>
    </row>
    <row r="3174" spans="1:9" hidden="1" x14ac:dyDescent="0.3">
      <c r="A3174" s="1">
        <v>44029.708344907405</v>
      </c>
      <c r="B3174">
        <v>50072696</v>
      </c>
      <c r="C3174" t="s">
        <v>16</v>
      </c>
      <c r="D3174">
        <v>17.8</v>
      </c>
      <c r="E3174">
        <v>23.9</v>
      </c>
      <c r="F3174">
        <v>9.5</v>
      </c>
      <c r="G3174">
        <v>288</v>
      </c>
      <c r="H3174">
        <v>4223</v>
      </c>
      <c r="I3174" t="s">
        <v>10</v>
      </c>
    </row>
    <row r="3175" spans="1:9" hidden="1" x14ac:dyDescent="0.3">
      <c r="A3175" s="1">
        <v>44029.729178240741</v>
      </c>
      <c r="B3175">
        <v>50072696</v>
      </c>
      <c r="C3175" t="s">
        <v>16</v>
      </c>
      <c r="D3175">
        <v>17.8</v>
      </c>
      <c r="E3175">
        <v>24</v>
      </c>
      <c r="F3175">
        <v>9.5</v>
      </c>
      <c r="G3175">
        <v>290</v>
      </c>
      <c r="H3175">
        <v>4252</v>
      </c>
      <c r="I3175" t="s">
        <v>10</v>
      </c>
    </row>
    <row r="3176" spans="1:9" hidden="1" x14ac:dyDescent="0.3">
      <c r="A3176" s="1">
        <v>44029.750011574077</v>
      </c>
      <c r="B3176">
        <v>50072696</v>
      </c>
      <c r="C3176" t="s">
        <v>16</v>
      </c>
      <c r="D3176">
        <v>17.899999999999999</v>
      </c>
      <c r="E3176">
        <v>24</v>
      </c>
      <c r="F3176">
        <v>9.5</v>
      </c>
      <c r="G3176">
        <v>290</v>
      </c>
      <c r="H3176">
        <v>4205</v>
      </c>
      <c r="I3176" t="s">
        <v>10</v>
      </c>
    </row>
    <row r="3177" spans="1:9" hidden="1" x14ac:dyDescent="0.3">
      <c r="A3177" s="1">
        <v>44029.770844907405</v>
      </c>
      <c r="B3177">
        <v>50072696</v>
      </c>
      <c r="C3177" t="s">
        <v>16</v>
      </c>
      <c r="D3177">
        <v>17.899999999999999</v>
      </c>
      <c r="E3177">
        <v>23.9</v>
      </c>
      <c r="F3177">
        <v>9.5</v>
      </c>
      <c r="G3177">
        <v>290</v>
      </c>
      <c r="H3177">
        <v>4181</v>
      </c>
      <c r="I3177" t="s">
        <v>10</v>
      </c>
    </row>
    <row r="3178" spans="1:9" hidden="1" x14ac:dyDescent="0.3">
      <c r="A3178" s="1">
        <v>44029.791678240741</v>
      </c>
      <c r="B3178">
        <v>50072696</v>
      </c>
      <c r="C3178" t="s">
        <v>16</v>
      </c>
      <c r="D3178">
        <v>17.899999999999999</v>
      </c>
      <c r="E3178">
        <v>23.8</v>
      </c>
      <c r="F3178">
        <v>9.5</v>
      </c>
      <c r="G3178">
        <v>294</v>
      </c>
      <c r="H3178">
        <v>4263</v>
      </c>
      <c r="I3178" t="s">
        <v>10</v>
      </c>
    </row>
    <row r="3179" spans="1:9" hidden="1" x14ac:dyDescent="0.3">
      <c r="A3179" s="1">
        <v>44029.812511574077</v>
      </c>
      <c r="B3179">
        <v>50072696</v>
      </c>
      <c r="C3179" t="s">
        <v>16</v>
      </c>
      <c r="D3179">
        <v>18.100000000000001</v>
      </c>
      <c r="E3179">
        <v>23.8</v>
      </c>
      <c r="F3179">
        <v>9.6</v>
      </c>
      <c r="G3179">
        <v>297</v>
      </c>
      <c r="H3179">
        <v>4235</v>
      </c>
      <c r="I3179" t="s">
        <v>10</v>
      </c>
    </row>
    <row r="3180" spans="1:9" hidden="1" x14ac:dyDescent="0.3">
      <c r="A3180" s="1">
        <v>44029.833344907405</v>
      </c>
      <c r="B3180">
        <v>50072696</v>
      </c>
      <c r="C3180" t="s">
        <v>16</v>
      </c>
      <c r="D3180">
        <v>18.2</v>
      </c>
      <c r="E3180">
        <v>23.9</v>
      </c>
      <c r="F3180">
        <v>9.6999999999999993</v>
      </c>
      <c r="G3180">
        <v>302</v>
      </c>
      <c r="H3180">
        <v>4259</v>
      </c>
      <c r="I3180" t="s">
        <v>10</v>
      </c>
    </row>
    <row r="3181" spans="1:9" hidden="1" x14ac:dyDescent="0.3">
      <c r="A3181" s="1">
        <v>44029.854178240741</v>
      </c>
      <c r="B3181">
        <v>50072696</v>
      </c>
      <c r="C3181" t="s">
        <v>16</v>
      </c>
      <c r="D3181">
        <v>18.600000000000001</v>
      </c>
      <c r="E3181">
        <v>23.9</v>
      </c>
      <c r="F3181">
        <v>9.9</v>
      </c>
      <c r="G3181">
        <v>308</v>
      </c>
      <c r="H3181">
        <v>4205</v>
      </c>
      <c r="I3181" t="s">
        <v>10</v>
      </c>
    </row>
    <row r="3182" spans="1:9" hidden="1" x14ac:dyDescent="0.3">
      <c r="A3182" s="1">
        <v>44029.875011574077</v>
      </c>
      <c r="B3182">
        <v>50072696</v>
      </c>
      <c r="C3182" t="s">
        <v>16</v>
      </c>
      <c r="D3182">
        <v>19.399999999999999</v>
      </c>
      <c r="E3182">
        <v>23.9</v>
      </c>
      <c r="F3182">
        <v>10.3</v>
      </c>
      <c r="G3182">
        <v>326</v>
      </c>
      <c r="H3182">
        <v>4158</v>
      </c>
      <c r="I3182" t="s">
        <v>10</v>
      </c>
    </row>
    <row r="3183" spans="1:9" hidden="1" x14ac:dyDescent="0.3">
      <c r="A3183" s="1">
        <v>44029.895844907405</v>
      </c>
      <c r="B3183">
        <v>50072696</v>
      </c>
      <c r="C3183" t="s">
        <v>16</v>
      </c>
      <c r="D3183">
        <v>20.3</v>
      </c>
      <c r="E3183">
        <v>23.8</v>
      </c>
      <c r="F3183">
        <v>10.8</v>
      </c>
      <c r="G3183">
        <v>338</v>
      </c>
      <c r="H3183">
        <v>3981</v>
      </c>
      <c r="I3183" t="s">
        <v>10</v>
      </c>
    </row>
    <row r="3184" spans="1:9" hidden="1" x14ac:dyDescent="0.3">
      <c r="A3184" s="1">
        <v>44029.916678240741</v>
      </c>
      <c r="B3184">
        <v>50072696</v>
      </c>
      <c r="C3184" t="s">
        <v>16</v>
      </c>
      <c r="D3184">
        <v>21.3</v>
      </c>
      <c r="E3184">
        <v>23.7</v>
      </c>
      <c r="F3184">
        <v>11.3</v>
      </c>
      <c r="G3184">
        <v>357</v>
      </c>
      <c r="H3184">
        <v>3917</v>
      </c>
      <c r="I3184" t="s">
        <v>10</v>
      </c>
    </row>
    <row r="3185" spans="1:9" hidden="1" x14ac:dyDescent="0.3">
      <c r="A3185" s="1">
        <v>44029.937511574077</v>
      </c>
      <c r="B3185">
        <v>50072696</v>
      </c>
      <c r="C3185" t="s">
        <v>16</v>
      </c>
      <c r="D3185">
        <v>22.1</v>
      </c>
      <c r="E3185">
        <v>23.6</v>
      </c>
      <c r="F3185">
        <v>11.8</v>
      </c>
      <c r="G3185">
        <v>376</v>
      </c>
      <c r="H3185">
        <v>3873</v>
      </c>
      <c r="I3185" t="s">
        <v>10</v>
      </c>
    </row>
    <row r="3186" spans="1:9" hidden="1" x14ac:dyDescent="0.3">
      <c r="A3186" s="1">
        <v>44029.958344907405</v>
      </c>
      <c r="B3186">
        <v>50072696</v>
      </c>
      <c r="C3186" t="s">
        <v>16</v>
      </c>
      <c r="D3186">
        <v>22.9</v>
      </c>
      <c r="E3186">
        <v>23.4</v>
      </c>
      <c r="F3186">
        <v>12.2</v>
      </c>
      <c r="G3186">
        <v>391</v>
      </c>
      <c r="H3186">
        <v>3807</v>
      </c>
      <c r="I3186" t="s">
        <v>10</v>
      </c>
    </row>
    <row r="3187" spans="1:9" hidden="1" x14ac:dyDescent="0.3">
      <c r="A3187" s="1">
        <v>44029.979178240741</v>
      </c>
      <c r="B3187">
        <v>50072696</v>
      </c>
      <c r="C3187" t="s">
        <v>16</v>
      </c>
      <c r="D3187">
        <v>23.4</v>
      </c>
      <c r="E3187">
        <v>23.2</v>
      </c>
      <c r="F3187">
        <v>12.5</v>
      </c>
      <c r="G3187">
        <v>406</v>
      </c>
      <c r="H3187">
        <v>3838</v>
      </c>
      <c r="I3187" t="s">
        <v>10</v>
      </c>
    </row>
    <row r="3188" spans="1:9" hidden="1" x14ac:dyDescent="0.3">
      <c r="A3188" s="1">
        <v>44030.000011574077</v>
      </c>
      <c r="B3188">
        <v>50072696</v>
      </c>
      <c r="C3188" t="s">
        <v>16</v>
      </c>
      <c r="D3188">
        <v>23.7</v>
      </c>
      <c r="E3188">
        <v>23</v>
      </c>
      <c r="F3188">
        <v>12.7</v>
      </c>
      <c r="G3188">
        <v>416</v>
      </c>
      <c r="H3188">
        <v>3836</v>
      </c>
      <c r="I3188" t="s">
        <v>10</v>
      </c>
    </row>
    <row r="3189" spans="1:9" hidden="1" x14ac:dyDescent="0.3">
      <c r="A3189" s="1">
        <v>44030.020844907405</v>
      </c>
      <c r="B3189">
        <v>50072696</v>
      </c>
      <c r="C3189" t="s">
        <v>16</v>
      </c>
      <c r="D3189">
        <v>24.3</v>
      </c>
      <c r="E3189">
        <v>22.8</v>
      </c>
      <c r="F3189">
        <v>13</v>
      </c>
      <c r="G3189">
        <v>432</v>
      </c>
      <c r="H3189">
        <v>3841</v>
      </c>
      <c r="I3189" t="s">
        <v>10</v>
      </c>
    </row>
    <row r="3190" spans="1:9" hidden="1" x14ac:dyDescent="0.3">
      <c r="A3190" s="1">
        <v>44030.041678240741</v>
      </c>
      <c r="B3190">
        <v>50072696</v>
      </c>
      <c r="C3190" t="s">
        <v>16</v>
      </c>
      <c r="D3190">
        <v>24.9</v>
      </c>
      <c r="E3190">
        <v>22.6</v>
      </c>
      <c r="F3190">
        <v>13.4</v>
      </c>
      <c r="G3190">
        <v>444</v>
      </c>
      <c r="H3190">
        <v>3795</v>
      </c>
      <c r="I3190" t="s">
        <v>10</v>
      </c>
    </row>
    <row r="3191" spans="1:9" hidden="1" x14ac:dyDescent="0.3">
      <c r="A3191" s="1">
        <v>44030.062511574077</v>
      </c>
      <c r="B3191">
        <v>50072696</v>
      </c>
      <c r="C3191" t="s">
        <v>16</v>
      </c>
      <c r="D3191">
        <v>25.5</v>
      </c>
      <c r="E3191">
        <v>22.4</v>
      </c>
      <c r="F3191">
        <v>13.7</v>
      </c>
      <c r="G3191">
        <v>455</v>
      </c>
      <c r="H3191">
        <v>3742</v>
      </c>
      <c r="I3191" t="s">
        <v>10</v>
      </c>
    </row>
    <row r="3192" spans="1:9" hidden="1" x14ac:dyDescent="0.3">
      <c r="A3192" s="1">
        <v>44030.083344907405</v>
      </c>
      <c r="B3192">
        <v>50072696</v>
      </c>
      <c r="C3192" t="s">
        <v>16</v>
      </c>
      <c r="D3192">
        <v>26.1</v>
      </c>
      <c r="E3192">
        <v>22.2</v>
      </c>
      <c r="F3192">
        <v>14.1</v>
      </c>
      <c r="G3192">
        <v>467</v>
      </c>
      <c r="H3192">
        <v>3699</v>
      </c>
      <c r="I3192" t="s">
        <v>10</v>
      </c>
    </row>
    <row r="3193" spans="1:9" hidden="1" x14ac:dyDescent="0.3">
      <c r="A3193" s="1">
        <v>44030.104178240741</v>
      </c>
      <c r="B3193">
        <v>50072696</v>
      </c>
      <c r="C3193" t="s">
        <v>16</v>
      </c>
      <c r="D3193">
        <v>26.9</v>
      </c>
      <c r="E3193">
        <v>22</v>
      </c>
      <c r="F3193">
        <v>14.6</v>
      </c>
      <c r="G3193">
        <v>478</v>
      </c>
      <c r="H3193">
        <v>3610</v>
      </c>
      <c r="I3193" t="s">
        <v>10</v>
      </c>
    </row>
    <row r="3194" spans="1:9" hidden="1" x14ac:dyDescent="0.3">
      <c r="A3194" s="1">
        <v>44030.125011574077</v>
      </c>
      <c r="B3194">
        <v>50072696</v>
      </c>
      <c r="C3194" t="s">
        <v>16</v>
      </c>
      <c r="D3194">
        <v>27.6</v>
      </c>
      <c r="E3194">
        <v>21.9</v>
      </c>
      <c r="F3194">
        <v>15</v>
      </c>
      <c r="G3194">
        <v>492</v>
      </c>
      <c r="H3194">
        <v>3573</v>
      </c>
      <c r="I3194" t="s">
        <v>10</v>
      </c>
    </row>
    <row r="3195" spans="1:9" hidden="1" x14ac:dyDescent="0.3">
      <c r="A3195" s="1">
        <v>44030.145844907405</v>
      </c>
      <c r="B3195">
        <v>50072696</v>
      </c>
      <c r="C3195" t="s">
        <v>16</v>
      </c>
      <c r="D3195">
        <v>28.4</v>
      </c>
      <c r="E3195">
        <v>21.7</v>
      </c>
      <c r="F3195">
        <v>15.6</v>
      </c>
      <c r="G3195">
        <v>500</v>
      </c>
      <c r="H3195">
        <v>3459</v>
      </c>
      <c r="I3195" t="s">
        <v>10</v>
      </c>
    </row>
    <row r="3196" spans="1:9" hidden="1" x14ac:dyDescent="0.3">
      <c r="A3196" s="1">
        <v>44030.166678240741</v>
      </c>
      <c r="B3196">
        <v>50072696</v>
      </c>
      <c r="C3196" t="s">
        <v>16</v>
      </c>
      <c r="D3196">
        <v>28.9</v>
      </c>
      <c r="E3196">
        <v>21.5</v>
      </c>
      <c r="F3196">
        <v>15.9</v>
      </c>
      <c r="G3196">
        <v>509</v>
      </c>
      <c r="H3196">
        <v>3427</v>
      </c>
      <c r="I3196" t="s">
        <v>10</v>
      </c>
    </row>
    <row r="3197" spans="1:9" hidden="1" x14ac:dyDescent="0.3">
      <c r="A3197" s="1">
        <v>44030.187511574077</v>
      </c>
      <c r="B3197">
        <v>50072696</v>
      </c>
      <c r="C3197" t="s">
        <v>16</v>
      </c>
      <c r="D3197">
        <v>29.3</v>
      </c>
      <c r="E3197">
        <v>21.3</v>
      </c>
      <c r="F3197">
        <v>16.2</v>
      </c>
      <c r="G3197">
        <v>515</v>
      </c>
      <c r="H3197">
        <v>3388</v>
      </c>
      <c r="I3197" t="s">
        <v>10</v>
      </c>
    </row>
    <row r="3198" spans="1:9" hidden="1" x14ac:dyDescent="0.3">
      <c r="A3198" s="1">
        <v>44030.208344907405</v>
      </c>
      <c r="B3198">
        <v>50072696</v>
      </c>
      <c r="C3198" t="s">
        <v>16</v>
      </c>
      <c r="D3198">
        <v>29.6</v>
      </c>
      <c r="E3198">
        <v>21</v>
      </c>
      <c r="F3198">
        <v>16.399999999999999</v>
      </c>
      <c r="G3198">
        <v>518</v>
      </c>
      <c r="H3198">
        <v>3352</v>
      </c>
      <c r="I3198" t="s">
        <v>10</v>
      </c>
    </row>
    <row r="3199" spans="1:9" hidden="1" x14ac:dyDescent="0.3">
      <c r="A3199" s="1">
        <v>44030.229178240741</v>
      </c>
      <c r="B3199">
        <v>50072696</v>
      </c>
      <c r="C3199" t="s">
        <v>16</v>
      </c>
      <c r="D3199">
        <v>29.9</v>
      </c>
      <c r="E3199">
        <v>20.9</v>
      </c>
      <c r="F3199">
        <v>16.5</v>
      </c>
      <c r="G3199">
        <v>518</v>
      </c>
      <c r="H3199">
        <v>3308</v>
      </c>
      <c r="I3199" t="s">
        <v>10</v>
      </c>
    </row>
    <row r="3200" spans="1:9" hidden="1" x14ac:dyDescent="0.3">
      <c r="A3200" s="1">
        <v>44030.250011574077</v>
      </c>
      <c r="B3200">
        <v>50072696</v>
      </c>
      <c r="C3200" t="s">
        <v>16</v>
      </c>
      <c r="D3200">
        <v>30.1</v>
      </c>
      <c r="E3200">
        <v>20.7</v>
      </c>
      <c r="F3200">
        <v>16.7</v>
      </c>
      <c r="G3200">
        <v>523</v>
      </c>
      <c r="H3200">
        <v>3297</v>
      </c>
      <c r="I3200" t="s">
        <v>10</v>
      </c>
    </row>
    <row r="3201" spans="1:9" hidden="1" x14ac:dyDescent="0.3">
      <c r="A3201" s="1">
        <v>44030.270844907405</v>
      </c>
      <c r="B3201">
        <v>50072696</v>
      </c>
      <c r="C3201" t="s">
        <v>16</v>
      </c>
      <c r="D3201">
        <v>30.5</v>
      </c>
      <c r="E3201">
        <v>20.399999999999999</v>
      </c>
      <c r="F3201">
        <v>16.899999999999999</v>
      </c>
      <c r="G3201">
        <v>526</v>
      </c>
      <c r="H3201">
        <v>3253</v>
      </c>
      <c r="I3201" t="s">
        <v>10</v>
      </c>
    </row>
    <row r="3202" spans="1:9" hidden="1" x14ac:dyDescent="0.3">
      <c r="A3202" s="1">
        <v>44030.291678240741</v>
      </c>
      <c r="B3202">
        <v>50072696</v>
      </c>
      <c r="C3202" t="s">
        <v>16</v>
      </c>
      <c r="D3202">
        <v>30.5</v>
      </c>
      <c r="E3202">
        <v>20.3</v>
      </c>
      <c r="F3202">
        <v>17</v>
      </c>
      <c r="G3202">
        <v>525</v>
      </c>
      <c r="H3202">
        <v>3237</v>
      </c>
      <c r="I3202" t="s">
        <v>10</v>
      </c>
    </row>
    <row r="3203" spans="1:9" hidden="1" x14ac:dyDescent="0.3">
      <c r="A3203" s="1">
        <v>44030.312511574077</v>
      </c>
      <c r="B3203">
        <v>50072696</v>
      </c>
      <c r="C3203" t="s">
        <v>16</v>
      </c>
      <c r="D3203">
        <v>30.7</v>
      </c>
      <c r="E3203">
        <v>20</v>
      </c>
      <c r="F3203">
        <v>17.100000000000001</v>
      </c>
      <c r="G3203">
        <v>530</v>
      </c>
      <c r="H3203">
        <v>3237</v>
      </c>
      <c r="I3203" t="s">
        <v>10</v>
      </c>
    </row>
    <row r="3204" spans="1:9" hidden="1" x14ac:dyDescent="0.3">
      <c r="A3204" s="1">
        <v>44030.333344907405</v>
      </c>
      <c r="B3204">
        <v>50072696</v>
      </c>
      <c r="C3204" t="s">
        <v>16</v>
      </c>
      <c r="D3204">
        <v>30.8</v>
      </c>
      <c r="E3204">
        <v>20</v>
      </c>
      <c r="F3204">
        <v>17.2</v>
      </c>
      <c r="G3204">
        <v>530</v>
      </c>
      <c r="H3204">
        <v>3216</v>
      </c>
      <c r="I3204" t="s">
        <v>10</v>
      </c>
    </row>
    <row r="3205" spans="1:9" hidden="1" x14ac:dyDescent="0.3">
      <c r="A3205" s="1">
        <v>44030.354178240741</v>
      </c>
      <c r="B3205">
        <v>50072696</v>
      </c>
      <c r="C3205" t="s">
        <v>16</v>
      </c>
      <c r="D3205">
        <v>30.9</v>
      </c>
      <c r="E3205">
        <v>19.899999999999999</v>
      </c>
      <c r="F3205">
        <v>17.3</v>
      </c>
      <c r="G3205">
        <v>528</v>
      </c>
      <c r="H3205">
        <v>3184</v>
      </c>
      <c r="I3205" t="s">
        <v>10</v>
      </c>
    </row>
    <row r="3206" spans="1:9" hidden="1" x14ac:dyDescent="0.3">
      <c r="A3206" s="1">
        <v>44030.375011574077</v>
      </c>
      <c r="B3206">
        <v>50072696</v>
      </c>
      <c r="C3206" t="s">
        <v>16</v>
      </c>
      <c r="D3206">
        <v>31</v>
      </c>
      <c r="E3206">
        <v>19.899999999999999</v>
      </c>
      <c r="F3206">
        <v>17.3</v>
      </c>
      <c r="G3206">
        <v>530</v>
      </c>
      <c r="H3206">
        <v>3176</v>
      </c>
      <c r="I3206" t="s">
        <v>10</v>
      </c>
    </row>
    <row r="3207" spans="1:9" hidden="1" x14ac:dyDescent="0.3">
      <c r="A3207" s="1">
        <v>44030.395844907405</v>
      </c>
      <c r="B3207">
        <v>50072696</v>
      </c>
      <c r="C3207" t="s">
        <v>16</v>
      </c>
      <c r="D3207">
        <v>31.1</v>
      </c>
      <c r="E3207">
        <v>20</v>
      </c>
      <c r="F3207">
        <v>17.399999999999999</v>
      </c>
      <c r="G3207">
        <v>530</v>
      </c>
      <c r="H3207">
        <v>3166</v>
      </c>
      <c r="I3207" t="s">
        <v>10</v>
      </c>
    </row>
    <row r="3208" spans="1:9" hidden="1" x14ac:dyDescent="0.3">
      <c r="A3208" s="1">
        <v>44030.416678240741</v>
      </c>
      <c r="B3208">
        <v>50072696</v>
      </c>
      <c r="C3208" t="s">
        <v>16</v>
      </c>
      <c r="D3208">
        <v>30.9</v>
      </c>
      <c r="E3208">
        <v>20.100000000000001</v>
      </c>
      <c r="F3208">
        <v>17.3</v>
      </c>
      <c r="G3208">
        <v>521</v>
      </c>
      <c r="H3208">
        <v>3142</v>
      </c>
      <c r="I3208" t="s">
        <v>10</v>
      </c>
    </row>
    <row r="3209" spans="1:9" hidden="1" x14ac:dyDescent="0.3">
      <c r="A3209" s="1">
        <v>44030.437511574077</v>
      </c>
      <c r="B3209">
        <v>50072696</v>
      </c>
      <c r="C3209" t="s">
        <v>16</v>
      </c>
      <c r="D3209">
        <v>30.8</v>
      </c>
      <c r="E3209">
        <v>20.399999999999999</v>
      </c>
      <c r="F3209">
        <v>17.100000000000001</v>
      </c>
      <c r="G3209">
        <v>519</v>
      </c>
      <c r="H3209">
        <v>3159</v>
      </c>
      <c r="I3209" t="s">
        <v>10</v>
      </c>
    </row>
    <row r="3210" spans="1:9" hidden="1" x14ac:dyDescent="0.3">
      <c r="A3210" s="1">
        <v>44030.458344907405</v>
      </c>
      <c r="B3210">
        <v>50072696</v>
      </c>
      <c r="C3210" t="s">
        <v>16</v>
      </c>
      <c r="D3210">
        <v>30.5</v>
      </c>
      <c r="E3210">
        <v>20.6</v>
      </c>
      <c r="F3210">
        <v>17</v>
      </c>
      <c r="G3210">
        <v>513</v>
      </c>
      <c r="H3210">
        <v>3163</v>
      </c>
      <c r="I3210" t="s">
        <v>10</v>
      </c>
    </row>
    <row r="3211" spans="1:9" hidden="1" x14ac:dyDescent="0.3">
      <c r="A3211" s="1">
        <v>44030.479178240741</v>
      </c>
      <c r="B3211">
        <v>50072696</v>
      </c>
      <c r="C3211" t="s">
        <v>16</v>
      </c>
      <c r="D3211">
        <v>30.3</v>
      </c>
      <c r="E3211">
        <v>20.9</v>
      </c>
      <c r="F3211">
        <v>16.899999999999999</v>
      </c>
      <c r="G3211">
        <v>510</v>
      </c>
      <c r="H3211">
        <v>3174</v>
      </c>
      <c r="I3211" t="s">
        <v>10</v>
      </c>
    </row>
    <row r="3212" spans="1:9" hidden="1" x14ac:dyDescent="0.3">
      <c r="A3212" s="1">
        <v>44030.500011574077</v>
      </c>
      <c r="B3212">
        <v>50072696</v>
      </c>
      <c r="C3212" t="s">
        <v>16</v>
      </c>
      <c r="D3212">
        <v>30.1</v>
      </c>
      <c r="E3212">
        <v>21.2</v>
      </c>
      <c r="F3212">
        <v>16.7</v>
      </c>
      <c r="G3212">
        <v>508</v>
      </c>
      <c r="H3212">
        <v>3203</v>
      </c>
      <c r="I3212" t="s">
        <v>10</v>
      </c>
    </row>
    <row r="3213" spans="1:9" hidden="1" x14ac:dyDescent="0.3">
      <c r="A3213" s="1">
        <v>44030.520844907405</v>
      </c>
      <c r="B3213">
        <v>50072696</v>
      </c>
      <c r="C3213" t="s">
        <v>16</v>
      </c>
      <c r="D3213">
        <v>29.8</v>
      </c>
      <c r="E3213">
        <v>21.5</v>
      </c>
      <c r="F3213">
        <v>16.5</v>
      </c>
      <c r="G3213">
        <v>503</v>
      </c>
      <c r="H3213">
        <v>3223</v>
      </c>
      <c r="I3213" t="s">
        <v>10</v>
      </c>
    </row>
    <row r="3214" spans="1:9" hidden="1" x14ac:dyDescent="0.3">
      <c r="A3214" s="1">
        <v>44030.541678240741</v>
      </c>
      <c r="B3214">
        <v>50072696</v>
      </c>
      <c r="C3214" t="s">
        <v>16</v>
      </c>
      <c r="D3214">
        <v>29.6</v>
      </c>
      <c r="E3214">
        <v>21.7</v>
      </c>
      <c r="F3214">
        <v>16.399999999999999</v>
      </c>
      <c r="G3214">
        <v>503</v>
      </c>
      <c r="H3214">
        <v>3255</v>
      </c>
      <c r="I3214" t="s">
        <v>10</v>
      </c>
    </row>
    <row r="3215" spans="1:9" hidden="1" x14ac:dyDescent="0.3">
      <c r="A3215" s="1">
        <v>44030.562511574077</v>
      </c>
      <c r="B3215">
        <v>50072696</v>
      </c>
      <c r="C3215" t="s">
        <v>16</v>
      </c>
      <c r="D3215">
        <v>29.5</v>
      </c>
      <c r="E3215">
        <v>22</v>
      </c>
      <c r="F3215">
        <v>16.2</v>
      </c>
      <c r="G3215">
        <v>500</v>
      </c>
      <c r="H3215">
        <v>3267</v>
      </c>
      <c r="I3215" t="s">
        <v>10</v>
      </c>
    </row>
    <row r="3216" spans="1:9" hidden="1" x14ac:dyDescent="0.3">
      <c r="A3216" s="1">
        <v>44030.583344907405</v>
      </c>
      <c r="B3216">
        <v>50072696</v>
      </c>
      <c r="C3216" t="s">
        <v>16</v>
      </c>
      <c r="D3216">
        <v>29.3</v>
      </c>
      <c r="E3216">
        <v>22.3</v>
      </c>
      <c r="F3216">
        <v>16.100000000000001</v>
      </c>
      <c r="G3216">
        <v>495</v>
      </c>
      <c r="H3216">
        <v>3267</v>
      </c>
      <c r="I3216" t="s">
        <v>10</v>
      </c>
    </row>
    <row r="3217" spans="1:9" hidden="1" x14ac:dyDescent="0.3">
      <c r="A3217" s="1">
        <v>44030.604178240741</v>
      </c>
      <c r="B3217">
        <v>50072696</v>
      </c>
      <c r="C3217" t="s">
        <v>16</v>
      </c>
      <c r="D3217">
        <v>29</v>
      </c>
      <c r="E3217">
        <v>22.5</v>
      </c>
      <c r="F3217">
        <v>16</v>
      </c>
      <c r="G3217">
        <v>498</v>
      </c>
      <c r="H3217">
        <v>3331</v>
      </c>
      <c r="I3217" t="s">
        <v>10</v>
      </c>
    </row>
    <row r="3218" spans="1:9" hidden="1" x14ac:dyDescent="0.3">
      <c r="A3218" s="1">
        <v>44030.625011574077</v>
      </c>
      <c r="B3218">
        <v>50072696</v>
      </c>
      <c r="C3218" t="s">
        <v>16</v>
      </c>
      <c r="D3218">
        <v>28.8</v>
      </c>
      <c r="E3218">
        <v>22.8</v>
      </c>
      <c r="F3218">
        <v>15.8</v>
      </c>
      <c r="G3218">
        <v>498</v>
      </c>
      <c r="H3218">
        <v>3376</v>
      </c>
      <c r="I3218" t="s">
        <v>10</v>
      </c>
    </row>
    <row r="3219" spans="1:9" hidden="1" x14ac:dyDescent="0.3">
      <c r="A3219" s="1">
        <v>44030.645844907405</v>
      </c>
      <c r="B3219">
        <v>50072696</v>
      </c>
      <c r="C3219" t="s">
        <v>16</v>
      </c>
      <c r="D3219">
        <v>28.6</v>
      </c>
      <c r="E3219">
        <v>23</v>
      </c>
      <c r="F3219">
        <v>15.7</v>
      </c>
      <c r="G3219">
        <v>498</v>
      </c>
      <c r="H3219">
        <v>3410</v>
      </c>
      <c r="I3219" t="s">
        <v>10</v>
      </c>
    </row>
    <row r="3220" spans="1:9" hidden="1" x14ac:dyDescent="0.3">
      <c r="A3220" s="1">
        <v>44030.666678240741</v>
      </c>
      <c r="B3220">
        <v>50072696</v>
      </c>
      <c r="C3220" t="s">
        <v>16</v>
      </c>
      <c r="D3220">
        <v>28.3</v>
      </c>
      <c r="E3220">
        <v>23.3</v>
      </c>
      <c r="F3220">
        <v>15.5</v>
      </c>
      <c r="G3220">
        <v>496</v>
      </c>
      <c r="H3220">
        <v>3455</v>
      </c>
      <c r="I3220" t="s">
        <v>10</v>
      </c>
    </row>
    <row r="3221" spans="1:9" hidden="1" x14ac:dyDescent="0.3">
      <c r="A3221" s="1">
        <v>44030.687511574077</v>
      </c>
      <c r="B3221">
        <v>50072696</v>
      </c>
      <c r="C3221" t="s">
        <v>16</v>
      </c>
      <c r="D3221">
        <v>28.2</v>
      </c>
      <c r="E3221">
        <v>23.4</v>
      </c>
      <c r="F3221">
        <v>15.4</v>
      </c>
      <c r="G3221">
        <v>494</v>
      </c>
      <c r="H3221">
        <v>3464</v>
      </c>
      <c r="I3221" t="s">
        <v>10</v>
      </c>
    </row>
    <row r="3222" spans="1:9" hidden="1" x14ac:dyDescent="0.3">
      <c r="A3222" s="1">
        <v>44030.708344907405</v>
      </c>
      <c r="B3222">
        <v>50072696</v>
      </c>
      <c r="C3222" t="s">
        <v>16</v>
      </c>
      <c r="D3222">
        <v>28</v>
      </c>
      <c r="E3222">
        <v>23.6</v>
      </c>
      <c r="F3222">
        <v>15.3</v>
      </c>
      <c r="G3222">
        <v>493</v>
      </c>
      <c r="H3222">
        <v>3493</v>
      </c>
      <c r="I3222" t="s">
        <v>10</v>
      </c>
    </row>
    <row r="3223" spans="1:9" hidden="1" x14ac:dyDescent="0.3">
      <c r="A3223" s="1">
        <v>44030.729178240741</v>
      </c>
      <c r="B3223">
        <v>50072696</v>
      </c>
      <c r="C3223" t="s">
        <v>16</v>
      </c>
      <c r="D3223">
        <v>27.8</v>
      </c>
      <c r="E3223">
        <v>23.8</v>
      </c>
      <c r="F3223">
        <v>15.1</v>
      </c>
      <c r="G3223">
        <v>488</v>
      </c>
      <c r="H3223">
        <v>3506</v>
      </c>
      <c r="I3223" t="s">
        <v>10</v>
      </c>
    </row>
    <row r="3224" spans="1:9" hidden="1" x14ac:dyDescent="0.3">
      <c r="A3224" s="1">
        <v>44030.750011574077</v>
      </c>
      <c r="B3224">
        <v>50072696</v>
      </c>
      <c r="C3224" t="s">
        <v>16</v>
      </c>
      <c r="D3224">
        <v>27.6</v>
      </c>
      <c r="E3224">
        <v>23.8</v>
      </c>
      <c r="F3224">
        <v>15</v>
      </c>
      <c r="G3224">
        <v>490</v>
      </c>
      <c r="H3224">
        <v>3558</v>
      </c>
      <c r="I3224" t="s">
        <v>10</v>
      </c>
    </row>
    <row r="3225" spans="1:9" hidden="1" x14ac:dyDescent="0.3">
      <c r="A3225" s="1">
        <v>44030.770844907405</v>
      </c>
      <c r="B3225">
        <v>50072696</v>
      </c>
      <c r="C3225" t="s">
        <v>16</v>
      </c>
      <c r="D3225">
        <v>27.5</v>
      </c>
      <c r="E3225">
        <v>23.8</v>
      </c>
      <c r="F3225">
        <v>15</v>
      </c>
      <c r="G3225">
        <v>487</v>
      </c>
      <c r="H3225">
        <v>3549</v>
      </c>
      <c r="I3225" t="s">
        <v>10</v>
      </c>
    </row>
    <row r="3226" spans="1:9" hidden="1" x14ac:dyDescent="0.3">
      <c r="A3226" s="1">
        <v>44030.791678240741</v>
      </c>
      <c r="B3226">
        <v>50072696</v>
      </c>
      <c r="C3226" t="s">
        <v>16</v>
      </c>
      <c r="D3226">
        <v>27.4</v>
      </c>
      <c r="E3226">
        <v>23.8</v>
      </c>
      <c r="F3226">
        <v>14.9</v>
      </c>
      <c r="G3226">
        <v>488</v>
      </c>
      <c r="H3226">
        <v>3594</v>
      </c>
      <c r="I3226" t="s">
        <v>10</v>
      </c>
    </row>
    <row r="3227" spans="1:9" hidden="1" x14ac:dyDescent="0.3">
      <c r="A3227" s="1">
        <v>44030.812511574077</v>
      </c>
      <c r="B3227">
        <v>50072696</v>
      </c>
      <c r="C3227" t="s">
        <v>16</v>
      </c>
      <c r="D3227">
        <v>27.4</v>
      </c>
      <c r="E3227">
        <v>23.7</v>
      </c>
      <c r="F3227">
        <v>14.9</v>
      </c>
      <c r="G3227">
        <v>487</v>
      </c>
      <c r="H3227">
        <v>3587</v>
      </c>
      <c r="I3227" t="s">
        <v>10</v>
      </c>
    </row>
    <row r="3228" spans="1:9" hidden="1" x14ac:dyDescent="0.3">
      <c r="A3228" s="1">
        <v>44030.833344907405</v>
      </c>
      <c r="B3228">
        <v>50072696</v>
      </c>
      <c r="C3228" t="s">
        <v>16</v>
      </c>
      <c r="D3228">
        <v>27.2</v>
      </c>
      <c r="E3228">
        <v>23.7</v>
      </c>
      <c r="F3228">
        <v>14.7</v>
      </c>
      <c r="G3228">
        <v>491</v>
      </c>
      <c r="H3228">
        <v>3655</v>
      </c>
      <c r="I3228" t="s">
        <v>10</v>
      </c>
    </row>
    <row r="3229" spans="1:9" hidden="1" x14ac:dyDescent="0.3">
      <c r="A3229" s="1">
        <v>44030.854178240741</v>
      </c>
      <c r="B3229">
        <v>50072696</v>
      </c>
      <c r="C3229" t="s">
        <v>16</v>
      </c>
      <c r="D3229">
        <v>27.2</v>
      </c>
      <c r="E3229">
        <v>23.7</v>
      </c>
      <c r="F3229">
        <v>14.7</v>
      </c>
      <c r="G3229">
        <v>484</v>
      </c>
      <c r="H3229">
        <v>3603</v>
      </c>
      <c r="I3229" t="s">
        <v>10</v>
      </c>
    </row>
    <row r="3230" spans="1:9" hidden="1" x14ac:dyDescent="0.3">
      <c r="A3230" s="1">
        <v>44030.875011574077</v>
      </c>
      <c r="B3230">
        <v>50072696</v>
      </c>
      <c r="C3230" t="s">
        <v>16</v>
      </c>
      <c r="D3230">
        <v>27.1</v>
      </c>
      <c r="E3230">
        <v>23.7</v>
      </c>
      <c r="F3230">
        <v>14.7</v>
      </c>
      <c r="G3230">
        <v>483</v>
      </c>
      <c r="H3230">
        <v>3608</v>
      </c>
      <c r="I3230" t="s">
        <v>10</v>
      </c>
    </row>
    <row r="3231" spans="1:9" hidden="1" x14ac:dyDescent="0.3">
      <c r="A3231" s="1">
        <v>44030.895844907405</v>
      </c>
      <c r="B3231">
        <v>50072696</v>
      </c>
      <c r="C3231" t="s">
        <v>16</v>
      </c>
      <c r="D3231">
        <v>27.1</v>
      </c>
      <c r="E3231">
        <v>23.5</v>
      </c>
      <c r="F3231">
        <v>14.7</v>
      </c>
      <c r="G3231">
        <v>481</v>
      </c>
      <c r="H3231">
        <v>3606</v>
      </c>
      <c r="I3231" t="s">
        <v>10</v>
      </c>
    </row>
    <row r="3232" spans="1:9" hidden="1" x14ac:dyDescent="0.3">
      <c r="A3232" s="1">
        <v>44030.916678240741</v>
      </c>
      <c r="B3232">
        <v>50072696</v>
      </c>
      <c r="C3232" t="s">
        <v>16</v>
      </c>
      <c r="D3232">
        <v>27.1</v>
      </c>
      <c r="E3232">
        <v>23.3</v>
      </c>
      <c r="F3232">
        <v>14.7</v>
      </c>
      <c r="G3232">
        <v>486</v>
      </c>
      <c r="H3232">
        <v>3644</v>
      </c>
      <c r="I3232" t="s">
        <v>10</v>
      </c>
    </row>
    <row r="3233" spans="1:9" hidden="1" x14ac:dyDescent="0.3">
      <c r="A3233" s="1">
        <v>44030.937511574077</v>
      </c>
      <c r="B3233">
        <v>50072696</v>
      </c>
      <c r="C3233" t="s">
        <v>16</v>
      </c>
      <c r="D3233">
        <v>27</v>
      </c>
      <c r="E3233">
        <v>23</v>
      </c>
      <c r="F3233">
        <v>14.6</v>
      </c>
      <c r="G3233">
        <v>481</v>
      </c>
      <c r="H3233">
        <v>3619</v>
      </c>
      <c r="I3233" t="s">
        <v>10</v>
      </c>
    </row>
    <row r="3234" spans="1:9" hidden="1" x14ac:dyDescent="0.3">
      <c r="A3234" s="1">
        <v>44030.958344907405</v>
      </c>
      <c r="B3234">
        <v>50072696</v>
      </c>
      <c r="C3234" t="s">
        <v>16</v>
      </c>
      <c r="D3234">
        <v>27</v>
      </c>
      <c r="E3234">
        <v>22.8</v>
      </c>
      <c r="F3234">
        <v>14.6</v>
      </c>
      <c r="G3234">
        <v>478</v>
      </c>
      <c r="H3234">
        <v>3597</v>
      </c>
      <c r="I3234" t="s">
        <v>10</v>
      </c>
    </row>
    <row r="3235" spans="1:9" hidden="1" x14ac:dyDescent="0.3">
      <c r="A3235" s="1">
        <v>44030.979178240741</v>
      </c>
      <c r="B3235">
        <v>50072696</v>
      </c>
      <c r="C3235" t="s">
        <v>16</v>
      </c>
      <c r="D3235">
        <v>27</v>
      </c>
      <c r="E3235">
        <v>22.6</v>
      </c>
      <c r="F3235">
        <v>14.6</v>
      </c>
      <c r="G3235">
        <v>476</v>
      </c>
      <c r="H3235">
        <v>3582</v>
      </c>
      <c r="I3235" t="s">
        <v>10</v>
      </c>
    </row>
    <row r="3236" spans="1:9" hidden="1" x14ac:dyDescent="0.3">
      <c r="A3236" s="1">
        <v>44031.000011574077</v>
      </c>
      <c r="B3236">
        <v>50072696</v>
      </c>
      <c r="C3236" t="s">
        <v>16</v>
      </c>
      <c r="D3236">
        <v>26.9</v>
      </c>
      <c r="E3236">
        <v>22.4</v>
      </c>
      <c r="F3236">
        <v>14.6</v>
      </c>
      <c r="G3236">
        <v>476</v>
      </c>
      <c r="H3236">
        <v>3595</v>
      </c>
      <c r="I3236" t="s">
        <v>10</v>
      </c>
    </row>
    <row r="3237" spans="1:9" hidden="1" x14ac:dyDescent="0.3">
      <c r="A3237" s="1">
        <v>44031.020844907405</v>
      </c>
      <c r="B3237">
        <v>50072696</v>
      </c>
      <c r="C3237" t="s">
        <v>16</v>
      </c>
      <c r="D3237">
        <v>26.9</v>
      </c>
      <c r="E3237">
        <v>22.2</v>
      </c>
      <c r="F3237">
        <v>14.6</v>
      </c>
      <c r="G3237">
        <v>476</v>
      </c>
      <c r="H3237">
        <v>3595</v>
      </c>
      <c r="I3237" t="s">
        <v>10</v>
      </c>
    </row>
    <row r="3238" spans="1:9" hidden="1" x14ac:dyDescent="0.3">
      <c r="A3238" s="1">
        <v>44031.041678240741</v>
      </c>
      <c r="B3238">
        <v>50072696</v>
      </c>
      <c r="C3238" t="s">
        <v>16</v>
      </c>
      <c r="D3238">
        <v>26.9</v>
      </c>
      <c r="E3238">
        <v>22</v>
      </c>
      <c r="F3238">
        <v>14.6</v>
      </c>
      <c r="G3238">
        <v>472</v>
      </c>
      <c r="H3238">
        <v>3564</v>
      </c>
      <c r="I3238" t="s">
        <v>10</v>
      </c>
    </row>
    <row r="3239" spans="1:9" hidden="1" x14ac:dyDescent="0.3">
      <c r="A3239" s="1">
        <v>44031.062511574077</v>
      </c>
      <c r="B3239">
        <v>50072696</v>
      </c>
      <c r="C3239" t="s">
        <v>16</v>
      </c>
      <c r="D3239">
        <v>27</v>
      </c>
      <c r="E3239">
        <v>21.9</v>
      </c>
      <c r="F3239">
        <v>14.6</v>
      </c>
      <c r="G3239">
        <v>467</v>
      </c>
      <c r="H3239">
        <v>3514</v>
      </c>
      <c r="I3239" t="s">
        <v>10</v>
      </c>
    </row>
    <row r="3240" spans="1:9" hidden="1" x14ac:dyDescent="0.3">
      <c r="A3240" s="1">
        <v>44031.083344907405</v>
      </c>
      <c r="B3240">
        <v>50072696</v>
      </c>
      <c r="C3240" t="s">
        <v>16</v>
      </c>
      <c r="D3240">
        <v>26.8</v>
      </c>
      <c r="E3240">
        <v>21.7</v>
      </c>
      <c r="F3240">
        <v>14.5</v>
      </c>
      <c r="G3240">
        <v>469</v>
      </c>
      <c r="H3240">
        <v>3567</v>
      </c>
      <c r="I3240" t="s">
        <v>10</v>
      </c>
    </row>
    <row r="3241" spans="1:9" hidden="1" x14ac:dyDescent="0.3">
      <c r="A3241" s="1">
        <v>44031.104178240741</v>
      </c>
      <c r="B3241">
        <v>50072696</v>
      </c>
      <c r="C3241" t="s">
        <v>16</v>
      </c>
      <c r="D3241">
        <v>26.9</v>
      </c>
      <c r="E3241">
        <v>21.5</v>
      </c>
      <c r="F3241">
        <v>14.6</v>
      </c>
      <c r="G3241">
        <v>465</v>
      </c>
      <c r="H3241">
        <v>3524</v>
      </c>
      <c r="I3241" t="s">
        <v>10</v>
      </c>
    </row>
    <row r="3242" spans="1:9" hidden="1" x14ac:dyDescent="0.3">
      <c r="A3242" s="1">
        <v>44031.125011574077</v>
      </c>
      <c r="B3242">
        <v>50072696</v>
      </c>
      <c r="C3242" t="s">
        <v>16</v>
      </c>
      <c r="D3242">
        <v>26.9</v>
      </c>
      <c r="E3242">
        <v>21.4</v>
      </c>
      <c r="F3242">
        <v>14.6</v>
      </c>
      <c r="G3242">
        <v>466</v>
      </c>
      <c r="H3242">
        <v>3532</v>
      </c>
      <c r="I3242" t="s">
        <v>10</v>
      </c>
    </row>
    <row r="3243" spans="1:9" hidden="1" x14ac:dyDescent="0.3">
      <c r="A3243" s="1">
        <v>44031.145844907405</v>
      </c>
      <c r="B3243">
        <v>50072696</v>
      </c>
      <c r="C3243" t="s">
        <v>16</v>
      </c>
      <c r="D3243">
        <v>26.9</v>
      </c>
      <c r="E3243">
        <v>21.2</v>
      </c>
      <c r="F3243">
        <v>14.6</v>
      </c>
      <c r="G3243">
        <v>462</v>
      </c>
      <c r="H3243">
        <v>3501</v>
      </c>
      <c r="I3243" t="s">
        <v>10</v>
      </c>
    </row>
    <row r="3244" spans="1:9" hidden="1" x14ac:dyDescent="0.3">
      <c r="A3244" s="1">
        <v>44031.166678240741</v>
      </c>
      <c r="B3244">
        <v>50072696</v>
      </c>
      <c r="C3244" t="s">
        <v>16</v>
      </c>
      <c r="D3244">
        <v>26.8</v>
      </c>
      <c r="E3244">
        <v>21.1</v>
      </c>
      <c r="F3244">
        <v>14.5</v>
      </c>
      <c r="G3244">
        <v>457</v>
      </c>
      <c r="H3244">
        <v>3476</v>
      </c>
      <c r="I3244" t="s">
        <v>10</v>
      </c>
    </row>
    <row r="3245" spans="1:9" hidden="1" x14ac:dyDescent="0.3">
      <c r="A3245" s="1">
        <v>44031.187511574077</v>
      </c>
      <c r="B3245">
        <v>50072696</v>
      </c>
      <c r="C3245" t="s">
        <v>16</v>
      </c>
      <c r="D3245">
        <v>26.8</v>
      </c>
      <c r="E3245">
        <v>21</v>
      </c>
      <c r="F3245">
        <v>14.5</v>
      </c>
      <c r="G3245">
        <v>458</v>
      </c>
      <c r="H3245">
        <v>3484</v>
      </c>
      <c r="I3245" t="s">
        <v>10</v>
      </c>
    </row>
    <row r="3246" spans="1:9" hidden="1" x14ac:dyDescent="0.3">
      <c r="A3246" s="1">
        <v>44031.208344907405</v>
      </c>
      <c r="B3246">
        <v>50072696</v>
      </c>
      <c r="C3246" t="s">
        <v>16</v>
      </c>
      <c r="D3246">
        <v>26.8</v>
      </c>
      <c r="E3246">
        <v>20.8</v>
      </c>
      <c r="F3246">
        <v>14.5</v>
      </c>
      <c r="G3246">
        <v>455</v>
      </c>
      <c r="H3246">
        <v>3461</v>
      </c>
      <c r="I3246" t="s">
        <v>10</v>
      </c>
    </row>
    <row r="3247" spans="1:9" hidden="1" x14ac:dyDescent="0.3">
      <c r="A3247" s="1">
        <v>44031.229178240741</v>
      </c>
      <c r="B3247">
        <v>50072696</v>
      </c>
      <c r="C3247" t="s">
        <v>16</v>
      </c>
      <c r="D3247">
        <v>26.8</v>
      </c>
      <c r="E3247">
        <v>20.7</v>
      </c>
      <c r="F3247">
        <v>14.5</v>
      </c>
      <c r="G3247">
        <v>455</v>
      </c>
      <c r="H3247">
        <v>3461</v>
      </c>
      <c r="I3247" t="s">
        <v>10</v>
      </c>
    </row>
    <row r="3248" spans="1:9" hidden="1" x14ac:dyDescent="0.3">
      <c r="A3248" s="1">
        <v>44031.250011574077</v>
      </c>
      <c r="B3248">
        <v>50072696</v>
      </c>
      <c r="C3248" t="s">
        <v>16</v>
      </c>
      <c r="D3248">
        <v>26.8</v>
      </c>
      <c r="E3248">
        <v>20.6</v>
      </c>
      <c r="F3248">
        <v>14.5</v>
      </c>
      <c r="G3248">
        <v>452</v>
      </c>
      <c r="H3248">
        <v>3451</v>
      </c>
      <c r="I3248" t="s">
        <v>10</v>
      </c>
    </row>
    <row r="3249" spans="1:9" hidden="1" x14ac:dyDescent="0.3">
      <c r="A3249" s="1">
        <v>44031.270844907405</v>
      </c>
      <c r="B3249">
        <v>50072696</v>
      </c>
      <c r="C3249" t="s">
        <v>16</v>
      </c>
      <c r="D3249">
        <v>26.8</v>
      </c>
      <c r="E3249">
        <v>20.5</v>
      </c>
      <c r="F3249">
        <v>14.5</v>
      </c>
      <c r="G3249">
        <v>450</v>
      </c>
      <c r="H3249">
        <v>3435</v>
      </c>
      <c r="I3249" t="s">
        <v>10</v>
      </c>
    </row>
    <row r="3250" spans="1:9" hidden="1" x14ac:dyDescent="0.3">
      <c r="A3250" s="1">
        <v>44031.291678240741</v>
      </c>
      <c r="B3250">
        <v>50072696</v>
      </c>
      <c r="C3250" t="s">
        <v>16</v>
      </c>
      <c r="D3250">
        <v>26.7</v>
      </c>
      <c r="E3250">
        <v>20.3</v>
      </c>
      <c r="F3250">
        <v>14.4</v>
      </c>
      <c r="G3250">
        <v>448</v>
      </c>
      <c r="H3250">
        <v>3432</v>
      </c>
      <c r="I3250" t="s">
        <v>10</v>
      </c>
    </row>
    <row r="3251" spans="1:9" hidden="1" x14ac:dyDescent="0.3">
      <c r="A3251" s="1">
        <v>44031.312511574077</v>
      </c>
      <c r="B3251">
        <v>50072696</v>
      </c>
      <c r="C3251" t="s">
        <v>16</v>
      </c>
      <c r="D3251">
        <v>26.8</v>
      </c>
      <c r="E3251">
        <v>20.2</v>
      </c>
      <c r="F3251">
        <v>14.5</v>
      </c>
      <c r="G3251">
        <v>448</v>
      </c>
      <c r="H3251">
        <v>3420</v>
      </c>
      <c r="I3251" t="s">
        <v>10</v>
      </c>
    </row>
    <row r="3252" spans="1:9" hidden="1" x14ac:dyDescent="0.3">
      <c r="A3252" s="1">
        <v>44031.333344907405</v>
      </c>
      <c r="B3252">
        <v>50072696</v>
      </c>
      <c r="C3252" t="s">
        <v>16</v>
      </c>
      <c r="D3252">
        <v>26.6</v>
      </c>
      <c r="E3252">
        <v>20</v>
      </c>
      <c r="F3252">
        <v>14.4</v>
      </c>
      <c r="G3252">
        <v>443</v>
      </c>
      <c r="H3252">
        <v>3407</v>
      </c>
      <c r="I3252" t="s">
        <v>10</v>
      </c>
    </row>
    <row r="3253" spans="1:9" hidden="1" x14ac:dyDescent="0.3">
      <c r="A3253" s="1">
        <v>44031.354178240741</v>
      </c>
      <c r="B3253">
        <v>50072696</v>
      </c>
      <c r="C3253" t="s">
        <v>16</v>
      </c>
      <c r="D3253">
        <v>26.6</v>
      </c>
      <c r="E3253">
        <v>20</v>
      </c>
      <c r="F3253">
        <v>14.4</v>
      </c>
      <c r="G3253">
        <v>442</v>
      </c>
      <c r="H3253">
        <v>3399</v>
      </c>
      <c r="I3253" t="s">
        <v>10</v>
      </c>
    </row>
    <row r="3254" spans="1:9" hidden="1" x14ac:dyDescent="0.3">
      <c r="A3254" s="1">
        <v>44031.375011574077</v>
      </c>
      <c r="B3254">
        <v>50072696</v>
      </c>
      <c r="C3254" t="s">
        <v>16</v>
      </c>
      <c r="D3254">
        <v>26.5</v>
      </c>
      <c r="E3254">
        <v>20</v>
      </c>
      <c r="F3254">
        <v>14.3</v>
      </c>
      <c r="G3254">
        <v>439</v>
      </c>
      <c r="H3254">
        <v>3401</v>
      </c>
      <c r="I3254" t="s">
        <v>10</v>
      </c>
    </row>
    <row r="3255" spans="1:9" hidden="1" x14ac:dyDescent="0.3">
      <c r="A3255" s="1">
        <v>44031.395844907405</v>
      </c>
      <c r="B3255">
        <v>50072696</v>
      </c>
      <c r="C3255" t="s">
        <v>16</v>
      </c>
      <c r="D3255">
        <v>26.4</v>
      </c>
      <c r="E3255">
        <v>20</v>
      </c>
      <c r="F3255">
        <v>14.3</v>
      </c>
      <c r="G3255">
        <v>435</v>
      </c>
      <c r="H3255">
        <v>3394</v>
      </c>
      <c r="I3255" t="s">
        <v>10</v>
      </c>
    </row>
    <row r="3256" spans="1:9" hidden="1" x14ac:dyDescent="0.3">
      <c r="A3256" s="1">
        <v>44031.416678240741</v>
      </c>
      <c r="B3256">
        <v>50072696</v>
      </c>
      <c r="C3256" t="s">
        <v>16</v>
      </c>
      <c r="D3256">
        <v>26.1</v>
      </c>
      <c r="E3256">
        <v>20</v>
      </c>
      <c r="F3256">
        <v>14.1</v>
      </c>
      <c r="G3256">
        <v>432</v>
      </c>
      <c r="H3256">
        <v>3421</v>
      </c>
      <c r="I3256" t="s">
        <v>10</v>
      </c>
    </row>
    <row r="3257" spans="1:9" hidden="1" x14ac:dyDescent="0.3">
      <c r="A3257" s="1">
        <v>44031.437511574077</v>
      </c>
      <c r="B3257">
        <v>50072696</v>
      </c>
      <c r="C3257" t="s">
        <v>16</v>
      </c>
      <c r="D3257">
        <v>26</v>
      </c>
      <c r="E3257">
        <v>20.100000000000001</v>
      </c>
      <c r="F3257">
        <v>14</v>
      </c>
      <c r="G3257">
        <v>429</v>
      </c>
      <c r="H3257">
        <v>3436</v>
      </c>
      <c r="I3257" t="s">
        <v>10</v>
      </c>
    </row>
    <row r="3258" spans="1:9" hidden="1" x14ac:dyDescent="0.3">
      <c r="A3258" s="1">
        <v>44031.458344907405</v>
      </c>
      <c r="B3258">
        <v>50072696</v>
      </c>
      <c r="C3258" t="s">
        <v>16</v>
      </c>
      <c r="D3258">
        <v>25.7</v>
      </c>
      <c r="E3258">
        <v>20.3</v>
      </c>
      <c r="F3258">
        <v>13.8</v>
      </c>
      <c r="G3258">
        <v>427</v>
      </c>
      <c r="H3258">
        <v>3472</v>
      </c>
      <c r="I3258" t="s">
        <v>10</v>
      </c>
    </row>
    <row r="3259" spans="1:9" hidden="1" x14ac:dyDescent="0.3">
      <c r="A3259" s="1">
        <v>44031.479178240741</v>
      </c>
      <c r="B3259">
        <v>50072696</v>
      </c>
      <c r="C3259" t="s">
        <v>16</v>
      </c>
      <c r="D3259">
        <v>25.5</v>
      </c>
      <c r="E3259">
        <v>20.5</v>
      </c>
      <c r="F3259">
        <v>13.7</v>
      </c>
      <c r="G3259">
        <v>422</v>
      </c>
      <c r="H3259">
        <v>3484</v>
      </c>
      <c r="I3259" t="s">
        <v>10</v>
      </c>
    </row>
    <row r="3260" spans="1:9" hidden="1" x14ac:dyDescent="0.3">
      <c r="A3260" s="1">
        <v>44031.500011574077</v>
      </c>
      <c r="B3260">
        <v>50072696</v>
      </c>
      <c r="C3260" t="s">
        <v>16</v>
      </c>
      <c r="D3260">
        <v>25.2</v>
      </c>
      <c r="E3260">
        <v>20.7</v>
      </c>
      <c r="F3260">
        <v>13.5</v>
      </c>
      <c r="G3260">
        <v>419</v>
      </c>
      <c r="H3260">
        <v>3526</v>
      </c>
      <c r="I3260" t="s">
        <v>10</v>
      </c>
    </row>
    <row r="3261" spans="1:9" hidden="1" x14ac:dyDescent="0.3">
      <c r="A3261" s="1">
        <v>44031.520844907405</v>
      </c>
      <c r="B3261">
        <v>50072696</v>
      </c>
      <c r="C3261" t="s">
        <v>16</v>
      </c>
      <c r="D3261">
        <v>24.9</v>
      </c>
      <c r="E3261">
        <v>20.9</v>
      </c>
      <c r="F3261">
        <v>13.4</v>
      </c>
      <c r="G3261">
        <v>413</v>
      </c>
      <c r="H3261">
        <v>3530</v>
      </c>
      <c r="I3261" t="s">
        <v>10</v>
      </c>
    </row>
    <row r="3262" spans="1:9" hidden="1" x14ac:dyDescent="0.3">
      <c r="A3262" s="1">
        <v>44031.541678240741</v>
      </c>
      <c r="B3262">
        <v>50072696</v>
      </c>
      <c r="C3262" t="s">
        <v>16</v>
      </c>
      <c r="D3262">
        <v>24.6</v>
      </c>
      <c r="E3262">
        <v>21</v>
      </c>
      <c r="F3262">
        <v>13.2</v>
      </c>
      <c r="G3262">
        <v>411</v>
      </c>
      <c r="H3262">
        <v>3582</v>
      </c>
      <c r="I3262" t="s">
        <v>10</v>
      </c>
    </row>
    <row r="3263" spans="1:9" hidden="1" x14ac:dyDescent="0.3">
      <c r="A3263" s="1">
        <v>44031.562511574077</v>
      </c>
      <c r="B3263">
        <v>50072696</v>
      </c>
      <c r="C3263" t="s">
        <v>16</v>
      </c>
      <c r="D3263">
        <v>24.3</v>
      </c>
      <c r="E3263">
        <v>21.3</v>
      </c>
      <c r="F3263">
        <v>13</v>
      </c>
      <c r="G3263">
        <v>407</v>
      </c>
      <c r="H3263">
        <v>3619</v>
      </c>
      <c r="I3263" t="s">
        <v>10</v>
      </c>
    </row>
    <row r="3264" spans="1:9" hidden="1" x14ac:dyDescent="0.3">
      <c r="A3264" s="1">
        <v>44031.583344907405</v>
      </c>
      <c r="B3264">
        <v>50072696</v>
      </c>
      <c r="C3264" t="s">
        <v>16</v>
      </c>
      <c r="D3264">
        <v>24.1</v>
      </c>
      <c r="E3264">
        <v>21.5</v>
      </c>
      <c r="F3264">
        <v>12.9</v>
      </c>
      <c r="G3264">
        <v>402</v>
      </c>
      <c r="H3264">
        <v>3632</v>
      </c>
      <c r="I3264" t="s">
        <v>10</v>
      </c>
    </row>
    <row r="3265" spans="1:9" hidden="1" x14ac:dyDescent="0.3">
      <c r="A3265" s="1">
        <v>44031.604178240741</v>
      </c>
      <c r="B3265">
        <v>50072696</v>
      </c>
      <c r="C3265" t="s">
        <v>16</v>
      </c>
      <c r="D3265">
        <v>23.7</v>
      </c>
      <c r="E3265">
        <v>21.8</v>
      </c>
      <c r="F3265">
        <v>12.7</v>
      </c>
      <c r="G3265">
        <v>399</v>
      </c>
      <c r="H3265">
        <v>3680</v>
      </c>
      <c r="I3265" t="s">
        <v>10</v>
      </c>
    </row>
    <row r="3266" spans="1:9" hidden="1" x14ac:dyDescent="0.3">
      <c r="A3266" s="1">
        <v>44031.625011574077</v>
      </c>
      <c r="B3266">
        <v>50072696</v>
      </c>
      <c r="C3266" t="s">
        <v>16</v>
      </c>
      <c r="D3266">
        <v>23.5</v>
      </c>
      <c r="E3266">
        <v>22.1</v>
      </c>
      <c r="F3266">
        <v>12.5</v>
      </c>
      <c r="G3266">
        <v>396</v>
      </c>
      <c r="H3266">
        <v>3713</v>
      </c>
      <c r="I3266" t="s">
        <v>10</v>
      </c>
    </row>
    <row r="3267" spans="1:9" hidden="1" x14ac:dyDescent="0.3">
      <c r="A3267" s="1">
        <v>44031.645844907405</v>
      </c>
      <c r="B3267">
        <v>50072696</v>
      </c>
      <c r="C3267" t="s">
        <v>16</v>
      </c>
      <c r="D3267">
        <v>23.2</v>
      </c>
      <c r="E3267">
        <v>22.4</v>
      </c>
      <c r="F3267">
        <v>12.4</v>
      </c>
      <c r="G3267">
        <v>395</v>
      </c>
      <c r="H3267">
        <v>3782</v>
      </c>
      <c r="I3267" t="s">
        <v>10</v>
      </c>
    </row>
    <row r="3268" spans="1:9" hidden="1" x14ac:dyDescent="0.3">
      <c r="A3268" s="1">
        <v>44031.666678240741</v>
      </c>
      <c r="B3268">
        <v>50072696</v>
      </c>
      <c r="C3268" t="s">
        <v>16</v>
      </c>
      <c r="D3268">
        <v>23.1</v>
      </c>
      <c r="E3268">
        <v>22.6</v>
      </c>
      <c r="F3268">
        <v>12.3</v>
      </c>
      <c r="G3268">
        <v>389</v>
      </c>
      <c r="H3268">
        <v>3756</v>
      </c>
      <c r="I3268" t="s">
        <v>10</v>
      </c>
    </row>
    <row r="3269" spans="1:9" hidden="1" x14ac:dyDescent="0.3">
      <c r="A3269" s="1">
        <v>44031.687511574077</v>
      </c>
      <c r="B3269">
        <v>50072696</v>
      </c>
      <c r="C3269" t="s">
        <v>16</v>
      </c>
      <c r="D3269">
        <v>22.8</v>
      </c>
      <c r="E3269">
        <v>22.9</v>
      </c>
      <c r="F3269">
        <v>12.1</v>
      </c>
      <c r="G3269">
        <v>389</v>
      </c>
      <c r="H3269">
        <v>3837</v>
      </c>
      <c r="I3269" t="s">
        <v>10</v>
      </c>
    </row>
    <row r="3270" spans="1:9" hidden="1" x14ac:dyDescent="0.3">
      <c r="A3270" s="1">
        <v>44031.708344907405</v>
      </c>
      <c r="B3270">
        <v>50072696</v>
      </c>
      <c r="C3270" t="s">
        <v>16</v>
      </c>
      <c r="D3270">
        <v>22.5</v>
      </c>
      <c r="E3270">
        <v>23.2</v>
      </c>
      <c r="F3270">
        <v>12</v>
      </c>
      <c r="G3270">
        <v>385</v>
      </c>
      <c r="H3270">
        <v>3863</v>
      </c>
      <c r="I3270" t="s">
        <v>10</v>
      </c>
    </row>
    <row r="3271" spans="1:9" hidden="1" x14ac:dyDescent="0.3">
      <c r="A3271" s="1">
        <v>44031.729178240741</v>
      </c>
      <c r="B3271">
        <v>50072696</v>
      </c>
      <c r="C3271" t="s">
        <v>16</v>
      </c>
      <c r="D3271">
        <v>22.3</v>
      </c>
      <c r="E3271">
        <v>23.3</v>
      </c>
      <c r="F3271">
        <v>11.9</v>
      </c>
      <c r="G3271">
        <v>383</v>
      </c>
      <c r="H3271">
        <v>3894</v>
      </c>
      <c r="I3271" t="s">
        <v>10</v>
      </c>
    </row>
    <row r="3272" spans="1:9" hidden="1" x14ac:dyDescent="0.3">
      <c r="A3272" s="1">
        <v>44031.750011574077</v>
      </c>
      <c r="B3272">
        <v>50072696</v>
      </c>
      <c r="C3272" t="s">
        <v>16</v>
      </c>
      <c r="D3272">
        <v>22.2</v>
      </c>
      <c r="E3272">
        <v>23.3</v>
      </c>
      <c r="F3272">
        <v>11.8</v>
      </c>
      <c r="G3272">
        <v>378</v>
      </c>
      <c r="H3272">
        <v>3877</v>
      </c>
      <c r="I3272" t="s">
        <v>10</v>
      </c>
    </row>
    <row r="3273" spans="1:9" hidden="1" x14ac:dyDescent="0.3">
      <c r="A3273" s="1">
        <v>44031.770844907405</v>
      </c>
      <c r="B3273">
        <v>50072696</v>
      </c>
      <c r="C3273" t="s">
        <v>16</v>
      </c>
      <c r="D3273">
        <v>22</v>
      </c>
      <c r="E3273">
        <v>23.3</v>
      </c>
      <c r="F3273">
        <v>11.7</v>
      </c>
      <c r="G3273">
        <v>379</v>
      </c>
      <c r="H3273">
        <v>3939</v>
      </c>
      <c r="I3273" t="s">
        <v>10</v>
      </c>
    </row>
    <row r="3274" spans="1:9" hidden="1" x14ac:dyDescent="0.3">
      <c r="A3274" s="1">
        <v>44031.791678240741</v>
      </c>
      <c r="B3274">
        <v>50072696</v>
      </c>
      <c r="C3274" t="s">
        <v>16</v>
      </c>
      <c r="D3274">
        <v>21.8</v>
      </c>
      <c r="E3274">
        <v>23.2</v>
      </c>
      <c r="F3274">
        <v>11.6</v>
      </c>
      <c r="G3274">
        <v>375</v>
      </c>
      <c r="H3274">
        <v>3950</v>
      </c>
      <c r="I3274" t="s">
        <v>10</v>
      </c>
    </row>
    <row r="3275" spans="1:9" hidden="1" x14ac:dyDescent="0.3">
      <c r="A3275" s="1">
        <v>44031.812511574077</v>
      </c>
      <c r="B3275">
        <v>50072696</v>
      </c>
      <c r="C3275" t="s">
        <v>16</v>
      </c>
      <c r="D3275">
        <v>21.8</v>
      </c>
      <c r="E3275">
        <v>23.1</v>
      </c>
      <c r="F3275">
        <v>11.6</v>
      </c>
      <c r="G3275">
        <v>373</v>
      </c>
      <c r="H3275">
        <v>3947</v>
      </c>
      <c r="I3275" t="s">
        <v>10</v>
      </c>
    </row>
    <row r="3276" spans="1:9" hidden="1" x14ac:dyDescent="0.3">
      <c r="A3276" s="1">
        <v>44031.833344907405</v>
      </c>
      <c r="B3276">
        <v>50072696</v>
      </c>
      <c r="C3276" t="s">
        <v>16</v>
      </c>
      <c r="D3276">
        <v>21.6</v>
      </c>
      <c r="E3276">
        <v>23</v>
      </c>
      <c r="F3276">
        <v>11.5</v>
      </c>
      <c r="G3276">
        <v>369</v>
      </c>
      <c r="H3276">
        <v>3940</v>
      </c>
      <c r="I3276" t="s">
        <v>10</v>
      </c>
    </row>
    <row r="3277" spans="1:9" hidden="1" x14ac:dyDescent="0.3">
      <c r="A3277" s="1">
        <v>44031.854178240741</v>
      </c>
      <c r="B3277">
        <v>50072696</v>
      </c>
      <c r="C3277" t="s">
        <v>16</v>
      </c>
      <c r="D3277">
        <v>21.5</v>
      </c>
      <c r="E3277">
        <v>22.9</v>
      </c>
      <c r="F3277">
        <v>11.4</v>
      </c>
      <c r="G3277">
        <v>370</v>
      </c>
      <c r="H3277">
        <v>3986</v>
      </c>
      <c r="I3277" t="s">
        <v>10</v>
      </c>
    </row>
    <row r="3278" spans="1:9" hidden="1" x14ac:dyDescent="0.3">
      <c r="A3278" s="1">
        <v>44031.875011574077</v>
      </c>
      <c r="B3278">
        <v>50072696</v>
      </c>
      <c r="C3278" t="s">
        <v>16</v>
      </c>
      <c r="D3278">
        <v>21.5</v>
      </c>
      <c r="E3278">
        <v>22.9</v>
      </c>
      <c r="F3278">
        <v>11.4</v>
      </c>
      <c r="G3278">
        <v>370</v>
      </c>
      <c r="H3278">
        <v>4005</v>
      </c>
      <c r="I3278" t="s">
        <v>10</v>
      </c>
    </row>
    <row r="3279" spans="1:9" hidden="1" x14ac:dyDescent="0.3">
      <c r="A3279" s="1">
        <v>44031.895844907405</v>
      </c>
      <c r="B3279">
        <v>50072696</v>
      </c>
      <c r="C3279" t="s">
        <v>16</v>
      </c>
      <c r="D3279">
        <v>21.6</v>
      </c>
      <c r="E3279">
        <v>22.8</v>
      </c>
      <c r="F3279">
        <v>11.5</v>
      </c>
      <c r="G3279">
        <v>369</v>
      </c>
      <c r="H3279">
        <v>3958</v>
      </c>
      <c r="I3279" t="s">
        <v>10</v>
      </c>
    </row>
    <row r="3280" spans="1:9" hidden="1" x14ac:dyDescent="0.3">
      <c r="A3280" s="1">
        <v>44031.916678240741</v>
      </c>
      <c r="B3280">
        <v>50072696</v>
      </c>
      <c r="C3280" t="s">
        <v>16</v>
      </c>
      <c r="D3280">
        <v>21.5</v>
      </c>
      <c r="E3280">
        <v>22.6</v>
      </c>
      <c r="F3280">
        <v>11.4</v>
      </c>
      <c r="G3280">
        <v>369</v>
      </c>
      <c r="H3280">
        <v>3976</v>
      </c>
      <c r="I3280" t="s">
        <v>10</v>
      </c>
    </row>
    <row r="3281" spans="1:9" hidden="1" x14ac:dyDescent="0.3">
      <c r="A3281" s="1">
        <v>44031.937511574077</v>
      </c>
      <c r="B3281">
        <v>50072696</v>
      </c>
      <c r="C3281" t="s">
        <v>16</v>
      </c>
      <c r="D3281">
        <v>21.5</v>
      </c>
      <c r="E3281">
        <v>22.5</v>
      </c>
      <c r="F3281">
        <v>11.4</v>
      </c>
      <c r="G3281">
        <v>367</v>
      </c>
      <c r="H3281">
        <v>3954</v>
      </c>
      <c r="I3281" t="s">
        <v>10</v>
      </c>
    </row>
    <row r="3282" spans="1:9" hidden="1" x14ac:dyDescent="0.3">
      <c r="A3282" s="1">
        <v>44031.958344907405</v>
      </c>
      <c r="B3282">
        <v>50072696</v>
      </c>
      <c r="C3282" t="s">
        <v>16</v>
      </c>
      <c r="D3282">
        <v>21.5</v>
      </c>
      <c r="E3282">
        <v>22.3</v>
      </c>
      <c r="F3282">
        <v>11.4</v>
      </c>
      <c r="G3282">
        <v>366</v>
      </c>
      <c r="H3282">
        <v>3943</v>
      </c>
      <c r="I3282" t="s">
        <v>10</v>
      </c>
    </row>
    <row r="3283" spans="1:9" hidden="1" x14ac:dyDescent="0.3">
      <c r="A3283" s="1">
        <v>44031.979178240741</v>
      </c>
      <c r="B3283">
        <v>50072696</v>
      </c>
      <c r="C3283" t="s">
        <v>16</v>
      </c>
      <c r="D3283">
        <v>21.5</v>
      </c>
      <c r="E3283">
        <v>22.1</v>
      </c>
      <c r="F3283">
        <v>11.4</v>
      </c>
      <c r="G3283">
        <v>365</v>
      </c>
      <c r="H3283">
        <v>3932</v>
      </c>
      <c r="I3283" t="s">
        <v>10</v>
      </c>
    </row>
    <row r="3284" spans="1:9" hidden="1" x14ac:dyDescent="0.3">
      <c r="A3284" s="1">
        <v>44032.000011574077</v>
      </c>
      <c r="B3284">
        <v>50072696</v>
      </c>
      <c r="C3284" t="s">
        <v>16</v>
      </c>
      <c r="D3284">
        <v>21.5</v>
      </c>
      <c r="E3284">
        <v>22</v>
      </c>
      <c r="F3284">
        <v>11.4</v>
      </c>
      <c r="G3284">
        <v>364</v>
      </c>
      <c r="H3284">
        <v>3922</v>
      </c>
      <c r="I3284" t="s">
        <v>10</v>
      </c>
    </row>
    <row r="3285" spans="1:9" hidden="1" x14ac:dyDescent="0.3">
      <c r="A3285" s="1">
        <v>44032.020844907405</v>
      </c>
      <c r="B3285">
        <v>50072696</v>
      </c>
      <c r="C3285" t="s">
        <v>16</v>
      </c>
      <c r="D3285">
        <v>21.5</v>
      </c>
      <c r="E3285">
        <v>21.8</v>
      </c>
      <c r="F3285">
        <v>11.4</v>
      </c>
      <c r="G3285">
        <v>362</v>
      </c>
      <c r="H3285">
        <v>3900</v>
      </c>
      <c r="I3285" t="s">
        <v>10</v>
      </c>
    </row>
    <row r="3286" spans="1:9" hidden="1" x14ac:dyDescent="0.3">
      <c r="A3286" s="1">
        <v>44032.041678240741</v>
      </c>
      <c r="B3286">
        <v>50072696</v>
      </c>
      <c r="C3286" t="s">
        <v>16</v>
      </c>
      <c r="D3286">
        <v>21.5</v>
      </c>
      <c r="E3286">
        <v>21.6</v>
      </c>
      <c r="F3286">
        <v>11.4</v>
      </c>
      <c r="G3286">
        <v>361</v>
      </c>
      <c r="H3286">
        <v>3907</v>
      </c>
      <c r="I3286" t="s">
        <v>10</v>
      </c>
    </row>
    <row r="3287" spans="1:9" hidden="1" x14ac:dyDescent="0.3">
      <c r="A3287" s="1">
        <v>44032.062511574077</v>
      </c>
      <c r="B3287">
        <v>50072696</v>
      </c>
      <c r="C3287" t="s">
        <v>16</v>
      </c>
      <c r="D3287">
        <v>21.6</v>
      </c>
      <c r="E3287">
        <v>21.5</v>
      </c>
      <c r="F3287">
        <v>11.5</v>
      </c>
      <c r="G3287">
        <v>356</v>
      </c>
      <c r="H3287">
        <v>3818</v>
      </c>
      <c r="I3287" t="s">
        <v>10</v>
      </c>
    </row>
    <row r="3288" spans="1:9" hidden="1" x14ac:dyDescent="0.3">
      <c r="A3288" s="1">
        <v>44032.083344907405</v>
      </c>
      <c r="B3288">
        <v>50072696</v>
      </c>
      <c r="C3288" t="s">
        <v>16</v>
      </c>
      <c r="D3288">
        <v>21.5</v>
      </c>
      <c r="E3288">
        <v>21.3</v>
      </c>
      <c r="F3288">
        <v>11.4</v>
      </c>
      <c r="G3288">
        <v>357</v>
      </c>
      <c r="H3288">
        <v>3846</v>
      </c>
      <c r="I3288" t="s">
        <v>10</v>
      </c>
    </row>
    <row r="3289" spans="1:9" hidden="1" x14ac:dyDescent="0.3">
      <c r="A3289" s="1">
        <v>44032.104178240741</v>
      </c>
      <c r="B3289">
        <v>50072696</v>
      </c>
      <c r="C3289" t="s">
        <v>16</v>
      </c>
      <c r="D3289">
        <v>21.6</v>
      </c>
      <c r="E3289">
        <v>21.1</v>
      </c>
      <c r="F3289">
        <v>11.5</v>
      </c>
      <c r="G3289">
        <v>357</v>
      </c>
      <c r="H3289">
        <v>3829</v>
      </c>
      <c r="I3289" t="s">
        <v>10</v>
      </c>
    </row>
    <row r="3290" spans="1:9" hidden="1" x14ac:dyDescent="0.3">
      <c r="A3290" s="1">
        <v>44032.125011574077</v>
      </c>
      <c r="B3290">
        <v>50072696</v>
      </c>
      <c r="C3290" t="s">
        <v>16</v>
      </c>
      <c r="D3290">
        <v>21.5</v>
      </c>
      <c r="E3290">
        <v>21</v>
      </c>
      <c r="F3290">
        <v>11.4</v>
      </c>
      <c r="G3290">
        <v>355</v>
      </c>
      <c r="H3290">
        <v>3825</v>
      </c>
      <c r="I3290" t="s">
        <v>10</v>
      </c>
    </row>
    <row r="3291" spans="1:9" hidden="1" x14ac:dyDescent="0.3">
      <c r="A3291" s="1">
        <v>44032.145844907405</v>
      </c>
      <c r="B3291">
        <v>50072696</v>
      </c>
      <c r="C3291" t="s">
        <v>16</v>
      </c>
      <c r="D3291">
        <v>21.6</v>
      </c>
      <c r="E3291">
        <v>20.8</v>
      </c>
      <c r="F3291">
        <v>11.5</v>
      </c>
      <c r="G3291">
        <v>355</v>
      </c>
      <c r="H3291">
        <v>3807</v>
      </c>
      <c r="I3291" t="s">
        <v>10</v>
      </c>
    </row>
    <row r="3292" spans="1:9" hidden="1" x14ac:dyDescent="0.3">
      <c r="A3292" s="1">
        <v>44032.166678240741</v>
      </c>
      <c r="B3292">
        <v>50072696</v>
      </c>
      <c r="C3292" t="s">
        <v>16</v>
      </c>
      <c r="D3292">
        <v>21.6</v>
      </c>
      <c r="E3292">
        <v>20.7</v>
      </c>
      <c r="F3292">
        <v>11.5</v>
      </c>
      <c r="G3292">
        <v>353</v>
      </c>
      <c r="H3292">
        <v>3786</v>
      </c>
      <c r="I3292" t="s">
        <v>10</v>
      </c>
    </row>
    <row r="3293" spans="1:9" hidden="1" x14ac:dyDescent="0.3">
      <c r="A3293" s="1">
        <v>44032.187511574077</v>
      </c>
      <c r="B3293">
        <v>50072696</v>
      </c>
      <c r="C3293" t="s">
        <v>16</v>
      </c>
      <c r="D3293">
        <v>21.5</v>
      </c>
      <c r="E3293">
        <v>20.5</v>
      </c>
      <c r="F3293">
        <v>11.4</v>
      </c>
      <c r="G3293">
        <v>350</v>
      </c>
      <c r="H3293">
        <v>3771</v>
      </c>
      <c r="I3293" t="s">
        <v>10</v>
      </c>
    </row>
    <row r="3294" spans="1:9" hidden="1" x14ac:dyDescent="0.3">
      <c r="A3294" s="1">
        <v>44032.208344907405</v>
      </c>
      <c r="B3294">
        <v>50072696</v>
      </c>
      <c r="C3294" t="s">
        <v>16</v>
      </c>
      <c r="D3294">
        <v>21.5</v>
      </c>
      <c r="E3294">
        <v>20.399999999999999</v>
      </c>
      <c r="F3294">
        <v>11.4</v>
      </c>
      <c r="G3294">
        <v>348</v>
      </c>
      <c r="H3294">
        <v>3749</v>
      </c>
      <c r="I3294" t="s">
        <v>10</v>
      </c>
    </row>
    <row r="3295" spans="1:9" hidden="1" x14ac:dyDescent="0.3">
      <c r="A3295" s="1">
        <v>44032.229178240741</v>
      </c>
      <c r="B3295">
        <v>50072696</v>
      </c>
      <c r="C3295" t="s">
        <v>16</v>
      </c>
      <c r="D3295">
        <v>21.6</v>
      </c>
      <c r="E3295">
        <v>20.100000000000001</v>
      </c>
      <c r="F3295">
        <v>11.5</v>
      </c>
      <c r="G3295">
        <v>347</v>
      </c>
      <c r="H3295">
        <v>3722</v>
      </c>
      <c r="I3295" t="s">
        <v>10</v>
      </c>
    </row>
    <row r="3296" spans="1:9" hidden="1" x14ac:dyDescent="0.3">
      <c r="A3296" s="1">
        <v>44032.250011574077</v>
      </c>
      <c r="B3296">
        <v>50072696</v>
      </c>
      <c r="C3296" t="s">
        <v>16</v>
      </c>
      <c r="D3296">
        <v>21.5</v>
      </c>
      <c r="E3296">
        <v>20</v>
      </c>
      <c r="F3296">
        <v>11.4</v>
      </c>
      <c r="G3296">
        <v>347</v>
      </c>
      <c r="H3296">
        <v>3739</v>
      </c>
      <c r="I3296" t="s">
        <v>10</v>
      </c>
    </row>
    <row r="3297" spans="1:9" hidden="1" x14ac:dyDescent="0.3">
      <c r="A3297" s="1">
        <v>44032.270844907405</v>
      </c>
      <c r="B3297">
        <v>50072696</v>
      </c>
      <c r="C3297" t="s">
        <v>16</v>
      </c>
      <c r="D3297">
        <v>21.6</v>
      </c>
      <c r="E3297">
        <v>19.8</v>
      </c>
      <c r="F3297">
        <v>11.5</v>
      </c>
      <c r="G3297">
        <v>346</v>
      </c>
      <c r="H3297">
        <v>3711</v>
      </c>
      <c r="I3297" t="s">
        <v>10</v>
      </c>
    </row>
    <row r="3298" spans="1:9" hidden="1" x14ac:dyDescent="0.3">
      <c r="A3298" s="1">
        <v>44032.291678240741</v>
      </c>
      <c r="B3298">
        <v>50072696</v>
      </c>
      <c r="C3298" t="s">
        <v>16</v>
      </c>
      <c r="D3298">
        <v>21.5</v>
      </c>
      <c r="E3298">
        <v>19.7</v>
      </c>
      <c r="F3298">
        <v>11.4</v>
      </c>
      <c r="G3298">
        <v>344</v>
      </c>
      <c r="H3298">
        <v>3723</v>
      </c>
      <c r="I3298" t="s">
        <v>10</v>
      </c>
    </row>
    <row r="3299" spans="1:9" hidden="1" x14ac:dyDescent="0.3">
      <c r="A3299" s="1">
        <v>44032.312511574077</v>
      </c>
      <c r="B3299">
        <v>50072696</v>
      </c>
      <c r="C3299" t="s">
        <v>16</v>
      </c>
      <c r="D3299">
        <v>21.5</v>
      </c>
      <c r="E3299">
        <v>19.5</v>
      </c>
      <c r="F3299">
        <v>11.4</v>
      </c>
      <c r="G3299">
        <v>341</v>
      </c>
      <c r="H3299">
        <v>3691</v>
      </c>
      <c r="I3299" t="s">
        <v>10</v>
      </c>
    </row>
    <row r="3300" spans="1:9" hidden="1" x14ac:dyDescent="0.3">
      <c r="A3300" s="1">
        <v>44032.333344907405</v>
      </c>
      <c r="B3300">
        <v>50072696</v>
      </c>
      <c r="C3300" t="s">
        <v>16</v>
      </c>
      <c r="D3300">
        <v>21.4</v>
      </c>
      <c r="E3300">
        <v>19.399999999999999</v>
      </c>
      <c r="F3300">
        <v>11.4</v>
      </c>
      <c r="G3300">
        <v>342</v>
      </c>
      <c r="H3300">
        <v>3718</v>
      </c>
      <c r="I3300" t="s">
        <v>10</v>
      </c>
    </row>
    <row r="3301" spans="1:9" hidden="1" x14ac:dyDescent="0.3">
      <c r="A3301" s="1">
        <v>44032.354178240741</v>
      </c>
      <c r="B3301">
        <v>50072696</v>
      </c>
      <c r="C3301" t="s">
        <v>16</v>
      </c>
      <c r="D3301">
        <v>21.4</v>
      </c>
      <c r="E3301">
        <v>19.3</v>
      </c>
      <c r="F3301">
        <v>11.4</v>
      </c>
      <c r="G3301">
        <v>338</v>
      </c>
      <c r="H3301">
        <v>3675</v>
      </c>
      <c r="I3301" t="s">
        <v>10</v>
      </c>
    </row>
    <row r="3302" spans="1:9" hidden="1" x14ac:dyDescent="0.3">
      <c r="A3302" s="1">
        <v>44032.375011574077</v>
      </c>
      <c r="B3302">
        <v>50072696</v>
      </c>
      <c r="C3302" t="s">
        <v>16</v>
      </c>
      <c r="D3302">
        <v>21.3</v>
      </c>
      <c r="E3302">
        <v>19.399999999999999</v>
      </c>
      <c r="F3302">
        <v>11.3</v>
      </c>
      <c r="G3302">
        <v>336</v>
      </c>
      <c r="H3302">
        <v>3687</v>
      </c>
      <c r="I3302" t="s">
        <v>10</v>
      </c>
    </row>
    <row r="3303" spans="1:9" hidden="1" x14ac:dyDescent="0.3">
      <c r="A3303" s="1">
        <v>44032.395844907405</v>
      </c>
      <c r="B3303">
        <v>50072696</v>
      </c>
      <c r="C3303" t="s">
        <v>16</v>
      </c>
      <c r="D3303">
        <v>21.2</v>
      </c>
      <c r="E3303">
        <v>19.399999999999999</v>
      </c>
      <c r="F3303">
        <v>11.3</v>
      </c>
      <c r="G3303">
        <v>334</v>
      </c>
      <c r="H3303">
        <v>3682</v>
      </c>
      <c r="I3303" t="s">
        <v>10</v>
      </c>
    </row>
    <row r="3304" spans="1:9" hidden="1" x14ac:dyDescent="0.3">
      <c r="A3304" s="1">
        <v>44032.416678240741</v>
      </c>
      <c r="B3304">
        <v>50072696</v>
      </c>
      <c r="C3304" t="s">
        <v>16</v>
      </c>
      <c r="D3304">
        <v>21</v>
      </c>
      <c r="E3304">
        <v>19.399999999999999</v>
      </c>
      <c r="F3304">
        <v>11.2</v>
      </c>
      <c r="G3304">
        <v>330</v>
      </c>
      <c r="H3304">
        <v>3689</v>
      </c>
      <c r="I3304" t="s">
        <v>10</v>
      </c>
    </row>
    <row r="3305" spans="1:9" hidden="1" x14ac:dyDescent="0.3">
      <c r="A3305" s="1">
        <v>44032.437511574077</v>
      </c>
      <c r="B3305">
        <v>50072696</v>
      </c>
      <c r="C3305" t="s">
        <v>16</v>
      </c>
      <c r="D3305">
        <v>20.9</v>
      </c>
      <c r="E3305">
        <v>19.600000000000001</v>
      </c>
      <c r="F3305">
        <v>11.1</v>
      </c>
      <c r="G3305">
        <v>329</v>
      </c>
      <c r="H3305">
        <v>3712</v>
      </c>
      <c r="I3305" t="s">
        <v>10</v>
      </c>
    </row>
    <row r="3306" spans="1:9" hidden="1" x14ac:dyDescent="0.3">
      <c r="A3306" s="1">
        <v>44032.458344907405</v>
      </c>
      <c r="B3306">
        <v>50072696</v>
      </c>
      <c r="C3306" t="s">
        <v>16</v>
      </c>
      <c r="D3306">
        <v>20.7</v>
      </c>
      <c r="E3306">
        <v>19.899999999999999</v>
      </c>
      <c r="F3306">
        <v>11</v>
      </c>
      <c r="G3306">
        <v>325</v>
      </c>
      <c r="H3306">
        <v>3720</v>
      </c>
      <c r="I3306" t="s">
        <v>10</v>
      </c>
    </row>
    <row r="3307" spans="1:9" hidden="1" x14ac:dyDescent="0.3">
      <c r="A3307" s="1">
        <v>44032.479178240741</v>
      </c>
      <c r="B3307">
        <v>50072696</v>
      </c>
      <c r="C3307" t="s">
        <v>16</v>
      </c>
      <c r="D3307">
        <v>20.5</v>
      </c>
      <c r="E3307">
        <v>20.100000000000001</v>
      </c>
      <c r="F3307">
        <v>10.9</v>
      </c>
      <c r="G3307">
        <v>327</v>
      </c>
      <c r="H3307">
        <v>3815</v>
      </c>
      <c r="I3307" t="s">
        <v>10</v>
      </c>
    </row>
    <row r="3308" spans="1:9" hidden="1" x14ac:dyDescent="0.3">
      <c r="A3308" s="1">
        <v>44032.500011574077</v>
      </c>
      <c r="B3308">
        <v>50072696</v>
      </c>
      <c r="C3308" t="s">
        <v>16</v>
      </c>
      <c r="D3308">
        <v>20.3</v>
      </c>
      <c r="E3308">
        <v>20.399999999999999</v>
      </c>
      <c r="F3308">
        <v>10.8</v>
      </c>
      <c r="G3308">
        <v>322</v>
      </c>
      <c r="H3308">
        <v>3811</v>
      </c>
      <c r="I3308" t="s">
        <v>10</v>
      </c>
    </row>
    <row r="3309" spans="1:9" hidden="1" x14ac:dyDescent="0.3">
      <c r="A3309" s="1">
        <v>44032.520844907405</v>
      </c>
      <c r="B3309">
        <v>50072696</v>
      </c>
      <c r="C3309" t="s">
        <v>16</v>
      </c>
      <c r="D3309">
        <v>20</v>
      </c>
      <c r="E3309">
        <v>20.7</v>
      </c>
      <c r="F3309">
        <v>10.6</v>
      </c>
      <c r="G3309">
        <v>321</v>
      </c>
      <c r="H3309">
        <v>3874</v>
      </c>
      <c r="I3309" t="s">
        <v>10</v>
      </c>
    </row>
    <row r="3310" spans="1:9" hidden="1" x14ac:dyDescent="0.3">
      <c r="A3310" s="1">
        <v>44032.541678240741</v>
      </c>
      <c r="B3310">
        <v>50072696</v>
      </c>
      <c r="C3310" t="s">
        <v>16</v>
      </c>
      <c r="D3310">
        <v>19.899999999999999</v>
      </c>
      <c r="E3310">
        <v>21</v>
      </c>
      <c r="F3310">
        <v>10.6</v>
      </c>
      <c r="G3310">
        <v>319</v>
      </c>
      <c r="H3310">
        <v>3888</v>
      </c>
      <c r="I3310" t="s">
        <v>10</v>
      </c>
    </row>
    <row r="3311" spans="1:9" hidden="1" x14ac:dyDescent="0.3">
      <c r="A3311" s="1">
        <v>44032.562511574077</v>
      </c>
      <c r="B3311">
        <v>50072696</v>
      </c>
      <c r="C3311" t="s">
        <v>16</v>
      </c>
      <c r="D3311">
        <v>19.7</v>
      </c>
      <c r="E3311">
        <v>21.3</v>
      </c>
      <c r="F3311">
        <v>10.5</v>
      </c>
      <c r="G3311">
        <v>318</v>
      </c>
      <c r="H3311">
        <v>3934</v>
      </c>
      <c r="I3311" t="s">
        <v>10</v>
      </c>
    </row>
    <row r="3312" spans="1:9" hidden="1" x14ac:dyDescent="0.3">
      <c r="A3312" s="1">
        <v>44032.583344907405</v>
      </c>
      <c r="B3312">
        <v>50072696</v>
      </c>
      <c r="C3312" t="s">
        <v>16</v>
      </c>
      <c r="D3312">
        <v>19.600000000000001</v>
      </c>
      <c r="E3312">
        <v>21.7</v>
      </c>
      <c r="F3312">
        <v>10.4</v>
      </c>
      <c r="G3312">
        <v>317</v>
      </c>
      <c r="H3312">
        <v>3962</v>
      </c>
      <c r="I3312" t="s">
        <v>10</v>
      </c>
    </row>
    <row r="3313" spans="1:9" hidden="1" x14ac:dyDescent="0.3">
      <c r="A3313" s="1">
        <v>44032.604178240741</v>
      </c>
      <c r="B3313">
        <v>50072696</v>
      </c>
      <c r="C3313" t="s">
        <v>16</v>
      </c>
      <c r="D3313">
        <v>19.399999999999999</v>
      </c>
      <c r="E3313">
        <v>22</v>
      </c>
      <c r="F3313">
        <v>10.3</v>
      </c>
      <c r="G3313">
        <v>316</v>
      </c>
      <c r="H3313">
        <v>4010</v>
      </c>
      <c r="I3313" t="s">
        <v>10</v>
      </c>
    </row>
    <row r="3314" spans="1:9" hidden="1" x14ac:dyDescent="0.3">
      <c r="A3314" s="1">
        <v>44032.625011574077</v>
      </c>
      <c r="B3314">
        <v>50072696</v>
      </c>
      <c r="C3314" t="s">
        <v>16</v>
      </c>
      <c r="D3314">
        <v>19.2</v>
      </c>
      <c r="E3314">
        <v>22.3</v>
      </c>
      <c r="F3314">
        <v>10.199999999999999</v>
      </c>
      <c r="G3314">
        <v>316</v>
      </c>
      <c r="H3314">
        <v>4072</v>
      </c>
      <c r="I3314" t="s">
        <v>10</v>
      </c>
    </row>
    <row r="3315" spans="1:9" hidden="1" x14ac:dyDescent="0.3">
      <c r="A3315" s="1">
        <v>44032.645844907405</v>
      </c>
      <c r="B3315">
        <v>50072696</v>
      </c>
      <c r="C3315" t="s">
        <v>16</v>
      </c>
      <c r="D3315">
        <v>19.100000000000001</v>
      </c>
      <c r="E3315">
        <v>22.5</v>
      </c>
      <c r="F3315">
        <v>10.1</v>
      </c>
      <c r="G3315">
        <v>315</v>
      </c>
      <c r="H3315">
        <v>4101</v>
      </c>
      <c r="I3315" t="s">
        <v>10</v>
      </c>
    </row>
    <row r="3316" spans="1:9" hidden="1" x14ac:dyDescent="0.3">
      <c r="A3316" s="1">
        <v>44032.666678240741</v>
      </c>
      <c r="B3316">
        <v>50072696</v>
      </c>
      <c r="C3316" t="s">
        <v>16</v>
      </c>
      <c r="D3316">
        <v>19</v>
      </c>
      <c r="E3316">
        <v>22.8</v>
      </c>
      <c r="F3316">
        <v>10.1</v>
      </c>
      <c r="G3316">
        <v>313</v>
      </c>
      <c r="H3316">
        <v>4117</v>
      </c>
      <c r="I3316" t="s">
        <v>10</v>
      </c>
    </row>
    <row r="3317" spans="1:9" hidden="1" x14ac:dyDescent="0.3">
      <c r="A3317" s="1">
        <v>44032.687511574077</v>
      </c>
      <c r="B3317">
        <v>50072696</v>
      </c>
      <c r="C3317" t="s">
        <v>16</v>
      </c>
      <c r="D3317">
        <v>18.899999999999999</v>
      </c>
      <c r="E3317">
        <v>23.1</v>
      </c>
      <c r="F3317">
        <v>10</v>
      </c>
      <c r="G3317">
        <v>313</v>
      </c>
      <c r="H3317">
        <v>4161</v>
      </c>
      <c r="I3317" t="s">
        <v>10</v>
      </c>
    </row>
    <row r="3318" spans="1:9" hidden="1" x14ac:dyDescent="0.3">
      <c r="A3318" s="1">
        <v>44032.708344907405</v>
      </c>
      <c r="B3318">
        <v>50072696</v>
      </c>
      <c r="C3318" t="s">
        <v>16</v>
      </c>
      <c r="D3318">
        <v>18.7</v>
      </c>
      <c r="E3318">
        <v>23.4</v>
      </c>
      <c r="F3318">
        <v>10</v>
      </c>
      <c r="G3318">
        <v>313</v>
      </c>
      <c r="H3318">
        <v>4205</v>
      </c>
      <c r="I3318" t="s">
        <v>10</v>
      </c>
    </row>
    <row r="3319" spans="1:9" hidden="1" x14ac:dyDescent="0.3">
      <c r="A3319" s="1">
        <v>44032.729178240741</v>
      </c>
      <c r="B3319">
        <v>50072696</v>
      </c>
      <c r="C3319" t="s">
        <v>16</v>
      </c>
      <c r="D3319">
        <v>18.7</v>
      </c>
      <c r="E3319">
        <v>23.6</v>
      </c>
      <c r="F3319">
        <v>9.9</v>
      </c>
      <c r="G3319">
        <v>315</v>
      </c>
      <c r="H3319">
        <v>4254</v>
      </c>
      <c r="I3319" t="s">
        <v>10</v>
      </c>
    </row>
    <row r="3320" spans="1:9" hidden="1" x14ac:dyDescent="0.3">
      <c r="A3320" s="1">
        <v>44032.750011574077</v>
      </c>
      <c r="B3320">
        <v>50072696</v>
      </c>
      <c r="C3320" t="s">
        <v>16</v>
      </c>
      <c r="D3320">
        <v>18.600000000000001</v>
      </c>
      <c r="E3320">
        <v>23.6</v>
      </c>
      <c r="F3320">
        <v>9.9</v>
      </c>
      <c r="G3320">
        <v>313</v>
      </c>
      <c r="H3320">
        <v>4250</v>
      </c>
      <c r="I3320" t="s">
        <v>10</v>
      </c>
    </row>
    <row r="3321" spans="1:9" hidden="1" x14ac:dyDescent="0.3">
      <c r="A3321" s="1">
        <v>44032.770844907405</v>
      </c>
      <c r="B3321">
        <v>50072696</v>
      </c>
      <c r="C3321" t="s">
        <v>16</v>
      </c>
      <c r="D3321">
        <v>18.399999999999999</v>
      </c>
      <c r="E3321">
        <v>23.7</v>
      </c>
      <c r="F3321">
        <v>9.8000000000000007</v>
      </c>
      <c r="G3321">
        <v>313</v>
      </c>
      <c r="H3321">
        <v>4319</v>
      </c>
      <c r="I3321" t="s">
        <v>10</v>
      </c>
    </row>
    <row r="3322" spans="1:9" hidden="1" x14ac:dyDescent="0.3">
      <c r="A3322" s="1">
        <v>44032.791678240741</v>
      </c>
      <c r="B3322">
        <v>50072696</v>
      </c>
      <c r="C3322" t="s">
        <v>16</v>
      </c>
      <c r="D3322">
        <v>18.399999999999999</v>
      </c>
      <c r="E3322">
        <v>23.6</v>
      </c>
      <c r="F3322">
        <v>9.8000000000000007</v>
      </c>
      <c r="G3322">
        <v>313</v>
      </c>
      <c r="H3322">
        <v>4342</v>
      </c>
      <c r="I3322" t="s">
        <v>10</v>
      </c>
    </row>
    <row r="3323" spans="1:9" hidden="1" x14ac:dyDescent="0.3">
      <c r="A3323" s="1">
        <v>44032.812511574077</v>
      </c>
      <c r="B3323">
        <v>50072696</v>
      </c>
      <c r="C3323" t="s">
        <v>16</v>
      </c>
      <c r="D3323">
        <v>18.399999999999999</v>
      </c>
      <c r="E3323">
        <v>23.5</v>
      </c>
      <c r="F3323">
        <v>9.8000000000000007</v>
      </c>
      <c r="G3323">
        <v>313</v>
      </c>
      <c r="H3323">
        <v>4319</v>
      </c>
      <c r="I3323" t="s">
        <v>10</v>
      </c>
    </row>
    <row r="3324" spans="1:9" hidden="1" x14ac:dyDescent="0.3">
      <c r="A3324" s="1">
        <v>44032.833344907405</v>
      </c>
      <c r="B3324">
        <v>50072696</v>
      </c>
      <c r="C3324" t="s">
        <v>16</v>
      </c>
      <c r="D3324">
        <v>18.399999999999999</v>
      </c>
      <c r="E3324">
        <v>23.4</v>
      </c>
      <c r="F3324">
        <v>9.8000000000000007</v>
      </c>
      <c r="G3324">
        <v>314</v>
      </c>
      <c r="H3324">
        <v>4333</v>
      </c>
      <c r="I3324" t="s">
        <v>10</v>
      </c>
    </row>
    <row r="3325" spans="1:9" hidden="1" x14ac:dyDescent="0.3">
      <c r="A3325" s="1">
        <v>44032.854178240741</v>
      </c>
      <c r="B3325">
        <v>50072696</v>
      </c>
      <c r="C3325" t="s">
        <v>16</v>
      </c>
      <c r="D3325">
        <v>18.3</v>
      </c>
      <c r="E3325">
        <v>23.3</v>
      </c>
      <c r="F3325">
        <v>9.6999999999999993</v>
      </c>
      <c r="G3325">
        <v>311</v>
      </c>
      <c r="H3325">
        <v>4338</v>
      </c>
      <c r="I3325" t="s">
        <v>10</v>
      </c>
    </row>
    <row r="3326" spans="1:9" hidden="1" x14ac:dyDescent="0.3">
      <c r="A3326" s="1">
        <v>44032.875011574077</v>
      </c>
      <c r="B3326">
        <v>50072696</v>
      </c>
      <c r="C3326" t="s">
        <v>16</v>
      </c>
      <c r="D3326">
        <v>18.3</v>
      </c>
      <c r="E3326">
        <v>23.3</v>
      </c>
      <c r="F3326">
        <v>9.6999999999999993</v>
      </c>
      <c r="G3326">
        <v>311</v>
      </c>
      <c r="H3326">
        <v>4338</v>
      </c>
      <c r="I3326" t="s">
        <v>10</v>
      </c>
    </row>
    <row r="3327" spans="1:9" hidden="1" x14ac:dyDescent="0.3">
      <c r="A3327" s="1">
        <v>44032.895844907405</v>
      </c>
      <c r="B3327">
        <v>50072696</v>
      </c>
      <c r="C3327" t="s">
        <v>16</v>
      </c>
      <c r="D3327">
        <v>18.3</v>
      </c>
      <c r="E3327">
        <v>23.2</v>
      </c>
      <c r="F3327">
        <v>9.6999999999999993</v>
      </c>
      <c r="G3327">
        <v>313</v>
      </c>
      <c r="H3327">
        <v>4366</v>
      </c>
      <c r="I3327" t="s">
        <v>10</v>
      </c>
    </row>
    <row r="3328" spans="1:9" hidden="1" x14ac:dyDescent="0.3">
      <c r="A3328" s="1">
        <v>44032.916678240741</v>
      </c>
      <c r="B3328">
        <v>50072696</v>
      </c>
      <c r="C3328" t="s">
        <v>16</v>
      </c>
      <c r="D3328">
        <v>18.399999999999999</v>
      </c>
      <c r="E3328">
        <v>23</v>
      </c>
      <c r="F3328">
        <v>9.8000000000000007</v>
      </c>
      <c r="G3328">
        <v>311</v>
      </c>
      <c r="H3328">
        <v>4315</v>
      </c>
      <c r="I3328" t="s">
        <v>10</v>
      </c>
    </row>
    <row r="3329" spans="1:9" hidden="1" x14ac:dyDescent="0.3">
      <c r="A3329" s="1">
        <v>44032.937511574077</v>
      </c>
      <c r="B3329">
        <v>50072696</v>
      </c>
      <c r="C3329" t="s">
        <v>16</v>
      </c>
      <c r="D3329">
        <v>18.3</v>
      </c>
      <c r="E3329">
        <v>22.9</v>
      </c>
      <c r="F3329">
        <v>9.6999999999999993</v>
      </c>
      <c r="G3329">
        <v>311</v>
      </c>
      <c r="H3329">
        <v>4338</v>
      </c>
      <c r="I3329" t="s">
        <v>10</v>
      </c>
    </row>
    <row r="3330" spans="1:9" hidden="1" x14ac:dyDescent="0.3">
      <c r="A3330" s="1">
        <v>44032.958344907405</v>
      </c>
      <c r="B3330">
        <v>50072696</v>
      </c>
      <c r="C3330" t="s">
        <v>16</v>
      </c>
      <c r="D3330">
        <v>18.399999999999999</v>
      </c>
      <c r="E3330">
        <v>22.7</v>
      </c>
      <c r="F3330">
        <v>9.8000000000000007</v>
      </c>
      <c r="G3330">
        <v>311</v>
      </c>
      <c r="H3330">
        <v>4315</v>
      </c>
      <c r="I3330" t="s">
        <v>10</v>
      </c>
    </row>
    <row r="3331" spans="1:9" hidden="1" x14ac:dyDescent="0.3">
      <c r="A3331" s="1">
        <v>44032.979178240741</v>
      </c>
      <c r="B3331">
        <v>50072696</v>
      </c>
      <c r="C3331" t="s">
        <v>16</v>
      </c>
      <c r="D3331">
        <v>18.399999999999999</v>
      </c>
      <c r="E3331">
        <v>22.5</v>
      </c>
      <c r="F3331">
        <v>9.8000000000000007</v>
      </c>
      <c r="G3331">
        <v>311</v>
      </c>
      <c r="H3331">
        <v>4315</v>
      </c>
      <c r="I3331" t="s">
        <v>10</v>
      </c>
    </row>
    <row r="3332" spans="1:9" hidden="1" x14ac:dyDescent="0.3">
      <c r="A3332" s="1">
        <v>44033.000011574077</v>
      </c>
      <c r="B3332">
        <v>50072696</v>
      </c>
      <c r="C3332" t="s">
        <v>16</v>
      </c>
      <c r="D3332">
        <v>18.399999999999999</v>
      </c>
      <c r="E3332">
        <v>22.4</v>
      </c>
      <c r="F3332">
        <v>9.8000000000000007</v>
      </c>
      <c r="G3332">
        <v>311</v>
      </c>
      <c r="H3332">
        <v>4291</v>
      </c>
      <c r="I3332" t="s">
        <v>10</v>
      </c>
    </row>
    <row r="3333" spans="1:9" hidden="1" x14ac:dyDescent="0.3">
      <c r="A3333" s="1">
        <v>44033.020844907405</v>
      </c>
      <c r="B3333">
        <v>50072696</v>
      </c>
      <c r="C3333" t="s">
        <v>16</v>
      </c>
      <c r="D3333">
        <v>18.399999999999999</v>
      </c>
      <c r="E3333">
        <v>22.2</v>
      </c>
      <c r="F3333">
        <v>9.8000000000000007</v>
      </c>
      <c r="G3333">
        <v>309</v>
      </c>
      <c r="H3333">
        <v>4264</v>
      </c>
      <c r="I3333" t="s">
        <v>10</v>
      </c>
    </row>
    <row r="3334" spans="1:9" hidden="1" x14ac:dyDescent="0.3">
      <c r="A3334" s="1">
        <v>44033.041678240741</v>
      </c>
      <c r="B3334">
        <v>50072696</v>
      </c>
      <c r="C3334" t="s">
        <v>16</v>
      </c>
      <c r="D3334">
        <v>18.399999999999999</v>
      </c>
      <c r="E3334">
        <v>22</v>
      </c>
      <c r="F3334">
        <v>9.8000000000000007</v>
      </c>
      <c r="G3334">
        <v>310</v>
      </c>
      <c r="H3334">
        <v>4278</v>
      </c>
      <c r="I3334" t="s">
        <v>10</v>
      </c>
    </row>
    <row r="3335" spans="1:9" hidden="1" x14ac:dyDescent="0.3">
      <c r="A3335" s="1">
        <v>44033.062511574077</v>
      </c>
      <c r="B3335">
        <v>50072696</v>
      </c>
      <c r="C3335" t="s">
        <v>16</v>
      </c>
      <c r="D3335">
        <v>18.399999999999999</v>
      </c>
      <c r="E3335">
        <v>21.8</v>
      </c>
      <c r="F3335">
        <v>9.8000000000000007</v>
      </c>
      <c r="G3335">
        <v>306</v>
      </c>
      <c r="H3335">
        <v>4222</v>
      </c>
      <c r="I3335" t="s">
        <v>10</v>
      </c>
    </row>
    <row r="3336" spans="1:9" hidden="1" x14ac:dyDescent="0.3">
      <c r="A3336" s="1">
        <v>44033.083344907405</v>
      </c>
      <c r="B3336">
        <v>50072696</v>
      </c>
      <c r="C3336" t="s">
        <v>16</v>
      </c>
      <c r="D3336">
        <v>18.399999999999999</v>
      </c>
      <c r="E3336">
        <v>21.6</v>
      </c>
      <c r="F3336">
        <v>9.8000000000000007</v>
      </c>
      <c r="G3336">
        <v>306</v>
      </c>
      <c r="H3336">
        <v>4245</v>
      </c>
      <c r="I3336" t="s">
        <v>10</v>
      </c>
    </row>
    <row r="3337" spans="1:9" hidden="1" x14ac:dyDescent="0.3">
      <c r="A3337" s="1">
        <v>44033.104178240741</v>
      </c>
      <c r="B3337">
        <v>50072696</v>
      </c>
      <c r="C3337" t="s">
        <v>16</v>
      </c>
      <c r="D3337">
        <v>18.399999999999999</v>
      </c>
      <c r="E3337">
        <v>21.5</v>
      </c>
      <c r="F3337">
        <v>9.8000000000000007</v>
      </c>
      <c r="G3337">
        <v>305</v>
      </c>
      <c r="H3337">
        <v>4231</v>
      </c>
      <c r="I3337" t="s">
        <v>10</v>
      </c>
    </row>
    <row r="3338" spans="1:9" hidden="1" x14ac:dyDescent="0.3">
      <c r="A3338" s="1">
        <v>44033.125011574077</v>
      </c>
      <c r="B3338">
        <v>50072696</v>
      </c>
      <c r="C3338" t="s">
        <v>16</v>
      </c>
      <c r="D3338">
        <v>18.399999999999999</v>
      </c>
      <c r="E3338">
        <v>21.3</v>
      </c>
      <c r="F3338">
        <v>9.8000000000000007</v>
      </c>
      <c r="G3338">
        <v>306</v>
      </c>
      <c r="H3338">
        <v>4245</v>
      </c>
      <c r="I3338" t="s">
        <v>10</v>
      </c>
    </row>
    <row r="3339" spans="1:9" hidden="1" x14ac:dyDescent="0.3">
      <c r="A3339" s="1">
        <v>44033.145844907405</v>
      </c>
      <c r="B3339">
        <v>50072696</v>
      </c>
      <c r="C3339" t="s">
        <v>16</v>
      </c>
      <c r="D3339">
        <v>18.399999999999999</v>
      </c>
      <c r="E3339">
        <v>21.2</v>
      </c>
      <c r="F3339">
        <v>9.8000000000000007</v>
      </c>
      <c r="G3339">
        <v>303</v>
      </c>
      <c r="H3339">
        <v>4204</v>
      </c>
      <c r="I3339" t="s">
        <v>10</v>
      </c>
    </row>
    <row r="3340" spans="1:9" hidden="1" x14ac:dyDescent="0.3">
      <c r="A3340" s="1">
        <v>44033.166678240741</v>
      </c>
      <c r="B3340">
        <v>50072696</v>
      </c>
      <c r="C3340" t="s">
        <v>16</v>
      </c>
      <c r="D3340">
        <v>18.399999999999999</v>
      </c>
      <c r="E3340">
        <v>21</v>
      </c>
      <c r="F3340">
        <v>9.8000000000000007</v>
      </c>
      <c r="G3340">
        <v>302</v>
      </c>
      <c r="H3340">
        <v>4190</v>
      </c>
      <c r="I3340" t="s">
        <v>10</v>
      </c>
    </row>
    <row r="3341" spans="1:9" hidden="1" x14ac:dyDescent="0.3">
      <c r="A3341" s="1">
        <v>44033.187511574077</v>
      </c>
      <c r="B3341">
        <v>50072696</v>
      </c>
      <c r="C3341" t="s">
        <v>16</v>
      </c>
      <c r="D3341">
        <v>18.399999999999999</v>
      </c>
      <c r="E3341">
        <v>20.8</v>
      </c>
      <c r="F3341">
        <v>9.8000000000000007</v>
      </c>
      <c r="G3341">
        <v>301</v>
      </c>
      <c r="H3341">
        <v>4153</v>
      </c>
      <c r="I3341" t="s">
        <v>10</v>
      </c>
    </row>
    <row r="3342" spans="1:9" hidden="1" x14ac:dyDescent="0.3">
      <c r="A3342" s="1">
        <v>44033.208344907405</v>
      </c>
      <c r="B3342">
        <v>50072696</v>
      </c>
      <c r="C3342" t="s">
        <v>16</v>
      </c>
      <c r="D3342">
        <v>18.399999999999999</v>
      </c>
      <c r="E3342">
        <v>20.6</v>
      </c>
      <c r="F3342">
        <v>9.8000000000000007</v>
      </c>
      <c r="G3342">
        <v>299</v>
      </c>
      <c r="H3342">
        <v>4148</v>
      </c>
      <c r="I3342" t="s">
        <v>10</v>
      </c>
    </row>
    <row r="3343" spans="1:9" hidden="1" x14ac:dyDescent="0.3">
      <c r="A3343" s="1">
        <v>44033.229178240741</v>
      </c>
      <c r="B3343">
        <v>50072696</v>
      </c>
      <c r="C3343" t="s">
        <v>16</v>
      </c>
      <c r="D3343">
        <v>18.399999999999999</v>
      </c>
      <c r="E3343">
        <v>20.5</v>
      </c>
      <c r="F3343">
        <v>9.8000000000000007</v>
      </c>
      <c r="G3343">
        <v>297</v>
      </c>
      <c r="H3343">
        <v>4120</v>
      </c>
      <c r="I3343" t="s">
        <v>10</v>
      </c>
    </row>
    <row r="3344" spans="1:9" hidden="1" x14ac:dyDescent="0.3">
      <c r="A3344" s="1">
        <v>44033.250011574077</v>
      </c>
      <c r="B3344">
        <v>50072696</v>
      </c>
      <c r="C3344" t="s">
        <v>16</v>
      </c>
      <c r="D3344">
        <v>18.399999999999999</v>
      </c>
      <c r="E3344">
        <v>20.399999999999999</v>
      </c>
      <c r="F3344">
        <v>9.8000000000000007</v>
      </c>
      <c r="G3344">
        <v>297</v>
      </c>
      <c r="H3344">
        <v>4120</v>
      </c>
      <c r="I3344" t="s">
        <v>10</v>
      </c>
    </row>
    <row r="3345" spans="1:9" hidden="1" x14ac:dyDescent="0.3">
      <c r="A3345" s="1">
        <v>44033.270844907405</v>
      </c>
      <c r="B3345">
        <v>50072696</v>
      </c>
      <c r="C3345" t="s">
        <v>16</v>
      </c>
      <c r="D3345">
        <v>18.3</v>
      </c>
      <c r="E3345">
        <v>20.2</v>
      </c>
      <c r="F3345">
        <v>9.6999999999999993</v>
      </c>
      <c r="G3345">
        <v>296</v>
      </c>
      <c r="H3345">
        <v>4129</v>
      </c>
      <c r="I3345" t="s">
        <v>10</v>
      </c>
    </row>
    <row r="3346" spans="1:9" hidden="1" x14ac:dyDescent="0.3">
      <c r="A3346" s="1">
        <v>44033.291678240741</v>
      </c>
      <c r="B3346">
        <v>50072696</v>
      </c>
      <c r="C3346" t="s">
        <v>16</v>
      </c>
      <c r="D3346">
        <v>18.3</v>
      </c>
      <c r="E3346">
        <v>20.100000000000001</v>
      </c>
      <c r="F3346">
        <v>9.6999999999999993</v>
      </c>
      <c r="G3346">
        <v>296</v>
      </c>
      <c r="H3346">
        <v>4129</v>
      </c>
      <c r="I3346" t="s">
        <v>10</v>
      </c>
    </row>
    <row r="3347" spans="1:9" hidden="1" x14ac:dyDescent="0.3">
      <c r="A3347" s="1">
        <v>44033.312511574077</v>
      </c>
      <c r="B3347">
        <v>50072696</v>
      </c>
      <c r="C3347" t="s">
        <v>16</v>
      </c>
      <c r="D3347">
        <v>18.3</v>
      </c>
      <c r="E3347">
        <v>20</v>
      </c>
      <c r="F3347">
        <v>9.6999999999999993</v>
      </c>
      <c r="G3347">
        <v>293</v>
      </c>
      <c r="H3347">
        <v>4087</v>
      </c>
      <c r="I3347" t="s">
        <v>10</v>
      </c>
    </row>
    <row r="3348" spans="1:9" hidden="1" x14ac:dyDescent="0.3">
      <c r="A3348" s="1">
        <v>44033.333344907405</v>
      </c>
      <c r="B3348">
        <v>50072696</v>
      </c>
      <c r="C3348" t="s">
        <v>16</v>
      </c>
      <c r="D3348">
        <v>18.2</v>
      </c>
      <c r="E3348">
        <v>19.8</v>
      </c>
      <c r="F3348">
        <v>9.6999999999999993</v>
      </c>
      <c r="G3348">
        <v>293</v>
      </c>
      <c r="H3348">
        <v>4109</v>
      </c>
      <c r="I3348" t="s">
        <v>10</v>
      </c>
    </row>
    <row r="3349" spans="1:9" hidden="1" x14ac:dyDescent="0.3">
      <c r="A3349" s="1">
        <v>44033.354178240741</v>
      </c>
      <c r="B3349">
        <v>50072696</v>
      </c>
      <c r="C3349" t="s">
        <v>16</v>
      </c>
      <c r="D3349">
        <v>18.2</v>
      </c>
      <c r="E3349">
        <v>19.8</v>
      </c>
      <c r="F3349">
        <v>9.6999999999999993</v>
      </c>
      <c r="G3349">
        <v>294</v>
      </c>
      <c r="H3349">
        <v>4123</v>
      </c>
      <c r="I3349" t="s">
        <v>10</v>
      </c>
    </row>
    <row r="3350" spans="1:9" hidden="1" x14ac:dyDescent="0.3">
      <c r="A3350" s="1">
        <v>44033.375011574077</v>
      </c>
      <c r="B3350">
        <v>50072696</v>
      </c>
      <c r="C3350" t="s">
        <v>16</v>
      </c>
      <c r="D3350">
        <v>18.2</v>
      </c>
      <c r="E3350">
        <v>19.8</v>
      </c>
      <c r="F3350">
        <v>9.6999999999999993</v>
      </c>
      <c r="G3350">
        <v>291</v>
      </c>
      <c r="H3350">
        <v>4081</v>
      </c>
      <c r="I3350" t="s">
        <v>10</v>
      </c>
    </row>
    <row r="3351" spans="1:9" hidden="1" x14ac:dyDescent="0.3">
      <c r="A3351" s="1">
        <v>44033.395844907405</v>
      </c>
      <c r="B3351">
        <v>50072696</v>
      </c>
      <c r="C3351" t="s">
        <v>16</v>
      </c>
      <c r="D3351">
        <v>18.2</v>
      </c>
      <c r="E3351">
        <v>19.8</v>
      </c>
      <c r="F3351">
        <v>9.6999999999999993</v>
      </c>
      <c r="G3351">
        <v>289</v>
      </c>
      <c r="H3351">
        <v>4076</v>
      </c>
      <c r="I3351" t="s">
        <v>10</v>
      </c>
    </row>
    <row r="3352" spans="1:9" hidden="1" x14ac:dyDescent="0.3">
      <c r="A3352" s="1">
        <v>44033.416678240741</v>
      </c>
      <c r="B3352">
        <v>50072696</v>
      </c>
      <c r="C3352" t="s">
        <v>16</v>
      </c>
      <c r="D3352">
        <v>18.2</v>
      </c>
      <c r="E3352">
        <v>19.899999999999999</v>
      </c>
      <c r="F3352">
        <v>9.6999999999999993</v>
      </c>
      <c r="G3352">
        <v>288</v>
      </c>
      <c r="H3352">
        <v>4061</v>
      </c>
      <c r="I3352" t="s">
        <v>10</v>
      </c>
    </row>
    <row r="3353" spans="1:9" hidden="1" x14ac:dyDescent="0.3">
      <c r="A3353" s="1">
        <v>44033.437511574077</v>
      </c>
      <c r="B3353">
        <v>50072696</v>
      </c>
      <c r="C3353" t="s">
        <v>16</v>
      </c>
      <c r="D3353">
        <v>18</v>
      </c>
      <c r="E3353">
        <v>20</v>
      </c>
      <c r="F3353">
        <v>9.6</v>
      </c>
      <c r="G3353">
        <v>289</v>
      </c>
      <c r="H3353">
        <v>4144</v>
      </c>
      <c r="I3353" t="s">
        <v>10</v>
      </c>
    </row>
    <row r="3354" spans="1:9" hidden="1" x14ac:dyDescent="0.3">
      <c r="A3354" s="1">
        <v>44033.458344907405</v>
      </c>
      <c r="B3354">
        <v>50072696</v>
      </c>
      <c r="C3354" t="s">
        <v>16</v>
      </c>
      <c r="D3354">
        <v>18</v>
      </c>
      <c r="E3354">
        <v>20.3</v>
      </c>
      <c r="F3354">
        <v>9.6</v>
      </c>
      <c r="G3354">
        <v>286</v>
      </c>
      <c r="H3354">
        <v>4101</v>
      </c>
      <c r="I3354" t="s">
        <v>10</v>
      </c>
    </row>
    <row r="3355" spans="1:9" hidden="1" x14ac:dyDescent="0.3">
      <c r="A3355" s="1">
        <v>44033.479178240741</v>
      </c>
      <c r="B3355">
        <v>50072696</v>
      </c>
      <c r="C3355" t="s">
        <v>16</v>
      </c>
      <c r="D3355">
        <v>17.899999999999999</v>
      </c>
      <c r="E3355">
        <v>20.6</v>
      </c>
      <c r="F3355">
        <v>9.5</v>
      </c>
      <c r="G3355">
        <v>287</v>
      </c>
      <c r="H3355">
        <v>4161</v>
      </c>
      <c r="I3355" t="s">
        <v>10</v>
      </c>
    </row>
    <row r="3356" spans="1:9" hidden="1" x14ac:dyDescent="0.3">
      <c r="A3356" s="1">
        <v>44033.500011574077</v>
      </c>
      <c r="B3356">
        <v>50072696</v>
      </c>
      <c r="C3356" t="s">
        <v>16</v>
      </c>
      <c r="D3356">
        <v>17.8</v>
      </c>
      <c r="E3356">
        <v>20.8</v>
      </c>
      <c r="F3356">
        <v>9.5</v>
      </c>
      <c r="G3356">
        <v>287</v>
      </c>
      <c r="H3356">
        <v>4184</v>
      </c>
      <c r="I3356" t="s">
        <v>10</v>
      </c>
    </row>
    <row r="3357" spans="1:9" hidden="1" x14ac:dyDescent="0.3">
      <c r="A3357" s="1">
        <v>44033.520844907405</v>
      </c>
      <c r="B3357">
        <v>50072696</v>
      </c>
      <c r="C3357" t="s">
        <v>16</v>
      </c>
      <c r="D3357">
        <v>17.7</v>
      </c>
      <c r="E3357">
        <v>21.1</v>
      </c>
      <c r="F3357">
        <v>9.4</v>
      </c>
      <c r="G3357">
        <v>285</v>
      </c>
      <c r="H3357">
        <v>4202</v>
      </c>
      <c r="I3357" t="s">
        <v>10</v>
      </c>
    </row>
    <row r="3358" spans="1:9" hidden="1" x14ac:dyDescent="0.3">
      <c r="A3358" s="1">
        <v>44033.541678240741</v>
      </c>
      <c r="B3358">
        <v>50072696</v>
      </c>
      <c r="C3358" t="s">
        <v>16</v>
      </c>
      <c r="D3358">
        <v>17.7</v>
      </c>
      <c r="E3358">
        <v>21.4</v>
      </c>
      <c r="F3358">
        <v>9.4</v>
      </c>
      <c r="G3358">
        <v>282</v>
      </c>
      <c r="H3358">
        <v>4158</v>
      </c>
      <c r="I3358" t="s">
        <v>10</v>
      </c>
    </row>
    <row r="3359" spans="1:9" hidden="1" x14ac:dyDescent="0.3">
      <c r="A3359" s="1">
        <v>44033.562511574077</v>
      </c>
      <c r="B3359">
        <v>50072696</v>
      </c>
      <c r="C3359" t="s">
        <v>16</v>
      </c>
      <c r="D3359">
        <v>17.600000000000001</v>
      </c>
      <c r="E3359">
        <v>21.7</v>
      </c>
      <c r="F3359">
        <v>9.4</v>
      </c>
      <c r="G3359">
        <v>281</v>
      </c>
      <c r="H3359">
        <v>4191</v>
      </c>
      <c r="I3359" t="s">
        <v>10</v>
      </c>
    </row>
    <row r="3360" spans="1:9" hidden="1" x14ac:dyDescent="0.3">
      <c r="A3360" s="1">
        <v>44033.583344907405</v>
      </c>
      <c r="B3360">
        <v>50072696</v>
      </c>
      <c r="C3360" t="s">
        <v>16</v>
      </c>
      <c r="D3360">
        <v>17.600000000000001</v>
      </c>
      <c r="E3360">
        <v>22</v>
      </c>
      <c r="F3360">
        <v>9.4</v>
      </c>
      <c r="G3360">
        <v>282</v>
      </c>
      <c r="H3360">
        <v>4206</v>
      </c>
      <c r="I3360" t="s">
        <v>10</v>
      </c>
    </row>
    <row r="3361" spans="1:9" hidden="1" x14ac:dyDescent="0.3">
      <c r="A3361" s="1">
        <v>44033.604178240741</v>
      </c>
      <c r="B3361">
        <v>50072696</v>
      </c>
      <c r="C3361" t="s">
        <v>16</v>
      </c>
      <c r="D3361">
        <v>17.399999999999999</v>
      </c>
      <c r="E3361">
        <v>22.3</v>
      </c>
      <c r="F3361">
        <v>9.3000000000000007</v>
      </c>
      <c r="G3361">
        <v>282</v>
      </c>
      <c r="H3361">
        <v>4254</v>
      </c>
      <c r="I3361" t="s">
        <v>10</v>
      </c>
    </row>
    <row r="3362" spans="1:9" hidden="1" x14ac:dyDescent="0.3">
      <c r="A3362" s="1">
        <v>44033.625011574077</v>
      </c>
      <c r="B3362">
        <v>50072696</v>
      </c>
      <c r="C3362" t="s">
        <v>16</v>
      </c>
      <c r="D3362">
        <v>17.399999999999999</v>
      </c>
      <c r="E3362">
        <v>22.6</v>
      </c>
      <c r="F3362">
        <v>9.3000000000000007</v>
      </c>
      <c r="G3362">
        <v>283</v>
      </c>
      <c r="H3362">
        <v>4294</v>
      </c>
      <c r="I3362" t="s">
        <v>10</v>
      </c>
    </row>
    <row r="3363" spans="1:9" hidden="1" x14ac:dyDescent="0.3">
      <c r="A3363" s="1">
        <v>44033.645844907405</v>
      </c>
      <c r="B3363">
        <v>50072696</v>
      </c>
      <c r="C3363" t="s">
        <v>16</v>
      </c>
      <c r="D3363">
        <v>17.3</v>
      </c>
      <c r="E3363">
        <v>22.9</v>
      </c>
      <c r="F3363">
        <v>9.1999999999999993</v>
      </c>
      <c r="G3363">
        <v>283</v>
      </c>
      <c r="H3363">
        <v>4319</v>
      </c>
      <c r="I3363" t="s">
        <v>10</v>
      </c>
    </row>
    <row r="3364" spans="1:9" hidden="1" x14ac:dyDescent="0.3">
      <c r="A3364" s="1">
        <v>44033.666678240741</v>
      </c>
      <c r="B3364">
        <v>50072696</v>
      </c>
      <c r="C3364" t="s">
        <v>16</v>
      </c>
      <c r="D3364">
        <v>17.3</v>
      </c>
      <c r="E3364">
        <v>23.2</v>
      </c>
      <c r="F3364">
        <v>9.1999999999999993</v>
      </c>
      <c r="G3364">
        <v>281</v>
      </c>
      <c r="H3364">
        <v>4313</v>
      </c>
      <c r="I3364" t="s">
        <v>10</v>
      </c>
    </row>
    <row r="3365" spans="1:9" hidden="1" x14ac:dyDescent="0.3">
      <c r="A3365" s="1">
        <v>44033.687511574077</v>
      </c>
      <c r="B3365">
        <v>50072696</v>
      </c>
      <c r="C3365" t="s">
        <v>16</v>
      </c>
      <c r="D3365">
        <v>17.3</v>
      </c>
      <c r="E3365">
        <v>23.4</v>
      </c>
      <c r="F3365">
        <v>9.1999999999999993</v>
      </c>
      <c r="G3365">
        <v>282</v>
      </c>
      <c r="H3365">
        <v>4329</v>
      </c>
      <c r="I3365" t="s">
        <v>10</v>
      </c>
    </row>
    <row r="3366" spans="1:9" hidden="1" x14ac:dyDescent="0.3">
      <c r="A3366" s="1">
        <v>44033.708344907405</v>
      </c>
      <c r="B3366">
        <v>50072696</v>
      </c>
      <c r="C3366" t="s">
        <v>16</v>
      </c>
      <c r="D3366">
        <v>17.100000000000001</v>
      </c>
      <c r="E3366">
        <v>23.8</v>
      </c>
      <c r="F3366">
        <v>9.1999999999999993</v>
      </c>
      <c r="G3366">
        <v>282</v>
      </c>
      <c r="H3366">
        <v>4380</v>
      </c>
      <c r="I3366" t="s">
        <v>10</v>
      </c>
    </row>
    <row r="3367" spans="1:9" hidden="1" x14ac:dyDescent="0.3">
      <c r="A3367" s="1">
        <v>44033.729178240741</v>
      </c>
      <c r="B3367">
        <v>50072696</v>
      </c>
      <c r="C3367" t="s">
        <v>16</v>
      </c>
      <c r="D3367">
        <v>17.100000000000001</v>
      </c>
      <c r="E3367">
        <v>23.9</v>
      </c>
      <c r="F3367">
        <v>9.1</v>
      </c>
      <c r="G3367">
        <v>282</v>
      </c>
      <c r="H3367">
        <v>4405</v>
      </c>
      <c r="I3367" t="s">
        <v>10</v>
      </c>
    </row>
    <row r="3368" spans="1:9" hidden="1" x14ac:dyDescent="0.3">
      <c r="A3368" s="1">
        <v>44033.750011574077</v>
      </c>
      <c r="B3368">
        <v>50072696</v>
      </c>
      <c r="C3368" t="s">
        <v>16</v>
      </c>
      <c r="D3368">
        <v>17.100000000000001</v>
      </c>
      <c r="E3368">
        <v>24.1</v>
      </c>
      <c r="F3368">
        <v>9.1</v>
      </c>
      <c r="G3368">
        <v>284</v>
      </c>
      <c r="H3368">
        <v>4437</v>
      </c>
      <c r="I3368" t="s">
        <v>10</v>
      </c>
    </row>
    <row r="3369" spans="1:9" hidden="1" x14ac:dyDescent="0.3">
      <c r="A3369" s="1">
        <v>44033.770844907405</v>
      </c>
      <c r="B3369">
        <v>50072696</v>
      </c>
      <c r="C3369" t="s">
        <v>16</v>
      </c>
      <c r="D3369">
        <v>17.100000000000001</v>
      </c>
      <c r="E3369">
        <v>24.1</v>
      </c>
      <c r="F3369">
        <v>9.1</v>
      </c>
      <c r="G3369">
        <v>282</v>
      </c>
      <c r="H3369">
        <v>4405</v>
      </c>
      <c r="I3369" t="s">
        <v>10</v>
      </c>
    </row>
    <row r="3370" spans="1:9" hidden="1" x14ac:dyDescent="0.3">
      <c r="A3370" s="1">
        <v>44033.791678240741</v>
      </c>
      <c r="B3370">
        <v>50072696</v>
      </c>
      <c r="C3370" t="s">
        <v>16</v>
      </c>
      <c r="D3370">
        <v>17.100000000000001</v>
      </c>
      <c r="E3370">
        <v>24</v>
      </c>
      <c r="F3370">
        <v>9.1</v>
      </c>
      <c r="G3370">
        <v>282</v>
      </c>
      <c r="H3370">
        <v>4405</v>
      </c>
      <c r="I3370" t="s">
        <v>10</v>
      </c>
    </row>
    <row r="3371" spans="1:9" hidden="1" x14ac:dyDescent="0.3">
      <c r="A3371" s="1">
        <v>44033.812511574077</v>
      </c>
      <c r="B3371">
        <v>50072696</v>
      </c>
      <c r="C3371" t="s">
        <v>16</v>
      </c>
      <c r="D3371">
        <v>17.100000000000001</v>
      </c>
      <c r="E3371">
        <v>24</v>
      </c>
      <c r="F3371">
        <v>9.1</v>
      </c>
      <c r="G3371">
        <v>284</v>
      </c>
      <c r="H3371">
        <v>4437</v>
      </c>
      <c r="I3371" t="s">
        <v>10</v>
      </c>
    </row>
    <row r="3372" spans="1:9" hidden="1" x14ac:dyDescent="0.3">
      <c r="A3372" s="1">
        <v>44033.833344907405</v>
      </c>
      <c r="B3372">
        <v>50072696</v>
      </c>
      <c r="C3372" t="s">
        <v>16</v>
      </c>
      <c r="D3372">
        <v>17</v>
      </c>
      <c r="E3372">
        <v>23.9</v>
      </c>
      <c r="F3372">
        <v>9.1</v>
      </c>
      <c r="G3372">
        <v>287</v>
      </c>
      <c r="H3372">
        <v>4537</v>
      </c>
      <c r="I3372" t="s">
        <v>10</v>
      </c>
    </row>
    <row r="3373" spans="1:9" hidden="1" x14ac:dyDescent="0.3">
      <c r="A3373" s="1">
        <v>44033.854178240741</v>
      </c>
      <c r="B3373">
        <v>50072696</v>
      </c>
      <c r="C3373" t="s">
        <v>16</v>
      </c>
      <c r="D3373">
        <v>17.100000000000001</v>
      </c>
      <c r="E3373">
        <v>23.9</v>
      </c>
      <c r="F3373">
        <v>9.1999999999999993</v>
      </c>
      <c r="G3373">
        <v>286</v>
      </c>
      <c r="H3373">
        <v>4442</v>
      </c>
      <c r="I3373" t="s">
        <v>10</v>
      </c>
    </row>
    <row r="3374" spans="1:9" hidden="1" x14ac:dyDescent="0.3">
      <c r="A3374" s="1">
        <v>44033.875011574077</v>
      </c>
      <c r="B3374">
        <v>50072696</v>
      </c>
      <c r="C3374" t="s">
        <v>16</v>
      </c>
      <c r="D3374">
        <v>17</v>
      </c>
      <c r="E3374">
        <v>23.8</v>
      </c>
      <c r="F3374">
        <v>9.1</v>
      </c>
      <c r="G3374">
        <v>285</v>
      </c>
      <c r="H3374">
        <v>4505</v>
      </c>
      <c r="I3374" t="s">
        <v>10</v>
      </c>
    </row>
    <row r="3375" spans="1:9" hidden="1" x14ac:dyDescent="0.3">
      <c r="A3375" s="1">
        <v>44033.895844907405</v>
      </c>
      <c r="B3375">
        <v>50072696</v>
      </c>
      <c r="C3375" t="s">
        <v>16</v>
      </c>
      <c r="D3375">
        <v>17</v>
      </c>
      <c r="E3375">
        <v>23.8</v>
      </c>
      <c r="F3375">
        <v>9.1</v>
      </c>
      <c r="G3375">
        <v>285</v>
      </c>
      <c r="H3375">
        <v>4479</v>
      </c>
      <c r="I3375" t="s">
        <v>10</v>
      </c>
    </row>
    <row r="3376" spans="1:9" hidden="1" x14ac:dyDescent="0.3">
      <c r="A3376" s="1">
        <v>44033.916678240741</v>
      </c>
      <c r="B3376">
        <v>50072696</v>
      </c>
      <c r="C3376" t="s">
        <v>16</v>
      </c>
      <c r="D3376">
        <v>17</v>
      </c>
      <c r="E3376">
        <v>23.6</v>
      </c>
      <c r="F3376">
        <v>9.1</v>
      </c>
      <c r="G3376">
        <v>287</v>
      </c>
      <c r="H3376">
        <v>4510</v>
      </c>
      <c r="I3376" t="s">
        <v>10</v>
      </c>
    </row>
    <row r="3377" spans="1:9" hidden="1" x14ac:dyDescent="0.3">
      <c r="A3377" s="1">
        <v>44033.937511574077</v>
      </c>
      <c r="B3377">
        <v>50072696</v>
      </c>
      <c r="C3377" t="s">
        <v>16</v>
      </c>
      <c r="D3377">
        <v>17.100000000000001</v>
      </c>
      <c r="E3377">
        <v>23.5</v>
      </c>
      <c r="F3377">
        <v>9.1</v>
      </c>
      <c r="G3377">
        <v>287</v>
      </c>
      <c r="H3377">
        <v>4484</v>
      </c>
      <c r="I3377" t="s">
        <v>10</v>
      </c>
    </row>
    <row r="3378" spans="1:9" hidden="1" x14ac:dyDescent="0.3">
      <c r="A3378" s="1">
        <v>44033.958344907405</v>
      </c>
      <c r="B3378">
        <v>50072696</v>
      </c>
      <c r="C3378" t="s">
        <v>16</v>
      </c>
      <c r="D3378">
        <v>17.100000000000001</v>
      </c>
      <c r="E3378">
        <v>23.3</v>
      </c>
      <c r="F3378">
        <v>9.1</v>
      </c>
      <c r="G3378">
        <v>285</v>
      </c>
      <c r="H3378">
        <v>4452</v>
      </c>
      <c r="I3378" t="s">
        <v>10</v>
      </c>
    </row>
    <row r="3379" spans="1:9" hidden="1" x14ac:dyDescent="0.3">
      <c r="A3379" s="1">
        <v>44033.979178240741</v>
      </c>
      <c r="B3379">
        <v>50072696</v>
      </c>
      <c r="C3379" t="s">
        <v>16</v>
      </c>
      <c r="D3379">
        <v>17</v>
      </c>
      <c r="E3379">
        <v>23.2</v>
      </c>
      <c r="F3379">
        <v>9.1</v>
      </c>
      <c r="G3379">
        <v>288</v>
      </c>
      <c r="H3379">
        <v>4526</v>
      </c>
      <c r="I3379" t="s">
        <v>10</v>
      </c>
    </row>
    <row r="3380" spans="1:9" hidden="1" x14ac:dyDescent="0.3">
      <c r="A3380" s="1">
        <v>44034.000011574077</v>
      </c>
      <c r="B3380">
        <v>50072696</v>
      </c>
      <c r="C3380" t="s">
        <v>16</v>
      </c>
      <c r="D3380">
        <v>17.100000000000001</v>
      </c>
      <c r="E3380">
        <v>23.1</v>
      </c>
      <c r="F3380">
        <v>9.1</v>
      </c>
      <c r="G3380">
        <v>287</v>
      </c>
      <c r="H3380">
        <v>4484</v>
      </c>
      <c r="I3380" t="s">
        <v>10</v>
      </c>
    </row>
    <row r="3381" spans="1:9" hidden="1" x14ac:dyDescent="0.3">
      <c r="A3381" s="1">
        <v>44034.020844907405</v>
      </c>
      <c r="B3381">
        <v>50072696</v>
      </c>
      <c r="C3381" t="s">
        <v>16</v>
      </c>
      <c r="D3381">
        <v>17.100000000000001</v>
      </c>
      <c r="E3381">
        <v>22.9</v>
      </c>
      <c r="F3381">
        <v>9.1999999999999993</v>
      </c>
      <c r="G3381">
        <v>285</v>
      </c>
      <c r="H3381">
        <v>4426</v>
      </c>
      <c r="I3381" t="s">
        <v>10</v>
      </c>
    </row>
    <row r="3382" spans="1:9" hidden="1" x14ac:dyDescent="0.3">
      <c r="A3382" s="1">
        <v>44034.041678240741</v>
      </c>
      <c r="B3382">
        <v>50072696</v>
      </c>
      <c r="C3382" t="s">
        <v>16</v>
      </c>
      <c r="D3382">
        <v>17.100000000000001</v>
      </c>
      <c r="E3382">
        <v>22.8</v>
      </c>
      <c r="F3382">
        <v>9.1999999999999993</v>
      </c>
      <c r="G3382">
        <v>284</v>
      </c>
      <c r="H3382">
        <v>4411</v>
      </c>
      <c r="I3382" t="s">
        <v>10</v>
      </c>
    </row>
    <row r="3383" spans="1:9" hidden="1" x14ac:dyDescent="0.3">
      <c r="A3383" s="1">
        <v>44034.062511574077</v>
      </c>
      <c r="B3383">
        <v>50072696</v>
      </c>
      <c r="C3383" t="s">
        <v>16</v>
      </c>
      <c r="D3383">
        <v>17.100000000000001</v>
      </c>
      <c r="E3383">
        <v>22.6</v>
      </c>
      <c r="F3383">
        <v>9.1999999999999993</v>
      </c>
      <c r="G3383">
        <v>285</v>
      </c>
      <c r="H3383">
        <v>4426</v>
      </c>
      <c r="I3383" t="s">
        <v>10</v>
      </c>
    </row>
    <row r="3384" spans="1:9" hidden="1" x14ac:dyDescent="0.3">
      <c r="A3384" s="1">
        <v>44034.083344907405</v>
      </c>
      <c r="B3384">
        <v>50072696</v>
      </c>
      <c r="C3384" t="s">
        <v>16</v>
      </c>
      <c r="D3384">
        <v>17.100000000000001</v>
      </c>
      <c r="E3384">
        <v>22.5</v>
      </c>
      <c r="F3384">
        <v>9.1999999999999993</v>
      </c>
      <c r="G3384">
        <v>282</v>
      </c>
      <c r="H3384">
        <v>4380</v>
      </c>
      <c r="I3384" t="s">
        <v>10</v>
      </c>
    </row>
    <row r="3385" spans="1:9" hidden="1" x14ac:dyDescent="0.3">
      <c r="A3385" s="1">
        <v>44034.104178240741</v>
      </c>
      <c r="B3385">
        <v>50072696</v>
      </c>
      <c r="C3385" t="s">
        <v>16</v>
      </c>
      <c r="D3385">
        <v>17.100000000000001</v>
      </c>
      <c r="E3385">
        <v>22.3</v>
      </c>
      <c r="F3385">
        <v>9.1</v>
      </c>
      <c r="G3385">
        <v>284</v>
      </c>
      <c r="H3385">
        <v>4437</v>
      </c>
      <c r="I3385" t="s">
        <v>10</v>
      </c>
    </row>
    <row r="3386" spans="1:9" hidden="1" x14ac:dyDescent="0.3">
      <c r="A3386" s="1">
        <v>44034.125011574077</v>
      </c>
      <c r="B3386">
        <v>50072696</v>
      </c>
      <c r="C3386" t="s">
        <v>16</v>
      </c>
      <c r="D3386">
        <v>17.100000000000001</v>
      </c>
      <c r="E3386">
        <v>22.2</v>
      </c>
      <c r="F3386">
        <v>9.1999999999999993</v>
      </c>
      <c r="G3386">
        <v>281</v>
      </c>
      <c r="H3386">
        <v>4364</v>
      </c>
      <c r="I3386" t="s">
        <v>10</v>
      </c>
    </row>
    <row r="3387" spans="1:9" hidden="1" x14ac:dyDescent="0.3">
      <c r="A3387" s="1">
        <v>44034.145844907405</v>
      </c>
      <c r="B3387">
        <v>50072696</v>
      </c>
      <c r="C3387" t="s">
        <v>16</v>
      </c>
      <c r="D3387">
        <v>17.100000000000001</v>
      </c>
      <c r="E3387">
        <v>22.1</v>
      </c>
      <c r="F3387">
        <v>9.1999999999999993</v>
      </c>
      <c r="G3387">
        <v>282</v>
      </c>
      <c r="H3387">
        <v>4380</v>
      </c>
      <c r="I3387" t="s">
        <v>10</v>
      </c>
    </row>
    <row r="3388" spans="1:9" hidden="1" x14ac:dyDescent="0.3">
      <c r="A3388" s="1">
        <v>44034.166678240741</v>
      </c>
      <c r="B3388">
        <v>50072696</v>
      </c>
      <c r="C3388" t="s">
        <v>16</v>
      </c>
      <c r="D3388">
        <v>17.100000000000001</v>
      </c>
      <c r="E3388">
        <v>21.9</v>
      </c>
      <c r="F3388">
        <v>9.1999999999999993</v>
      </c>
      <c r="G3388">
        <v>281</v>
      </c>
      <c r="H3388">
        <v>4364</v>
      </c>
      <c r="I3388" t="s">
        <v>10</v>
      </c>
    </row>
    <row r="3389" spans="1:9" hidden="1" x14ac:dyDescent="0.3">
      <c r="A3389" s="1">
        <v>44034.187511574077</v>
      </c>
      <c r="B3389">
        <v>50072696</v>
      </c>
      <c r="C3389" t="s">
        <v>16</v>
      </c>
      <c r="D3389">
        <v>17.2</v>
      </c>
      <c r="E3389">
        <v>21.8</v>
      </c>
      <c r="F3389">
        <v>9.1999999999999993</v>
      </c>
      <c r="G3389">
        <v>281</v>
      </c>
      <c r="H3389">
        <v>4339</v>
      </c>
      <c r="I3389" t="s">
        <v>10</v>
      </c>
    </row>
    <row r="3390" spans="1:9" hidden="1" x14ac:dyDescent="0.3">
      <c r="A3390" s="1">
        <v>44034.208344907405</v>
      </c>
      <c r="B3390">
        <v>50072696</v>
      </c>
      <c r="C3390" t="s">
        <v>16</v>
      </c>
      <c r="D3390">
        <v>17.2</v>
      </c>
      <c r="E3390">
        <v>21.8</v>
      </c>
      <c r="F3390">
        <v>9.1999999999999993</v>
      </c>
      <c r="G3390">
        <v>278</v>
      </c>
      <c r="H3390">
        <v>4292</v>
      </c>
      <c r="I3390" t="s">
        <v>10</v>
      </c>
    </row>
    <row r="3391" spans="1:9" hidden="1" x14ac:dyDescent="0.3">
      <c r="A3391" s="1">
        <v>44034.229178240741</v>
      </c>
      <c r="B3391">
        <v>50072696</v>
      </c>
      <c r="C3391" t="s">
        <v>16</v>
      </c>
      <c r="D3391">
        <v>17.100000000000001</v>
      </c>
      <c r="E3391">
        <v>21.6</v>
      </c>
      <c r="F3391">
        <v>9.1999999999999993</v>
      </c>
      <c r="G3391">
        <v>279</v>
      </c>
      <c r="H3391">
        <v>4333</v>
      </c>
      <c r="I3391" t="s">
        <v>10</v>
      </c>
    </row>
    <row r="3392" spans="1:9" hidden="1" x14ac:dyDescent="0.3">
      <c r="A3392" s="1">
        <v>44034.250011574077</v>
      </c>
      <c r="B3392">
        <v>50072696</v>
      </c>
      <c r="C3392" t="s">
        <v>16</v>
      </c>
      <c r="D3392">
        <v>17.100000000000001</v>
      </c>
      <c r="E3392">
        <v>21.5</v>
      </c>
      <c r="F3392">
        <v>9.1</v>
      </c>
      <c r="G3392">
        <v>277</v>
      </c>
      <c r="H3392">
        <v>4327</v>
      </c>
      <c r="I3392" t="s">
        <v>10</v>
      </c>
    </row>
    <row r="3393" spans="1:9" hidden="1" x14ac:dyDescent="0.3">
      <c r="A3393" s="1">
        <v>44034.270844907405</v>
      </c>
      <c r="B3393">
        <v>50072696</v>
      </c>
      <c r="C3393" t="s">
        <v>16</v>
      </c>
      <c r="D3393">
        <v>17.100000000000001</v>
      </c>
      <c r="E3393">
        <v>21.4</v>
      </c>
      <c r="F3393">
        <v>9.1</v>
      </c>
      <c r="G3393">
        <v>276</v>
      </c>
      <c r="H3393">
        <v>4312</v>
      </c>
      <c r="I3393" t="s">
        <v>10</v>
      </c>
    </row>
    <row r="3394" spans="1:9" hidden="1" x14ac:dyDescent="0.3">
      <c r="A3394" s="1">
        <v>44034.291678240741</v>
      </c>
      <c r="B3394">
        <v>50072696</v>
      </c>
      <c r="C3394" t="s">
        <v>16</v>
      </c>
      <c r="D3394">
        <v>17.100000000000001</v>
      </c>
      <c r="E3394">
        <v>21.4</v>
      </c>
      <c r="F3394">
        <v>9.1999999999999993</v>
      </c>
      <c r="G3394">
        <v>276</v>
      </c>
      <c r="H3394">
        <v>4286</v>
      </c>
      <c r="I3394" t="s">
        <v>10</v>
      </c>
    </row>
    <row r="3395" spans="1:9" hidden="1" x14ac:dyDescent="0.3">
      <c r="A3395" s="1">
        <v>44034.312511574077</v>
      </c>
      <c r="B3395">
        <v>50072696</v>
      </c>
      <c r="C3395" t="s">
        <v>16</v>
      </c>
      <c r="D3395">
        <v>17.100000000000001</v>
      </c>
      <c r="E3395">
        <v>21.3</v>
      </c>
      <c r="F3395">
        <v>9.1</v>
      </c>
      <c r="G3395">
        <v>276</v>
      </c>
      <c r="H3395">
        <v>4312</v>
      </c>
      <c r="I3395" t="s">
        <v>10</v>
      </c>
    </row>
    <row r="3396" spans="1:9" hidden="1" x14ac:dyDescent="0.3">
      <c r="A3396" s="1">
        <v>44034.333344907405</v>
      </c>
      <c r="B3396">
        <v>50072696</v>
      </c>
      <c r="C3396" t="s">
        <v>16</v>
      </c>
      <c r="D3396">
        <v>17.100000000000001</v>
      </c>
      <c r="E3396">
        <v>21.2</v>
      </c>
      <c r="F3396">
        <v>9.1</v>
      </c>
      <c r="G3396">
        <v>276</v>
      </c>
      <c r="H3396">
        <v>4312</v>
      </c>
      <c r="I3396" t="s">
        <v>10</v>
      </c>
    </row>
    <row r="3397" spans="1:9" hidden="1" x14ac:dyDescent="0.3">
      <c r="A3397" s="1">
        <v>44034.354178240741</v>
      </c>
      <c r="B3397">
        <v>50072696</v>
      </c>
      <c r="C3397" t="s">
        <v>16</v>
      </c>
      <c r="D3397">
        <v>17</v>
      </c>
      <c r="E3397">
        <v>21.1</v>
      </c>
      <c r="F3397">
        <v>9.1</v>
      </c>
      <c r="G3397">
        <v>275</v>
      </c>
      <c r="H3397">
        <v>4322</v>
      </c>
      <c r="I3397" t="s">
        <v>10</v>
      </c>
    </row>
    <row r="3398" spans="1:9" hidden="1" x14ac:dyDescent="0.3">
      <c r="A3398" s="1">
        <v>44034.375011574077</v>
      </c>
      <c r="B3398">
        <v>50072696</v>
      </c>
      <c r="C3398" t="s">
        <v>16</v>
      </c>
      <c r="D3398">
        <v>17</v>
      </c>
      <c r="E3398">
        <v>21.1</v>
      </c>
      <c r="F3398">
        <v>9.1</v>
      </c>
      <c r="G3398">
        <v>272</v>
      </c>
      <c r="H3398">
        <v>4274</v>
      </c>
      <c r="I3398" t="s">
        <v>10</v>
      </c>
    </row>
    <row r="3399" spans="1:9" hidden="1" x14ac:dyDescent="0.3">
      <c r="A3399" s="1">
        <v>44034.395844907405</v>
      </c>
      <c r="B3399">
        <v>50072696</v>
      </c>
      <c r="C3399" t="s">
        <v>16</v>
      </c>
      <c r="D3399">
        <v>17</v>
      </c>
      <c r="E3399">
        <v>21</v>
      </c>
      <c r="F3399">
        <v>9.1</v>
      </c>
      <c r="G3399">
        <v>273</v>
      </c>
      <c r="H3399">
        <v>4290</v>
      </c>
      <c r="I3399" t="s">
        <v>10</v>
      </c>
    </row>
    <row r="3400" spans="1:9" hidden="1" x14ac:dyDescent="0.3">
      <c r="A3400" s="1">
        <v>44034.416678240741</v>
      </c>
      <c r="B3400">
        <v>50072696</v>
      </c>
      <c r="C3400" t="s">
        <v>16</v>
      </c>
      <c r="D3400">
        <v>17</v>
      </c>
      <c r="E3400">
        <v>21</v>
      </c>
      <c r="F3400">
        <v>9.1</v>
      </c>
      <c r="G3400">
        <v>274</v>
      </c>
      <c r="H3400">
        <v>4331</v>
      </c>
      <c r="I3400" t="s">
        <v>10</v>
      </c>
    </row>
    <row r="3401" spans="1:9" hidden="1" x14ac:dyDescent="0.3">
      <c r="A3401" s="1">
        <v>44034.437511574077</v>
      </c>
      <c r="B3401">
        <v>50072696</v>
      </c>
      <c r="C3401" t="s">
        <v>16</v>
      </c>
      <c r="D3401">
        <v>17</v>
      </c>
      <c r="E3401">
        <v>21</v>
      </c>
      <c r="F3401">
        <v>9.1</v>
      </c>
      <c r="G3401">
        <v>272</v>
      </c>
      <c r="H3401">
        <v>4274</v>
      </c>
      <c r="I3401" t="s">
        <v>10</v>
      </c>
    </row>
    <row r="3402" spans="1:9" hidden="1" x14ac:dyDescent="0.3">
      <c r="A3402" s="1">
        <v>44034.458344907405</v>
      </c>
      <c r="B3402">
        <v>50072696</v>
      </c>
      <c r="C3402" t="s">
        <v>16</v>
      </c>
      <c r="D3402">
        <v>17.100000000000001</v>
      </c>
      <c r="E3402">
        <v>21</v>
      </c>
      <c r="F3402">
        <v>9.1</v>
      </c>
      <c r="G3402">
        <v>272</v>
      </c>
      <c r="H3402">
        <v>4249</v>
      </c>
      <c r="I3402" t="s">
        <v>10</v>
      </c>
    </row>
    <row r="3403" spans="1:9" hidden="1" x14ac:dyDescent="0.3">
      <c r="A3403" s="1">
        <v>44034.479178240741</v>
      </c>
      <c r="B3403">
        <v>50072696</v>
      </c>
      <c r="C3403" t="s">
        <v>16</v>
      </c>
      <c r="D3403">
        <v>17</v>
      </c>
      <c r="E3403">
        <v>21.1</v>
      </c>
      <c r="F3403">
        <v>9.1</v>
      </c>
      <c r="G3403">
        <v>272</v>
      </c>
      <c r="H3403">
        <v>4274</v>
      </c>
      <c r="I3403" t="s">
        <v>10</v>
      </c>
    </row>
    <row r="3404" spans="1:9" hidden="1" x14ac:dyDescent="0.3">
      <c r="A3404" s="1">
        <v>44034.500011574077</v>
      </c>
      <c r="B3404">
        <v>50072696</v>
      </c>
      <c r="C3404" t="s">
        <v>16</v>
      </c>
      <c r="D3404">
        <v>17</v>
      </c>
      <c r="E3404">
        <v>21.1</v>
      </c>
      <c r="F3404">
        <v>9.1</v>
      </c>
      <c r="G3404">
        <v>272</v>
      </c>
      <c r="H3404">
        <v>4274</v>
      </c>
      <c r="I3404" t="s">
        <v>10</v>
      </c>
    </row>
    <row r="3405" spans="1:9" hidden="1" x14ac:dyDescent="0.3">
      <c r="A3405" s="1">
        <v>44034.520844907405</v>
      </c>
      <c r="B3405">
        <v>50072696</v>
      </c>
      <c r="C3405" t="s">
        <v>16</v>
      </c>
      <c r="D3405">
        <v>17</v>
      </c>
      <c r="E3405">
        <v>21.1</v>
      </c>
      <c r="F3405">
        <v>9.1</v>
      </c>
      <c r="G3405">
        <v>272</v>
      </c>
      <c r="H3405">
        <v>4300</v>
      </c>
      <c r="I3405" t="s">
        <v>10</v>
      </c>
    </row>
    <row r="3406" spans="1:9" hidden="1" x14ac:dyDescent="0.3">
      <c r="A3406" s="1">
        <v>44034.541678240741</v>
      </c>
      <c r="B3406">
        <v>50072696</v>
      </c>
      <c r="C3406" t="s">
        <v>16</v>
      </c>
      <c r="D3406">
        <v>17</v>
      </c>
      <c r="E3406">
        <v>21.2</v>
      </c>
      <c r="F3406">
        <v>9.1</v>
      </c>
      <c r="G3406">
        <v>270</v>
      </c>
      <c r="H3406">
        <v>4268</v>
      </c>
      <c r="I3406" t="s">
        <v>10</v>
      </c>
    </row>
    <row r="3407" spans="1:9" hidden="1" x14ac:dyDescent="0.3">
      <c r="A3407" s="1">
        <v>44034.562511574077</v>
      </c>
      <c r="B3407">
        <v>50072696</v>
      </c>
      <c r="C3407" t="s">
        <v>16</v>
      </c>
      <c r="D3407">
        <v>17</v>
      </c>
      <c r="E3407">
        <v>21.2</v>
      </c>
      <c r="F3407">
        <v>9.1</v>
      </c>
      <c r="G3407">
        <v>272</v>
      </c>
      <c r="H3407">
        <v>4274</v>
      </c>
      <c r="I3407" t="s">
        <v>10</v>
      </c>
    </row>
    <row r="3408" spans="1:9" hidden="1" x14ac:dyDescent="0.3">
      <c r="A3408" s="1">
        <v>44034.583344907405</v>
      </c>
      <c r="B3408">
        <v>50072696</v>
      </c>
      <c r="C3408" t="s">
        <v>16</v>
      </c>
      <c r="D3408">
        <v>17</v>
      </c>
      <c r="E3408">
        <v>21.3</v>
      </c>
      <c r="F3408">
        <v>9.1</v>
      </c>
      <c r="G3408">
        <v>271</v>
      </c>
      <c r="H3408">
        <v>4284</v>
      </c>
      <c r="I3408" t="s">
        <v>10</v>
      </c>
    </row>
    <row r="3409" spans="1:9" hidden="1" x14ac:dyDescent="0.3">
      <c r="A3409" s="1">
        <v>44034.604178240741</v>
      </c>
      <c r="B3409">
        <v>50072696</v>
      </c>
      <c r="C3409" t="s">
        <v>16</v>
      </c>
      <c r="D3409">
        <v>17.100000000000001</v>
      </c>
      <c r="E3409">
        <v>21.4</v>
      </c>
      <c r="F3409">
        <v>9.1</v>
      </c>
      <c r="G3409">
        <v>271</v>
      </c>
      <c r="H3409">
        <v>4234</v>
      </c>
      <c r="I3409" t="s">
        <v>10</v>
      </c>
    </row>
    <row r="3410" spans="1:9" hidden="1" x14ac:dyDescent="0.3">
      <c r="A3410" s="1">
        <v>44034.625011574077</v>
      </c>
      <c r="B3410">
        <v>50072696</v>
      </c>
      <c r="C3410" t="s">
        <v>16</v>
      </c>
      <c r="D3410">
        <v>17.3</v>
      </c>
      <c r="E3410">
        <v>21.4</v>
      </c>
      <c r="F3410">
        <v>9.1999999999999993</v>
      </c>
      <c r="G3410">
        <v>276</v>
      </c>
      <c r="H3410">
        <v>4212</v>
      </c>
      <c r="I3410" t="s">
        <v>10</v>
      </c>
    </row>
    <row r="3411" spans="1:9" hidden="1" x14ac:dyDescent="0.3">
      <c r="A3411" s="1">
        <v>44034.645844907405</v>
      </c>
      <c r="B3411">
        <v>50072696</v>
      </c>
      <c r="C3411" t="s">
        <v>16</v>
      </c>
      <c r="D3411">
        <v>17.899999999999999</v>
      </c>
      <c r="E3411">
        <v>21.4</v>
      </c>
      <c r="F3411">
        <v>9.5</v>
      </c>
      <c r="G3411">
        <v>290</v>
      </c>
      <c r="H3411">
        <v>4205</v>
      </c>
      <c r="I3411" t="s">
        <v>10</v>
      </c>
    </row>
    <row r="3412" spans="1:9" hidden="1" x14ac:dyDescent="0.3">
      <c r="A3412" s="1">
        <v>44034.666678240741</v>
      </c>
      <c r="B3412">
        <v>50072696</v>
      </c>
      <c r="C3412" t="s">
        <v>16</v>
      </c>
      <c r="D3412">
        <v>18.8</v>
      </c>
      <c r="E3412">
        <v>21.2</v>
      </c>
      <c r="F3412">
        <v>10</v>
      </c>
      <c r="G3412">
        <v>307</v>
      </c>
      <c r="H3412">
        <v>4103</v>
      </c>
      <c r="I3412" t="s">
        <v>10</v>
      </c>
    </row>
    <row r="3413" spans="1:9" hidden="1" x14ac:dyDescent="0.3">
      <c r="A3413" s="1">
        <v>44034.687511574077</v>
      </c>
      <c r="B3413">
        <v>50072696</v>
      </c>
      <c r="C3413" t="s">
        <v>16</v>
      </c>
      <c r="D3413">
        <v>20</v>
      </c>
      <c r="E3413">
        <v>21.1</v>
      </c>
      <c r="F3413">
        <v>10.6</v>
      </c>
      <c r="G3413">
        <v>323</v>
      </c>
      <c r="H3413">
        <v>3918</v>
      </c>
      <c r="I3413" t="s">
        <v>10</v>
      </c>
    </row>
    <row r="3414" spans="1:9" hidden="1" x14ac:dyDescent="0.3">
      <c r="A3414" s="1">
        <v>44034.708344907405</v>
      </c>
      <c r="B3414">
        <v>50072696</v>
      </c>
      <c r="C3414" t="s">
        <v>16</v>
      </c>
      <c r="D3414">
        <v>21.2</v>
      </c>
      <c r="E3414">
        <v>21.1</v>
      </c>
      <c r="F3414">
        <v>11.3</v>
      </c>
      <c r="G3414">
        <v>341</v>
      </c>
      <c r="H3414">
        <v>3759</v>
      </c>
      <c r="I3414" t="s">
        <v>10</v>
      </c>
    </row>
    <row r="3415" spans="1:9" hidden="1" x14ac:dyDescent="0.3">
      <c r="A3415" s="1">
        <v>44034.729178240741</v>
      </c>
      <c r="B3415">
        <v>50072696</v>
      </c>
      <c r="C3415" t="s">
        <v>16</v>
      </c>
      <c r="D3415">
        <v>22.1</v>
      </c>
      <c r="E3415">
        <v>21</v>
      </c>
      <c r="F3415">
        <v>11.8</v>
      </c>
      <c r="G3415">
        <v>363</v>
      </c>
      <c r="H3415">
        <v>3739</v>
      </c>
      <c r="I3415" t="s">
        <v>10</v>
      </c>
    </row>
    <row r="3416" spans="1:9" hidden="1" x14ac:dyDescent="0.3">
      <c r="A3416" s="1">
        <v>44034.750011574077</v>
      </c>
      <c r="B3416">
        <v>50072696</v>
      </c>
      <c r="C3416" t="s">
        <v>16</v>
      </c>
      <c r="D3416">
        <v>23.1</v>
      </c>
      <c r="E3416">
        <v>21</v>
      </c>
      <c r="F3416">
        <v>12.3</v>
      </c>
      <c r="G3416">
        <v>383</v>
      </c>
      <c r="H3416">
        <v>3698</v>
      </c>
      <c r="I3416" t="s">
        <v>10</v>
      </c>
    </row>
    <row r="3417" spans="1:9" hidden="1" x14ac:dyDescent="0.3">
      <c r="A3417" s="1">
        <v>44034.770844907405</v>
      </c>
      <c r="B3417">
        <v>50072696</v>
      </c>
      <c r="C3417" t="s">
        <v>16</v>
      </c>
      <c r="D3417">
        <v>23.4</v>
      </c>
      <c r="E3417">
        <v>21</v>
      </c>
      <c r="F3417">
        <v>12.5</v>
      </c>
      <c r="G3417">
        <v>398</v>
      </c>
      <c r="H3417">
        <v>3763</v>
      </c>
      <c r="I3417" t="s">
        <v>10</v>
      </c>
    </row>
    <row r="3418" spans="1:9" hidden="1" x14ac:dyDescent="0.3">
      <c r="A3418" s="1">
        <v>44034.791678240741</v>
      </c>
      <c r="B3418">
        <v>50072696</v>
      </c>
      <c r="C3418" t="s">
        <v>16</v>
      </c>
      <c r="D3418">
        <v>24</v>
      </c>
      <c r="E3418">
        <v>20.9</v>
      </c>
      <c r="F3418">
        <v>12.8</v>
      </c>
      <c r="G3418">
        <v>412</v>
      </c>
      <c r="H3418">
        <v>3738</v>
      </c>
      <c r="I3418" t="s">
        <v>10</v>
      </c>
    </row>
    <row r="3419" spans="1:9" hidden="1" x14ac:dyDescent="0.3">
      <c r="A3419" s="1">
        <v>44034.812511574077</v>
      </c>
      <c r="B3419">
        <v>50072696</v>
      </c>
      <c r="C3419" t="s">
        <v>16</v>
      </c>
      <c r="D3419">
        <v>24.5</v>
      </c>
      <c r="E3419">
        <v>20.9</v>
      </c>
      <c r="F3419">
        <v>13.1</v>
      </c>
      <c r="G3419">
        <v>424</v>
      </c>
      <c r="H3419">
        <v>3710</v>
      </c>
      <c r="I3419" t="s">
        <v>10</v>
      </c>
    </row>
    <row r="3420" spans="1:9" hidden="1" x14ac:dyDescent="0.3">
      <c r="A3420" s="1">
        <v>44034.833344907405</v>
      </c>
      <c r="B3420">
        <v>50072696</v>
      </c>
      <c r="C3420" t="s">
        <v>16</v>
      </c>
      <c r="D3420">
        <v>25.3</v>
      </c>
      <c r="E3420">
        <v>20.9</v>
      </c>
      <c r="F3420">
        <v>13.6</v>
      </c>
      <c r="G3420">
        <v>436</v>
      </c>
      <c r="H3420">
        <v>3641</v>
      </c>
      <c r="I3420" t="s">
        <v>10</v>
      </c>
    </row>
    <row r="3421" spans="1:9" hidden="1" x14ac:dyDescent="0.3">
      <c r="A3421" s="1">
        <v>44034.854178240741</v>
      </c>
      <c r="B3421">
        <v>50072696</v>
      </c>
      <c r="C3421" t="s">
        <v>16</v>
      </c>
      <c r="D3421">
        <v>26</v>
      </c>
      <c r="E3421">
        <v>20.9</v>
      </c>
      <c r="F3421">
        <v>14</v>
      </c>
      <c r="G3421">
        <v>443</v>
      </c>
      <c r="H3421">
        <v>3535</v>
      </c>
      <c r="I3421" t="s">
        <v>10</v>
      </c>
    </row>
    <row r="3422" spans="1:9" hidden="1" x14ac:dyDescent="0.3">
      <c r="A3422" s="1">
        <v>44034.875011574077</v>
      </c>
      <c r="B3422">
        <v>50072696</v>
      </c>
      <c r="C3422" t="s">
        <v>16</v>
      </c>
      <c r="D3422">
        <v>26.9</v>
      </c>
      <c r="E3422">
        <v>20.8</v>
      </c>
      <c r="F3422">
        <v>14.6</v>
      </c>
      <c r="G3422">
        <v>458</v>
      </c>
      <c r="H3422">
        <v>3471</v>
      </c>
      <c r="I3422" t="s">
        <v>10</v>
      </c>
    </row>
    <row r="3423" spans="1:9" hidden="1" x14ac:dyDescent="0.3">
      <c r="A3423" s="1">
        <v>44034.895844907405</v>
      </c>
      <c r="B3423">
        <v>50072696</v>
      </c>
      <c r="C3423" t="s">
        <v>16</v>
      </c>
      <c r="D3423">
        <v>27.8</v>
      </c>
      <c r="E3423">
        <v>20.8</v>
      </c>
      <c r="F3423">
        <v>15.1</v>
      </c>
      <c r="G3423">
        <v>467</v>
      </c>
      <c r="H3423">
        <v>3356</v>
      </c>
      <c r="I3423" t="s">
        <v>10</v>
      </c>
    </row>
    <row r="3424" spans="1:9" hidden="1" x14ac:dyDescent="0.3">
      <c r="A3424" s="1">
        <v>44034.916678240741</v>
      </c>
      <c r="B3424">
        <v>50072696</v>
      </c>
      <c r="C3424" t="s">
        <v>16</v>
      </c>
      <c r="D3424">
        <v>28.7</v>
      </c>
      <c r="E3424">
        <v>20.7</v>
      </c>
      <c r="F3424">
        <v>15.8</v>
      </c>
      <c r="G3424">
        <v>479</v>
      </c>
      <c r="H3424">
        <v>3258</v>
      </c>
      <c r="I3424" t="s">
        <v>10</v>
      </c>
    </row>
    <row r="3425" spans="1:9" hidden="1" x14ac:dyDescent="0.3">
      <c r="A3425" s="1">
        <v>44034.937511574077</v>
      </c>
      <c r="B3425">
        <v>50072696</v>
      </c>
      <c r="C3425" t="s">
        <v>16</v>
      </c>
      <c r="D3425">
        <v>29.3</v>
      </c>
      <c r="E3425">
        <v>20.6</v>
      </c>
      <c r="F3425">
        <v>16.2</v>
      </c>
      <c r="G3425">
        <v>484</v>
      </c>
      <c r="H3425">
        <v>3184</v>
      </c>
      <c r="I3425" t="s">
        <v>10</v>
      </c>
    </row>
    <row r="3426" spans="1:9" hidden="1" x14ac:dyDescent="0.3">
      <c r="A3426" s="1">
        <v>44034.958344907405</v>
      </c>
      <c r="B3426">
        <v>50072696</v>
      </c>
      <c r="C3426" t="s">
        <v>16</v>
      </c>
      <c r="D3426">
        <v>29.7</v>
      </c>
      <c r="E3426">
        <v>20.399999999999999</v>
      </c>
      <c r="F3426">
        <v>16.399999999999999</v>
      </c>
      <c r="G3426">
        <v>486</v>
      </c>
      <c r="H3426">
        <v>3134</v>
      </c>
      <c r="I3426" t="s">
        <v>10</v>
      </c>
    </row>
    <row r="3427" spans="1:9" hidden="1" x14ac:dyDescent="0.3">
      <c r="A3427" s="1">
        <v>44034.979178240741</v>
      </c>
      <c r="B3427">
        <v>50072696</v>
      </c>
      <c r="C3427" t="s">
        <v>16</v>
      </c>
      <c r="D3427">
        <v>30</v>
      </c>
      <c r="E3427">
        <v>20.3</v>
      </c>
      <c r="F3427">
        <v>16.600000000000001</v>
      </c>
      <c r="G3427">
        <v>487</v>
      </c>
      <c r="H3427">
        <v>3090</v>
      </c>
      <c r="I3427" t="s">
        <v>10</v>
      </c>
    </row>
    <row r="3428" spans="1:9" hidden="1" x14ac:dyDescent="0.3">
      <c r="A3428" s="1">
        <v>44035.000011574077</v>
      </c>
      <c r="B3428">
        <v>50072696</v>
      </c>
      <c r="C3428" t="s">
        <v>16</v>
      </c>
      <c r="D3428">
        <v>30.3</v>
      </c>
      <c r="E3428">
        <v>20.2</v>
      </c>
      <c r="F3428">
        <v>16.8</v>
      </c>
      <c r="G3428">
        <v>489</v>
      </c>
      <c r="H3428">
        <v>3053</v>
      </c>
      <c r="I3428" t="s">
        <v>10</v>
      </c>
    </row>
    <row r="3429" spans="1:9" hidden="1" x14ac:dyDescent="0.3">
      <c r="A3429" s="1">
        <v>44035.020844907405</v>
      </c>
      <c r="B3429">
        <v>50072696</v>
      </c>
      <c r="C3429" t="s">
        <v>16</v>
      </c>
      <c r="D3429">
        <v>30.5</v>
      </c>
      <c r="E3429">
        <v>20.100000000000001</v>
      </c>
      <c r="F3429">
        <v>16.899999999999999</v>
      </c>
      <c r="G3429">
        <v>487</v>
      </c>
      <c r="H3429">
        <v>3012</v>
      </c>
      <c r="I3429" t="s">
        <v>10</v>
      </c>
    </row>
    <row r="3430" spans="1:9" hidden="1" x14ac:dyDescent="0.3">
      <c r="A3430" s="1">
        <v>44035.041678240741</v>
      </c>
      <c r="B3430">
        <v>50072696</v>
      </c>
      <c r="C3430" t="s">
        <v>16</v>
      </c>
      <c r="D3430">
        <v>30.8</v>
      </c>
      <c r="E3430">
        <v>20</v>
      </c>
      <c r="F3430">
        <v>17.100000000000001</v>
      </c>
      <c r="G3430">
        <v>490</v>
      </c>
      <c r="H3430">
        <v>2983</v>
      </c>
      <c r="I3430" t="s">
        <v>10</v>
      </c>
    </row>
    <row r="3431" spans="1:9" hidden="1" x14ac:dyDescent="0.3">
      <c r="A3431" s="1">
        <v>44035.062511574077</v>
      </c>
      <c r="B3431">
        <v>50072696</v>
      </c>
      <c r="C3431" t="s">
        <v>16</v>
      </c>
      <c r="D3431">
        <v>30.9</v>
      </c>
      <c r="E3431">
        <v>19.899999999999999</v>
      </c>
      <c r="F3431">
        <v>17.3</v>
      </c>
      <c r="G3431">
        <v>486</v>
      </c>
      <c r="H3431">
        <v>2931</v>
      </c>
      <c r="I3431" t="s">
        <v>10</v>
      </c>
    </row>
    <row r="3432" spans="1:9" hidden="1" x14ac:dyDescent="0.3">
      <c r="A3432" s="1">
        <v>44035.083344907405</v>
      </c>
      <c r="B3432">
        <v>50072696</v>
      </c>
      <c r="C3432" t="s">
        <v>16</v>
      </c>
      <c r="D3432">
        <v>31.1</v>
      </c>
      <c r="E3432">
        <v>19.7</v>
      </c>
      <c r="F3432">
        <v>17.399999999999999</v>
      </c>
      <c r="G3432">
        <v>487</v>
      </c>
      <c r="H3432">
        <v>2909</v>
      </c>
      <c r="I3432" t="s">
        <v>10</v>
      </c>
    </row>
    <row r="3433" spans="1:9" hidden="1" x14ac:dyDescent="0.3">
      <c r="A3433" s="1">
        <v>44035.104178240741</v>
      </c>
      <c r="B3433">
        <v>50072696</v>
      </c>
      <c r="C3433" t="s">
        <v>16</v>
      </c>
      <c r="D3433">
        <v>31.2</v>
      </c>
      <c r="E3433">
        <v>19.600000000000001</v>
      </c>
      <c r="F3433">
        <v>17.5</v>
      </c>
      <c r="G3433">
        <v>485</v>
      </c>
      <c r="H3433">
        <v>2879</v>
      </c>
      <c r="I3433" t="s">
        <v>10</v>
      </c>
    </row>
    <row r="3434" spans="1:9" hidden="1" x14ac:dyDescent="0.3">
      <c r="A3434" s="1">
        <v>44035.125011574077</v>
      </c>
      <c r="B3434">
        <v>50072696</v>
      </c>
      <c r="C3434" t="s">
        <v>16</v>
      </c>
      <c r="D3434">
        <v>31.4</v>
      </c>
      <c r="E3434">
        <v>19.5</v>
      </c>
      <c r="F3434">
        <v>17.600000000000001</v>
      </c>
      <c r="G3434">
        <v>485</v>
      </c>
      <c r="H3434">
        <v>2853</v>
      </c>
      <c r="I3434" t="s">
        <v>10</v>
      </c>
    </row>
    <row r="3435" spans="1:9" hidden="1" x14ac:dyDescent="0.3">
      <c r="A3435" s="1">
        <v>44035.145844907405</v>
      </c>
      <c r="B3435">
        <v>50072696</v>
      </c>
      <c r="C3435" t="s">
        <v>16</v>
      </c>
      <c r="D3435">
        <v>31.4</v>
      </c>
      <c r="E3435">
        <v>19.399999999999999</v>
      </c>
      <c r="F3435">
        <v>17.600000000000001</v>
      </c>
      <c r="G3435">
        <v>480</v>
      </c>
      <c r="H3435">
        <v>2823</v>
      </c>
      <c r="I3435" t="s">
        <v>10</v>
      </c>
    </row>
    <row r="3436" spans="1:9" hidden="1" x14ac:dyDescent="0.3">
      <c r="A3436" s="1">
        <v>44035.166678240741</v>
      </c>
      <c r="B3436">
        <v>50072696</v>
      </c>
      <c r="C3436" t="s">
        <v>16</v>
      </c>
      <c r="D3436">
        <v>31.6</v>
      </c>
      <c r="E3436">
        <v>19.2</v>
      </c>
      <c r="F3436">
        <v>17.7</v>
      </c>
      <c r="G3436">
        <v>480</v>
      </c>
      <c r="H3436">
        <v>2797</v>
      </c>
      <c r="I3436" t="s">
        <v>10</v>
      </c>
    </row>
    <row r="3437" spans="1:9" hidden="1" x14ac:dyDescent="0.3">
      <c r="A3437" s="1">
        <v>44035.187511574077</v>
      </c>
      <c r="B3437">
        <v>50072696</v>
      </c>
      <c r="C3437" t="s">
        <v>16</v>
      </c>
      <c r="D3437">
        <v>31.7</v>
      </c>
      <c r="E3437">
        <v>19.100000000000001</v>
      </c>
      <c r="F3437">
        <v>17.8</v>
      </c>
      <c r="G3437">
        <v>480</v>
      </c>
      <c r="H3437">
        <v>2780</v>
      </c>
      <c r="I3437" t="s">
        <v>10</v>
      </c>
    </row>
    <row r="3438" spans="1:9" hidden="1" x14ac:dyDescent="0.3">
      <c r="A3438" s="1">
        <v>44035.208344907405</v>
      </c>
      <c r="B3438">
        <v>50072696</v>
      </c>
      <c r="C3438" t="s">
        <v>16</v>
      </c>
      <c r="D3438">
        <v>31.7</v>
      </c>
      <c r="E3438">
        <v>19</v>
      </c>
      <c r="F3438">
        <v>17.899999999999999</v>
      </c>
      <c r="G3438">
        <v>475</v>
      </c>
      <c r="H3438">
        <v>2743</v>
      </c>
      <c r="I3438" t="s">
        <v>10</v>
      </c>
    </row>
    <row r="3439" spans="1:9" hidden="1" x14ac:dyDescent="0.3">
      <c r="A3439" s="1">
        <v>44035.229178240741</v>
      </c>
      <c r="B3439">
        <v>50072696</v>
      </c>
      <c r="C3439" t="s">
        <v>16</v>
      </c>
      <c r="D3439">
        <v>31.9</v>
      </c>
      <c r="E3439">
        <v>18.899999999999999</v>
      </c>
      <c r="F3439">
        <v>17.899999999999999</v>
      </c>
      <c r="G3439">
        <v>473</v>
      </c>
      <c r="H3439">
        <v>2715</v>
      </c>
      <c r="I3439" t="s">
        <v>10</v>
      </c>
    </row>
    <row r="3440" spans="1:9" hidden="1" x14ac:dyDescent="0.3">
      <c r="A3440" s="1">
        <v>44035.250011574077</v>
      </c>
      <c r="B3440">
        <v>50072696</v>
      </c>
      <c r="C3440" t="s">
        <v>16</v>
      </c>
      <c r="D3440">
        <v>31.9</v>
      </c>
      <c r="E3440">
        <v>18.8</v>
      </c>
      <c r="F3440">
        <v>18</v>
      </c>
      <c r="G3440">
        <v>472</v>
      </c>
      <c r="H3440">
        <v>2701</v>
      </c>
      <c r="I3440" t="s">
        <v>10</v>
      </c>
    </row>
    <row r="3441" spans="1:9" hidden="1" x14ac:dyDescent="0.3">
      <c r="A3441" s="1">
        <v>44035.270844907405</v>
      </c>
      <c r="B3441">
        <v>50072696</v>
      </c>
      <c r="C3441" t="s">
        <v>16</v>
      </c>
      <c r="D3441">
        <v>32</v>
      </c>
      <c r="E3441">
        <v>18.600000000000001</v>
      </c>
      <c r="F3441">
        <v>18</v>
      </c>
      <c r="G3441">
        <v>469</v>
      </c>
      <c r="H3441">
        <v>2676</v>
      </c>
      <c r="I3441" t="s">
        <v>10</v>
      </c>
    </row>
    <row r="3442" spans="1:9" hidden="1" x14ac:dyDescent="0.3">
      <c r="A3442" s="1">
        <v>44035.291678240741</v>
      </c>
      <c r="B3442">
        <v>50072696</v>
      </c>
      <c r="C3442" t="s">
        <v>16</v>
      </c>
      <c r="D3442">
        <v>32</v>
      </c>
      <c r="E3442">
        <v>18.5</v>
      </c>
      <c r="F3442">
        <v>18.100000000000001</v>
      </c>
      <c r="G3442">
        <v>466</v>
      </c>
      <c r="H3442">
        <v>2651</v>
      </c>
      <c r="I3442" t="s">
        <v>10</v>
      </c>
    </row>
    <row r="3443" spans="1:9" hidden="1" x14ac:dyDescent="0.3">
      <c r="A3443" s="1">
        <v>44035.312511574077</v>
      </c>
      <c r="B3443">
        <v>50072696</v>
      </c>
      <c r="C3443" t="s">
        <v>16</v>
      </c>
      <c r="D3443">
        <v>32</v>
      </c>
      <c r="E3443">
        <v>18.399999999999999</v>
      </c>
      <c r="F3443">
        <v>18</v>
      </c>
      <c r="G3443">
        <v>465</v>
      </c>
      <c r="H3443">
        <v>2653</v>
      </c>
      <c r="I3443" t="s">
        <v>10</v>
      </c>
    </row>
    <row r="3444" spans="1:9" hidden="1" x14ac:dyDescent="0.3">
      <c r="A3444" s="1">
        <v>44035.333344907405</v>
      </c>
      <c r="B3444">
        <v>50072696</v>
      </c>
      <c r="C3444" t="s">
        <v>16</v>
      </c>
      <c r="D3444">
        <v>32.1</v>
      </c>
      <c r="E3444">
        <v>18.399999999999999</v>
      </c>
      <c r="F3444">
        <v>18.100000000000001</v>
      </c>
      <c r="G3444">
        <v>464</v>
      </c>
      <c r="H3444">
        <v>2623</v>
      </c>
      <c r="I3444" t="s">
        <v>10</v>
      </c>
    </row>
    <row r="3445" spans="1:9" hidden="1" x14ac:dyDescent="0.3">
      <c r="A3445" s="1">
        <v>44035.354178240741</v>
      </c>
      <c r="B3445">
        <v>50072696</v>
      </c>
      <c r="C3445" t="s">
        <v>16</v>
      </c>
      <c r="D3445">
        <v>32.1</v>
      </c>
      <c r="E3445">
        <v>18.3</v>
      </c>
      <c r="F3445">
        <v>18.100000000000001</v>
      </c>
      <c r="G3445">
        <v>462</v>
      </c>
      <c r="H3445">
        <v>2612</v>
      </c>
      <c r="I3445" t="s">
        <v>10</v>
      </c>
    </row>
    <row r="3446" spans="1:9" hidden="1" x14ac:dyDescent="0.3">
      <c r="A3446" s="1">
        <v>44035.375011574077</v>
      </c>
      <c r="B3446">
        <v>50072696</v>
      </c>
      <c r="C3446" t="s">
        <v>16</v>
      </c>
      <c r="D3446">
        <v>32.1</v>
      </c>
      <c r="E3446">
        <v>18.3</v>
      </c>
      <c r="F3446">
        <v>18.100000000000001</v>
      </c>
      <c r="G3446">
        <v>459</v>
      </c>
      <c r="H3446">
        <v>2595</v>
      </c>
      <c r="I3446" t="s">
        <v>10</v>
      </c>
    </row>
    <row r="3447" spans="1:9" hidden="1" x14ac:dyDescent="0.3">
      <c r="A3447" s="1">
        <v>44035.395844907405</v>
      </c>
      <c r="B3447">
        <v>50072696</v>
      </c>
      <c r="C3447" t="s">
        <v>16</v>
      </c>
      <c r="D3447">
        <v>32</v>
      </c>
      <c r="E3447">
        <v>18.399999999999999</v>
      </c>
      <c r="F3447">
        <v>18.100000000000001</v>
      </c>
      <c r="G3447">
        <v>456</v>
      </c>
      <c r="H3447">
        <v>2594</v>
      </c>
      <c r="I3447" t="s">
        <v>10</v>
      </c>
    </row>
    <row r="3448" spans="1:9" hidden="1" x14ac:dyDescent="0.3">
      <c r="A3448" s="1">
        <v>44035.416678240741</v>
      </c>
      <c r="B3448">
        <v>50072696</v>
      </c>
      <c r="C3448" t="s">
        <v>16</v>
      </c>
      <c r="D3448">
        <v>31.7</v>
      </c>
      <c r="E3448">
        <v>18.5</v>
      </c>
      <c r="F3448">
        <v>17.899999999999999</v>
      </c>
      <c r="G3448">
        <v>449</v>
      </c>
      <c r="H3448">
        <v>2593</v>
      </c>
      <c r="I3448" t="s">
        <v>10</v>
      </c>
    </row>
    <row r="3449" spans="1:9" hidden="1" x14ac:dyDescent="0.3">
      <c r="A3449" s="1">
        <v>44035.437511574077</v>
      </c>
      <c r="B3449">
        <v>50072696</v>
      </c>
      <c r="C3449" t="s">
        <v>16</v>
      </c>
      <c r="D3449">
        <v>31.5</v>
      </c>
      <c r="E3449">
        <v>18.8</v>
      </c>
      <c r="F3449">
        <v>17.600000000000001</v>
      </c>
      <c r="G3449">
        <v>446</v>
      </c>
      <c r="H3449">
        <v>2615</v>
      </c>
      <c r="I3449" t="s">
        <v>10</v>
      </c>
    </row>
    <row r="3450" spans="1:9" hidden="1" x14ac:dyDescent="0.3">
      <c r="A3450" s="1">
        <v>44035.458344907405</v>
      </c>
      <c r="B3450">
        <v>50072696</v>
      </c>
      <c r="C3450" t="s">
        <v>16</v>
      </c>
      <c r="D3450">
        <v>31.2</v>
      </c>
      <c r="E3450">
        <v>19</v>
      </c>
      <c r="F3450">
        <v>17.399999999999999</v>
      </c>
      <c r="G3450">
        <v>441</v>
      </c>
      <c r="H3450">
        <v>2626</v>
      </c>
      <c r="I3450" t="s">
        <v>10</v>
      </c>
    </row>
    <row r="3451" spans="1:9" hidden="1" x14ac:dyDescent="0.3">
      <c r="A3451" s="1">
        <v>44035.479178240741</v>
      </c>
      <c r="B3451">
        <v>50072696</v>
      </c>
      <c r="C3451" t="s">
        <v>16</v>
      </c>
      <c r="D3451">
        <v>31</v>
      </c>
      <c r="E3451">
        <v>19.2</v>
      </c>
      <c r="F3451">
        <v>17.3</v>
      </c>
      <c r="G3451">
        <v>436</v>
      </c>
      <c r="H3451">
        <v>2621</v>
      </c>
      <c r="I3451" t="s">
        <v>10</v>
      </c>
    </row>
    <row r="3452" spans="1:9" hidden="1" x14ac:dyDescent="0.3">
      <c r="A3452" s="1">
        <v>44035.500011574077</v>
      </c>
      <c r="B3452">
        <v>50072696</v>
      </c>
      <c r="C3452" t="s">
        <v>16</v>
      </c>
      <c r="D3452">
        <v>30.8</v>
      </c>
      <c r="E3452">
        <v>19.399999999999999</v>
      </c>
      <c r="F3452">
        <v>17.100000000000001</v>
      </c>
      <c r="G3452">
        <v>435</v>
      </c>
      <c r="H3452">
        <v>2648</v>
      </c>
      <c r="I3452" t="s">
        <v>10</v>
      </c>
    </row>
    <row r="3453" spans="1:9" hidden="1" x14ac:dyDescent="0.3">
      <c r="A3453" s="1">
        <v>44035.520844907405</v>
      </c>
      <c r="B3453">
        <v>50072696</v>
      </c>
      <c r="C3453" t="s">
        <v>16</v>
      </c>
      <c r="D3453">
        <v>30.5</v>
      </c>
      <c r="E3453">
        <v>19.7</v>
      </c>
      <c r="F3453">
        <v>17</v>
      </c>
      <c r="G3453">
        <v>435</v>
      </c>
      <c r="H3453">
        <v>2682</v>
      </c>
      <c r="I3453" t="s">
        <v>10</v>
      </c>
    </row>
    <row r="3454" spans="1:9" hidden="1" x14ac:dyDescent="0.3">
      <c r="A3454" s="1">
        <v>44035.541678240741</v>
      </c>
      <c r="B3454">
        <v>50072696</v>
      </c>
      <c r="C3454" t="s">
        <v>16</v>
      </c>
      <c r="D3454">
        <v>30.3</v>
      </c>
      <c r="E3454">
        <v>19.899999999999999</v>
      </c>
      <c r="F3454">
        <v>16.8</v>
      </c>
      <c r="G3454">
        <v>431</v>
      </c>
      <c r="H3454">
        <v>2691</v>
      </c>
      <c r="I3454" t="s">
        <v>10</v>
      </c>
    </row>
    <row r="3455" spans="1:9" hidden="1" x14ac:dyDescent="0.3">
      <c r="A3455" s="1">
        <v>44035.562511574077</v>
      </c>
      <c r="B3455">
        <v>50072696</v>
      </c>
      <c r="C3455" t="s">
        <v>16</v>
      </c>
      <c r="D3455">
        <v>30.1</v>
      </c>
      <c r="E3455">
        <v>20.100000000000001</v>
      </c>
      <c r="F3455">
        <v>16.600000000000001</v>
      </c>
      <c r="G3455">
        <v>432</v>
      </c>
      <c r="H3455">
        <v>2732</v>
      </c>
      <c r="I3455" t="s">
        <v>10</v>
      </c>
    </row>
    <row r="3456" spans="1:9" hidden="1" x14ac:dyDescent="0.3">
      <c r="A3456" s="1">
        <v>44035.583344907405</v>
      </c>
      <c r="B3456">
        <v>50072696</v>
      </c>
      <c r="C3456" t="s">
        <v>16</v>
      </c>
      <c r="D3456">
        <v>29.8</v>
      </c>
      <c r="E3456">
        <v>20.399999999999999</v>
      </c>
      <c r="F3456">
        <v>16.5</v>
      </c>
      <c r="G3456">
        <v>431</v>
      </c>
      <c r="H3456">
        <v>2762</v>
      </c>
      <c r="I3456" t="s">
        <v>10</v>
      </c>
    </row>
    <row r="3457" spans="1:9" hidden="1" x14ac:dyDescent="0.3">
      <c r="A3457" s="1">
        <v>44035.604178240741</v>
      </c>
      <c r="B3457">
        <v>50072696</v>
      </c>
      <c r="C3457" t="s">
        <v>16</v>
      </c>
      <c r="D3457">
        <v>29.7</v>
      </c>
      <c r="E3457">
        <v>20.7</v>
      </c>
      <c r="F3457">
        <v>16.399999999999999</v>
      </c>
      <c r="G3457">
        <v>432</v>
      </c>
      <c r="H3457">
        <v>2786</v>
      </c>
      <c r="I3457" t="s">
        <v>10</v>
      </c>
    </row>
    <row r="3458" spans="1:9" hidden="1" x14ac:dyDescent="0.3">
      <c r="A3458" s="1">
        <v>44035.625011574077</v>
      </c>
      <c r="B3458">
        <v>50072696</v>
      </c>
      <c r="C3458" t="s">
        <v>16</v>
      </c>
      <c r="D3458">
        <v>29.5</v>
      </c>
      <c r="E3458">
        <v>20.9</v>
      </c>
      <c r="F3458">
        <v>16.2</v>
      </c>
      <c r="G3458">
        <v>431</v>
      </c>
      <c r="H3458">
        <v>2816</v>
      </c>
      <c r="I3458" t="s">
        <v>10</v>
      </c>
    </row>
    <row r="3459" spans="1:9" hidden="1" x14ac:dyDescent="0.3">
      <c r="A3459" s="1">
        <v>44035.645844907405</v>
      </c>
      <c r="B3459">
        <v>50072696</v>
      </c>
      <c r="C3459" t="s">
        <v>16</v>
      </c>
      <c r="D3459">
        <v>29.2</v>
      </c>
      <c r="E3459">
        <v>21.2</v>
      </c>
      <c r="F3459">
        <v>16.100000000000001</v>
      </c>
      <c r="G3459">
        <v>430</v>
      </c>
      <c r="H3459">
        <v>2847</v>
      </c>
      <c r="I3459" t="s">
        <v>10</v>
      </c>
    </row>
    <row r="3460" spans="1:9" hidden="1" x14ac:dyDescent="0.3">
      <c r="A3460" s="1">
        <v>44035.666678240741</v>
      </c>
      <c r="B3460">
        <v>50072696</v>
      </c>
      <c r="C3460" t="s">
        <v>16</v>
      </c>
      <c r="D3460">
        <v>29.2</v>
      </c>
      <c r="E3460">
        <v>21.4</v>
      </c>
      <c r="F3460">
        <v>16</v>
      </c>
      <c r="G3460">
        <v>431</v>
      </c>
      <c r="H3460">
        <v>2863</v>
      </c>
      <c r="I3460" t="s">
        <v>10</v>
      </c>
    </row>
    <row r="3461" spans="1:9" hidden="1" x14ac:dyDescent="0.3">
      <c r="A3461" s="1">
        <v>44035.687511574077</v>
      </c>
      <c r="B3461">
        <v>50072696</v>
      </c>
      <c r="C3461" t="s">
        <v>16</v>
      </c>
      <c r="D3461">
        <v>28.9</v>
      </c>
      <c r="E3461">
        <v>21.7</v>
      </c>
      <c r="F3461">
        <v>15.9</v>
      </c>
      <c r="G3461">
        <v>433</v>
      </c>
      <c r="H3461">
        <v>2915</v>
      </c>
      <c r="I3461" t="s">
        <v>10</v>
      </c>
    </row>
    <row r="3462" spans="1:9" hidden="1" x14ac:dyDescent="0.3">
      <c r="A3462" s="1">
        <v>44035.708344907405</v>
      </c>
      <c r="B3462">
        <v>50072696</v>
      </c>
      <c r="C3462" t="s">
        <v>16</v>
      </c>
      <c r="D3462">
        <v>28.7</v>
      </c>
      <c r="E3462">
        <v>21.9</v>
      </c>
      <c r="F3462">
        <v>15.7</v>
      </c>
      <c r="G3462">
        <v>432</v>
      </c>
      <c r="H3462">
        <v>2948</v>
      </c>
      <c r="I3462" t="s">
        <v>10</v>
      </c>
    </row>
    <row r="3463" spans="1:9" hidden="1" x14ac:dyDescent="0.3">
      <c r="A3463" s="1">
        <v>44035.729178240741</v>
      </c>
      <c r="B3463">
        <v>50072696</v>
      </c>
      <c r="C3463" t="s">
        <v>16</v>
      </c>
      <c r="D3463">
        <v>28.6</v>
      </c>
      <c r="E3463">
        <v>22</v>
      </c>
      <c r="F3463">
        <v>15.6</v>
      </c>
      <c r="G3463">
        <v>433</v>
      </c>
      <c r="H3463">
        <v>2975</v>
      </c>
      <c r="I3463" t="s">
        <v>10</v>
      </c>
    </row>
    <row r="3464" spans="1:9" hidden="1" x14ac:dyDescent="0.3">
      <c r="A3464" s="1">
        <v>44035.750011574077</v>
      </c>
      <c r="B3464">
        <v>50072696</v>
      </c>
      <c r="C3464" t="s">
        <v>16</v>
      </c>
      <c r="D3464">
        <v>28.3</v>
      </c>
      <c r="E3464">
        <v>22</v>
      </c>
      <c r="F3464">
        <v>15.5</v>
      </c>
      <c r="G3464">
        <v>432</v>
      </c>
      <c r="H3464">
        <v>3009</v>
      </c>
      <c r="I3464" t="s">
        <v>10</v>
      </c>
    </row>
    <row r="3465" spans="1:9" hidden="1" x14ac:dyDescent="0.3">
      <c r="A3465" s="1">
        <v>44035.770844907405</v>
      </c>
      <c r="B3465">
        <v>50072696</v>
      </c>
      <c r="C3465" t="s">
        <v>16</v>
      </c>
      <c r="D3465">
        <v>28.2</v>
      </c>
      <c r="E3465">
        <v>21.9</v>
      </c>
      <c r="F3465">
        <v>15.4</v>
      </c>
      <c r="G3465">
        <v>434</v>
      </c>
      <c r="H3465">
        <v>3044</v>
      </c>
      <c r="I3465" t="s">
        <v>10</v>
      </c>
    </row>
    <row r="3466" spans="1:9" hidden="1" x14ac:dyDescent="0.3">
      <c r="A3466" s="1">
        <v>44035.791678240741</v>
      </c>
      <c r="B3466">
        <v>50072696</v>
      </c>
      <c r="C3466" t="s">
        <v>16</v>
      </c>
      <c r="D3466">
        <v>28.1</v>
      </c>
      <c r="E3466">
        <v>21.6</v>
      </c>
      <c r="F3466">
        <v>15.3</v>
      </c>
      <c r="G3466">
        <v>435</v>
      </c>
      <c r="H3466">
        <v>3072</v>
      </c>
      <c r="I3466" t="s">
        <v>10</v>
      </c>
    </row>
    <row r="3467" spans="1:9" hidden="1" x14ac:dyDescent="0.3">
      <c r="A3467" s="1">
        <v>44035.812511574077</v>
      </c>
      <c r="B3467">
        <v>50072696</v>
      </c>
      <c r="C3467" t="s">
        <v>16</v>
      </c>
      <c r="D3467">
        <v>28.1</v>
      </c>
      <c r="E3467">
        <v>21.5</v>
      </c>
      <c r="F3467">
        <v>15.3</v>
      </c>
      <c r="G3467">
        <v>435</v>
      </c>
      <c r="H3467">
        <v>3072</v>
      </c>
      <c r="I3467" t="s">
        <v>10</v>
      </c>
    </row>
    <row r="3468" spans="1:9" hidden="1" x14ac:dyDescent="0.3">
      <c r="A3468" s="1">
        <v>44035.833344907405</v>
      </c>
      <c r="B3468">
        <v>50072696</v>
      </c>
      <c r="C3468" t="s">
        <v>16</v>
      </c>
      <c r="D3468">
        <v>28</v>
      </c>
      <c r="E3468">
        <v>21.4</v>
      </c>
      <c r="F3468">
        <v>15.3</v>
      </c>
      <c r="G3468">
        <v>431</v>
      </c>
      <c r="H3468">
        <v>3054</v>
      </c>
      <c r="I3468" t="s">
        <v>10</v>
      </c>
    </row>
    <row r="3469" spans="1:9" hidden="1" x14ac:dyDescent="0.3">
      <c r="A3469" s="1">
        <v>44035.854178240741</v>
      </c>
      <c r="B3469">
        <v>50072696</v>
      </c>
      <c r="C3469" t="s">
        <v>16</v>
      </c>
      <c r="D3469">
        <v>28</v>
      </c>
      <c r="E3469">
        <v>21.2</v>
      </c>
      <c r="F3469">
        <v>15.3</v>
      </c>
      <c r="G3469">
        <v>429</v>
      </c>
      <c r="H3469">
        <v>3040</v>
      </c>
      <c r="I3469" t="s">
        <v>10</v>
      </c>
    </row>
    <row r="3470" spans="1:9" hidden="1" x14ac:dyDescent="0.3">
      <c r="A3470" s="1">
        <v>44035.875011574077</v>
      </c>
      <c r="B3470">
        <v>50072696</v>
      </c>
      <c r="C3470" t="s">
        <v>16</v>
      </c>
      <c r="D3470">
        <v>28</v>
      </c>
      <c r="E3470">
        <v>21.1</v>
      </c>
      <c r="F3470">
        <v>15.2</v>
      </c>
      <c r="G3470">
        <v>433</v>
      </c>
      <c r="H3470">
        <v>3079</v>
      </c>
      <c r="I3470" t="s">
        <v>10</v>
      </c>
    </row>
    <row r="3471" spans="1:9" hidden="1" x14ac:dyDescent="0.3">
      <c r="A3471" s="1">
        <v>44035.895844907405</v>
      </c>
      <c r="B3471">
        <v>50072696</v>
      </c>
      <c r="C3471" t="s">
        <v>16</v>
      </c>
      <c r="D3471">
        <v>28</v>
      </c>
      <c r="E3471">
        <v>21</v>
      </c>
      <c r="F3471">
        <v>15.3</v>
      </c>
      <c r="G3471">
        <v>431</v>
      </c>
      <c r="H3471">
        <v>3054</v>
      </c>
      <c r="I3471" t="s">
        <v>10</v>
      </c>
    </row>
    <row r="3472" spans="1:9" hidden="1" x14ac:dyDescent="0.3">
      <c r="A3472" s="1">
        <v>44035.916678240741</v>
      </c>
      <c r="B3472">
        <v>50072696</v>
      </c>
      <c r="C3472" t="s">
        <v>16</v>
      </c>
      <c r="D3472">
        <v>27.9</v>
      </c>
      <c r="E3472">
        <v>20.9</v>
      </c>
      <c r="F3472">
        <v>15.2</v>
      </c>
      <c r="G3472">
        <v>431</v>
      </c>
      <c r="H3472">
        <v>3075</v>
      </c>
      <c r="I3472" t="s">
        <v>10</v>
      </c>
    </row>
    <row r="3473" spans="1:9" hidden="1" x14ac:dyDescent="0.3">
      <c r="A3473" s="1">
        <v>44035.937511574077</v>
      </c>
      <c r="B3473">
        <v>50072696</v>
      </c>
      <c r="C3473" t="s">
        <v>16</v>
      </c>
      <c r="D3473">
        <v>27.9</v>
      </c>
      <c r="E3473">
        <v>20.7</v>
      </c>
      <c r="F3473">
        <v>15.2</v>
      </c>
      <c r="G3473">
        <v>430</v>
      </c>
      <c r="H3473">
        <v>3068</v>
      </c>
      <c r="I3473" t="s">
        <v>10</v>
      </c>
    </row>
    <row r="3474" spans="1:9" hidden="1" x14ac:dyDescent="0.3">
      <c r="A3474" s="1">
        <v>44035.958344907405</v>
      </c>
      <c r="B3474">
        <v>50072696</v>
      </c>
      <c r="C3474" t="s">
        <v>16</v>
      </c>
      <c r="D3474">
        <v>27.9</v>
      </c>
      <c r="E3474">
        <v>20.6</v>
      </c>
      <c r="F3474">
        <v>15.2</v>
      </c>
      <c r="G3474">
        <v>430</v>
      </c>
      <c r="H3474">
        <v>3068</v>
      </c>
      <c r="I3474" t="s">
        <v>10</v>
      </c>
    </row>
    <row r="3475" spans="1:9" hidden="1" x14ac:dyDescent="0.3">
      <c r="A3475" s="1">
        <v>44035.979178240741</v>
      </c>
      <c r="B3475">
        <v>50072696</v>
      </c>
      <c r="C3475" t="s">
        <v>16</v>
      </c>
      <c r="D3475">
        <v>27.8</v>
      </c>
      <c r="E3475">
        <v>20.5</v>
      </c>
      <c r="F3475">
        <v>15.2</v>
      </c>
      <c r="G3475">
        <v>429</v>
      </c>
      <c r="H3475">
        <v>3072</v>
      </c>
      <c r="I3475" t="s">
        <v>10</v>
      </c>
    </row>
    <row r="3476" spans="1:9" hidden="1" x14ac:dyDescent="0.3">
      <c r="A3476" s="1">
        <v>44036.000011574077</v>
      </c>
      <c r="B3476">
        <v>50072696</v>
      </c>
      <c r="C3476" t="s">
        <v>16</v>
      </c>
      <c r="D3476">
        <v>27.9</v>
      </c>
      <c r="E3476">
        <v>20.5</v>
      </c>
      <c r="F3476">
        <v>15.2</v>
      </c>
      <c r="G3476">
        <v>426</v>
      </c>
      <c r="H3476">
        <v>3040</v>
      </c>
      <c r="I3476" t="s">
        <v>10</v>
      </c>
    </row>
    <row r="3477" spans="1:9" hidden="1" x14ac:dyDescent="0.3">
      <c r="A3477" s="1">
        <v>44036.020844907405</v>
      </c>
      <c r="B3477">
        <v>50072696</v>
      </c>
      <c r="C3477" t="s">
        <v>16</v>
      </c>
      <c r="D3477">
        <v>28</v>
      </c>
      <c r="E3477">
        <v>20.399999999999999</v>
      </c>
      <c r="F3477">
        <v>15.2</v>
      </c>
      <c r="G3477">
        <v>428</v>
      </c>
      <c r="H3477">
        <v>3043</v>
      </c>
      <c r="I3477" t="s">
        <v>10</v>
      </c>
    </row>
    <row r="3478" spans="1:9" hidden="1" x14ac:dyDescent="0.3">
      <c r="A3478" s="1">
        <v>44036.041678240741</v>
      </c>
      <c r="B3478">
        <v>50072696</v>
      </c>
      <c r="C3478" t="s">
        <v>16</v>
      </c>
      <c r="D3478">
        <v>27.8</v>
      </c>
      <c r="E3478">
        <v>20.3</v>
      </c>
      <c r="F3478">
        <v>15.2</v>
      </c>
      <c r="G3478">
        <v>425</v>
      </c>
      <c r="H3478">
        <v>3043</v>
      </c>
      <c r="I3478" t="s">
        <v>10</v>
      </c>
    </row>
    <row r="3479" spans="1:9" hidden="1" x14ac:dyDescent="0.3">
      <c r="A3479" s="1">
        <v>44036.062511574077</v>
      </c>
      <c r="B3479">
        <v>50072696</v>
      </c>
      <c r="C3479" t="s">
        <v>16</v>
      </c>
      <c r="D3479">
        <v>27.9</v>
      </c>
      <c r="E3479">
        <v>20.2</v>
      </c>
      <c r="F3479">
        <v>15.2</v>
      </c>
      <c r="G3479">
        <v>426</v>
      </c>
      <c r="H3479">
        <v>3040</v>
      </c>
      <c r="I3479" t="s">
        <v>10</v>
      </c>
    </row>
    <row r="3480" spans="1:9" hidden="1" x14ac:dyDescent="0.3">
      <c r="A3480" s="1">
        <v>44036.083344907405</v>
      </c>
      <c r="B3480">
        <v>50072696</v>
      </c>
      <c r="C3480" t="s">
        <v>16</v>
      </c>
      <c r="D3480">
        <v>27.8</v>
      </c>
      <c r="E3480">
        <v>20.100000000000001</v>
      </c>
      <c r="F3480">
        <v>15.2</v>
      </c>
      <c r="G3480">
        <v>426</v>
      </c>
      <c r="H3480">
        <v>3050</v>
      </c>
      <c r="I3480" t="s">
        <v>10</v>
      </c>
    </row>
    <row r="3481" spans="1:9" hidden="1" x14ac:dyDescent="0.3">
      <c r="A3481" s="1">
        <v>44036.104178240741</v>
      </c>
      <c r="B3481">
        <v>50072696</v>
      </c>
      <c r="C3481" t="s">
        <v>16</v>
      </c>
      <c r="D3481">
        <v>27.8</v>
      </c>
      <c r="E3481">
        <v>20.100000000000001</v>
      </c>
      <c r="F3481">
        <v>15.1</v>
      </c>
      <c r="G3481">
        <v>424</v>
      </c>
      <c r="H3481">
        <v>3047</v>
      </c>
      <c r="I3481" t="s">
        <v>10</v>
      </c>
    </row>
    <row r="3482" spans="1:9" hidden="1" x14ac:dyDescent="0.3">
      <c r="A3482" s="1">
        <v>44036.125011574077</v>
      </c>
      <c r="B3482">
        <v>50072696</v>
      </c>
      <c r="C3482" t="s">
        <v>16</v>
      </c>
      <c r="D3482">
        <v>27.8</v>
      </c>
      <c r="E3482">
        <v>20</v>
      </c>
      <c r="F3482">
        <v>15.2</v>
      </c>
      <c r="G3482">
        <v>424</v>
      </c>
      <c r="H3482">
        <v>3036</v>
      </c>
      <c r="I3482" t="s">
        <v>10</v>
      </c>
    </row>
    <row r="3483" spans="1:9" hidden="1" x14ac:dyDescent="0.3">
      <c r="A3483" s="1">
        <v>44036.145844907405</v>
      </c>
      <c r="B3483">
        <v>50072696</v>
      </c>
      <c r="C3483" t="s">
        <v>16</v>
      </c>
      <c r="D3483">
        <v>27.7</v>
      </c>
      <c r="E3483">
        <v>19.899999999999999</v>
      </c>
      <c r="F3483">
        <v>15.1</v>
      </c>
      <c r="G3483">
        <v>422</v>
      </c>
      <c r="H3483">
        <v>3043</v>
      </c>
      <c r="I3483" t="s">
        <v>10</v>
      </c>
    </row>
    <row r="3484" spans="1:9" hidden="1" x14ac:dyDescent="0.3">
      <c r="A3484" s="1">
        <v>44036.166678240741</v>
      </c>
      <c r="B3484">
        <v>50072696</v>
      </c>
      <c r="C3484" t="s">
        <v>16</v>
      </c>
      <c r="D3484">
        <v>27.8</v>
      </c>
      <c r="E3484">
        <v>19.8</v>
      </c>
      <c r="F3484">
        <v>15.1</v>
      </c>
      <c r="G3484">
        <v>422</v>
      </c>
      <c r="H3484">
        <v>3032</v>
      </c>
      <c r="I3484" t="s">
        <v>10</v>
      </c>
    </row>
    <row r="3485" spans="1:9" hidden="1" x14ac:dyDescent="0.3">
      <c r="A3485" s="1">
        <v>44036.187511574077</v>
      </c>
      <c r="B3485">
        <v>50072696</v>
      </c>
      <c r="C3485" t="s">
        <v>16</v>
      </c>
      <c r="D3485">
        <v>27.7</v>
      </c>
      <c r="E3485">
        <v>19.7</v>
      </c>
      <c r="F3485">
        <v>15.1</v>
      </c>
      <c r="G3485">
        <v>423</v>
      </c>
      <c r="H3485">
        <v>3050</v>
      </c>
      <c r="I3485" t="s">
        <v>10</v>
      </c>
    </row>
    <row r="3486" spans="1:9" hidden="1" x14ac:dyDescent="0.3">
      <c r="A3486" s="1">
        <v>44036.208344907405</v>
      </c>
      <c r="B3486">
        <v>50072696</v>
      </c>
      <c r="C3486" t="s">
        <v>16</v>
      </c>
      <c r="D3486">
        <v>27.8</v>
      </c>
      <c r="E3486">
        <v>19.600000000000001</v>
      </c>
      <c r="F3486">
        <v>15.1</v>
      </c>
      <c r="G3486">
        <v>418</v>
      </c>
      <c r="H3486">
        <v>3003</v>
      </c>
      <c r="I3486" t="s">
        <v>10</v>
      </c>
    </row>
    <row r="3487" spans="1:9" hidden="1" x14ac:dyDescent="0.3">
      <c r="A3487" s="1">
        <v>44036.229178240741</v>
      </c>
      <c r="B3487">
        <v>50072696</v>
      </c>
      <c r="C3487" t="s">
        <v>16</v>
      </c>
      <c r="D3487">
        <v>27.7</v>
      </c>
      <c r="E3487">
        <v>19.5</v>
      </c>
      <c r="F3487">
        <v>15.1</v>
      </c>
      <c r="G3487">
        <v>418</v>
      </c>
      <c r="H3487">
        <v>3014</v>
      </c>
      <c r="I3487" t="s">
        <v>10</v>
      </c>
    </row>
    <row r="3488" spans="1:9" hidden="1" x14ac:dyDescent="0.3">
      <c r="A3488" s="1">
        <v>44036.250011574077</v>
      </c>
      <c r="B3488">
        <v>50072696</v>
      </c>
      <c r="C3488" t="s">
        <v>16</v>
      </c>
      <c r="D3488">
        <v>27.7</v>
      </c>
      <c r="E3488">
        <v>19.399999999999999</v>
      </c>
      <c r="F3488">
        <v>15.1</v>
      </c>
      <c r="G3488">
        <v>418</v>
      </c>
      <c r="H3488">
        <v>3014</v>
      </c>
      <c r="I3488" t="s">
        <v>10</v>
      </c>
    </row>
    <row r="3489" spans="1:9" hidden="1" x14ac:dyDescent="0.3">
      <c r="A3489" s="1">
        <v>44036.270844907405</v>
      </c>
      <c r="B3489">
        <v>50072696</v>
      </c>
      <c r="C3489" t="s">
        <v>16</v>
      </c>
      <c r="D3489">
        <v>27.7</v>
      </c>
      <c r="E3489">
        <v>19.3</v>
      </c>
      <c r="F3489">
        <v>15.1</v>
      </c>
      <c r="G3489">
        <v>418</v>
      </c>
      <c r="H3489">
        <v>3014</v>
      </c>
      <c r="I3489" t="s">
        <v>10</v>
      </c>
    </row>
    <row r="3490" spans="1:9" hidden="1" x14ac:dyDescent="0.3">
      <c r="A3490" s="1">
        <v>44036.291678240741</v>
      </c>
      <c r="B3490">
        <v>50072696</v>
      </c>
      <c r="C3490" t="s">
        <v>16</v>
      </c>
      <c r="D3490">
        <v>27.7</v>
      </c>
      <c r="E3490">
        <v>19.2</v>
      </c>
      <c r="F3490">
        <v>15.1</v>
      </c>
      <c r="G3490">
        <v>414</v>
      </c>
      <c r="H3490">
        <v>2985</v>
      </c>
      <c r="I3490" t="s">
        <v>10</v>
      </c>
    </row>
    <row r="3491" spans="1:9" hidden="1" x14ac:dyDescent="0.3">
      <c r="A3491" s="1">
        <v>44036.312511574077</v>
      </c>
      <c r="B3491">
        <v>50072696</v>
      </c>
      <c r="C3491" t="s">
        <v>16</v>
      </c>
      <c r="D3491">
        <v>27.7</v>
      </c>
      <c r="E3491">
        <v>19.100000000000001</v>
      </c>
      <c r="F3491">
        <v>15.1</v>
      </c>
      <c r="G3491">
        <v>414</v>
      </c>
      <c r="H3491">
        <v>2996</v>
      </c>
      <c r="I3491" t="s">
        <v>10</v>
      </c>
    </row>
    <row r="3492" spans="1:9" hidden="1" x14ac:dyDescent="0.3">
      <c r="A3492" s="1">
        <v>44036.333344907405</v>
      </c>
      <c r="B3492">
        <v>50072696</v>
      </c>
      <c r="C3492" t="s">
        <v>16</v>
      </c>
      <c r="D3492">
        <v>27.7</v>
      </c>
      <c r="E3492">
        <v>19</v>
      </c>
      <c r="F3492">
        <v>15.1</v>
      </c>
      <c r="G3492">
        <v>414</v>
      </c>
      <c r="H3492">
        <v>2996</v>
      </c>
      <c r="I3492" t="s">
        <v>10</v>
      </c>
    </row>
    <row r="3493" spans="1:9" hidden="1" x14ac:dyDescent="0.3">
      <c r="A3493" s="1">
        <v>44036.354178240741</v>
      </c>
      <c r="B3493">
        <v>50072696</v>
      </c>
      <c r="C3493" t="s">
        <v>16</v>
      </c>
      <c r="D3493">
        <v>27.6</v>
      </c>
      <c r="E3493">
        <v>18.899999999999999</v>
      </c>
      <c r="F3493">
        <v>15</v>
      </c>
      <c r="G3493">
        <v>414</v>
      </c>
      <c r="H3493">
        <v>3006</v>
      </c>
      <c r="I3493" t="s">
        <v>10</v>
      </c>
    </row>
    <row r="3494" spans="1:9" hidden="1" x14ac:dyDescent="0.3">
      <c r="A3494" s="1">
        <v>44036.375011574077</v>
      </c>
      <c r="B3494">
        <v>50072696</v>
      </c>
      <c r="C3494" t="s">
        <v>16</v>
      </c>
      <c r="D3494">
        <v>27.6</v>
      </c>
      <c r="E3494">
        <v>18.899999999999999</v>
      </c>
      <c r="F3494">
        <v>15</v>
      </c>
      <c r="G3494">
        <v>414</v>
      </c>
      <c r="H3494">
        <v>3006</v>
      </c>
      <c r="I3494" t="s">
        <v>10</v>
      </c>
    </row>
    <row r="3495" spans="1:9" hidden="1" x14ac:dyDescent="0.3">
      <c r="A3495" s="1">
        <v>44036.395844907405</v>
      </c>
      <c r="B3495">
        <v>50072696</v>
      </c>
      <c r="C3495" t="s">
        <v>16</v>
      </c>
      <c r="D3495">
        <v>27.5</v>
      </c>
      <c r="E3495">
        <v>18.899999999999999</v>
      </c>
      <c r="F3495">
        <v>15</v>
      </c>
      <c r="G3495">
        <v>410</v>
      </c>
      <c r="H3495">
        <v>2988</v>
      </c>
      <c r="I3495" t="s">
        <v>10</v>
      </c>
    </row>
    <row r="3496" spans="1:9" hidden="1" x14ac:dyDescent="0.3">
      <c r="A3496" s="1">
        <v>44036.416678240741</v>
      </c>
      <c r="B3496">
        <v>50072696</v>
      </c>
      <c r="C3496" t="s">
        <v>16</v>
      </c>
      <c r="D3496">
        <v>27.5</v>
      </c>
      <c r="E3496">
        <v>19</v>
      </c>
      <c r="F3496">
        <v>14.9</v>
      </c>
      <c r="G3496">
        <v>409</v>
      </c>
      <c r="H3496">
        <v>2991</v>
      </c>
      <c r="I3496" t="s">
        <v>10</v>
      </c>
    </row>
    <row r="3497" spans="1:9" hidden="1" x14ac:dyDescent="0.3">
      <c r="A3497" s="1">
        <v>44036.437511574077</v>
      </c>
      <c r="B3497">
        <v>50072696</v>
      </c>
      <c r="C3497" t="s">
        <v>16</v>
      </c>
      <c r="D3497">
        <v>27.4</v>
      </c>
      <c r="E3497">
        <v>19.100000000000001</v>
      </c>
      <c r="F3497">
        <v>14.9</v>
      </c>
      <c r="G3497">
        <v>406</v>
      </c>
      <c r="H3497">
        <v>2990</v>
      </c>
      <c r="I3497" t="s">
        <v>10</v>
      </c>
    </row>
    <row r="3498" spans="1:9" hidden="1" x14ac:dyDescent="0.3">
      <c r="A3498" s="1">
        <v>44036.458344907405</v>
      </c>
      <c r="B3498">
        <v>50072696</v>
      </c>
      <c r="C3498" t="s">
        <v>16</v>
      </c>
      <c r="D3498">
        <v>27.2</v>
      </c>
      <c r="E3498">
        <v>19.3</v>
      </c>
      <c r="F3498">
        <v>14.7</v>
      </c>
      <c r="G3498">
        <v>405</v>
      </c>
      <c r="H3498">
        <v>3015</v>
      </c>
      <c r="I3498" t="s">
        <v>10</v>
      </c>
    </row>
    <row r="3499" spans="1:9" hidden="1" x14ac:dyDescent="0.3">
      <c r="A3499" s="1">
        <v>44036.479178240741</v>
      </c>
      <c r="B3499">
        <v>50072696</v>
      </c>
      <c r="C3499" t="s">
        <v>16</v>
      </c>
      <c r="D3499">
        <v>27</v>
      </c>
      <c r="E3499">
        <v>19.5</v>
      </c>
      <c r="F3499">
        <v>14.6</v>
      </c>
      <c r="G3499">
        <v>404</v>
      </c>
      <c r="H3499">
        <v>3040</v>
      </c>
      <c r="I3499" t="s">
        <v>10</v>
      </c>
    </row>
    <row r="3500" spans="1:9" hidden="1" x14ac:dyDescent="0.3">
      <c r="A3500" s="1">
        <v>44036.500011574077</v>
      </c>
      <c r="B3500">
        <v>50072696</v>
      </c>
      <c r="C3500" t="s">
        <v>16</v>
      </c>
      <c r="D3500">
        <v>26.8</v>
      </c>
      <c r="E3500">
        <v>19.7</v>
      </c>
      <c r="F3500">
        <v>14.5</v>
      </c>
      <c r="G3500">
        <v>401</v>
      </c>
      <c r="H3500">
        <v>3061</v>
      </c>
      <c r="I3500" t="s">
        <v>10</v>
      </c>
    </row>
    <row r="3501" spans="1:9" hidden="1" x14ac:dyDescent="0.3">
      <c r="A3501" s="1">
        <v>44036.520844907405</v>
      </c>
      <c r="B3501">
        <v>50072696</v>
      </c>
      <c r="C3501" t="s">
        <v>16</v>
      </c>
      <c r="D3501">
        <v>26.5</v>
      </c>
      <c r="E3501">
        <v>19.899999999999999</v>
      </c>
      <c r="F3501">
        <v>14.3</v>
      </c>
      <c r="G3501">
        <v>401</v>
      </c>
      <c r="H3501">
        <v>3106</v>
      </c>
      <c r="I3501" t="s">
        <v>10</v>
      </c>
    </row>
    <row r="3502" spans="1:9" hidden="1" x14ac:dyDescent="0.3">
      <c r="A3502" s="1">
        <v>44036.541678240741</v>
      </c>
      <c r="B3502">
        <v>50072696</v>
      </c>
      <c r="C3502" t="s">
        <v>16</v>
      </c>
      <c r="D3502">
        <v>26.3</v>
      </c>
      <c r="E3502">
        <v>20</v>
      </c>
      <c r="F3502">
        <v>14.2</v>
      </c>
      <c r="G3502">
        <v>398</v>
      </c>
      <c r="H3502">
        <v>3117</v>
      </c>
      <c r="I3502" t="s">
        <v>10</v>
      </c>
    </row>
    <row r="3503" spans="1:9" hidden="1" x14ac:dyDescent="0.3">
      <c r="A3503" s="1">
        <v>44036.562511574077</v>
      </c>
      <c r="B3503">
        <v>50072696</v>
      </c>
      <c r="C3503" t="s">
        <v>16</v>
      </c>
      <c r="D3503">
        <v>26.1</v>
      </c>
      <c r="E3503">
        <v>20.3</v>
      </c>
      <c r="F3503">
        <v>14.1</v>
      </c>
      <c r="G3503">
        <v>398</v>
      </c>
      <c r="H3503">
        <v>3152</v>
      </c>
      <c r="I3503" t="s">
        <v>10</v>
      </c>
    </row>
    <row r="3504" spans="1:9" hidden="1" x14ac:dyDescent="0.3">
      <c r="A3504" s="1">
        <v>44036.583344907405</v>
      </c>
      <c r="B3504">
        <v>50072696</v>
      </c>
      <c r="C3504" t="s">
        <v>16</v>
      </c>
      <c r="D3504">
        <v>25.9</v>
      </c>
      <c r="E3504">
        <v>20.5</v>
      </c>
      <c r="F3504">
        <v>14</v>
      </c>
      <c r="G3504">
        <v>395</v>
      </c>
      <c r="H3504">
        <v>3175</v>
      </c>
      <c r="I3504" t="s">
        <v>10</v>
      </c>
    </row>
    <row r="3505" spans="1:9" hidden="1" x14ac:dyDescent="0.3">
      <c r="A3505" s="1">
        <v>44036.604178240741</v>
      </c>
      <c r="B3505">
        <v>50072696</v>
      </c>
      <c r="C3505" t="s">
        <v>16</v>
      </c>
      <c r="D3505">
        <v>25.7</v>
      </c>
      <c r="E3505">
        <v>20.7</v>
      </c>
      <c r="F3505">
        <v>13.8</v>
      </c>
      <c r="G3505">
        <v>393</v>
      </c>
      <c r="H3505">
        <v>3207</v>
      </c>
      <c r="I3505" t="s">
        <v>10</v>
      </c>
    </row>
    <row r="3506" spans="1:9" hidden="1" x14ac:dyDescent="0.3">
      <c r="A3506" s="1">
        <v>44036.625011574077</v>
      </c>
      <c r="B3506">
        <v>50072696</v>
      </c>
      <c r="C3506" t="s">
        <v>16</v>
      </c>
      <c r="D3506">
        <v>25.4</v>
      </c>
      <c r="E3506">
        <v>20.8</v>
      </c>
      <c r="F3506">
        <v>13.7</v>
      </c>
      <c r="G3506">
        <v>392</v>
      </c>
      <c r="H3506">
        <v>3248</v>
      </c>
      <c r="I3506" t="s">
        <v>10</v>
      </c>
    </row>
    <row r="3507" spans="1:9" hidden="1" x14ac:dyDescent="0.3">
      <c r="A3507" s="1">
        <v>44036.645844907405</v>
      </c>
      <c r="B3507">
        <v>50072696</v>
      </c>
      <c r="C3507" t="s">
        <v>16</v>
      </c>
      <c r="D3507">
        <v>25.1</v>
      </c>
      <c r="E3507">
        <v>21.1</v>
      </c>
      <c r="F3507">
        <v>13.5</v>
      </c>
      <c r="G3507">
        <v>391</v>
      </c>
      <c r="H3507">
        <v>3303</v>
      </c>
      <c r="I3507" t="s">
        <v>10</v>
      </c>
    </row>
    <row r="3508" spans="1:9" hidden="1" x14ac:dyDescent="0.3">
      <c r="A3508" s="1">
        <v>44036.666678240741</v>
      </c>
      <c r="B3508">
        <v>50072696</v>
      </c>
      <c r="C3508" t="s">
        <v>16</v>
      </c>
      <c r="D3508">
        <v>24.8</v>
      </c>
      <c r="E3508">
        <v>21.3</v>
      </c>
      <c r="F3508">
        <v>13.3</v>
      </c>
      <c r="G3508">
        <v>388</v>
      </c>
      <c r="H3508">
        <v>3342</v>
      </c>
      <c r="I3508" t="s">
        <v>10</v>
      </c>
    </row>
    <row r="3509" spans="1:9" hidden="1" x14ac:dyDescent="0.3">
      <c r="A3509" s="1">
        <v>44036.687511574077</v>
      </c>
      <c r="B3509">
        <v>50072696</v>
      </c>
      <c r="C3509" t="s">
        <v>16</v>
      </c>
      <c r="D3509">
        <v>24.7</v>
      </c>
      <c r="E3509">
        <v>21.5</v>
      </c>
      <c r="F3509">
        <v>13.2</v>
      </c>
      <c r="G3509">
        <v>385</v>
      </c>
      <c r="H3509">
        <v>3343</v>
      </c>
      <c r="I3509" t="s">
        <v>10</v>
      </c>
    </row>
    <row r="3510" spans="1:9" hidden="1" x14ac:dyDescent="0.3">
      <c r="A3510" s="1">
        <v>44036.708344907405</v>
      </c>
      <c r="B3510">
        <v>50072696</v>
      </c>
      <c r="C3510" t="s">
        <v>16</v>
      </c>
      <c r="D3510">
        <v>24.4</v>
      </c>
      <c r="E3510">
        <v>21.7</v>
      </c>
      <c r="F3510">
        <v>13.1</v>
      </c>
      <c r="G3510">
        <v>384</v>
      </c>
      <c r="H3510">
        <v>3387</v>
      </c>
      <c r="I3510" t="s">
        <v>10</v>
      </c>
    </row>
    <row r="3511" spans="1:9" hidden="1" x14ac:dyDescent="0.3">
      <c r="A3511" s="1">
        <v>44036.729178240741</v>
      </c>
      <c r="B3511">
        <v>50072696</v>
      </c>
      <c r="C3511" t="s">
        <v>16</v>
      </c>
      <c r="D3511">
        <v>24.2</v>
      </c>
      <c r="E3511">
        <v>21.8</v>
      </c>
      <c r="F3511">
        <v>13</v>
      </c>
      <c r="G3511">
        <v>381</v>
      </c>
      <c r="H3511">
        <v>3401</v>
      </c>
      <c r="I3511" t="s">
        <v>10</v>
      </c>
    </row>
    <row r="3512" spans="1:9" hidden="1" x14ac:dyDescent="0.3">
      <c r="A3512" s="1">
        <v>44036.750011574077</v>
      </c>
      <c r="B3512">
        <v>50072696</v>
      </c>
      <c r="C3512" t="s">
        <v>16</v>
      </c>
      <c r="D3512">
        <v>24</v>
      </c>
      <c r="E3512">
        <v>21.9</v>
      </c>
      <c r="F3512">
        <v>12.8</v>
      </c>
      <c r="G3512">
        <v>379</v>
      </c>
      <c r="H3512">
        <v>3439</v>
      </c>
      <c r="I3512" t="s">
        <v>10</v>
      </c>
    </row>
    <row r="3513" spans="1:9" hidden="1" x14ac:dyDescent="0.3">
      <c r="A3513" s="1">
        <v>44036.770844907405</v>
      </c>
      <c r="B3513">
        <v>50072696</v>
      </c>
      <c r="C3513" t="s">
        <v>16</v>
      </c>
      <c r="D3513">
        <v>23.9</v>
      </c>
      <c r="E3513">
        <v>21.9</v>
      </c>
      <c r="F3513">
        <v>12.7</v>
      </c>
      <c r="G3513">
        <v>380</v>
      </c>
      <c r="H3513">
        <v>3476</v>
      </c>
      <c r="I3513" t="s">
        <v>10</v>
      </c>
    </row>
    <row r="3514" spans="1:9" hidden="1" x14ac:dyDescent="0.3">
      <c r="A3514" s="1">
        <v>44036.791678240741</v>
      </c>
      <c r="B3514">
        <v>50072696</v>
      </c>
      <c r="C3514" t="s">
        <v>16</v>
      </c>
      <c r="D3514">
        <v>23.7</v>
      </c>
      <c r="E3514">
        <v>21.9</v>
      </c>
      <c r="F3514">
        <v>12.7</v>
      </c>
      <c r="G3514">
        <v>377</v>
      </c>
      <c r="H3514">
        <v>3477</v>
      </c>
      <c r="I3514" t="s">
        <v>10</v>
      </c>
    </row>
    <row r="3515" spans="1:9" hidden="1" x14ac:dyDescent="0.3">
      <c r="A3515" s="1">
        <v>44036.812511574077</v>
      </c>
      <c r="B3515">
        <v>50072696</v>
      </c>
      <c r="C3515" t="s">
        <v>16</v>
      </c>
      <c r="D3515">
        <v>23.7</v>
      </c>
      <c r="E3515">
        <v>21.8</v>
      </c>
      <c r="F3515">
        <v>12.7</v>
      </c>
      <c r="G3515">
        <v>374</v>
      </c>
      <c r="H3515">
        <v>3449</v>
      </c>
      <c r="I3515" t="s">
        <v>10</v>
      </c>
    </row>
    <row r="3516" spans="1:9" hidden="1" x14ac:dyDescent="0.3">
      <c r="A3516" s="1">
        <v>44036.833344907405</v>
      </c>
      <c r="B3516">
        <v>50072696</v>
      </c>
      <c r="C3516" t="s">
        <v>16</v>
      </c>
      <c r="D3516">
        <v>23.6</v>
      </c>
      <c r="E3516">
        <v>21.5</v>
      </c>
      <c r="F3516">
        <v>12.6</v>
      </c>
      <c r="G3516">
        <v>373</v>
      </c>
      <c r="H3516">
        <v>3483</v>
      </c>
      <c r="I3516" t="s">
        <v>10</v>
      </c>
    </row>
    <row r="3517" spans="1:9" hidden="1" x14ac:dyDescent="0.3">
      <c r="A3517" s="1">
        <v>44036.854178240741</v>
      </c>
      <c r="B3517">
        <v>50072696</v>
      </c>
      <c r="C3517" t="s">
        <v>16</v>
      </c>
      <c r="D3517">
        <v>23.5</v>
      </c>
      <c r="E3517">
        <v>21.3</v>
      </c>
      <c r="F3517">
        <v>12.5</v>
      </c>
      <c r="G3517">
        <v>371</v>
      </c>
      <c r="H3517">
        <v>3478</v>
      </c>
      <c r="I3517" t="s">
        <v>10</v>
      </c>
    </row>
    <row r="3518" spans="1:9" hidden="1" x14ac:dyDescent="0.3">
      <c r="A3518" s="1">
        <v>44036.875011574077</v>
      </c>
      <c r="B3518">
        <v>50072696</v>
      </c>
      <c r="C3518" t="s">
        <v>16</v>
      </c>
      <c r="D3518">
        <v>23.6</v>
      </c>
      <c r="E3518">
        <v>21.1</v>
      </c>
      <c r="F3518">
        <v>12.6</v>
      </c>
      <c r="G3518">
        <v>372</v>
      </c>
      <c r="H3518">
        <v>3473</v>
      </c>
      <c r="I3518" t="s">
        <v>10</v>
      </c>
    </row>
    <row r="3519" spans="1:9" hidden="1" x14ac:dyDescent="0.3">
      <c r="A3519" s="1">
        <v>44036.895844907405</v>
      </c>
      <c r="B3519">
        <v>50072696</v>
      </c>
      <c r="C3519" t="s">
        <v>16</v>
      </c>
      <c r="D3519">
        <v>23.4</v>
      </c>
      <c r="E3519">
        <v>21</v>
      </c>
      <c r="F3519">
        <v>12.5</v>
      </c>
      <c r="G3519">
        <v>367</v>
      </c>
      <c r="H3519">
        <v>3455</v>
      </c>
      <c r="I3519" t="s">
        <v>10</v>
      </c>
    </row>
    <row r="3520" spans="1:9" hidden="1" x14ac:dyDescent="0.3">
      <c r="A3520" s="1">
        <v>44036.916678240741</v>
      </c>
      <c r="B3520">
        <v>50072696</v>
      </c>
      <c r="C3520" t="s">
        <v>16</v>
      </c>
      <c r="D3520">
        <v>23.4</v>
      </c>
      <c r="E3520">
        <v>20.8</v>
      </c>
      <c r="F3520">
        <v>12.5</v>
      </c>
      <c r="G3520">
        <v>367</v>
      </c>
      <c r="H3520">
        <v>3470</v>
      </c>
      <c r="I3520" t="s">
        <v>10</v>
      </c>
    </row>
    <row r="3521" spans="1:9" hidden="1" x14ac:dyDescent="0.3">
      <c r="A3521" s="1">
        <v>44036.937511574077</v>
      </c>
      <c r="B3521">
        <v>50072696</v>
      </c>
      <c r="C3521" t="s">
        <v>16</v>
      </c>
      <c r="D3521">
        <v>23.4</v>
      </c>
      <c r="E3521">
        <v>20.7</v>
      </c>
      <c r="F3521">
        <v>12.5</v>
      </c>
      <c r="G3521">
        <v>368</v>
      </c>
      <c r="H3521">
        <v>3479</v>
      </c>
      <c r="I3521" t="s">
        <v>10</v>
      </c>
    </row>
    <row r="3522" spans="1:9" hidden="1" x14ac:dyDescent="0.3">
      <c r="A3522" s="1">
        <v>44036.958344907405</v>
      </c>
      <c r="B3522">
        <v>50072696</v>
      </c>
      <c r="C3522" t="s">
        <v>16</v>
      </c>
      <c r="D3522">
        <v>23.4</v>
      </c>
      <c r="E3522">
        <v>20.6</v>
      </c>
      <c r="F3522">
        <v>12.5</v>
      </c>
      <c r="G3522">
        <v>366</v>
      </c>
      <c r="H3522">
        <v>3460</v>
      </c>
      <c r="I3522" t="s">
        <v>10</v>
      </c>
    </row>
    <row r="3523" spans="1:9" hidden="1" x14ac:dyDescent="0.3">
      <c r="A3523" s="1">
        <v>44036.979178240741</v>
      </c>
      <c r="B3523">
        <v>50072696</v>
      </c>
      <c r="C3523" t="s">
        <v>16</v>
      </c>
      <c r="D3523">
        <v>23.4</v>
      </c>
      <c r="E3523">
        <v>20.5</v>
      </c>
      <c r="F3523">
        <v>12.5</v>
      </c>
      <c r="G3523">
        <v>364</v>
      </c>
      <c r="H3523">
        <v>3441</v>
      </c>
      <c r="I3523" t="s">
        <v>10</v>
      </c>
    </row>
    <row r="3524" spans="1:9" hidden="1" x14ac:dyDescent="0.3">
      <c r="A3524" s="1">
        <v>44037.000011574077</v>
      </c>
      <c r="B3524">
        <v>50072696</v>
      </c>
      <c r="C3524" t="s">
        <v>16</v>
      </c>
      <c r="D3524">
        <v>23.4</v>
      </c>
      <c r="E3524">
        <v>20.399999999999999</v>
      </c>
      <c r="F3524">
        <v>12.5</v>
      </c>
      <c r="G3524">
        <v>362</v>
      </c>
      <c r="H3524">
        <v>3422</v>
      </c>
      <c r="I3524" t="s">
        <v>10</v>
      </c>
    </row>
    <row r="3525" spans="1:9" hidden="1" x14ac:dyDescent="0.3">
      <c r="A3525" s="1">
        <v>44037.020844907405</v>
      </c>
      <c r="B3525">
        <v>50072696</v>
      </c>
      <c r="C3525" t="s">
        <v>16</v>
      </c>
      <c r="D3525">
        <v>23.4</v>
      </c>
      <c r="E3525">
        <v>20.3</v>
      </c>
      <c r="F3525">
        <v>12.5</v>
      </c>
      <c r="G3525">
        <v>364</v>
      </c>
      <c r="H3525">
        <v>3427</v>
      </c>
      <c r="I3525" t="s">
        <v>10</v>
      </c>
    </row>
    <row r="3526" spans="1:9" hidden="1" x14ac:dyDescent="0.3">
      <c r="A3526" s="1">
        <v>44037.041678240741</v>
      </c>
      <c r="B3526">
        <v>50072696</v>
      </c>
      <c r="C3526" t="s">
        <v>16</v>
      </c>
      <c r="D3526">
        <v>23.4</v>
      </c>
      <c r="E3526">
        <v>20.2</v>
      </c>
      <c r="F3526">
        <v>12.5</v>
      </c>
      <c r="G3526">
        <v>363</v>
      </c>
      <c r="H3526">
        <v>3432</v>
      </c>
      <c r="I3526" t="s">
        <v>10</v>
      </c>
    </row>
    <row r="3527" spans="1:9" hidden="1" x14ac:dyDescent="0.3">
      <c r="A3527" s="1">
        <v>44037.062511574077</v>
      </c>
      <c r="B3527">
        <v>50072696</v>
      </c>
      <c r="C3527" t="s">
        <v>16</v>
      </c>
      <c r="D3527">
        <v>23.4</v>
      </c>
      <c r="E3527">
        <v>20</v>
      </c>
      <c r="F3527">
        <v>12.5</v>
      </c>
      <c r="G3527">
        <v>361</v>
      </c>
      <c r="H3527">
        <v>3413</v>
      </c>
      <c r="I3527" t="s">
        <v>10</v>
      </c>
    </row>
    <row r="3528" spans="1:9" hidden="1" x14ac:dyDescent="0.3">
      <c r="A3528" s="1">
        <v>44037.083344907405</v>
      </c>
      <c r="B3528">
        <v>50072696</v>
      </c>
      <c r="C3528" t="s">
        <v>16</v>
      </c>
      <c r="D3528">
        <v>23.4</v>
      </c>
      <c r="E3528">
        <v>19.899999999999999</v>
      </c>
      <c r="F3528">
        <v>12.5</v>
      </c>
      <c r="G3528">
        <v>359</v>
      </c>
      <c r="H3528">
        <v>3394</v>
      </c>
      <c r="I3528" t="s">
        <v>10</v>
      </c>
    </row>
    <row r="3529" spans="1:9" hidden="1" x14ac:dyDescent="0.3">
      <c r="A3529" s="1">
        <v>44037.104178240741</v>
      </c>
      <c r="B3529">
        <v>50072696</v>
      </c>
      <c r="C3529" t="s">
        <v>16</v>
      </c>
      <c r="D3529">
        <v>23.4</v>
      </c>
      <c r="E3529">
        <v>19.8</v>
      </c>
      <c r="F3529">
        <v>12.5</v>
      </c>
      <c r="G3529">
        <v>358</v>
      </c>
      <c r="H3529">
        <v>3384</v>
      </c>
      <c r="I3529" t="s">
        <v>10</v>
      </c>
    </row>
    <row r="3530" spans="1:9" hidden="1" x14ac:dyDescent="0.3">
      <c r="A3530" s="1">
        <v>44037.125011574077</v>
      </c>
      <c r="B3530">
        <v>50072696</v>
      </c>
      <c r="C3530" t="s">
        <v>16</v>
      </c>
      <c r="D3530">
        <v>23.4</v>
      </c>
      <c r="E3530">
        <v>19.7</v>
      </c>
      <c r="F3530">
        <v>12.5</v>
      </c>
      <c r="G3530">
        <v>358</v>
      </c>
      <c r="H3530">
        <v>3370</v>
      </c>
      <c r="I3530" t="s">
        <v>10</v>
      </c>
    </row>
    <row r="3531" spans="1:9" hidden="1" x14ac:dyDescent="0.3">
      <c r="A3531" s="1">
        <v>44037.145844907405</v>
      </c>
      <c r="B3531">
        <v>50072696</v>
      </c>
      <c r="C3531" t="s">
        <v>16</v>
      </c>
      <c r="D3531">
        <v>23.4</v>
      </c>
      <c r="E3531">
        <v>19.600000000000001</v>
      </c>
      <c r="F3531">
        <v>12.5</v>
      </c>
      <c r="G3531">
        <v>357</v>
      </c>
      <c r="H3531">
        <v>3375</v>
      </c>
      <c r="I3531" t="s">
        <v>10</v>
      </c>
    </row>
    <row r="3532" spans="1:9" hidden="1" x14ac:dyDescent="0.3">
      <c r="A3532" s="1">
        <v>44037.166678240741</v>
      </c>
      <c r="B3532">
        <v>50072696</v>
      </c>
      <c r="C3532" t="s">
        <v>16</v>
      </c>
      <c r="D3532">
        <v>23.4</v>
      </c>
      <c r="E3532">
        <v>19.399999999999999</v>
      </c>
      <c r="F3532">
        <v>12.5</v>
      </c>
      <c r="G3532">
        <v>355</v>
      </c>
      <c r="H3532">
        <v>3356</v>
      </c>
      <c r="I3532" t="s">
        <v>10</v>
      </c>
    </row>
    <row r="3533" spans="1:9" hidden="1" x14ac:dyDescent="0.3">
      <c r="A3533" s="1">
        <v>44037.187511574077</v>
      </c>
      <c r="B3533">
        <v>50072696</v>
      </c>
      <c r="C3533" t="s">
        <v>16</v>
      </c>
      <c r="D3533">
        <v>23.4</v>
      </c>
      <c r="E3533">
        <v>19.3</v>
      </c>
      <c r="F3533">
        <v>12.5</v>
      </c>
      <c r="G3533">
        <v>355</v>
      </c>
      <c r="H3533">
        <v>3356</v>
      </c>
      <c r="I3533" t="s">
        <v>10</v>
      </c>
    </row>
    <row r="3534" spans="1:9" hidden="1" x14ac:dyDescent="0.3">
      <c r="A3534" s="1">
        <v>44037.208344907405</v>
      </c>
      <c r="B3534">
        <v>50072696</v>
      </c>
      <c r="C3534" t="s">
        <v>16</v>
      </c>
      <c r="D3534">
        <v>23.4</v>
      </c>
      <c r="E3534">
        <v>19.2</v>
      </c>
      <c r="F3534">
        <v>12.5</v>
      </c>
      <c r="G3534">
        <v>352</v>
      </c>
      <c r="H3534">
        <v>3328</v>
      </c>
      <c r="I3534" t="s">
        <v>10</v>
      </c>
    </row>
    <row r="3535" spans="1:9" hidden="1" x14ac:dyDescent="0.3">
      <c r="A3535" s="1">
        <v>44037.229178240741</v>
      </c>
      <c r="B3535">
        <v>50072696</v>
      </c>
      <c r="C3535" t="s">
        <v>16</v>
      </c>
      <c r="D3535">
        <v>23.4</v>
      </c>
      <c r="E3535">
        <v>19.100000000000001</v>
      </c>
      <c r="F3535">
        <v>12.5</v>
      </c>
      <c r="G3535">
        <v>352</v>
      </c>
      <c r="H3535">
        <v>3328</v>
      </c>
      <c r="I3535" t="s">
        <v>10</v>
      </c>
    </row>
    <row r="3536" spans="1:9" hidden="1" x14ac:dyDescent="0.3">
      <c r="A3536" s="1">
        <v>44037.250011574077</v>
      </c>
      <c r="B3536">
        <v>50072696</v>
      </c>
      <c r="C3536" t="s">
        <v>16</v>
      </c>
      <c r="D3536">
        <v>23.4</v>
      </c>
      <c r="E3536">
        <v>19</v>
      </c>
      <c r="F3536">
        <v>12.5</v>
      </c>
      <c r="G3536">
        <v>350</v>
      </c>
      <c r="H3536">
        <v>3309</v>
      </c>
      <c r="I3536" t="s">
        <v>10</v>
      </c>
    </row>
    <row r="3537" spans="1:9" hidden="1" x14ac:dyDescent="0.3">
      <c r="A3537" s="1">
        <v>44037.270844907405</v>
      </c>
      <c r="B3537">
        <v>50072696</v>
      </c>
      <c r="C3537" t="s">
        <v>16</v>
      </c>
      <c r="D3537">
        <v>23.4</v>
      </c>
      <c r="E3537">
        <v>18.899999999999999</v>
      </c>
      <c r="F3537">
        <v>12.5</v>
      </c>
      <c r="G3537">
        <v>349</v>
      </c>
      <c r="H3537">
        <v>3299</v>
      </c>
      <c r="I3537" t="s">
        <v>10</v>
      </c>
    </row>
    <row r="3538" spans="1:9" hidden="1" x14ac:dyDescent="0.3">
      <c r="A3538" s="1">
        <v>44037.291678240741</v>
      </c>
      <c r="B3538">
        <v>50072696</v>
      </c>
      <c r="C3538" t="s">
        <v>16</v>
      </c>
      <c r="D3538">
        <v>23.4</v>
      </c>
      <c r="E3538">
        <v>18.8</v>
      </c>
      <c r="F3538">
        <v>12.5</v>
      </c>
      <c r="G3538">
        <v>350</v>
      </c>
      <c r="H3538">
        <v>3309</v>
      </c>
      <c r="I3538" t="s">
        <v>10</v>
      </c>
    </row>
    <row r="3539" spans="1:9" hidden="1" x14ac:dyDescent="0.3">
      <c r="A3539" s="1">
        <v>44037.312511574077</v>
      </c>
      <c r="B3539">
        <v>50072696</v>
      </c>
      <c r="C3539" t="s">
        <v>16</v>
      </c>
      <c r="D3539">
        <v>23.3</v>
      </c>
      <c r="E3539">
        <v>18.600000000000001</v>
      </c>
      <c r="F3539">
        <v>12.4</v>
      </c>
      <c r="G3539">
        <v>349</v>
      </c>
      <c r="H3539">
        <v>3313</v>
      </c>
      <c r="I3539" t="s">
        <v>10</v>
      </c>
    </row>
    <row r="3540" spans="1:9" hidden="1" x14ac:dyDescent="0.3">
      <c r="A3540" s="1">
        <v>44037.333344907405</v>
      </c>
      <c r="B3540">
        <v>50072696</v>
      </c>
      <c r="C3540" t="s">
        <v>16</v>
      </c>
      <c r="D3540">
        <v>23.3</v>
      </c>
      <c r="E3540">
        <v>18.600000000000001</v>
      </c>
      <c r="F3540">
        <v>12.4</v>
      </c>
      <c r="G3540">
        <v>346</v>
      </c>
      <c r="H3540">
        <v>3299</v>
      </c>
      <c r="I3540" t="s">
        <v>10</v>
      </c>
    </row>
    <row r="3541" spans="1:9" hidden="1" x14ac:dyDescent="0.3">
      <c r="A3541" s="1">
        <v>44037.354178240741</v>
      </c>
      <c r="B3541">
        <v>50072696</v>
      </c>
      <c r="C3541" t="s">
        <v>16</v>
      </c>
      <c r="D3541">
        <v>23.3</v>
      </c>
      <c r="E3541">
        <v>18.5</v>
      </c>
      <c r="F3541">
        <v>12.4</v>
      </c>
      <c r="G3541">
        <v>345</v>
      </c>
      <c r="H3541">
        <v>3289</v>
      </c>
      <c r="I3541" t="s">
        <v>10</v>
      </c>
    </row>
    <row r="3542" spans="1:9" hidden="1" x14ac:dyDescent="0.3">
      <c r="A3542" s="1">
        <v>44037.375011574077</v>
      </c>
      <c r="B3542">
        <v>50072696</v>
      </c>
      <c r="C3542" t="s">
        <v>16</v>
      </c>
      <c r="D3542">
        <v>23.2</v>
      </c>
      <c r="E3542">
        <v>18.5</v>
      </c>
      <c r="F3542">
        <v>12.4</v>
      </c>
      <c r="G3542">
        <v>345</v>
      </c>
      <c r="H3542">
        <v>3303</v>
      </c>
      <c r="I3542" t="s">
        <v>10</v>
      </c>
    </row>
    <row r="3543" spans="1:9" hidden="1" x14ac:dyDescent="0.3">
      <c r="A3543" s="1">
        <v>44037.395844907405</v>
      </c>
      <c r="B3543">
        <v>50072696</v>
      </c>
      <c r="C3543" t="s">
        <v>16</v>
      </c>
      <c r="D3543">
        <v>23.1</v>
      </c>
      <c r="E3543">
        <v>18.600000000000001</v>
      </c>
      <c r="F3543">
        <v>12.3</v>
      </c>
      <c r="G3543">
        <v>342</v>
      </c>
      <c r="H3543">
        <v>3302</v>
      </c>
      <c r="I3543" t="s">
        <v>10</v>
      </c>
    </row>
    <row r="3544" spans="1:9" hidden="1" x14ac:dyDescent="0.3">
      <c r="A3544" s="1">
        <v>44037.416678240741</v>
      </c>
      <c r="B3544">
        <v>50072696</v>
      </c>
      <c r="C3544" t="s">
        <v>16</v>
      </c>
      <c r="D3544">
        <v>22.9</v>
      </c>
      <c r="E3544">
        <v>18.7</v>
      </c>
      <c r="F3544">
        <v>12.2</v>
      </c>
      <c r="G3544">
        <v>340</v>
      </c>
      <c r="H3544">
        <v>3311</v>
      </c>
      <c r="I3544" t="s">
        <v>10</v>
      </c>
    </row>
    <row r="3545" spans="1:9" hidden="1" x14ac:dyDescent="0.3">
      <c r="A3545" s="1">
        <v>44037.437511574077</v>
      </c>
      <c r="B3545">
        <v>50072696</v>
      </c>
      <c r="C3545" t="s">
        <v>16</v>
      </c>
      <c r="D3545">
        <v>22.8</v>
      </c>
      <c r="E3545">
        <v>19</v>
      </c>
      <c r="F3545">
        <v>12.1</v>
      </c>
      <c r="G3545">
        <v>338</v>
      </c>
      <c r="H3545">
        <v>3333</v>
      </c>
      <c r="I3545" t="s">
        <v>10</v>
      </c>
    </row>
    <row r="3546" spans="1:9" hidden="1" x14ac:dyDescent="0.3">
      <c r="A3546" s="1">
        <v>44037.458344907405</v>
      </c>
      <c r="B3546">
        <v>50072696</v>
      </c>
      <c r="C3546" t="s">
        <v>16</v>
      </c>
      <c r="D3546">
        <v>22.8</v>
      </c>
      <c r="E3546">
        <v>19.100000000000001</v>
      </c>
      <c r="F3546">
        <v>12.1</v>
      </c>
      <c r="G3546">
        <v>336</v>
      </c>
      <c r="H3546">
        <v>3314</v>
      </c>
      <c r="I3546" t="s">
        <v>10</v>
      </c>
    </row>
    <row r="3547" spans="1:9" hidden="1" x14ac:dyDescent="0.3">
      <c r="A3547" s="1">
        <v>44037.479178240741</v>
      </c>
      <c r="B3547">
        <v>50072696</v>
      </c>
      <c r="C3547" t="s">
        <v>16</v>
      </c>
      <c r="D3547">
        <v>22.6</v>
      </c>
      <c r="E3547">
        <v>19.3</v>
      </c>
      <c r="F3547">
        <v>12</v>
      </c>
      <c r="G3547">
        <v>336</v>
      </c>
      <c r="H3547">
        <v>3342</v>
      </c>
      <c r="I3547" t="s">
        <v>10</v>
      </c>
    </row>
    <row r="3548" spans="1:9" hidden="1" x14ac:dyDescent="0.3">
      <c r="A3548" s="1">
        <v>44037.500011574077</v>
      </c>
      <c r="B3548">
        <v>50072696</v>
      </c>
      <c r="C3548" t="s">
        <v>16</v>
      </c>
      <c r="D3548">
        <v>22.5</v>
      </c>
      <c r="E3548">
        <v>19.5</v>
      </c>
      <c r="F3548">
        <v>11.9</v>
      </c>
      <c r="G3548">
        <v>333</v>
      </c>
      <c r="H3548">
        <v>3356</v>
      </c>
      <c r="I3548" t="s">
        <v>10</v>
      </c>
    </row>
    <row r="3549" spans="1:9" hidden="1" x14ac:dyDescent="0.3">
      <c r="A3549" s="1">
        <v>44037.520844907405</v>
      </c>
      <c r="B3549">
        <v>50072696</v>
      </c>
      <c r="C3549" t="s">
        <v>16</v>
      </c>
      <c r="D3549">
        <v>22.2</v>
      </c>
      <c r="E3549">
        <v>19.8</v>
      </c>
      <c r="F3549">
        <v>11.8</v>
      </c>
      <c r="G3549">
        <v>335</v>
      </c>
      <c r="H3549">
        <v>3436</v>
      </c>
      <c r="I3549" t="s">
        <v>10</v>
      </c>
    </row>
    <row r="3550" spans="1:9" hidden="1" x14ac:dyDescent="0.3">
      <c r="A3550" s="1">
        <v>44037.541678240741</v>
      </c>
      <c r="B3550">
        <v>50072696</v>
      </c>
      <c r="C3550" t="s">
        <v>16</v>
      </c>
      <c r="D3550">
        <v>22</v>
      </c>
      <c r="E3550">
        <v>19.899999999999999</v>
      </c>
      <c r="F3550">
        <v>11.7</v>
      </c>
      <c r="G3550">
        <v>332</v>
      </c>
      <c r="H3550">
        <v>3466</v>
      </c>
      <c r="I3550" t="s">
        <v>10</v>
      </c>
    </row>
    <row r="3551" spans="1:9" hidden="1" x14ac:dyDescent="0.3">
      <c r="A3551" s="1">
        <v>44037.562511574077</v>
      </c>
      <c r="B3551">
        <v>50072696</v>
      </c>
      <c r="C3551" t="s">
        <v>16</v>
      </c>
      <c r="D3551">
        <v>21.9</v>
      </c>
      <c r="E3551">
        <v>20.100000000000001</v>
      </c>
      <c r="F3551">
        <v>11.6</v>
      </c>
      <c r="G3551">
        <v>329</v>
      </c>
      <c r="H3551">
        <v>3450</v>
      </c>
      <c r="I3551" t="s">
        <v>10</v>
      </c>
    </row>
    <row r="3552" spans="1:9" hidden="1" x14ac:dyDescent="0.3">
      <c r="A3552" s="1">
        <v>44037.583344907405</v>
      </c>
      <c r="B3552">
        <v>50072696</v>
      </c>
      <c r="C3552" t="s">
        <v>16</v>
      </c>
      <c r="D3552">
        <v>21.6</v>
      </c>
      <c r="E3552">
        <v>20.399999999999999</v>
      </c>
      <c r="F3552">
        <v>11.5</v>
      </c>
      <c r="G3552">
        <v>327</v>
      </c>
      <c r="H3552">
        <v>3507</v>
      </c>
      <c r="I3552" t="s">
        <v>10</v>
      </c>
    </row>
    <row r="3553" spans="1:9" hidden="1" x14ac:dyDescent="0.3">
      <c r="A3553" s="1">
        <v>44037.604178240741</v>
      </c>
      <c r="B3553">
        <v>50072696</v>
      </c>
      <c r="C3553" t="s">
        <v>16</v>
      </c>
      <c r="D3553">
        <v>21.3</v>
      </c>
      <c r="E3553">
        <v>20.7</v>
      </c>
      <c r="F3553">
        <v>11.3</v>
      </c>
      <c r="G3553">
        <v>327</v>
      </c>
      <c r="H3553">
        <v>3572</v>
      </c>
      <c r="I3553" t="s">
        <v>10</v>
      </c>
    </row>
    <row r="3554" spans="1:9" hidden="1" x14ac:dyDescent="0.3">
      <c r="A3554" s="1">
        <v>44037.625011574077</v>
      </c>
      <c r="B3554">
        <v>50072696</v>
      </c>
      <c r="C3554" t="s">
        <v>16</v>
      </c>
      <c r="D3554">
        <v>21.1</v>
      </c>
      <c r="E3554">
        <v>20.9</v>
      </c>
      <c r="F3554">
        <v>11.2</v>
      </c>
      <c r="G3554">
        <v>323</v>
      </c>
      <c r="H3554">
        <v>3594</v>
      </c>
      <c r="I3554" t="s">
        <v>10</v>
      </c>
    </row>
    <row r="3555" spans="1:9" hidden="1" x14ac:dyDescent="0.3">
      <c r="A3555" s="1">
        <v>44037.645844907405</v>
      </c>
      <c r="B3555">
        <v>50072696</v>
      </c>
      <c r="C3555" t="s">
        <v>16</v>
      </c>
      <c r="D3555">
        <v>20.9</v>
      </c>
      <c r="E3555">
        <v>21.2</v>
      </c>
      <c r="F3555">
        <v>11.1</v>
      </c>
      <c r="G3555">
        <v>320</v>
      </c>
      <c r="H3555">
        <v>3611</v>
      </c>
      <c r="I3555" t="s">
        <v>10</v>
      </c>
    </row>
    <row r="3556" spans="1:9" hidden="1" x14ac:dyDescent="0.3">
      <c r="A3556" s="1">
        <v>44037.666678240741</v>
      </c>
      <c r="B3556">
        <v>50072696</v>
      </c>
      <c r="C3556" t="s">
        <v>16</v>
      </c>
      <c r="D3556">
        <v>20.7</v>
      </c>
      <c r="E3556">
        <v>21.4</v>
      </c>
      <c r="F3556">
        <v>11</v>
      </c>
      <c r="G3556">
        <v>322</v>
      </c>
      <c r="H3556">
        <v>3685</v>
      </c>
      <c r="I3556" t="s">
        <v>10</v>
      </c>
    </row>
    <row r="3557" spans="1:9" hidden="1" x14ac:dyDescent="0.3">
      <c r="A3557" s="1">
        <v>44037.687511574077</v>
      </c>
      <c r="B3557">
        <v>50072696</v>
      </c>
      <c r="C3557" t="s">
        <v>16</v>
      </c>
      <c r="D3557">
        <v>20.6</v>
      </c>
      <c r="E3557">
        <v>21.8</v>
      </c>
      <c r="F3557">
        <v>10.9</v>
      </c>
      <c r="G3557">
        <v>320</v>
      </c>
      <c r="H3557">
        <v>3697</v>
      </c>
      <c r="I3557" t="s">
        <v>10</v>
      </c>
    </row>
    <row r="3558" spans="1:9" hidden="1" x14ac:dyDescent="0.3">
      <c r="A3558" s="1">
        <v>44037.708344907405</v>
      </c>
      <c r="B3558">
        <v>50072696</v>
      </c>
      <c r="C3558" t="s">
        <v>16</v>
      </c>
      <c r="D3558">
        <v>20.399999999999999</v>
      </c>
      <c r="E3558">
        <v>22</v>
      </c>
      <c r="F3558">
        <v>10.8</v>
      </c>
      <c r="G3558">
        <v>320</v>
      </c>
      <c r="H3558">
        <v>3751</v>
      </c>
      <c r="I3558" t="s">
        <v>10</v>
      </c>
    </row>
    <row r="3559" spans="1:9" hidden="1" x14ac:dyDescent="0.3">
      <c r="A3559" s="1">
        <v>44037.729178240741</v>
      </c>
      <c r="B3559">
        <v>50072696</v>
      </c>
      <c r="C3559" t="s">
        <v>16</v>
      </c>
      <c r="D3559">
        <v>20.3</v>
      </c>
      <c r="E3559">
        <v>22.2</v>
      </c>
      <c r="F3559">
        <v>10.8</v>
      </c>
      <c r="G3559">
        <v>318</v>
      </c>
      <c r="H3559">
        <v>3764</v>
      </c>
      <c r="I3559" t="s">
        <v>10</v>
      </c>
    </row>
    <row r="3560" spans="1:9" hidden="1" x14ac:dyDescent="0.3">
      <c r="A3560" s="1">
        <v>44037.750011574077</v>
      </c>
      <c r="B3560">
        <v>50072696</v>
      </c>
      <c r="C3560" t="s">
        <v>16</v>
      </c>
      <c r="D3560">
        <v>20.3</v>
      </c>
      <c r="E3560">
        <v>22.2</v>
      </c>
      <c r="F3560">
        <v>10.8</v>
      </c>
      <c r="G3560">
        <v>318</v>
      </c>
      <c r="H3560">
        <v>3764</v>
      </c>
      <c r="I3560" t="s">
        <v>10</v>
      </c>
    </row>
    <row r="3561" spans="1:9" hidden="1" x14ac:dyDescent="0.3">
      <c r="A3561" s="1">
        <v>44037.770844907405</v>
      </c>
      <c r="B3561">
        <v>50072696</v>
      </c>
      <c r="C3561" t="s">
        <v>16</v>
      </c>
      <c r="D3561">
        <v>20.2</v>
      </c>
      <c r="E3561">
        <v>22.3</v>
      </c>
      <c r="F3561">
        <v>10.7</v>
      </c>
      <c r="G3561">
        <v>317</v>
      </c>
      <c r="H3561">
        <v>3789</v>
      </c>
      <c r="I3561" t="s">
        <v>10</v>
      </c>
    </row>
    <row r="3562" spans="1:9" hidden="1" x14ac:dyDescent="0.3">
      <c r="A3562" s="1">
        <v>44037.791678240741</v>
      </c>
      <c r="B3562">
        <v>50072696</v>
      </c>
      <c r="C3562" t="s">
        <v>16</v>
      </c>
      <c r="D3562">
        <v>20.100000000000001</v>
      </c>
      <c r="E3562">
        <v>22.3</v>
      </c>
      <c r="F3562">
        <v>10.7</v>
      </c>
      <c r="G3562">
        <v>317</v>
      </c>
      <c r="H3562">
        <v>3807</v>
      </c>
      <c r="I3562" t="s">
        <v>10</v>
      </c>
    </row>
    <row r="3563" spans="1:9" hidden="1" x14ac:dyDescent="0.3">
      <c r="A3563" s="1">
        <v>44037.812511574077</v>
      </c>
      <c r="B3563">
        <v>50072696</v>
      </c>
      <c r="C3563" t="s">
        <v>16</v>
      </c>
      <c r="D3563">
        <v>20</v>
      </c>
      <c r="E3563">
        <v>22.2</v>
      </c>
      <c r="F3563">
        <v>10.6</v>
      </c>
      <c r="G3563">
        <v>317</v>
      </c>
      <c r="H3563">
        <v>3845</v>
      </c>
      <c r="I3563" t="s">
        <v>10</v>
      </c>
    </row>
    <row r="3564" spans="1:9" hidden="1" x14ac:dyDescent="0.3">
      <c r="A3564" s="1">
        <v>44037.833344907405</v>
      </c>
      <c r="B3564">
        <v>50072696</v>
      </c>
      <c r="C3564" t="s">
        <v>16</v>
      </c>
      <c r="D3564">
        <v>19.899999999999999</v>
      </c>
      <c r="E3564">
        <v>22.1</v>
      </c>
      <c r="F3564">
        <v>10.6</v>
      </c>
      <c r="G3564">
        <v>316</v>
      </c>
      <c r="H3564">
        <v>3852</v>
      </c>
      <c r="I3564" t="s">
        <v>10</v>
      </c>
    </row>
    <row r="3565" spans="1:9" hidden="1" x14ac:dyDescent="0.3">
      <c r="A3565" s="1">
        <v>44037.854178240741</v>
      </c>
      <c r="B3565">
        <v>50072696</v>
      </c>
      <c r="C3565" t="s">
        <v>16</v>
      </c>
      <c r="D3565">
        <v>19.899999999999999</v>
      </c>
      <c r="E3565">
        <v>22</v>
      </c>
      <c r="F3565">
        <v>10.5</v>
      </c>
      <c r="G3565">
        <v>314</v>
      </c>
      <c r="H3565">
        <v>3846</v>
      </c>
      <c r="I3565" t="s">
        <v>10</v>
      </c>
    </row>
    <row r="3566" spans="1:9" hidden="1" x14ac:dyDescent="0.3">
      <c r="A3566" s="1">
        <v>44037.875011574077</v>
      </c>
      <c r="B3566">
        <v>50072696</v>
      </c>
      <c r="C3566" t="s">
        <v>16</v>
      </c>
      <c r="D3566">
        <v>19.899999999999999</v>
      </c>
      <c r="E3566">
        <v>21.9</v>
      </c>
      <c r="F3566">
        <v>10.5</v>
      </c>
      <c r="G3566">
        <v>315</v>
      </c>
      <c r="H3566">
        <v>3859</v>
      </c>
      <c r="I3566" t="s">
        <v>10</v>
      </c>
    </row>
    <row r="3567" spans="1:9" hidden="1" x14ac:dyDescent="0.3">
      <c r="A3567" s="1">
        <v>44037.895844907405</v>
      </c>
      <c r="B3567">
        <v>50072696</v>
      </c>
      <c r="C3567" t="s">
        <v>16</v>
      </c>
      <c r="D3567">
        <v>19.8</v>
      </c>
      <c r="E3567">
        <v>21.8</v>
      </c>
      <c r="F3567">
        <v>10.5</v>
      </c>
      <c r="G3567">
        <v>317</v>
      </c>
      <c r="H3567">
        <v>3902</v>
      </c>
      <c r="I3567" t="s">
        <v>10</v>
      </c>
    </row>
    <row r="3568" spans="1:9" hidden="1" x14ac:dyDescent="0.3">
      <c r="A3568" s="1">
        <v>44037.916678240741</v>
      </c>
      <c r="B3568">
        <v>50072696</v>
      </c>
      <c r="C3568" t="s">
        <v>16</v>
      </c>
      <c r="D3568">
        <v>19.8</v>
      </c>
      <c r="E3568">
        <v>21.7</v>
      </c>
      <c r="F3568">
        <v>10.5</v>
      </c>
      <c r="G3568">
        <v>314</v>
      </c>
      <c r="H3568">
        <v>3866</v>
      </c>
      <c r="I3568" t="s">
        <v>10</v>
      </c>
    </row>
    <row r="3569" spans="1:9" hidden="1" x14ac:dyDescent="0.3">
      <c r="A3569" s="1">
        <v>44037.937511574077</v>
      </c>
      <c r="B3569">
        <v>50072696</v>
      </c>
      <c r="C3569" t="s">
        <v>16</v>
      </c>
      <c r="D3569">
        <v>19.899999999999999</v>
      </c>
      <c r="E3569">
        <v>21.6</v>
      </c>
      <c r="F3569">
        <v>10.5</v>
      </c>
      <c r="G3569">
        <v>314</v>
      </c>
      <c r="H3569">
        <v>3846</v>
      </c>
      <c r="I3569" t="s">
        <v>10</v>
      </c>
    </row>
    <row r="3570" spans="1:9" hidden="1" x14ac:dyDescent="0.3">
      <c r="A3570" s="1">
        <v>44037.958344907405</v>
      </c>
      <c r="B3570">
        <v>50072696</v>
      </c>
      <c r="C3570" t="s">
        <v>16</v>
      </c>
      <c r="D3570">
        <v>19.8</v>
      </c>
      <c r="E3570">
        <v>21.5</v>
      </c>
      <c r="F3570">
        <v>10.5</v>
      </c>
      <c r="G3570">
        <v>315</v>
      </c>
      <c r="H3570">
        <v>3878</v>
      </c>
      <c r="I3570" t="s">
        <v>10</v>
      </c>
    </row>
    <row r="3571" spans="1:9" hidden="1" x14ac:dyDescent="0.3">
      <c r="A3571" s="1">
        <v>44037.979178240741</v>
      </c>
      <c r="B3571">
        <v>50072696</v>
      </c>
      <c r="C3571" t="s">
        <v>16</v>
      </c>
      <c r="D3571">
        <v>19.8</v>
      </c>
      <c r="E3571">
        <v>21.4</v>
      </c>
      <c r="F3571">
        <v>10.5</v>
      </c>
      <c r="G3571">
        <v>311</v>
      </c>
      <c r="H3571">
        <v>3829</v>
      </c>
      <c r="I3571" t="s">
        <v>10</v>
      </c>
    </row>
    <row r="3572" spans="1:9" hidden="1" x14ac:dyDescent="0.3">
      <c r="A3572" s="1">
        <v>44038.000011574077</v>
      </c>
      <c r="B3572">
        <v>50072696</v>
      </c>
      <c r="C3572" t="s">
        <v>16</v>
      </c>
      <c r="D3572">
        <v>19.7</v>
      </c>
      <c r="E3572">
        <v>21.3</v>
      </c>
      <c r="F3572">
        <v>10.5</v>
      </c>
      <c r="G3572">
        <v>313</v>
      </c>
      <c r="H3572">
        <v>3873</v>
      </c>
      <c r="I3572" t="s">
        <v>10</v>
      </c>
    </row>
    <row r="3573" spans="1:9" hidden="1" x14ac:dyDescent="0.3">
      <c r="A3573" s="1">
        <v>44038.020844907405</v>
      </c>
      <c r="B3573">
        <v>50072696</v>
      </c>
      <c r="C3573" t="s">
        <v>16</v>
      </c>
      <c r="D3573">
        <v>19.7</v>
      </c>
      <c r="E3573">
        <v>21.2</v>
      </c>
      <c r="F3573">
        <v>10.5</v>
      </c>
      <c r="G3573">
        <v>314</v>
      </c>
      <c r="H3573">
        <v>3885</v>
      </c>
      <c r="I3573" t="s">
        <v>10</v>
      </c>
    </row>
    <row r="3574" spans="1:9" hidden="1" x14ac:dyDescent="0.3">
      <c r="A3574" s="1">
        <v>44038.041678240741</v>
      </c>
      <c r="B3574">
        <v>50072696</v>
      </c>
      <c r="C3574" t="s">
        <v>16</v>
      </c>
      <c r="D3574">
        <v>19.8</v>
      </c>
      <c r="E3574">
        <v>21</v>
      </c>
      <c r="F3574">
        <v>10.5</v>
      </c>
      <c r="G3574">
        <v>311</v>
      </c>
      <c r="H3574">
        <v>3829</v>
      </c>
      <c r="I3574" t="s">
        <v>10</v>
      </c>
    </row>
    <row r="3575" spans="1:9" hidden="1" x14ac:dyDescent="0.3">
      <c r="A3575" s="1">
        <v>44038.062511574077</v>
      </c>
      <c r="B3575">
        <v>50072696</v>
      </c>
      <c r="C3575" t="s">
        <v>16</v>
      </c>
      <c r="D3575">
        <v>19.7</v>
      </c>
      <c r="E3575">
        <v>20.9</v>
      </c>
      <c r="F3575">
        <v>10.5</v>
      </c>
      <c r="G3575">
        <v>311</v>
      </c>
      <c r="H3575">
        <v>3848</v>
      </c>
      <c r="I3575" t="s">
        <v>10</v>
      </c>
    </row>
    <row r="3576" spans="1:9" hidden="1" x14ac:dyDescent="0.3">
      <c r="A3576" s="1">
        <v>44038.083344907405</v>
      </c>
      <c r="B3576">
        <v>50072696</v>
      </c>
      <c r="C3576" t="s">
        <v>16</v>
      </c>
      <c r="D3576">
        <v>19.8</v>
      </c>
      <c r="E3576">
        <v>20.8</v>
      </c>
      <c r="F3576">
        <v>10.5</v>
      </c>
      <c r="G3576">
        <v>309</v>
      </c>
      <c r="H3576">
        <v>3804</v>
      </c>
      <c r="I3576" t="s">
        <v>10</v>
      </c>
    </row>
    <row r="3577" spans="1:9" hidden="1" x14ac:dyDescent="0.3">
      <c r="A3577" s="1">
        <v>44038.104178240741</v>
      </c>
      <c r="B3577">
        <v>50072696</v>
      </c>
      <c r="C3577" t="s">
        <v>16</v>
      </c>
      <c r="D3577">
        <v>19.8</v>
      </c>
      <c r="E3577">
        <v>20.7</v>
      </c>
      <c r="F3577">
        <v>10.5</v>
      </c>
      <c r="G3577">
        <v>308</v>
      </c>
      <c r="H3577">
        <v>3792</v>
      </c>
      <c r="I3577" t="s">
        <v>10</v>
      </c>
    </row>
    <row r="3578" spans="1:9" hidden="1" x14ac:dyDescent="0.3">
      <c r="A3578" s="1">
        <v>44038.125011574077</v>
      </c>
      <c r="B3578">
        <v>50072696</v>
      </c>
      <c r="C3578" t="s">
        <v>16</v>
      </c>
      <c r="D3578">
        <v>19.8</v>
      </c>
      <c r="E3578">
        <v>20.6</v>
      </c>
      <c r="F3578">
        <v>10.5</v>
      </c>
      <c r="G3578">
        <v>310</v>
      </c>
      <c r="H3578">
        <v>3816</v>
      </c>
      <c r="I3578" t="s">
        <v>10</v>
      </c>
    </row>
    <row r="3579" spans="1:9" hidden="1" x14ac:dyDescent="0.3">
      <c r="A3579" s="1">
        <v>44038.145844907405</v>
      </c>
      <c r="B3579">
        <v>50072696</v>
      </c>
      <c r="C3579" t="s">
        <v>16</v>
      </c>
      <c r="D3579">
        <v>19.7</v>
      </c>
      <c r="E3579">
        <v>20.5</v>
      </c>
      <c r="F3579">
        <v>10.5</v>
      </c>
      <c r="G3579">
        <v>307</v>
      </c>
      <c r="H3579">
        <v>3798</v>
      </c>
      <c r="I3579" t="s">
        <v>10</v>
      </c>
    </row>
    <row r="3580" spans="1:9" hidden="1" x14ac:dyDescent="0.3">
      <c r="A3580" s="1">
        <v>44038.166678240741</v>
      </c>
      <c r="B3580">
        <v>50072696</v>
      </c>
      <c r="C3580" t="s">
        <v>16</v>
      </c>
      <c r="D3580">
        <v>19.7</v>
      </c>
      <c r="E3580">
        <v>20.399999999999999</v>
      </c>
      <c r="F3580">
        <v>10.5</v>
      </c>
      <c r="G3580">
        <v>305</v>
      </c>
      <c r="H3580">
        <v>3774</v>
      </c>
      <c r="I3580" t="s">
        <v>10</v>
      </c>
    </row>
    <row r="3581" spans="1:9" hidden="1" x14ac:dyDescent="0.3">
      <c r="A3581" s="1">
        <v>44038.187511574077</v>
      </c>
      <c r="B3581">
        <v>50072696</v>
      </c>
      <c r="C3581" t="s">
        <v>16</v>
      </c>
      <c r="D3581">
        <v>19.7</v>
      </c>
      <c r="E3581">
        <v>20.3</v>
      </c>
      <c r="F3581">
        <v>10.5</v>
      </c>
      <c r="G3581">
        <v>307</v>
      </c>
      <c r="H3581">
        <v>3798</v>
      </c>
      <c r="I3581" t="s">
        <v>10</v>
      </c>
    </row>
    <row r="3582" spans="1:9" hidden="1" x14ac:dyDescent="0.3">
      <c r="A3582" s="1">
        <v>44038.208344907405</v>
      </c>
      <c r="B3582">
        <v>50072696</v>
      </c>
      <c r="C3582" t="s">
        <v>16</v>
      </c>
      <c r="D3582">
        <v>19.8</v>
      </c>
      <c r="E3582">
        <v>20.2</v>
      </c>
      <c r="F3582">
        <v>10.5</v>
      </c>
      <c r="G3582">
        <v>306</v>
      </c>
      <c r="H3582">
        <v>3767</v>
      </c>
      <c r="I3582" t="s">
        <v>10</v>
      </c>
    </row>
    <row r="3583" spans="1:9" hidden="1" x14ac:dyDescent="0.3">
      <c r="A3583" s="1">
        <v>44038.229178240741</v>
      </c>
      <c r="B3583">
        <v>50072696</v>
      </c>
      <c r="C3583" t="s">
        <v>16</v>
      </c>
      <c r="D3583">
        <v>19.8</v>
      </c>
      <c r="E3583">
        <v>20</v>
      </c>
      <c r="F3583">
        <v>10.5</v>
      </c>
      <c r="G3583">
        <v>304</v>
      </c>
      <c r="H3583">
        <v>3742</v>
      </c>
      <c r="I3583" t="s">
        <v>10</v>
      </c>
    </row>
    <row r="3584" spans="1:9" hidden="1" x14ac:dyDescent="0.3">
      <c r="A3584" s="1">
        <v>44038.250011574077</v>
      </c>
      <c r="B3584">
        <v>50072696</v>
      </c>
      <c r="C3584" t="s">
        <v>16</v>
      </c>
      <c r="D3584">
        <v>19.7</v>
      </c>
      <c r="E3584">
        <v>19.899999999999999</v>
      </c>
      <c r="F3584">
        <v>10.5</v>
      </c>
      <c r="G3584">
        <v>304</v>
      </c>
      <c r="H3584">
        <v>3761</v>
      </c>
      <c r="I3584" t="s">
        <v>10</v>
      </c>
    </row>
    <row r="3585" spans="1:9" hidden="1" x14ac:dyDescent="0.3">
      <c r="A3585" s="1">
        <v>44038.270844907405</v>
      </c>
      <c r="B3585">
        <v>50072696</v>
      </c>
      <c r="C3585" t="s">
        <v>16</v>
      </c>
      <c r="D3585">
        <v>19.7</v>
      </c>
      <c r="E3585">
        <v>19.8</v>
      </c>
      <c r="F3585">
        <v>10.5</v>
      </c>
      <c r="G3585">
        <v>304</v>
      </c>
      <c r="H3585">
        <v>3761</v>
      </c>
      <c r="I3585" t="s">
        <v>10</v>
      </c>
    </row>
    <row r="3586" spans="1:9" hidden="1" x14ac:dyDescent="0.3">
      <c r="A3586" s="1">
        <v>44038.291678240741</v>
      </c>
      <c r="B3586">
        <v>50072696</v>
      </c>
      <c r="C3586" t="s">
        <v>16</v>
      </c>
      <c r="D3586">
        <v>19.7</v>
      </c>
      <c r="E3586">
        <v>19.7</v>
      </c>
      <c r="F3586">
        <v>10.5</v>
      </c>
      <c r="G3586">
        <v>300</v>
      </c>
      <c r="H3586">
        <v>3712</v>
      </c>
      <c r="I3586" t="s">
        <v>10</v>
      </c>
    </row>
    <row r="3587" spans="1:9" hidden="1" x14ac:dyDescent="0.3">
      <c r="A3587" s="1">
        <v>44038.312511574077</v>
      </c>
      <c r="B3587">
        <v>50072696</v>
      </c>
      <c r="C3587" t="s">
        <v>16</v>
      </c>
      <c r="D3587">
        <v>19.7</v>
      </c>
      <c r="E3587">
        <v>19.600000000000001</v>
      </c>
      <c r="F3587">
        <v>10.4</v>
      </c>
      <c r="G3587">
        <v>300</v>
      </c>
      <c r="H3587">
        <v>3730</v>
      </c>
      <c r="I3587" t="s">
        <v>10</v>
      </c>
    </row>
    <row r="3588" spans="1:9" hidden="1" x14ac:dyDescent="0.3">
      <c r="A3588" s="1">
        <v>44038.333344907405</v>
      </c>
      <c r="B3588">
        <v>50072696</v>
      </c>
      <c r="C3588" t="s">
        <v>16</v>
      </c>
      <c r="D3588">
        <v>19.7</v>
      </c>
      <c r="E3588">
        <v>19.600000000000001</v>
      </c>
      <c r="F3588">
        <v>10.5</v>
      </c>
      <c r="G3588">
        <v>301</v>
      </c>
      <c r="H3588">
        <v>3724</v>
      </c>
      <c r="I3588" t="s">
        <v>10</v>
      </c>
    </row>
    <row r="3589" spans="1:9" hidden="1" x14ac:dyDescent="0.3">
      <c r="A3589" s="1">
        <v>44038.354178240741</v>
      </c>
      <c r="B3589">
        <v>50072696</v>
      </c>
      <c r="C3589" t="s">
        <v>16</v>
      </c>
      <c r="D3589">
        <v>19.7</v>
      </c>
      <c r="E3589">
        <v>19.5</v>
      </c>
      <c r="F3589">
        <v>10.5</v>
      </c>
      <c r="G3589">
        <v>298</v>
      </c>
      <c r="H3589">
        <v>3687</v>
      </c>
      <c r="I3589" t="s">
        <v>10</v>
      </c>
    </row>
    <row r="3590" spans="1:9" hidden="1" x14ac:dyDescent="0.3">
      <c r="A3590" s="1">
        <v>44038.375011574077</v>
      </c>
      <c r="B3590">
        <v>50072696</v>
      </c>
      <c r="C3590" t="s">
        <v>16</v>
      </c>
      <c r="D3590">
        <v>19.7</v>
      </c>
      <c r="E3590">
        <v>19.5</v>
      </c>
      <c r="F3590">
        <v>10.4</v>
      </c>
      <c r="G3590">
        <v>299</v>
      </c>
      <c r="H3590">
        <v>3718</v>
      </c>
      <c r="I3590" t="s">
        <v>10</v>
      </c>
    </row>
    <row r="3591" spans="1:9" hidden="1" x14ac:dyDescent="0.3">
      <c r="A3591" s="1">
        <v>44038.395844907405</v>
      </c>
      <c r="B3591">
        <v>50072696</v>
      </c>
      <c r="C3591" t="s">
        <v>16</v>
      </c>
      <c r="D3591">
        <v>19.5</v>
      </c>
      <c r="E3591">
        <v>19.5</v>
      </c>
      <c r="F3591">
        <v>10.4</v>
      </c>
      <c r="G3591">
        <v>296</v>
      </c>
      <c r="H3591">
        <v>3718</v>
      </c>
      <c r="I3591" t="s">
        <v>10</v>
      </c>
    </row>
    <row r="3592" spans="1:9" hidden="1" x14ac:dyDescent="0.3">
      <c r="A3592" s="1">
        <v>44038.416678240741</v>
      </c>
      <c r="B3592">
        <v>50072696</v>
      </c>
      <c r="C3592" t="s">
        <v>16</v>
      </c>
      <c r="D3592">
        <v>19.399999999999999</v>
      </c>
      <c r="E3592">
        <v>19.600000000000001</v>
      </c>
      <c r="F3592">
        <v>10.3</v>
      </c>
      <c r="G3592">
        <v>297</v>
      </c>
      <c r="H3592">
        <v>3768</v>
      </c>
      <c r="I3592" t="s">
        <v>10</v>
      </c>
    </row>
    <row r="3593" spans="1:9" hidden="1" x14ac:dyDescent="0.3">
      <c r="A3593" s="1">
        <v>44038.437511574077</v>
      </c>
      <c r="B3593">
        <v>50072696</v>
      </c>
      <c r="C3593" t="s">
        <v>16</v>
      </c>
      <c r="D3593">
        <v>19.399999999999999</v>
      </c>
      <c r="E3593">
        <v>19.7</v>
      </c>
      <c r="F3593">
        <v>10.3</v>
      </c>
      <c r="G3593">
        <v>293</v>
      </c>
      <c r="H3593">
        <v>3718</v>
      </c>
      <c r="I3593" t="s">
        <v>10</v>
      </c>
    </row>
    <row r="3594" spans="1:9" hidden="1" x14ac:dyDescent="0.3">
      <c r="A3594" s="1">
        <v>44038.458344907405</v>
      </c>
      <c r="B3594">
        <v>50072696</v>
      </c>
      <c r="C3594" t="s">
        <v>16</v>
      </c>
      <c r="D3594">
        <v>19.3</v>
      </c>
      <c r="E3594">
        <v>19.899999999999999</v>
      </c>
      <c r="F3594">
        <v>10.199999999999999</v>
      </c>
      <c r="G3594">
        <v>294</v>
      </c>
      <c r="H3594">
        <v>3769</v>
      </c>
      <c r="I3594" t="s">
        <v>10</v>
      </c>
    </row>
    <row r="3595" spans="1:9" hidden="1" x14ac:dyDescent="0.3">
      <c r="A3595" s="1">
        <v>44038.479178240741</v>
      </c>
      <c r="B3595">
        <v>50072696</v>
      </c>
      <c r="C3595" t="s">
        <v>16</v>
      </c>
      <c r="D3595">
        <v>19.2</v>
      </c>
      <c r="E3595">
        <v>20</v>
      </c>
      <c r="F3595">
        <v>10.199999999999999</v>
      </c>
      <c r="G3595">
        <v>290</v>
      </c>
      <c r="H3595">
        <v>3756</v>
      </c>
      <c r="I3595" t="s">
        <v>10</v>
      </c>
    </row>
    <row r="3596" spans="1:9" hidden="1" x14ac:dyDescent="0.3">
      <c r="A3596" s="1">
        <v>44038.500011574077</v>
      </c>
      <c r="B3596">
        <v>50072696</v>
      </c>
      <c r="C3596" t="s">
        <v>16</v>
      </c>
      <c r="D3596">
        <v>19</v>
      </c>
      <c r="E3596">
        <v>20.2</v>
      </c>
      <c r="F3596">
        <v>10.1</v>
      </c>
      <c r="G3596">
        <v>289</v>
      </c>
      <c r="H3596">
        <v>3802</v>
      </c>
      <c r="I3596" t="s">
        <v>10</v>
      </c>
    </row>
    <row r="3597" spans="1:9" hidden="1" x14ac:dyDescent="0.3">
      <c r="A3597" s="1">
        <v>44038.520844907405</v>
      </c>
      <c r="B3597">
        <v>50072696</v>
      </c>
      <c r="C3597" t="s">
        <v>16</v>
      </c>
      <c r="D3597">
        <v>18.8</v>
      </c>
      <c r="E3597">
        <v>20.399999999999999</v>
      </c>
      <c r="F3597">
        <v>10</v>
      </c>
      <c r="G3597">
        <v>289</v>
      </c>
      <c r="H3597">
        <v>3862</v>
      </c>
      <c r="I3597" t="s">
        <v>10</v>
      </c>
    </row>
    <row r="3598" spans="1:9" hidden="1" x14ac:dyDescent="0.3">
      <c r="A3598" s="1">
        <v>44038.541678240741</v>
      </c>
      <c r="B3598">
        <v>50072696</v>
      </c>
      <c r="C3598" t="s">
        <v>16</v>
      </c>
      <c r="D3598">
        <v>18.600000000000001</v>
      </c>
      <c r="E3598">
        <v>20.6</v>
      </c>
      <c r="F3598">
        <v>9.9</v>
      </c>
      <c r="G3598">
        <v>286</v>
      </c>
      <c r="H3598">
        <v>3883</v>
      </c>
      <c r="I3598" t="s">
        <v>10</v>
      </c>
    </row>
    <row r="3599" spans="1:9" hidden="1" x14ac:dyDescent="0.3">
      <c r="A3599" s="1">
        <v>44038.562511574077</v>
      </c>
      <c r="B3599">
        <v>50072696</v>
      </c>
      <c r="C3599" t="s">
        <v>16</v>
      </c>
      <c r="D3599">
        <v>18.5</v>
      </c>
      <c r="E3599">
        <v>20.9</v>
      </c>
      <c r="F3599">
        <v>9.8000000000000007</v>
      </c>
      <c r="G3599">
        <v>284</v>
      </c>
      <c r="H3599">
        <v>3898</v>
      </c>
      <c r="I3599" t="s">
        <v>10</v>
      </c>
    </row>
    <row r="3600" spans="1:9" hidden="1" x14ac:dyDescent="0.3">
      <c r="A3600" s="1">
        <v>44038.583344907405</v>
      </c>
      <c r="B3600">
        <v>50072696</v>
      </c>
      <c r="C3600" t="s">
        <v>16</v>
      </c>
      <c r="D3600">
        <v>18.399999999999999</v>
      </c>
      <c r="E3600">
        <v>21.2</v>
      </c>
      <c r="F3600">
        <v>9.8000000000000007</v>
      </c>
      <c r="G3600">
        <v>284</v>
      </c>
      <c r="H3600">
        <v>3919</v>
      </c>
      <c r="I3600" t="s">
        <v>10</v>
      </c>
    </row>
    <row r="3601" spans="1:9" hidden="1" x14ac:dyDescent="0.3">
      <c r="A3601" s="1">
        <v>44038.604178240741</v>
      </c>
      <c r="B3601">
        <v>50072696</v>
      </c>
      <c r="C3601" t="s">
        <v>16</v>
      </c>
      <c r="D3601">
        <v>18.3</v>
      </c>
      <c r="E3601">
        <v>21.5</v>
      </c>
      <c r="F3601">
        <v>9.6999999999999993</v>
      </c>
      <c r="G3601">
        <v>285</v>
      </c>
      <c r="H3601">
        <v>3976</v>
      </c>
      <c r="I3601" t="s">
        <v>10</v>
      </c>
    </row>
    <row r="3602" spans="1:9" hidden="1" x14ac:dyDescent="0.3">
      <c r="A3602" s="1">
        <v>44038.625011574077</v>
      </c>
      <c r="B3602">
        <v>50072696</v>
      </c>
      <c r="C3602" t="s">
        <v>16</v>
      </c>
      <c r="D3602">
        <v>18.2</v>
      </c>
      <c r="E3602">
        <v>21.8</v>
      </c>
      <c r="F3602">
        <v>9.6999999999999993</v>
      </c>
      <c r="G3602">
        <v>285</v>
      </c>
      <c r="H3602">
        <v>4019</v>
      </c>
      <c r="I3602" t="s">
        <v>10</v>
      </c>
    </row>
    <row r="3603" spans="1:9" hidden="1" x14ac:dyDescent="0.3">
      <c r="A3603" s="1">
        <v>44038.645844907405</v>
      </c>
      <c r="B3603">
        <v>50072696</v>
      </c>
      <c r="C3603" t="s">
        <v>16</v>
      </c>
      <c r="D3603">
        <v>18</v>
      </c>
      <c r="E3603">
        <v>22.1</v>
      </c>
      <c r="F3603">
        <v>9.6</v>
      </c>
      <c r="G3603">
        <v>283</v>
      </c>
      <c r="H3603">
        <v>4058</v>
      </c>
      <c r="I3603" t="s">
        <v>10</v>
      </c>
    </row>
    <row r="3604" spans="1:9" hidden="1" x14ac:dyDescent="0.3">
      <c r="A3604" s="1">
        <v>44038.666678240741</v>
      </c>
      <c r="B3604">
        <v>50072696</v>
      </c>
      <c r="C3604" t="s">
        <v>16</v>
      </c>
      <c r="D3604">
        <v>17.899999999999999</v>
      </c>
      <c r="E3604">
        <v>22.5</v>
      </c>
      <c r="F3604">
        <v>9.5</v>
      </c>
      <c r="G3604">
        <v>283</v>
      </c>
      <c r="H3604">
        <v>4080</v>
      </c>
      <c r="I3604" t="s">
        <v>10</v>
      </c>
    </row>
    <row r="3605" spans="1:9" hidden="1" x14ac:dyDescent="0.3">
      <c r="A3605" s="1">
        <v>44038.687511574077</v>
      </c>
      <c r="B3605">
        <v>50072696</v>
      </c>
      <c r="C3605" t="s">
        <v>16</v>
      </c>
      <c r="D3605">
        <v>17.899999999999999</v>
      </c>
      <c r="E3605">
        <v>22.8</v>
      </c>
      <c r="F3605">
        <v>9.5</v>
      </c>
      <c r="G3605">
        <v>285</v>
      </c>
      <c r="H3605">
        <v>4132</v>
      </c>
      <c r="I3605" t="s">
        <v>10</v>
      </c>
    </row>
    <row r="3606" spans="1:9" hidden="1" x14ac:dyDescent="0.3">
      <c r="A3606" s="1">
        <v>44038.708344907405</v>
      </c>
      <c r="B3606">
        <v>50072696</v>
      </c>
      <c r="C3606" t="s">
        <v>16</v>
      </c>
      <c r="D3606">
        <v>17.8</v>
      </c>
      <c r="E3606">
        <v>23</v>
      </c>
      <c r="F3606">
        <v>9.5</v>
      </c>
      <c r="G3606">
        <v>283</v>
      </c>
      <c r="H3606">
        <v>4126</v>
      </c>
      <c r="I3606" t="s">
        <v>10</v>
      </c>
    </row>
    <row r="3607" spans="1:9" hidden="1" x14ac:dyDescent="0.3">
      <c r="A3607" s="1">
        <v>44038.729178240741</v>
      </c>
      <c r="B3607">
        <v>50072696</v>
      </c>
      <c r="C3607" t="s">
        <v>16</v>
      </c>
      <c r="D3607">
        <v>17.7</v>
      </c>
      <c r="E3607">
        <v>23.2</v>
      </c>
      <c r="F3607">
        <v>9.4</v>
      </c>
      <c r="G3607">
        <v>285</v>
      </c>
      <c r="H3607">
        <v>4202</v>
      </c>
      <c r="I3607" t="s">
        <v>10</v>
      </c>
    </row>
    <row r="3608" spans="1:9" hidden="1" x14ac:dyDescent="0.3">
      <c r="A3608" s="1">
        <v>44038.750011574077</v>
      </c>
      <c r="B3608">
        <v>50072696</v>
      </c>
      <c r="C3608" t="s">
        <v>16</v>
      </c>
      <c r="D3608">
        <v>17.600000000000001</v>
      </c>
      <c r="E3608">
        <v>23.2</v>
      </c>
      <c r="F3608">
        <v>9.4</v>
      </c>
      <c r="G3608">
        <v>286</v>
      </c>
      <c r="H3608">
        <v>4241</v>
      </c>
      <c r="I3608" t="s">
        <v>10</v>
      </c>
    </row>
    <row r="3609" spans="1:9" hidden="1" x14ac:dyDescent="0.3">
      <c r="A3609" s="1">
        <v>44038.770844907405</v>
      </c>
      <c r="B3609">
        <v>50072696</v>
      </c>
      <c r="C3609" t="s">
        <v>16</v>
      </c>
      <c r="D3609">
        <v>17.7</v>
      </c>
      <c r="E3609">
        <v>23.3</v>
      </c>
      <c r="F3609">
        <v>9.4</v>
      </c>
      <c r="G3609">
        <v>284</v>
      </c>
      <c r="H3609">
        <v>4188</v>
      </c>
      <c r="I3609" t="s">
        <v>10</v>
      </c>
    </row>
    <row r="3610" spans="1:9" hidden="1" x14ac:dyDescent="0.3">
      <c r="A3610" s="1">
        <v>44038.791678240741</v>
      </c>
      <c r="B3610">
        <v>50072696</v>
      </c>
      <c r="C3610" t="s">
        <v>16</v>
      </c>
      <c r="D3610">
        <v>17.600000000000001</v>
      </c>
      <c r="E3610">
        <v>23.3</v>
      </c>
      <c r="F3610">
        <v>9.4</v>
      </c>
      <c r="G3610">
        <v>284</v>
      </c>
      <c r="H3610">
        <v>4211</v>
      </c>
      <c r="I3610" t="s">
        <v>10</v>
      </c>
    </row>
    <row r="3611" spans="1:9" hidden="1" x14ac:dyDescent="0.3">
      <c r="A3611" s="1">
        <v>44038.812511574077</v>
      </c>
      <c r="B3611">
        <v>50072696</v>
      </c>
      <c r="C3611" t="s">
        <v>16</v>
      </c>
      <c r="D3611">
        <v>17.600000000000001</v>
      </c>
      <c r="E3611">
        <v>23.3</v>
      </c>
      <c r="F3611">
        <v>9.4</v>
      </c>
      <c r="G3611">
        <v>284</v>
      </c>
      <c r="H3611">
        <v>4235</v>
      </c>
      <c r="I3611" t="s">
        <v>10</v>
      </c>
    </row>
    <row r="3612" spans="1:9" hidden="1" x14ac:dyDescent="0.3">
      <c r="A3612" s="1">
        <v>44038.833344907405</v>
      </c>
      <c r="B3612">
        <v>50072696</v>
      </c>
      <c r="C3612" t="s">
        <v>16</v>
      </c>
      <c r="D3612">
        <v>17.600000000000001</v>
      </c>
      <c r="E3612">
        <v>23.2</v>
      </c>
      <c r="F3612">
        <v>9.4</v>
      </c>
      <c r="G3612">
        <v>285</v>
      </c>
      <c r="H3612">
        <v>4250</v>
      </c>
      <c r="I3612" t="s">
        <v>10</v>
      </c>
    </row>
    <row r="3613" spans="1:9" hidden="1" x14ac:dyDescent="0.3">
      <c r="A3613" s="1">
        <v>44038.854178240741</v>
      </c>
      <c r="B3613">
        <v>50072696</v>
      </c>
      <c r="C3613" t="s">
        <v>16</v>
      </c>
      <c r="D3613">
        <v>17.600000000000001</v>
      </c>
      <c r="E3613">
        <v>23.2</v>
      </c>
      <c r="F3613">
        <v>9.4</v>
      </c>
      <c r="G3613">
        <v>285</v>
      </c>
      <c r="H3613">
        <v>4250</v>
      </c>
      <c r="I3613" t="s">
        <v>10</v>
      </c>
    </row>
    <row r="3614" spans="1:9" hidden="1" x14ac:dyDescent="0.3">
      <c r="A3614" s="1">
        <v>44038.875011574077</v>
      </c>
      <c r="B3614">
        <v>50072696</v>
      </c>
      <c r="C3614" t="s">
        <v>16</v>
      </c>
      <c r="D3614">
        <v>17.600000000000001</v>
      </c>
      <c r="E3614">
        <v>23.1</v>
      </c>
      <c r="F3614">
        <v>9.4</v>
      </c>
      <c r="G3614">
        <v>285</v>
      </c>
      <c r="H3614">
        <v>4226</v>
      </c>
      <c r="I3614" t="s">
        <v>10</v>
      </c>
    </row>
    <row r="3615" spans="1:9" hidden="1" x14ac:dyDescent="0.3">
      <c r="A3615" s="1">
        <v>44038.895844907405</v>
      </c>
      <c r="B3615">
        <v>50072696</v>
      </c>
      <c r="C3615" t="s">
        <v>16</v>
      </c>
      <c r="D3615">
        <v>17.5</v>
      </c>
      <c r="E3615">
        <v>23.1</v>
      </c>
      <c r="F3615">
        <v>9.3000000000000007</v>
      </c>
      <c r="G3615">
        <v>286</v>
      </c>
      <c r="H3615">
        <v>4290</v>
      </c>
      <c r="I3615" t="s">
        <v>10</v>
      </c>
    </row>
    <row r="3616" spans="1:9" hidden="1" x14ac:dyDescent="0.3">
      <c r="A3616" s="1">
        <v>44038.916678240741</v>
      </c>
      <c r="B3616">
        <v>50072696</v>
      </c>
      <c r="C3616" t="s">
        <v>16</v>
      </c>
      <c r="D3616">
        <v>17.5</v>
      </c>
      <c r="E3616">
        <v>23</v>
      </c>
      <c r="F3616">
        <v>9.3000000000000007</v>
      </c>
      <c r="G3616">
        <v>285</v>
      </c>
      <c r="H3616">
        <v>4275</v>
      </c>
      <c r="I3616" t="s">
        <v>10</v>
      </c>
    </row>
    <row r="3617" spans="1:9" hidden="1" x14ac:dyDescent="0.3">
      <c r="A3617" s="1">
        <v>44038.937511574077</v>
      </c>
      <c r="B3617">
        <v>50072696</v>
      </c>
      <c r="C3617" t="s">
        <v>16</v>
      </c>
      <c r="D3617">
        <v>17.600000000000001</v>
      </c>
      <c r="E3617">
        <v>22.8</v>
      </c>
      <c r="F3617">
        <v>9.4</v>
      </c>
      <c r="G3617">
        <v>286</v>
      </c>
      <c r="H3617">
        <v>4265</v>
      </c>
      <c r="I3617" t="s">
        <v>10</v>
      </c>
    </row>
    <row r="3618" spans="1:9" hidden="1" x14ac:dyDescent="0.3">
      <c r="A3618" s="1">
        <v>44038.958344907405</v>
      </c>
      <c r="B3618">
        <v>50072696</v>
      </c>
      <c r="C3618" t="s">
        <v>16</v>
      </c>
      <c r="D3618">
        <v>17.600000000000001</v>
      </c>
      <c r="E3618">
        <v>22.7</v>
      </c>
      <c r="F3618">
        <v>9.4</v>
      </c>
      <c r="G3618">
        <v>287</v>
      </c>
      <c r="H3618">
        <v>4280</v>
      </c>
      <c r="I3618" t="s">
        <v>10</v>
      </c>
    </row>
    <row r="3619" spans="1:9" hidden="1" x14ac:dyDescent="0.3">
      <c r="A3619" s="1">
        <v>44038.979178240741</v>
      </c>
      <c r="B3619">
        <v>50072696</v>
      </c>
      <c r="C3619" t="s">
        <v>16</v>
      </c>
      <c r="D3619">
        <v>17.600000000000001</v>
      </c>
      <c r="E3619">
        <v>22.5</v>
      </c>
      <c r="F3619">
        <v>9.4</v>
      </c>
      <c r="G3619">
        <v>286</v>
      </c>
      <c r="H3619">
        <v>4265</v>
      </c>
      <c r="I3619" t="s">
        <v>10</v>
      </c>
    </row>
    <row r="3620" spans="1:9" hidden="1" x14ac:dyDescent="0.3">
      <c r="A3620" s="1">
        <v>44039.000011574077</v>
      </c>
      <c r="B3620">
        <v>50072696</v>
      </c>
      <c r="C3620" t="s">
        <v>16</v>
      </c>
      <c r="D3620">
        <v>17.600000000000001</v>
      </c>
      <c r="E3620">
        <v>22.4</v>
      </c>
      <c r="F3620">
        <v>9.4</v>
      </c>
      <c r="G3620">
        <v>283</v>
      </c>
      <c r="H3620">
        <v>4197</v>
      </c>
      <c r="I3620" t="s">
        <v>10</v>
      </c>
    </row>
    <row r="3621" spans="1:9" hidden="1" x14ac:dyDescent="0.3">
      <c r="A3621" s="1">
        <v>44039.020844907405</v>
      </c>
      <c r="B3621">
        <v>50072696</v>
      </c>
      <c r="C3621" t="s">
        <v>16</v>
      </c>
      <c r="D3621">
        <v>17.600000000000001</v>
      </c>
      <c r="E3621">
        <v>22.2</v>
      </c>
      <c r="F3621">
        <v>9.4</v>
      </c>
      <c r="G3621">
        <v>285</v>
      </c>
      <c r="H3621">
        <v>4250</v>
      </c>
      <c r="I3621" t="s">
        <v>10</v>
      </c>
    </row>
    <row r="3622" spans="1:9" hidden="1" x14ac:dyDescent="0.3">
      <c r="A3622" s="1">
        <v>44039.041678240741</v>
      </c>
      <c r="B3622">
        <v>50072696</v>
      </c>
      <c r="C3622" t="s">
        <v>16</v>
      </c>
      <c r="D3622">
        <v>17.600000000000001</v>
      </c>
      <c r="E3622">
        <v>22.1</v>
      </c>
      <c r="F3622">
        <v>9.4</v>
      </c>
      <c r="G3622">
        <v>286</v>
      </c>
      <c r="H3622">
        <v>4265</v>
      </c>
      <c r="I3622" t="s">
        <v>10</v>
      </c>
    </row>
    <row r="3623" spans="1:9" hidden="1" x14ac:dyDescent="0.3">
      <c r="A3623" s="1">
        <v>44039.062511574077</v>
      </c>
      <c r="B3623">
        <v>50072696</v>
      </c>
      <c r="C3623" t="s">
        <v>16</v>
      </c>
      <c r="D3623">
        <v>17.600000000000001</v>
      </c>
      <c r="E3623">
        <v>22</v>
      </c>
      <c r="F3623">
        <v>9.4</v>
      </c>
      <c r="G3623">
        <v>285</v>
      </c>
      <c r="H3623">
        <v>4226</v>
      </c>
      <c r="I3623" t="s">
        <v>10</v>
      </c>
    </row>
    <row r="3624" spans="1:9" hidden="1" x14ac:dyDescent="0.3">
      <c r="A3624" s="1">
        <v>44039.083344907405</v>
      </c>
      <c r="B3624">
        <v>50072696</v>
      </c>
      <c r="C3624" t="s">
        <v>16</v>
      </c>
      <c r="D3624">
        <v>17.600000000000001</v>
      </c>
      <c r="E3624">
        <v>21.9</v>
      </c>
      <c r="F3624">
        <v>9.4</v>
      </c>
      <c r="G3624">
        <v>282</v>
      </c>
      <c r="H3624">
        <v>4182</v>
      </c>
      <c r="I3624" t="s">
        <v>10</v>
      </c>
    </row>
    <row r="3625" spans="1:9" hidden="1" x14ac:dyDescent="0.3">
      <c r="A3625" s="1">
        <v>44039.104178240741</v>
      </c>
      <c r="B3625">
        <v>50072696</v>
      </c>
      <c r="C3625" t="s">
        <v>16</v>
      </c>
      <c r="D3625">
        <v>17.600000000000001</v>
      </c>
      <c r="E3625">
        <v>21.8</v>
      </c>
      <c r="F3625">
        <v>9.4</v>
      </c>
      <c r="G3625">
        <v>283</v>
      </c>
      <c r="H3625">
        <v>4221</v>
      </c>
      <c r="I3625" t="s">
        <v>10</v>
      </c>
    </row>
    <row r="3626" spans="1:9" hidden="1" x14ac:dyDescent="0.3">
      <c r="A3626" s="1">
        <v>44039.125011574077</v>
      </c>
      <c r="B3626">
        <v>50072696</v>
      </c>
      <c r="C3626" t="s">
        <v>16</v>
      </c>
      <c r="D3626">
        <v>17.600000000000001</v>
      </c>
      <c r="E3626">
        <v>21.7</v>
      </c>
      <c r="F3626">
        <v>9.4</v>
      </c>
      <c r="G3626">
        <v>281</v>
      </c>
      <c r="H3626">
        <v>4191</v>
      </c>
      <c r="I3626" t="s">
        <v>10</v>
      </c>
    </row>
    <row r="3627" spans="1:9" hidden="1" x14ac:dyDescent="0.3">
      <c r="A3627" s="1">
        <v>44039.145844907405</v>
      </c>
      <c r="B3627">
        <v>50072696</v>
      </c>
      <c r="C3627" t="s">
        <v>16</v>
      </c>
      <c r="D3627">
        <v>17.600000000000001</v>
      </c>
      <c r="E3627">
        <v>21.6</v>
      </c>
      <c r="F3627">
        <v>9.4</v>
      </c>
      <c r="G3627">
        <v>281</v>
      </c>
      <c r="H3627">
        <v>4191</v>
      </c>
      <c r="I3627" t="s">
        <v>10</v>
      </c>
    </row>
    <row r="3628" spans="1:9" hidden="1" x14ac:dyDescent="0.3">
      <c r="A3628" s="1">
        <v>44039.166678240741</v>
      </c>
      <c r="B3628">
        <v>50072696</v>
      </c>
      <c r="C3628" t="s">
        <v>16</v>
      </c>
      <c r="D3628">
        <v>17.600000000000001</v>
      </c>
      <c r="E3628">
        <v>21.4</v>
      </c>
      <c r="F3628">
        <v>9.4</v>
      </c>
      <c r="G3628">
        <v>280</v>
      </c>
      <c r="H3628">
        <v>4176</v>
      </c>
      <c r="I3628" t="s">
        <v>10</v>
      </c>
    </row>
    <row r="3629" spans="1:9" hidden="1" x14ac:dyDescent="0.3">
      <c r="A3629" s="1">
        <v>44039.187511574077</v>
      </c>
      <c r="B3629">
        <v>50072696</v>
      </c>
      <c r="C3629" t="s">
        <v>16</v>
      </c>
      <c r="D3629">
        <v>17.600000000000001</v>
      </c>
      <c r="E3629">
        <v>21.3</v>
      </c>
      <c r="F3629">
        <v>9.4</v>
      </c>
      <c r="G3629">
        <v>281</v>
      </c>
      <c r="H3629">
        <v>4191</v>
      </c>
      <c r="I3629" t="s">
        <v>10</v>
      </c>
    </row>
    <row r="3630" spans="1:9" hidden="1" x14ac:dyDescent="0.3">
      <c r="A3630" s="1">
        <v>44039.208344907405</v>
      </c>
      <c r="B3630">
        <v>50072696</v>
      </c>
      <c r="C3630" t="s">
        <v>16</v>
      </c>
      <c r="D3630">
        <v>17.600000000000001</v>
      </c>
      <c r="E3630">
        <v>21.2</v>
      </c>
      <c r="F3630">
        <v>9.4</v>
      </c>
      <c r="G3630">
        <v>280</v>
      </c>
      <c r="H3630">
        <v>4176</v>
      </c>
      <c r="I3630" t="s">
        <v>10</v>
      </c>
    </row>
    <row r="3631" spans="1:9" hidden="1" x14ac:dyDescent="0.3">
      <c r="A3631" s="1">
        <v>44039.229178240741</v>
      </c>
      <c r="B3631">
        <v>50072696</v>
      </c>
      <c r="C3631" t="s">
        <v>16</v>
      </c>
      <c r="D3631">
        <v>17.600000000000001</v>
      </c>
      <c r="E3631">
        <v>21.1</v>
      </c>
      <c r="F3631">
        <v>9.4</v>
      </c>
      <c r="G3631">
        <v>278</v>
      </c>
      <c r="H3631">
        <v>4122</v>
      </c>
      <c r="I3631" t="s">
        <v>10</v>
      </c>
    </row>
    <row r="3632" spans="1:9" hidden="1" x14ac:dyDescent="0.3">
      <c r="A3632" s="1">
        <v>44039.250011574077</v>
      </c>
      <c r="B3632">
        <v>50072696</v>
      </c>
      <c r="C3632" t="s">
        <v>16</v>
      </c>
      <c r="D3632">
        <v>17.600000000000001</v>
      </c>
      <c r="E3632">
        <v>21</v>
      </c>
      <c r="F3632">
        <v>9.4</v>
      </c>
      <c r="G3632">
        <v>276</v>
      </c>
      <c r="H3632">
        <v>4093</v>
      </c>
      <c r="I3632" t="s">
        <v>10</v>
      </c>
    </row>
    <row r="3633" spans="1:9" hidden="1" x14ac:dyDescent="0.3">
      <c r="A3633" s="1">
        <v>44039.270844907405</v>
      </c>
      <c r="B3633">
        <v>50072696</v>
      </c>
      <c r="C3633" t="s">
        <v>16</v>
      </c>
      <c r="D3633">
        <v>17.600000000000001</v>
      </c>
      <c r="E3633">
        <v>20.9</v>
      </c>
      <c r="F3633">
        <v>9.4</v>
      </c>
      <c r="G3633">
        <v>276</v>
      </c>
      <c r="H3633">
        <v>4116</v>
      </c>
      <c r="I3633" t="s">
        <v>10</v>
      </c>
    </row>
    <row r="3634" spans="1:9" hidden="1" x14ac:dyDescent="0.3">
      <c r="A3634" s="1">
        <v>44039.291678240741</v>
      </c>
      <c r="B3634">
        <v>50072696</v>
      </c>
      <c r="C3634" t="s">
        <v>16</v>
      </c>
      <c r="D3634">
        <v>17.600000000000001</v>
      </c>
      <c r="E3634">
        <v>20.7</v>
      </c>
      <c r="F3634">
        <v>9.4</v>
      </c>
      <c r="G3634">
        <v>275</v>
      </c>
      <c r="H3634">
        <v>4101</v>
      </c>
      <c r="I3634" t="s">
        <v>10</v>
      </c>
    </row>
    <row r="3635" spans="1:9" hidden="1" x14ac:dyDescent="0.3">
      <c r="A3635" s="1">
        <v>44039.312511574077</v>
      </c>
      <c r="B3635">
        <v>50072696</v>
      </c>
      <c r="C3635" t="s">
        <v>16</v>
      </c>
      <c r="D3635">
        <v>17.399999999999999</v>
      </c>
      <c r="E3635">
        <v>20.6</v>
      </c>
      <c r="F3635">
        <v>9.3000000000000007</v>
      </c>
      <c r="G3635">
        <v>276</v>
      </c>
      <c r="H3635">
        <v>4164</v>
      </c>
      <c r="I3635" t="s">
        <v>10</v>
      </c>
    </row>
    <row r="3636" spans="1:9" hidden="1" x14ac:dyDescent="0.3">
      <c r="A3636" s="1">
        <v>44039.333344907405</v>
      </c>
      <c r="B3636">
        <v>50072696</v>
      </c>
      <c r="C3636" t="s">
        <v>16</v>
      </c>
      <c r="D3636">
        <v>17.600000000000001</v>
      </c>
      <c r="E3636">
        <v>20.5</v>
      </c>
      <c r="F3636">
        <v>9.4</v>
      </c>
      <c r="G3636">
        <v>276</v>
      </c>
      <c r="H3636">
        <v>4116</v>
      </c>
      <c r="I3636" t="s">
        <v>10</v>
      </c>
    </row>
    <row r="3637" spans="1:9" hidden="1" x14ac:dyDescent="0.3">
      <c r="A3637" s="1">
        <v>44039.354178240741</v>
      </c>
      <c r="B3637">
        <v>50072696</v>
      </c>
      <c r="C3637" t="s">
        <v>16</v>
      </c>
      <c r="D3637">
        <v>17.600000000000001</v>
      </c>
      <c r="E3637">
        <v>20.5</v>
      </c>
      <c r="F3637">
        <v>9.4</v>
      </c>
      <c r="G3637">
        <v>274</v>
      </c>
      <c r="H3637">
        <v>4086</v>
      </c>
      <c r="I3637" t="s">
        <v>10</v>
      </c>
    </row>
    <row r="3638" spans="1:9" hidden="1" x14ac:dyDescent="0.3">
      <c r="A3638" s="1">
        <v>44039.375011574077</v>
      </c>
      <c r="B3638">
        <v>50072696</v>
      </c>
      <c r="C3638" t="s">
        <v>16</v>
      </c>
      <c r="D3638">
        <v>17.5</v>
      </c>
      <c r="E3638">
        <v>20.399999999999999</v>
      </c>
      <c r="F3638">
        <v>9.3000000000000007</v>
      </c>
      <c r="G3638">
        <v>271</v>
      </c>
      <c r="H3638">
        <v>4065</v>
      </c>
      <c r="I3638" t="s">
        <v>10</v>
      </c>
    </row>
    <row r="3639" spans="1:9" hidden="1" x14ac:dyDescent="0.3">
      <c r="A3639" s="1">
        <v>44039.395844907405</v>
      </c>
      <c r="B3639">
        <v>50072696</v>
      </c>
      <c r="C3639" t="s">
        <v>16</v>
      </c>
      <c r="D3639">
        <v>17.399999999999999</v>
      </c>
      <c r="E3639">
        <v>20.399999999999999</v>
      </c>
      <c r="F3639">
        <v>9.3000000000000007</v>
      </c>
      <c r="G3639">
        <v>272</v>
      </c>
      <c r="H3639">
        <v>4103</v>
      </c>
      <c r="I3639" t="s">
        <v>10</v>
      </c>
    </row>
    <row r="3640" spans="1:9" hidden="1" x14ac:dyDescent="0.3">
      <c r="A3640" s="1">
        <v>44039.416678240741</v>
      </c>
      <c r="B3640">
        <v>50072696</v>
      </c>
      <c r="C3640" t="s">
        <v>16</v>
      </c>
      <c r="D3640">
        <v>17.399999999999999</v>
      </c>
      <c r="E3640">
        <v>20.5</v>
      </c>
      <c r="F3640">
        <v>9.3000000000000007</v>
      </c>
      <c r="G3640">
        <v>271</v>
      </c>
      <c r="H3640">
        <v>4088</v>
      </c>
      <c r="I3640" t="s">
        <v>10</v>
      </c>
    </row>
    <row r="3641" spans="1:9" hidden="1" x14ac:dyDescent="0.3">
      <c r="A3641" s="1">
        <v>44039.437511574077</v>
      </c>
      <c r="B3641">
        <v>50072696</v>
      </c>
      <c r="C3641" t="s">
        <v>16</v>
      </c>
      <c r="D3641">
        <v>17.399999999999999</v>
      </c>
      <c r="E3641">
        <v>20.6</v>
      </c>
      <c r="F3641">
        <v>9.3000000000000007</v>
      </c>
      <c r="G3641">
        <v>270</v>
      </c>
      <c r="H3641">
        <v>4097</v>
      </c>
      <c r="I3641" t="s">
        <v>10</v>
      </c>
    </row>
    <row r="3642" spans="1:9" hidden="1" x14ac:dyDescent="0.3">
      <c r="A3642" s="1">
        <v>44039.458344907405</v>
      </c>
      <c r="B3642">
        <v>50072696</v>
      </c>
      <c r="C3642" t="s">
        <v>16</v>
      </c>
      <c r="D3642">
        <v>17.3</v>
      </c>
      <c r="E3642">
        <v>20.7</v>
      </c>
      <c r="F3642">
        <v>9.1999999999999993</v>
      </c>
      <c r="G3642">
        <v>268</v>
      </c>
      <c r="H3642">
        <v>4090</v>
      </c>
      <c r="I3642" t="s">
        <v>10</v>
      </c>
    </row>
    <row r="3643" spans="1:9" hidden="1" x14ac:dyDescent="0.3">
      <c r="A3643" s="1">
        <v>44039.479178240741</v>
      </c>
      <c r="B3643">
        <v>50072696</v>
      </c>
      <c r="C3643" t="s">
        <v>16</v>
      </c>
      <c r="D3643">
        <v>17.3</v>
      </c>
      <c r="E3643">
        <v>20.8</v>
      </c>
      <c r="F3643">
        <v>9.1999999999999993</v>
      </c>
      <c r="G3643">
        <v>270</v>
      </c>
      <c r="H3643">
        <v>4120</v>
      </c>
      <c r="I3643" t="s">
        <v>10</v>
      </c>
    </row>
    <row r="3644" spans="1:9" hidden="1" x14ac:dyDescent="0.3">
      <c r="A3644" s="1">
        <v>44039.500011574077</v>
      </c>
      <c r="B3644">
        <v>50072696</v>
      </c>
      <c r="C3644" t="s">
        <v>16</v>
      </c>
      <c r="D3644">
        <v>17.3</v>
      </c>
      <c r="E3644">
        <v>21</v>
      </c>
      <c r="F3644">
        <v>9.1999999999999993</v>
      </c>
      <c r="G3644">
        <v>268</v>
      </c>
      <c r="H3644">
        <v>4090</v>
      </c>
      <c r="I3644" t="s">
        <v>10</v>
      </c>
    </row>
    <row r="3645" spans="1:9" hidden="1" x14ac:dyDescent="0.3">
      <c r="A3645" s="1">
        <v>44039.520844907405</v>
      </c>
      <c r="B3645">
        <v>50072696</v>
      </c>
      <c r="C3645" t="s">
        <v>16</v>
      </c>
      <c r="D3645">
        <v>17.2</v>
      </c>
      <c r="E3645">
        <v>21.2</v>
      </c>
      <c r="F3645">
        <v>9.1999999999999993</v>
      </c>
      <c r="G3645">
        <v>269</v>
      </c>
      <c r="H3645">
        <v>4153</v>
      </c>
      <c r="I3645" t="s">
        <v>10</v>
      </c>
    </row>
    <row r="3646" spans="1:9" hidden="1" x14ac:dyDescent="0.3">
      <c r="A3646" s="1">
        <v>44039.54173611111</v>
      </c>
      <c r="B3646">
        <v>50072696</v>
      </c>
      <c r="C3646" t="s">
        <v>16</v>
      </c>
      <c r="D3646">
        <v>17.3</v>
      </c>
      <c r="E3646">
        <v>21.5</v>
      </c>
      <c r="F3646">
        <v>9.1999999999999993</v>
      </c>
      <c r="G3646">
        <v>269</v>
      </c>
      <c r="H3646">
        <v>4105</v>
      </c>
      <c r="I3646" t="s">
        <v>10</v>
      </c>
    </row>
    <row r="3647" spans="1:9" hidden="1" x14ac:dyDescent="0.3">
      <c r="A3647" s="1">
        <v>44039.5625462963</v>
      </c>
      <c r="B3647">
        <v>50072696</v>
      </c>
      <c r="C3647" t="s">
        <v>16</v>
      </c>
      <c r="D3647">
        <v>17.2</v>
      </c>
      <c r="E3647">
        <v>21.8</v>
      </c>
      <c r="F3647">
        <v>9.1999999999999993</v>
      </c>
      <c r="G3647">
        <v>265</v>
      </c>
      <c r="H3647">
        <v>4091</v>
      </c>
      <c r="I3647" t="s">
        <v>10</v>
      </c>
    </row>
    <row r="3648" spans="1:9" hidden="1" x14ac:dyDescent="0.3">
      <c r="A3648" s="1">
        <v>44039.583344907405</v>
      </c>
      <c r="B3648">
        <v>50072696</v>
      </c>
      <c r="C3648" t="s">
        <v>16</v>
      </c>
      <c r="D3648">
        <v>17.3</v>
      </c>
      <c r="E3648">
        <v>22.1</v>
      </c>
      <c r="F3648">
        <v>9.1999999999999993</v>
      </c>
      <c r="G3648">
        <v>270</v>
      </c>
      <c r="H3648">
        <v>4144</v>
      </c>
      <c r="I3648" t="s">
        <v>10</v>
      </c>
    </row>
    <row r="3649" spans="1:9" hidden="1" x14ac:dyDescent="0.3">
      <c r="A3649" s="1">
        <v>44039.604178240741</v>
      </c>
      <c r="B3649">
        <v>50072696</v>
      </c>
      <c r="C3649" t="s">
        <v>16</v>
      </c>
      <c r="D3649">
        <v>17.3</v>
      </c>
      <c r="E3649">
        <v>22.5</v>
      </c>
      <c r="F3649">
        <v>9.1999999999999993</v>
      </c>
      <c r="G3649">
        <v>270</v>
      </c>
      <c r="H3649">
        <v>4144</v>
      </c>
      <c r="I3649" t="s">
        <v>10</v>
      </c>
    </row>
    <row r="3650" spans="1:9" hidden="1" x14ac:dyDescent="0.3">
      <c r="A3650" s="1">
        <v>44039.625011574077</v>
      </c>
      <c r="B3650">
        <v>50072696</v>
      </c>
      <c r="C3650" t="s">
        <v>16</v>
      </c>
      <c r="D3650">
        <v>17.2</v>
      </c>
      <c r="E3650">
        <v>22.8</v>
      </c>
      <c r="F3650">
        <v>9.1999999999999993</v>
      </c>
      <c r="G3650">
        <v>274</v>
      </c>
      <c r="H3650">
        <v>4230</v>
      </c>
      <c r="I3650" t="s">
        <v>10</v>
      </c>
    </row>
    <row r="3651" spans="1:9" hidden="1" x14ac:dyDescent="0.3">
      <c r="A3651" s="1">
        <v>44039.645844907405</v>
      </c>
      <c r="B3651">
        <v>50072696</v>
      </c>
      <c r="C3651" t="s">
        <v>16</v>
      </c>
      <c r="D3651">
        <v>17.3</v>
      </c>
      <c r="E3651">
        <v>23.1</v>
      </c>
      <c r="F3651">
        <v>9.1999999999999993</v>
      </c>
      <c r="G3651">
        <v>278</v>
      </c>
      <c r="H3651">
        <v>4267</v>
      </c>
      <c r="I3651" t="s">
        <v>10</v>
      </c>
    </row>
    <row r="3652" spans="1:9" hidden="1" x14ac:dyDescent="0.3">
      <c r="A3652" s="1">
        <v>44039.666678240741</v>
      </c>
      <c r="B3652">
        <v>50072696</v>
      </c>
      <c r="C3652" t="s">
        <v>16</v>
      </c>
      <c r="D3652">
        <v>17.399999999999999</v>
      </c>
      <c r="E3652">
        <v>23.5</v>
      </c>
      <c r="F3652">
        <v>9.3000000000000007</v>
      </c>
      <c r="G3652">
        <v>283</v>
      </c>
      <c r="H3652">
        <v>4269</v>
      </c>
      <c r="I3652" t="s">
        <v>10</v>
      </c>
    </row>
    <row r="3653" spans="1:9" hidden="1" x14ac:dyDescent="0.3">
      <c r="A3653" s="1">
        <v>44039.687511574077</v>
      </c>
      <c r="B3653">
        <v>50072696</v>
      </c>
      <c r="C3653" t="s">
        <v>16</v>
      </c>
      <c r="D3653">
        <v>17.600000000000001</v>
      </c>
      <c r="E3653">
        <v>23.8</v>
      </c>
      <c r="F3653">
        <v>9.4</v>
      </c>
      <c r="G3653">
        <v>289</v>
      </c>
      <c r="H3653">
        <v>4310</v>
      </c>
      <c r="I3653" t="s">
        <v>10</v>
      </c>
    </row>
    <row r="3654" spans="1:9" hidden="1" x14ac:dyDescent="0.3">
      <c r="A3654" s="1">
        <v>44039.708344907405</v>
      </c>
      <c r="B3654">
        <v>50072696</v>
      </c>
      <c r="C3654" t="s">
        <v>16</v>
      </c>
      <c r="D3654">
        <v>17.8</v>
      </c>
      <c r="E3654">
        <v>24</v>
      </c>
      <c r="F3654">
        <v>9.5</v>
      </c>
      <c r="G3654">
        <v>296</v>
      </c>
      <c r="H3654">
        <v>4316</v>
      </c>
      <c r="I3654" t="s">
        <v>10</v>
      </c>
    </row>
    <row r="3655" spans="1:9" hidden="1" x14ac:dyDescent="0.3">
      <c r="A3655" s="1">
        <v>44039.729178240741</v>
      </c>
      <c r="B3655">
        <v>50072696</v>
      </c>
      <c r="C3655" t="s">
        <v>16</v>
      </c>
      <c r="D3655">
        <v>18.100000000000001</v>
      </c>
      <c r="E3655">
        <v>24.2</v>
      </c>
      <c r="F3655">
        <v>9.6</v>
      </c>
      <c r="G3655">
        <v>303</v>
      </c>
      <c r="H3655">
        <v>4320</v>
      </c>
      <c r="I3655" t="s">
        <v>10</v>
      </c>
    </row>
    <row r="3656" spans="1:9" hidden="1" x14ac:dyDescent="0.3">
      <c r="A3656" s="1">
        <v>44039.750011574077</v>
      </c>
      <c r="B3656">
        <v>50072696</v>
      </c>
      <c r="C3656" t="s">
        <v>16</v>
      </c>
      <c r="D3656">
        <v>18.399999999999999</v>
      </c>
      <c r="E3656">
        <v>24.3</v>
      </c>
      <c r="F3656">
        <v>9.8000000000000007</v>
      </c>
      <c r="G3656">
        <v>311</v>
      </c>
      <c r="H3656">
        <v>4315</v>
      </c>
      <c r="I3656" t="s">
        <v>10</v>
      </c>
    </row>
    <row r="3657" spans="1:9" hidden="1" x14ac:dyDescent="0.3">
      <c r="A3657" s="1">
        <v>44039.770844907405</v>
      </c>
      <c r="B3657">
        <v>50072696</v>
      </c>
      <c r="C3657" t="s">
        <v>16</v>
      </c>
      <c r="D3657">
        <v>19</v>
      </c>
      <c r="E3657">
        <v>24.3</v>
      </c>
      <c r="F3657">
        <v>10.1</v>
      </c>
      <c r="G3657">
        <v>321</v>
      </c>
      <c r="H3657">
        <v>4223</v>
      </c>
      <c r="I3657" t="s">
        <v>10</v>
      </c>
    </row>
    <row r="3658" spans="1:9" hidden="1" x14ac:dyDescent="0.3">
      <c r="A3658" s="1">
        <v>44039.791678240741</v>
      </c>
      <c r="B3658">
        <v>50072696</v>
      </c>
      <c r="C3658" t="s">
        <v>16</v>
      </c>
      <c r="D3658">
        <v>19.600000000000001</v>
      </c>
      <c r="E3658">
        <v>24.3</v>
      </c>
      <c r="F3658">
        <v>10.4</v>
      </c>
      <c r="G3658">
        <v>334</v>
      </c>
      <c r="H3658">
        <v>4174</v>
      </c>
      <c r="I3658" t="s">
        <v>10</v>
      </c>
    </row>
    <row r="3659" spans="1:9" hidden="1" x14ac:dyDescent="0.3">
      <c r="A3659" s="1">
        <v>44039.812511574077</v>
      </c>
      <c r="B3659">
        <v>50072696</v>
      </c>
      <c r="C3659" t="s">
        <v>16</v>
      </c>
      <c r="D3659">
        <v>20.2</v>
      </c>
      <c r="E3659">
        <v>24.3</v>
      </c>
      <c r="F3659">
        <v>10.7</v>
      </c>
      <c r="G3659">
        <v>346</v>
      </c>
      <c r="H3659">
        <v>4135</v>
      </c>
      <c r="I3659" t="s">
        <v>10</v>
      </c>
    </row>
    <row r="3660" spans="1:9" hidden="1" x14ac:dyDescent="0.3">
      <c r="A3660" s="1">
        <v>44039.833344907405</v>
      </c>
      <c r="B3660">
        <v>50072696</v>
      </c>
      <c r="C3660" t="s">
        <v>16</v>
      </c>
      <c r="D3660">
        <v>20.5</v>
      </c>
      <c r="E3660">
        <v>24.2</v>
      </c>
      <c r="F3660">
        <v>10.9</v>
      </c>
      <c r="G3660">
        <v>355</v>
      </c>
      <c r="H3660">
        <v>4141</v>
      </c>
      <c r="I3660" t="s">
        <v>10</v>
      </c>
    </row>
    <row r="3661" spans="1:9" hidden="1" x14ac:dyDescent="0.3">
      <c r="A3661" s="1">
        <v>44039.854178240741</v>
      </c>
      <c r="B3661">
        <v>50072696</v>
      </c>
      <c r="C3661" t="s">
        <v>16</v>
      </c>
      <c r="D3661">
        <v>20.7</v>
      </c>
      <c r="E3661">
        <v>23.9</v>
      </c>
      <c r="F3661">
        <v>11</v>
      </c>
      <c r="G3661">
        <v>358</v>
      </c>
      <c r="H3661">
        <v>4097</v>
      </c>
      <c r="I3661" t="s">
        <v>10</v>
      </c>
    </row>
    <row r="3662" spans="1:9" hidden="1" x14ac:dyDescent="0.3">
      <c r="A3662" s="1">
        <v>44039.875011574077</v>
      </c>
      <c r="B3662">
        <v>50072696</v>
      </c>
      <c r="C3662" t="s">
        <v>16</v>
      </c>
      <c r="D3662">
        <v>20.9</v>
      </c>
      <c r="E3662">
        <v>23.7</v>
      </c>
      <c r="F3662">
        <v>11.1</v>
      </c>
      <c r="G3662">
        <v>363</v>
      </c>
      <c r="H3662">
        <v>4096</v>
      </c>
      <c r="I3662" t="s">
        <v>10</v>
      </c>
    </row>
    <row r="3663" spans="1:9" hidden="1" x14ac:dyDescent="0.3">
      <c r="A3663" s="1">
        <v>44039.895844907405</v>
      </c>
      <c r="B3663">
        <v>50072696</v>
      </c>
      <c r="C3663" t="s">
        <v>16</v>
      </c>
      <c r="D3663">
        <v>21</v>
      </c>
      <c r="E3663">
        <v>23.4</v>
      </c>
      <c r="F3663">
        <v>11.2</v>
      </c>
      <c r="G3663">
        <v>366</v>
      </c>
      <c r="H3663">
        <v>4091</v>
      </c>
      <c r="I3663" t="s">
        <v>10</v>
      </c>
    </row>
    <row r="3664" spans="1:9" hidden="1" x14ac:dyDescent="0.3">
      <c r="A3664" s="1">
        <v>44039.916678240741</v>
      </c>
      <c r="B3664">
        <v>50072696</v>
      </c>
      <c r="C3664" t="s">
        <v>16</v>
      </c>
      <c r="D3664">
        <v>21.1</v>
      </c>
      <c r="E3664">
        <v>23.3</v>
      </c>
      <c r="F3664">
        <v>11.2</v>
      </c>
      <c r="G3664">
        <v>369</v>
      </c>
      <c r="H3664">
        <v>4106</v>
      </c>
      <c r="I3664" t="s">
        <v>10</v>
      </c>
    </row>
    <row r="3665" spans="1:9" hidden="1" x14ac:dyDescent="0.3">
      <c r="A3665" s="1">
        <v>44039.937511574077</v>
      </c>
      <c r="B3665">
        <v>50072696</v>
      </c>
      <c r="C3665" t="s">
        <v>16</v>
      </c>
      <c r="D3665">
        <v>21.2</v>
      </c>
      <c r="E3665">
        <v>23.1</v>
      </c>
      <c r="F3665">
        <v>11.3</v>
      </c>
      <c r="G3665">
        <v>372</v>
      </c>
      <c r="H3665">
        <v>4101</v>
      </c>
      <c r="I3665" t="s">
        <v>10</v>
      </c>
    </row>
    <row r="3666" spans="1:9" hidden="1" x14ac:dyDescent="0.3">
      <c r="A3666" s="1">
        <v>44039.958344907405</v>
      </c>
      <c r="B3666">
        <v>50072696</v>
      </c>
      <c r="C3666" t="s">
        <v>16</v>
      </c>
      <c r="D3666">
        <v>21.3</v>
      </c>
      <c r="E3666">
        <v>23</v>
      </c>
      <c r="F3666">
        <v>11.3</v>
      </c>
      <c r="G3666">
        <v>371</v>
      </c>
      <c r="H3666">
        <v>4071</v>
      </c>
      <c r="I3666" t="s">
        <v>10</v>
      </c>
    </row>
    <row r="3667" spans="1:9" hidden="1" x14ac:dyDescent="0.3">
      <c r="A3667" s="1">
        <v>44039.979178240741</v>
      </c>
      <c r="B3667">
        <v>50072696</v>
      </c>
      <c r="C3667" t="s">
        <v>16</v>
      </c>
      <c r="D3667">
        <v>21.3</v>
      </c>
      <c r="E3667">
        <v>22.9</v>
      </c>
      <c r="F3667">
        <v>11.3</v>
      </c>
      <c r="G3667">
        <v>375</v>
      </c>
      <c r="H3667">
        <v>4096</v>
      </c>
      <c r="I3667" t="s">
        <v>10</v>
      </c>
    </row>
    <row r="3668" spans="1:9" hidden="1" x14ac:dyDescent="0.3">
      <c r="A3668" s="1">
        <v>44040.000011574077</v>
      </c>
      <c r="B3668">
        <v>50072696</v>
      </c>
      <c r="C3668" t="s">
        <v>16</v>
      </c>
      <c r="D3668">
        <v>21.3</v>
      </c>
      <c r="E3668">
        <v>22.8</v>
      </c>
      <c r="F3668">
        <v>11.3</v>
      </c>
      <c r="G3668">
        <v>375</v>
      </c>
      <c r="H3668">
        <v>4096</v>
      </c>
      <c r="I3668" t="s">
        <v>10</v>
      </c>
    </row>
    <row r="3669" spans="1:9" hidden="1" x14ac:dyDescent="0.3">
      <c r="A3669" s="1">
        <v>44040.020844907405</v>
      </c>
      <c r="B3669">
        <v>50072696</v>
      </c>
      <c r="C3669" t="s">
        <v>16</v>
      </c>
      <c r="D3669">
        <v>21.4</v>
      </c>
      <c r="E3669">
        <v>22.7</v>
      </c>
      <c r="F3669">
        <v>11.4</v>
      </c>
      <c r="G3669">
        <v>376</v>
      </c>
      <c r="H3669">
        <v>4088</v>
      </c>
      <c r="I3669" t="s">
        <v>10</v>
      </c>
    </row>
    <row r="3670" spans="1:9" hidden="1" x14ac:dyDescent="0.3">
      <c r="A3670" s="1">
        <v>44040.041678240741</v>
      </c>
      <c r="B3670">
        <v>50072696</v>
      </c>
      <c r="C3670" t="s">
        <v>16</v>
      </c>
      <c r="D3670">
        <v>21.5</v>
      </c>
      <c r="E3670">
        <v>22.7</v>
      </c>
      <c r="F3670">
        <v>11.4</v>
      </c>
      <c r="G3670">
        <v>375</v>
      </c>
      <c r="H3670">
        <v>4059</v>
      </c>
      <c r="I3670" t="s">
        <v>10</v>
      </c>
    </row>
    <row r="3671" spans="1:9" hidden="1" x14ac:dyDescent="0.3">
      <c r="A3671" s="1">
        <v>44040.062511574077</v>
      </c>
      <c r="B3671">
        <v>50072696</v>
      </c>
      <c r="C3671" t="s">
        <v>16</v>
      </c>
      <c r="D3671">
        <v>21.5</v>
      </c>
      <c r="E3671">
        <v>22.5</v>
      </c>
      <c r="F3671">
        <v>11.4</v>
      </c>
      <c r="G3671">
        <v>375</v>
      </c>
      <c r="H3671">
        <v>4040</v>
      </c>
      <c r="I3671" t="s">
        <v>10</v>
      </c>
    </row>
    <row r="3672" spans="1:9" hidden="1" x14ac:dyDescent="0.3">
      <c r="A3672" s="1">
        <v>44040.083344907405</v>
      </c>
      <c r="B3672">
        <v>50072696</v>
      </c>
      <c r="C3672" t="s">
        <v>16</v>
      </c>
      <c r="D3672">
        <v>21.5</v>
      </c>
      <c r="E3672">
        <v>22.5</v>
      </c>
      <c r="F3672">
        <v>11.4</v>
      </c>
      <c r="G3672">
        <v>377</v>
      </c>
      <c r="H3672">
        <v>4062</v>
      </c>
      <c r="I3672" t="s">
        <v>10</v>
      </c>
    </row>
    <row r="3673" spans="1:9" hidden="1" x14ac:dyDescent="0.3">
      <c r="A3673" s="1">
        <v>44040.104178240741</v>
      </c>
      <c r="B3673">
        <v>50072696</v>
      </c>
      <c r="C3673" t="s">
        <v>16</v>
      </c>
      <c r="D3673">
        <v>21.6</v>
      </c>
      <c r="E3673">
        <v>22.4</v>
      </c>
      <c r="F3673">
        <v>11.5</v>
      </c>
      <c r="G3673">
        <v>376</v>
      </c>
      <c r="H3673">
        <v>4033</v>
      </c>
      <c r="I3673" t="s">
        <v>10</v>
      </c>
    </row>
    <row r="3674" spans="1:9" hidden="1" x14ac:dyDescent="0.3">
      <c r="A3674" s="1">
        <v>44040.125011574077</v>
      </c>
      <c r="B3674">
        <v>50072696</v>
      </c>
      <c r="C3674" t="s">
        <v>16</v>
      </c>
      <c r="D3674">
        <v>21.6</v>
      </c>
      <c r="E3674">
        <v>22.2</v>
      </c>
      <c r="F3674">
        <v>11.5</v>
      </c>
      <c r="G3674">
        <v>376</v>
      </c>
      <c r="H3674">
        <v>4033</v>
      </c>
      <c r="I3674" t="s">
        <v>10</v>
      </c>
    </row>
    <row r="3675" spans="1:9" hidden="1" x14ac:dyDescent="0.3">
      <c r="A3675" s="1">
        <v>44040.145844907405</v>
      </c>
      <c r="B3675">
        <v>50072696</v>
      </c>
      <c r="C3675" t="s">
        <v>16</v>
      </c>
      <c r="D3675">
        <v>21.7</v>
      </c>
      <c r="E3675">
        <v>22.2</v>
      </c>
      <c r="F3675">
        <v>11.5</v>
      </c>
      <c r="G3675">
        <v>375</v>
      </c>
      <c r="H3675">
        <v>3986</v>
      </c>
      <c r="I3675" t="s">
        <v>10</v>
      </c>
    </row>
    <row r="3676" spans="1:9" hidden="1" x14ac:dyDescent="0.3">
      <c r="A3676" s="1">
        <v>44040.166678240741</v>
      </c>
      <c r="B3676">
        <v>50072696</v>
      </c>
      <c r="C3676" t="s">
        <v>16</v>
      </c>
      <c r="D3676">
        <v>21.7</v>
      </c>
      <c r="E3676">
        <v>22</v>
      </c>
      <c r="F3676">
        <v>11.5</v>
      </c>
      <c r="G3676">
        <v>374</v>
      </c>
      <c r="H3676">
        <v>3975</v>
      </c>
      <c r="I3676" t="s">
        <v>10</v>
      </c>
    </row>
    <row r="3677" spans="1:9" hidden="1" x14ac:dyDescent="0.3">
      <c r="A3677" s="1">
        <v>44040.187511574077</v>
      </c>
      <c r="B3677">
        <v>50072696</v>
      </c>
      <c r="C3677" t="s">
        <v>16</v>
      </c>
      <c r="D3677">
        <v>21.8</v>
      </c>
      <c r="E3677">
        <v>22</v>
      </c>
      <c r="F3677">
        <v>11.6</v>
      </c>
      <c r="G3677">
        <v>377</v>
      </c>
      <c r="H3677">
        <v>3989</v>
      </c>
      <c r="I3677" t="s">
        <v>10</v>
      </c>
    </row>
    <row r="3678" spans="1:9" hidden="1" x14ac:dyDescent="0.3">
      <c r="A3678" s="1">
        <v>44040.208344907405</v>
      </c>
      <c r="B3678">
        <v>50072696</v>
      </c>
      <c r="C3678" t="s">
        <v>16</v>
      </c>
      <c r="D3678">
        <v>21.8</v>
      </c>
      <c r="E3678">
        <v>21.9</v>
      </c>
      <c r="F3678">
        <v>11.6</v>
      </c>
      <c r="G3678">
        <v>375</v>
      </c>
      <c r="H3678">
        <v>3950</v>
      </c>
      <c r="I3678" t="s">
        <v>10</v>
      </c>
    </row>
    <row r="3679" spans="1:9" hidden="1" x14ac:dyDescent="0.3">
      <c r="A3679" s="1">
        <v>44040.229178240741</v>
      </c>
      <c r="B3679">
        <v>50072696</v>
      </c>
      <c r="C3679" t="s">
        <v>16</v>
      </c>
      <c r="D3679">
        <v>21.8</v>
      </c>
      <c r="E3679">
        <v>21.8</v>
      </c>
      <c r="F3679">
        <v>11.6</v>
      </c>
      <c r="G3679">
        <v>376</v>
      </c>
      <c r="H3679">
        <v>3961</v>
      </c>
      <c r="I3679" t="s">
        <v>10</v>
      </c>
    </row>
    <row r="3680" spans="1:9" hidden="1" x14ac:dyDescent="0.3">
      <c r="A3680" s="1">
        <v>44040.250011574077</v>
      </c>
      <c r="B3680">
        <v>50072696</v>
      </c>
      <c r="C3680" t="s">
        <v>16</v>
      </c>
      <c r="D3680">
        <v>21.9</v>
      </c>
      <c r="E3680">
        <v>21.8</v>
      </c>
      <c r="F3680">
        <v>11.6</v>
      </c>
      <c r="G3680">
        <v>373</v>
      </c>
      <c r="H3680">
        <v>3911</v>
      </c>
      <c r="I3680" t="s">
        <v>10</v>
      </c>
    </row>
    <row r="3681" spans="1:9" hidden="1" x14ac:dyDescent="0.3">
      <c r="A3681" s="1">
        <v>44040.270844907405</v>
      </c>
      <c r="B3681">
        <v>50072696</v>
      </c>
      <c r="C3681" t="s">
        <v>16</v>
      </c>
      <c r="D3681">
        <v>21.9</v>
      </c>
      <c r="E3681">
        <v>21.6</v>
      </c>
      <c r="F3681">
        <v>11.6</v>
      </c>
      <c r="G3681">
        <v>373</v>
      </c>
      <c r="H3681">
        <v>3911</v>
      </c>
      <c r="I3681" t="s">
        <v>10</v>
      </c>
    </row>
    <row r="3682" spans="1:9" hidden="1" x14ac:dyDescent="0.3">
      <c r="A3682" s="1">
        <v>44040.291678240741</v>
      </c>
      <c r="B3682">
        <v>50072696</v>
      </c>
      <c r="C3682" t="s">
        <v>16</v>
      </c>
      <c r="D3682">
        <v>22</v>
      </c>
      <c r="E3682">
        <v>21.5</v>
      </c>
      <c r="F3682">
        <v>11.7</v>
      </c>
      <c r="G3682">
        <v>373</v>
      </c>
      <c r="H3682">
        <v>3894</v>
      </c>
      <c r="I3682" t="s">
        <v>10</v>
      </c>
    </row>
    <row r="3683" spans="1:9" hidden="1" x14ac:dyDescent="0.3">
      <c r="A3683" s="1">
        <v>44040.312511574077</v>
      </c>
      <c r="B3683">
        <v>50072696</v>
      </c>
      <c r="C3683" t="s">
        <v>16</v>
      </c>
      <c r="D3683">
        <v>22</v>
      </c>
      <c r="E3683">
        <v>21.5</v>
      </c>
      <c r="F3683">
        <v>11.7</v>
      </c>
      <c r="G3683">
        <v>372</v>
      </c>
      <c r="H3683">
        <v>3883</v>
      </c>
      <c r="I3683" t="s">
        <v>10</v>
      </c>
    </row>
    <row r="3684" spans="1:9" hidden="1" x14ac:dyDescent="0.3">
      <c r="A3684" s="1">
        <v>44040.333344907405</v>
      </c>
      <c r="B3684">
        <v>50072696</v>
      </c>
      <c r="C3684" t="s">
        <v>16</v>
      </c>
      <c r="D3684">
        <v>22.1</v>
      </c>
      <c r="E3684">
        <v>21.3</v>
      </c>
      <c r="F3684">
        <v>11.7</v>
      </c>
      <c r="G3684">
        <v>372</v>
      </c>
      <c r="H3684">
        <v>3849</v>
      </c>
      <c r="I3684" t="s">
        <v>10</v>
      </c>
    </row>
    <row r="3685" spans="1:9" hidden="1" x14ac:dyDescent="0.3">
      <c r="A3685" s="1">
        <v>44040.354178240741</v>
      </c>
      <c r="B3685">
        <v>50072696</v>
      </c>
      <c r="C3685" t="s">
        <v>16</v>
      </c>
      <c r="D3685">
        <v>22</v>
      </c>
      <c r="E3685">
        <v>21.3</v>
      </c>
      <c r="F3685">
        <v>11.7</v>
      </c>
      <c r="G3685">
        <v>372</v>
      </c>
      <c r="H3685">
        <v>3866</v>
      </c>
      <c r="I3685" t="s">
        <v>10</v>
      </c>
    </row>
    <row r="3686" spans="1:9" hidden="1" x14ac:dyDescent="0.3">
      <c r="A3686" s="1">
        <v>44040.375011574077</v>
      </c>
      <c r="B3686">
        <v>50072696</v>
      </c>
      <c r="C3686" t="s">
        <v>16</v>
      </c>
      <c r="D3686">
        <v>22</v>
      </c>
      <c r="E3686">
        <v>21.2</v>
      </c>
      <c r="F3686">
        <v>11.7</v>
      </c>
      <c r="G3686">
        <v>372</v>
      </c>
      <c r="H3686">
        <v>3866</v>
      </c>
      <c r="I3686" t="s">
        <v>10</v>
      </c>
    </row>
    <row r="3687" spans="1:9" hidden="1" x14ac:dyDescent="0.3">
      <c r="A3687" s="1">
        <v>44040.395844907405</v>
      </c>
      <c r="B3687">
        <v>50072696</v>
      </c>
      <c r="C3687" t="s">
        <v>16</v>
      </c>
      <c r="D3687">
        <v>22</v>
      </c>
      <c r="E3687">
        <v>21.1</v>
      </c>
      <c r="F3687">
        <v>11.7</v>
      </c>
      <c r="G3687">
        <v>369</v>
      </c>
      <c r="H3687">
        <v>3835</v>
      </c>
      <c r="I3687" t="s">
        <v>10</v>
      </c>
    </row>
    <row r="3688" spans="1:9" hidden="1" x14ac:dyDescent="0.3">
      <c r="A3688" s="1">
        <v>44040.416678240741</v>
      </c>
      <c r="B3688">
        <v>50072696</v>
      </c>
      <c r="C3688" t="s">
        <v>16</v>
      </c>
      <c r="D3688">
        <v>22</v>
      </c>
      <c r="E3688">
        <v>21.1</v>
      </c>
      <c r="F3688">
        <v>11.7</v>
      </c>
      <c r="G3688">
        <v>369</v>
      </c>
      <c r="H3688">
        <v>3835</v>
      </c>
      <c r="I3688" t="s">
        <v>10</v>
      </c>
    </row>
    <row r="3689" spans="1:9" hidden="1" x14ac:dyDescent="0.3">
      <c r="A3689" s="1">
        <v>44040.437511574077</v>
      </c>
      <c r="B3689">
        <v>50072696</v>
      </c>
      <c r="C3689" t="s">
        <v>16</v>
      </c>
      <c r="D3689">
        <v>22</v>
      </c>
      <c r="E3689">
        <v>21.1</v>
      </c>
      <c r="F3689">
        <v>11.7</v>
      </c>
      <c r="G3689">
        <v>367</v>
      </c>
      <c r="H3689">
        <v>3814</v>
      </c>
      <c r="I3689" t="s">
        <v>10</v>
      </c>
    </row>
    <row r="3690" spans="1:9" hidden="1" x14ac:dyDescent="0.3">
      <c r="A3690" s="1">
        <v>44040.458344907405</v>
      </c>
      <c r="B3690">
        <v>50072696</v>
      </c>
      <c r="C3690" t="s">
        <v>16</v>
      </c>
      <c r="D3690">
        <v>21.9</v>
      </c>
      <c r="E3690">
        <v>21.2</v>
      </c>
      <c r="F3690">
        <v>11.6</v>
      </c>
      <c r="G3690">
        <v>365</v>
      </c>
      <c r="H3690">
        <v>3827</v>
      </c>
      <c r="I3690" t="s">
        <v>10</v>
      </c>
    </row>
    <row r="3691" spans="1:9" hidden="1" x14ac:dyDescent="0.3">
      <c r="A3691" s="1">
        <v>44040.479178240741</v>
      </c>
      <c r="B3691">
        <v>50072696</v>
      </c>
      <c r="C3691" t="s">
        <v>16</v>
      </c>
      <c r="D3691">
        <v>21.8</v>
      </c>
      <c r="E3691">
        <v>21.3</v>
      </c>
      <c r="F3691">
        <v>11.6</v>
      </c>
      <c r="G3691">
        <v>363</v>
      </c>
      <c r="H3691">
        <v>3841</v>
      </c>
      <c r="I3691" t="s">
        <v>10</v>
      </c>
    </row>
    <row r="3692" spans="1:9" hidden="1" x14ac:dyDescent="0.3">
      <c r="A3692" s="1">
        <v>44040.500011574077</v>
      </c>
      <c r="B3692">
        <v>50072696</v>
      </c>
      <c r="C3692" t="s">
        <v>16</v>
      </c>
      <c r="D3692">
        <v>21.6</v>
      </c>
      <c r="E3692">
        <v>21.4</v>
      </c>
      <c r="F3692">
        <v>11.5</v>
      </c>
      <c r="G3692">
        <v>359</v>
      </c>
      <c r="H3692">
        <v>3850</v>
      </c>
      <c r="I3692" t="s">
        <v>10</v>
      </c>
    </row>
    <row r="3693" spans="1:9" hidden="1" x14ac:dyDescent="0.3">
      <c r="A3693" s="1">
        <v>44040.520844907405</v>
      </c>
      <c r="B3693">
        <v>50072696</v>
      </c>
      <c r="C3693" t="s">
        <v>16</v>
      </c>
      <c r="D3693">
        <v>21.4</v>
      </c>
      <c r="E3693">
        <v>21.6</v>
      </c>
      <c r="F3693">
        <v>11.4</v>
      </c>
      <c r="G3693">
        <v>358</v>
      </c>
      <c r="H3693">
        <v>3892</v>
      </c>
      <c r="I3693" t="s">
        <v>10</v>
      </c>
    </row>
    <row r="3694" spans="1:9" hidden="1" x14ac:dyDescent="0.3">
      <c r="A3694" s="1">
        <v>44040.541678240741</v>
      </c>
      <c r="B3694">
        <v>50072696</v>
      </c>
      <c r="C3694" t="s">
        <v>16</v>
      </c>
      <c r="D3694">
        <v>21.2</v>
      </c>
      <c r="E3694">
        <v>21.7</v>
      </c>
      <c r="F3694">
        <v>11.3</v>
      </c>
      <c r="G3694">
        <v>355</v>
      </c>
      <c r="H3694">
        <v>3913</v>
      </c>
      <c r="I3694" t="s">
        <v>10</v>
      </c>
    </row>
    <row r="3695" spans="1:9" hidden="1" x14ac:dyDescent="0.3">
      <c r="A3695" s="1">
        <v>44040.562511574077</v>
      </c>
      <c r="B3695">
        <v>50072696</v>
      </c>
      <c r="C3695" t="s">
        <v>16</v>
      </c>
      <c r="D3695">
        <v>21</v>
      </c>
      <c r="E3695">
        <v>21.9</v>
      </c>
      <c r="F3695">
        <v>11.1</v>
      </c>
      <c r="G3695">
        <v>353</v>
      </c>
      <c r="H3695">
        <v>3965</v>
      </c>
      <c r="I3695" t="s">
        <v>10</v>
      </c>
    </row>
    <row r="3696" spans="1:9" hidden="1" x14ac:dyDescent="0.3">
      <c r="A3696" s="1">
        <v>44040.583344907405</v>
      </c>
      <c r="B3696">
        <v>50072696</v>
      </c>
      <c r="C3696" t="s">
        <v>16</v>
      </c>
      <c r="D3696">
        <v>20.7</v>
      </c>
      <c r="E3696">
        <v>22.1</v>
      </c>
      <c r="F3696">
        <v>11</v>
      </c>
      <c r="G3696">
        <v>351</v>
      </c>
      <c r="H3696">
        <v>4017</v>
      </c>
      <c r="I3696" t="s">
        <v>10</v>
      </c>
    </row>
    <row r="3697" spans="1:9" hidden="1" x14ac:dyDescent="0.3">
      <c r="A3697" s="1">
        <v>44040.604178240741</v>
      </c>
      <c r="B3697">
        <v>50072696</v>
      </c>
      <c r="C3697" t="s">
        <v>16</v>
      </c>
      <c r="D3697">
        <v>20.5</v>
      </c>
      <c r="E3697">
        <v>22.2</v>
      </c>
      <c r="F3697">
        <v>10.9</v>
      </c>
      <c r="G3697">
        <v>347</v>
      </c>
      <c r="H3697">
        <v>4048</v>
      </c>
      <c r="I3697" t="s">
        <v>10</v>
      </c>
    </row>
    <row r="3698" spans="1:9" hidden="1" x14ac:dyDescent="0.3">
      <c r="A3698" s="1">
        <v>44040.625011574077</v>
      </c>
      <c r="B3698">
        <v>50072696</v>
      </c>
      <c r="C3698" t="s">
        <v>16</v>
      </c>
      <c r="D3698">
        <v>20.2</v>
      </c>
      <c r="E3698">
        <v>22.4</v>
      </c>
      <c r="F3698">
        <v>10.7</v>
      </c>
      <c r="G3698">
        <v>343</v>
      </c>
      <c r="H3698">
        <v>4079</v>
      </c>
      <c r="I3698" t="s">
        <v>10</v>
      </c>
    </row>
    <row r="3699" spans="1:9" hidden="1" x14ac:dyDescent="0.3">
      <c r="A3699" s="1">
        <v>44040.645844907405</v>
      </c>
      <c r="B3699">
        <v>50072696</v>
      </c>
      <c r="C3699" t="s">
        <v>16</v>
      </c>
      <c r="D3699">
        <v>20</v>
      </c>
      <c r="E3699">
        <v>22.5</v>
      </c>
      <c r="F3699">
        <v>10.6</v>
      </c>
      <c r="G3699">
        <v>341</v>
      </c>
      <c r="H3699">
        <v>4136</v>
      </c>
      <c r="I3699" t="s">
        <v>10</v>
      </c>
    </row>
    <row r="3700" spans="1:9" hidden="1" x14ac:dyDescent="0.3">
      <c r="A3700" s="1">
        <v>44040.666678240741</v>
      </c>
      <c r="B3700">
        <v>50072696</v>
      </c>
      <c r="C3700" t="s">
        <v>16</v>
      </c>
      <c r="D3700">
        <v>20</v>
      </c>
      <c r="E3700">
        <v>22.4</v>
      </c>
      <c r="F3700">
        <v>10.6</v>
      </c>
      <c r="G3700">
        <v>340</v>
      </c>
      <c r="H3700">
        <v>4124</v>
      </c>
      <c r="I3700" t="s">
        <v>10</v>
      </c>
    </row>
    <row r="3701" spans="1:9" hidden="1" x14ac:dyDescent="0.3">
      <c r="A3701" s="1">
        <v>44040.687511574077</v>
      </c>
      <c r="B3701">
        <v>50072696</v>
      </c>
      <c r="C3701" t="s">
        <v>16</v>
      </c>
      <c r="D3701">
        <v>19.899999999999999</v>
      </c>
      <c r="E3701">
        <v>22.2</v>
      </c>
      <c r="F3701">
        <v>10.6</v>
      </c>
      <c r="G3701">
        <v>338</v>
      </c>
      <c r="H3701">
        <v>4120</v>
      </c>
      <c r="I3701" t="s">
        <v>10</v>
      </c>
    </row>
    <row r="3702" spans="1:9" hidden="1" x14ac:dyDescent="0.3">
      <c r="A3702" s="1">
        <v>44040.708344907405</v>
      </c>
      <c r="B3702">
        <v>50072696</v>
      </c>
      <c r="C3702" t="s">
        <v>16</v>
      </c>
      <c r="D3702">
        <v>19.899999999999999</v>
      </c>
      <c r="E3702">
        <v>22.1</v>
      </c>
      <c r="F3702">
        <v>10.5</v>
      </c>
      <c r="G3702">
        <v>337</v>
      </c>
      <c r="H3702">
        <v>4128</v>
      </c>
      <c r="I3702" t="s">
        <v>10</v>
      </c>
    </row>
    <row r="3703" spans="1:9" hidden="1" x14ac:dyDescent="0.3">
      <c r="A3703" s="1">
        <v>44040.729178240741</v>
      </c>
      <c r="B3703">
        <v>50072696</v>
      </c>
      <c r="C3703" t="s">
        <v>16</v>
      </c>
      <c r="D3703">
        <v>19.8</v>
      </c>
      <c r="E3703">
        <v>22</v>
      </c>
      <c r="F3703">
        <v>10.5</v>
      </c>
      <c r="G3703">
        <v>334</v>
      </c>
      <c r="H3703">
        <v>4112</v>
      </c>
      <c r="I3703" t="s">
        <v>10</v>
      </c>
    </row>
    <row r="3704" spans="1:9" hidden="1" x14ac:dyDescent="0.3">
      <c r="A3704" s="1">
        <v>44040.750011574077</v>
      </c>
      <c r="B3704">
        <v>50072696</v>
      </c>
      <c r="C3704" t="s">
        <v>16</v>
      </c>
      <c r="D3704">
        <v>19.7</v>
      </c>
      <c r="E3704">
        <v>22</v>
      </c>
      <c r="F3704">
        <v>10.4</v>
      </c>
      <c r="G3704">
        <v>334</v>
      </c>
      <c r="H3704">
        <v>4153</v>
      </c>
      <c r="I3704" t="s">
        <v>10</v>
      </c>
    </row>
    <row r="3705" spans="1:9" hidden="1" x14ac:dyDescent="0.3">
      <c r="A3705" s="1">
        <v>44040.770844907405</v>
      </c>
      <c r="B3705">
        <v>50072696</v>
      </c>
      <c r="C3705" t="s">
        <v>16</v>
      </c>
      <c r="D3705">
        <v>19.600000000000001</v>
      </c>
      <c r="E3705">
        <v>21.9</v>
      </c>
      <c r="F3705">
        <v>10.4</v>
      </c>
      <c r="G3705">
        <v>334</v>
      </c>
      <c r="H3705">
        <v>4174</v>
      </c>
      <c r="I3705" t="s">
        <v>10</v>
      </c>
    </row>
    <row r="3706" spans="1:9" hidden="1" x14ac:dyDescent="0.3">
      <c r="A3706" s="1">
        <v>44040.791678240741</v>
      </c>
      <c r="B3706">
        <v>50072696</v>
      </c>
      <c r="C3706" t="s">
        <v>16</v>
      </c>
      <c r="D3706">
        <v>19.7</v>
      </c>
      <c r="E3706">
        <v>21.9</v>
      </c>
      <c r="F3706">
        <v>10.4</v>
      </c>
      <c r="G3706">
        <v>332</v>
      </c>
      <c r="H3706">
        <v>4128</v>
      </c>
      <c r="I3706" t="s">
        <v>10</v>
      </c>
    </row>
    <row r="3707" spans="1:9" hidden="1" x14ac:dyDescent="0.3">
      <c r="A3707" s="1">
        <v>44040.812511574077</v>
      </c>
      <c r="B3707">
        <v>50072696</v>
      </c>
      <c r="C3707" t="s">
        <v>16</v>
      </c>
      <c r="D3707">
        <v>19.5</v>
      </c>
      <c r="E3707">
        <v>21.9</v>
      </c>
      <c r="F3707">
        <v>10.4</v>
      </c>
      <c r="G3707">
        <v>332</v>
      </c>
      <c r="H3707">
        <v>4170</v>
      </c>
      <c r="I3707" t="s">
        <v>10</v>
      </c>
    </row>
    <row r="3708" spans="1:9" hidden="1" x14ac:dyDescent="0.3">
      <c r="A3708" s="1">
        <v>44040.833344907405</v>
      </c>
      <c r="B3708">
        <v>50072696</v>
      </c>
      <c r="C3708" t="s">
        <v>16</v>
      </c>
      <c r="D3708">
        <v>19.5</v>
      </c>
      <c r="E3708">
        <v>21.8</v>
      </c>
      <c r="F3708">
        <v>10.4</v>
      </c>
      <c r="G3708">
        <v>330</v>
      </c>
      <c r="H3708">
        <v>4145</v>
      </c>
      <c r="I3708" t="s">
        <v>10</v>
      </c>
    </row>
    <row r="3709" spans="1:9" hidden="1" x14ac:dyDescent="0.3">
      <c r="A3709" s="1">
        <v>44040.854178240741</v>
      </c>
      <c r="B3709">
        <v>50072696</v>
      </c>
      <c r="C3709" t="s">
        <v>16</v>
      </c>
      <c r="D3709">
        <v>19.5</v>
      </c>
      <c r="E3709">
        <v>21.7</v>
      </c>
      <c r="F3709">
        <v>10.3</v>
      </c>
      <c r="G3709">
        <v>325</v>
      </c>
      <c r="H3709">
        <v>4103</v>
      </c>
      <c r="I3709" t="s">
        <v>10</v>
      </c>
    </row>
    <row r="3710" spans="1:9" hidden="1" x14ac:dyDescent="0.3">
      <c r="A3710" s="1">
        <v>44040.875011574077</v>
      </c>
      <c r="B3710">
        <v>50072696</v>
      </c>
      <c r="C3710" t="s">
        <v>16</v>
      </c>
      <c r="D3710">
        <v>19.5</v>
      </c>
      <c r="E3710">
        <v>21.6</v>
      </c>
      <c r="F3710">
        <v>10.3</v>
      </c>
      <c r="G3710">
        <v>328</v>
      </c>
      <c r="H3710">
        <v>4141</v>
      </c>
      <c r="I3710" t="s">
        <v>10</v>
      </c>
    </row>
    <row r="3711" spans="1:9" hidden="1" x14ac:dyDescent="0.3">
      <c r="A3711" s="1">
        <v>44040.895844907405</v>
      </c>
      <c r="B3711">
        <v>50072696</v>
      </c>
      <c r="C3711" t="s">
        <v>16</v>
      </c>
      <c r="D3711">
        <v>19.399999999999999</v>
      </c>
      <c r="E3711">
        <v>21.5</v>
      </c>
      <c r="F3711">
        <v>10.3</v>
      </c>
      <c r="G3711">
        <v>327</v>
      </c>
      <c r="H3711">
        <v>4149</v>
      </c>
      <c r="I3711" t="s">
        <v>10</v>
      </c>
    </row>
    <row r="3712" spans="1:9" hidden="1" x14ac:dyDescent="0.3">
      <c r="A3712" s="1">
        <v>44040.916678240741</v>
      </c>
      <c r="B3712">
        <v>50072696</v>
      </c>
      <c r="C3712" t="s">
        <v>16</v>
      </c>
      <c r="D3712">
        <v>19.5</v>
      </c>
      <c r="E3712">
        <v>21.4</v>
      </c>
      <c r="F3712">
        <v>10.3</v>
      </c>
      <c r="G3712">
        <v>325</v>
      </c>
      <c r="H3712">
        <v>4103</v>
      </c>
      <c r="I3712" t="s">
        <v>10</v>
      </c>
    </row>
    <row r="3713" spans="1:9" hidden="1" x14ac:dyDescent="0.3">
      <c r="A3713" s="1">
        <v>44040.937511574077</v>
      </c>
      <c r="B3713">
        <v>50072696</v>
      </c>
      <c r="C3713" t="s">
        <v>16</v>
      </c>
      <c r="D3713">
        <v>19.399999999999999</v>
      </c>
      <c r="E3713">
        <v>21.3</v>
      </c>
      <c r="F3713">
        <v>10.3</v>
      </c>
      <c r="G3713">
        <v>324</v>
      </c>
      <c r="H3713">
        <v>4132</v>
      </c>
      <c r="I3713" t="s">
        <v>10</v>
      </c>
    </row>
    <row r="3714" spans="1:9" hidden="1" x14ac:dyDescent="0.3">
      <c r="A3714" s="1">
        <v>44040.958344907405</v>
      </c>
      <c r="B3714">
        <v>50072696</v>
      </c>
      <c r="C3714" t="s">
        <v>16</v>
      </c>
      <c r="D3714">
        <v>19.399999999999999</v>
      </c>
      <c r="E3714">
        <v>21.2</v>
      </c>
      <c r="F3714">
        <v>10.3</v>
      </c>
      <c r="G3714">
        <v>325</v>
      </c>
      <c r="H3714">
        <v>4124</v>
      </c>
      <c r="I3714" t="s">
        <v>10</v>
      </c>
    </row>
    <row r="3715" spans="1:9" hidden="1" x14ac:dyDescent="0.3">
      <c r="A3715" s="1">
        <v>44040.979178240741</v>
      </c>
      <c r="B3715">
        <v>50072696</v>
      </c>
      <c r="C3715" t="s">
        <v>16</v>
      </c>
      <c r="D3715">
        <v>19.399999999999999</v>
      </c>
      <c r="E3715">
        <v>21.1</v>
      </c>
      <c r="F3715">
        <v>10.3</v>
      </c>
      <c r="G3715">
        <v>324</v>
      </c>
      <c r="H3715">
        <v>4132</v>
      </c>
      <c r="I3715" t="s">
        <v>10</v>
      </c>
    </row>
    <row r="3716" spans="1:9" hidden="1" x14ac:dyDescent="0.3">
      <c r="A3716" s="1">
        <v>44041.000011574077</v>
      </c>
      <c r="B3716">
        <v>50072696</v>
      </c>
      <c r="C3716" t="s">
        <v>16</v>
      </c>
      <c r="D3716">
        <v>19.399999999999999</v>
      </c>
      <c r="E3716">
        <v>21</v>
      </c>
      <c r="F3716">
        <v>10.3</v>
      </c>
      <c r="G3716">
        <v>322</v>
      </c>
      <c r="H3716">
        <v>4086</v>
      </c>
      <c r="I3716" t="s">
        <v>10</v>
      </c>
    </row>
    <row r="3717" spans="1:9" hidden="1" x14ac:dyDescent="0.3">
      <c r="A3717" s="1">
        <v>44041.020844907405</v>
      </c>
      <c r="B3717">
        <v>50072696</v>
      </c>
      <c r="C3717" t="s">
        <v>16</v>
      </c>
      <c r="D3717">
        <v>19.399999999999999</v>
      </c>
      <c r="E3717">
        <v>20.8</v>
      </c>
      <c r="F3717">
        <v>10.3</v>
      </c>
      <c r="G3717">
        <v>319</v>
      </c>
      <c r="H3717">
        <v>4068</v>
      </c>
      <c r="I3717" t="s">
        <v>10</v>
      </c>
    </row>
    <row r="3718" spans="1:9" hidden="1" x14ac:dyDescent="0.3">
      <c r="A3718" s="1">
        <v>44041.041678240741</v>
      </c>
      <c r="B3718">
        <v>50072696</v>
      </c>
      <c r="C3718" t="s">
        <v>16</v>
      </c>
      <c r="D3718">
        <v>19.3</v>
      </c>
      <c r="E3718">
        <v>20.7</v>
      </c>
      <c r="F3718">
        <v>10.199999999999999</v>
      </c>
      <c r="G3718">
        <v>319</v>
      </c>
      <c r="H3718">
        <v>4089</v>
      </c>
      <c r="I3718" t="s">
        <v>10</v>
      </c>
    </row>
    <row r="3719" spans="1:9" hidden="1" x14ac:dyDescent="0.3">
      <c r="A3719" s="1">
        <v>44041.062511574077</v>
      </c>
      <c r="B3719">
        <v>50072696</v>
      </c>
      <c r="C3719" t="s">
        <v>16</v>
      </c>
      <c r="D3719">
        <v>19.399999999999999</v>
      </c>
      <c r="E3719">
        <v>20.6</v>
      </c>
      <c r="F3719">
        <v>10.3</v>
      </c>
      <c r="G3719">
        <v>319</v>
      </c>
      <c r="H3719">
        <v>4068</v>
      </c>
      <c r="I3719" t="s">
        <v>10</v>
      </c>
    </row>
    <row r="3720" spans="1:9" hidden="1" x14ac:dyDescent="0.3">
      <c r="A3720" s="1">
        <v>44041.083344907405</v>
      </c>
      <c r="B3720">
        <v>50072696</v>
      </c>
      <c r="C3720" t="s">
        <v>16</v>
      </c>
      <c r="D3720">
        <v>19.399999999999999</v>
      </c>
      <c r="E3720">
        <v>20.5</v>
      </c>
      <c r="F3720">
        <v>10.3</v>
      </c>
      <c r="G3720">
        <v>316</v>
      </c>
      <c r="H3720">
        <v>4030</v>
      </c>
      <c r="I3720" t="s">
        <v>10</v>
      </c>
    </row>
    <row r="3721" spans="1:9" hidden="1" x14ac:dyDescent="0.3">
      <c r="A3721" s="1">
        <v>44041.104178240741</v>
      </c>
      <c r="B3721">
        <v>50072696</v>
      </c>
      <c r="C3721" t="s">
        <v>16</v>
      </c>
      <c r="D3721">
        <v>19.3</v>
      </c>
      <c r="E3721">
        <v>20.399999999999999</v>
      </c>
      <c r="F3721">
        <v>10.199999999999999</v>
      </c>
      <c r="G3721">
        <v>316</v>
      </c>
      <c r="H3721">
        <v>4051</v>
      </c>
      <c r="I3721" t="s">
        <v>10</v>
      </c>
    </row>
    <row r="3722" spans="1:9" hidden="1" x14ac:dyDescent="0.3">
      <c r="A3722" s="1">
        <v>44041.125011574077</v>
      </c>
      <c r="B3722">
        <v>50072696</v>
      </c>
      <c r="C3722" t="s">
        <v>16</v>
      </c>
      <c r="D3722">
        <v>19.399999999999999</v>
      </c>
      <c r="E3722">
        <v>20.3</v>
      </c>
      <c r="F3722">
        <v>10.3</v>
      </c>
      <c r="G3722">
        <v>315</v>
      </c>
      <c r="H3722">
        <v>4017</v>
      </c>
      <c r="I3722" t="s">
        <v>10</v>
      </c>
    </row>
    <row r="3723" spans="1:9" hidden="1" x14ac:dyDescent="0.3">
      <c r="A3723" s="1">
        <v>44041.145844907405</v>
      </c>
      <c r="B3723">
        <v>50072696</v>
      </c>
      <c r="C3723" t="s">
        <v>16</v>
      </c>
      <c r="D3723">
        <v>19.399999999999999</v>
      </c>
      <c r="E3723">
        <v>20.2</v>
      </c>
      <c r="F3723">
        <v>10.3</v>
      </c>
      <c r="G3723">
        <v>314</v>
      </c>
      <c r="H3723">
        <v>4005</v>
      </c>
      <c r="I3723" t="s">
        <v>10</v>
      </c>
    </row>
    <row r="3724" spans="1:9" hidden="1" x14ac:dyDescent="0.3">
      <c r="A3724" s="1">
        <v>44041.166678240741</v>
      </c>
      <c r="B3724">
        <v>50072696</v>
      </c>
      <c r="C3724" t="s">
        <v>16</v>
      </c>
      <c r="D3724">
        <v>19.399999999999999</v>
      </c>
      <c r="E3724">
        <v>20.100000000000001</v>
      </c>
      <c r="F3724">
        <v>10.3</v>
      </c>
      <c r="G3724">
        <v>312</v>
      </c>
      <c r="H3724">
        <v>3979</v>
      </c>
      <c r="I3724" t="s">
        <v>10</v>
      </c>
    </row>
    <row r="3725" spans="1:9" hidden="1" x14ac:dyDescent="0.3">
      <c r="A3725" s="1">
        <v>44041.187511574077</v>
      </c>
      <c r="B3725">
        <v>50072696</v>
      </c>
      <c r="C3725" t="s">
        <v>16</v>
      </c>
      <c r="D3725">
        <v>19.399999999999999</v>
      </c>
      <c r="E3725">
        <v>20</v>
      </c>
      <c r="F3725">
        <v>10.3</v>
      </c>
      <c r="G3725">
        <v>309</v>
      </c>
      <c r="H3725">
        <v>3921</v>
      </c>
      <c r="I3725" t="s">
        <v>10</v>
      </c>
    </row>
    <row r="3726" spans="1:9" hidden="1" x14ac:dyDescent="0.3">
      <c r="A3726" s="1">
        <v>44041.208344907405</v>
      </c>
      <c r="B3726">
        <v>50072696</v>
      </c>
      <c r="C3726" t="s">
        <v>16</v>
      </c>
      <c r="D3726">
        <v>19.3</v>
      </c>
      <c r="E3726">
        <v>19.899999999999999</v>
      </c>
      <c r="F3726">
        <v>10.199999999999999</v>
      </c>
      <c r="G3726">
        <v>311</v>
      </c>
      <c r="H3726">
        <v>3987</v>
      </c>
      <c r="I3726" t="s">
        <v>10</v>
      </c>
    </row>
    <row r="3727" spans="1:9" hidden="1" x14ac:dyDescent="0.3">
      <c r="A3727" s="1">
        <v>44041.229178240741</v>
      </c>
      <c r="B3727">
        <v>50072696</v>
      </c>
      <c r="C3727" t="s">
        <v>16</v>
      </c>
      <c r="D3727">
        <v>19.2</v>
      </c>
      <c r="E3727">
        <v>19.8</v>
      </c>
      <c r="F3727">
        <v>10.199999999999999</v>
      </c>
      <c r="G3727">
        <v>310</v>
      </c>
      <c r="H3727">
        <v>3994</v>
      </c>
      <c r="I3727" t="s">
        <v>10</v>
      </c>
    </row>
    <row r="3728" spans="1:9" hidden="1" x14ac:dyDescent="0.3">
      <c r="A3728" s="1">
        <v>44041.250011574077</v>
      </c>
      <c r="B3728">
        <v>50072696</v>
      </c>
      <c r="C3728" t="s">
        <v>16</v>
      </c>
      <c r="D3728">
        <v>19.3</v>
      </c>
      <c r="E3728">
        <v>19.7</v>
      </c>
      <c r="F3728">
        <v>10.199999999999999</v>
      </c>
      <c r="G3728">
        <v>309</v>
      </c>
      <c r="H3728">
        <v>3961</v>
      </c>
      <c r="I3728" t="s">
        <v>10</v>
      </c>
    </row>
    <row r="3729" spans="1:9" hidden="1" x14ac:dyDescent="0.3">
      <c r="A3729" s="1">
        <v>44041.270844907405</v>
      </c>
      <c r="B3729">
        <v>50072696</v>
      </c>
      <c r="C3729" t="s">
        <v>16</v>
      </c>
      <c r="D3729">
        <v>19.3</v>
      </c>
      <c r="E3729">
        <v>19.600000000000001</v>
      </c>
      <c r="F3729">
        <v>10.199999999999999</v>
      </c>
      <c r="G3729">
        <v>306</v>
      </c>
      <c r="H3729">
        <v>3923</v>
      </c>
      <c r="I3729" t="s">
        <v>10</v>
      </c>
    </row>
    <row r="3730" spans="1:9" hidden="1" x14ac:dyDescent="0.3">
      <c r="A3730" s="1">
        <v>44041.291678240741</v>
      </c>
      <c r="B3730">
        <v>50072696</v>
      </c>
      <c r="C3730" t="s">
        <v>16</v>
      </c>
      <c r="D3730">
        <v>19.3</v>
      </c>
      <c r="E3730">
        <v>19.5</v>
      </c>
      <c r="F3730">
        <v>10.199999999999999</v>
      </c>
      <c r="G3730">
        <v>306</v>
      </c>
      <c r="H3730">
        <v>3923</v>
      </c>
      <c r="I3730" t="s">
        <v>10</v>
      </c>
    </row>
    <row r="3731" spans="1:9" hidden="1" x14ac:dyDescent="0.3">
      <c r="A3731" s="1">
        <v>44041.312511574077</v>
      </c>
      <c r="B3731">
        <v>50072696</v>
      </c>
      <c r="C3731" t="s">
        <v>16</v>
      </c>
      <c r="D3731">
        <v>19.399999999999999</v>
      </c>
      <c r="E3731">
        <v>19.399999999999999</v>
      </c>
      <c r="F3731">
        <v>10.3</v>
      </c>
      <c r="G3731">
        <v>308</v>
      </c>
      <c r="H3731">
        <v>3928</v>
      </c>
      <c r="I3731" t="s">
        <v>10</v>
      </c>
    </row>
    <row r="3732" spans="1:9" hidden="1" x14ac:dyDescent="0.3">
      <c r="A3732" s="1">
        <v>44041.333344907405</v>
      </c>
      <c r="B3732">
        <v>50072696</v>
      </c>
      <c r="C3732" t="s">
        <v>16</v>
      </c>
      <c r="D3732">
        <v>19.399999999999999</v>
      </c>
      <c r="E3732">
        <v>19.3</v>
      </c>
      <c r="F3732">
        <v>10.3</v>
      </c>
      <c r="G3732">
        <v>306</v>
      </c>
      <c r="H3732">
        <v>3903</v>
      </c>
      <c r="I3732" t="s">
        <v>10</v>
      </c>
    </row>
    <row r="3733" spans="1:9" hidden="1" x14ac:dyDescent="0.3">
      <c r="A3733" s="1">
        <v>44041.354178240741</v>
      </c>
      <c r="B3733">
        <v>50072696</v>
      </c>
      <c r="C3733" t="s">
        <v>16</v>
      </c>
      <c r="D3733">
        <v>19.3</v>
      </c>
      <c r="E3733">
        <v>19.2</v>
      </c>
      <c r="F3733">
        <v>10.199999999999999</v>
      </c>
      <c r="G3733">
        <v>306</v>
      </c>
      <c r="H3733">
        <v>3923</v>
      </c>
      <c r="I3733" t="s">
        <v>10</v>
      </c>
    </row>
    <row r="3734" spans="1:9" hidden="1" x14ac:dyDescent="0.3">
      <c r="A3734" s="1">
        <v>44041.375011574077</v>
      </c>
      <c r="B3734">
        <v>50072696</v>
      </c>
      <c r="C3734" t="s">
        <v>16</v>
      </c>
      <c r="D3734">
        <v>19.2</v>
      </c>
      <c r="E3734">
        <v>19.2</v>
      </c>
      <c r="F3734">
        <v>10.199999999999999</v>
      </c>
      <c r="G3734">
        <v>303</v>
      </c>
      <c r="H3734">
        <v>3924</v>
      </c>
      <c r="I3734" t="s">
        <v>10</v>
      </c>
    </row>
    <row r="3735" spans="1:9" hidden="1" x14ac:dyDescent="0.3">
      <c r="A3735" s="1">
        <v>44041.395844907405</v>
      </c>
      <c r="B3735">
        <v>50072696</v>
      </c>
      <c r="C3735" t="s">
        <v>16</v>
      </c>
      <c r="D3735">
        <v>19</v>
      </c>
      <c r="E3735">
        <v>19.2</v>
      </c>
      <c r="F3735">
        <v>10.1</v>
      </c>
      <c r="G3735">
        <v>303</v>
      </c>
      <c r="H3735">
        <v>3965</v>
      </c>
      <c r="I3735" t="s">
        <v>10</v>
      </c>
    </row>
    <row r="3736" spans="1:9" hidden="1" x14ac:dyDescent="0.3">
      <c r="A3736" s="1">
        <v>44041.416678240741</v>
      </c>
      <c r="B3736">
        <v>50072696</v>
      </c>
      <c r="C3736" t="s">
        <v>16</v>
      </c>
      <c r="D3736">
        <v>19.2</v>
      </c>
      <c r="E3736">
        <v>19.399999999999999</v>
      </c>
      <c r="F3736">
        <v>10.199999999999999</v>
      </c>
      <c r="G3736">
        <v>301</v>
      </c>
      <c r="H3736">
        <v>3898</v>
      </c>
      <c r="I3736" t="s">
        <v>10</v>
      </c>
    </row>
    <row r="3737" spans="1:9" hidden="1" x14ac:dyDescent="0.3">
      <c r="A3737" s="1">
        <v>44041.437511574077</v>
      </c>
      <c r="B3737">
        <v>50072696</v>
      </c>
      <c r="C3737" t="s">
        <v>16</v>
      </c>
      <c r="D3737">
        <v>19</v>
      </c>
      <c r="E3737">
        <v>19.5</v>
      </c>
      <c r="F3737">
        <v>10.1</v>
      </c>
      <c r="G3737">
        <v>302</v>
      </c>
      <c r="H3737">
        <v>3973</v>
      </c>
      <c r="I3737" t="s">
        <v>10</v>
      </c>
    </row>
    <row r="3738" spans="1:9" hidden="1" x14ac:dyDescent="0.3">
      <c r="A3738" s="1">
        <v>44041.458344907405</v>
      </c>
      <c r="B3738">
        <v>50072696</v>
      </c>
      <c r="C3738" t="s">
        <v>16</v>
      </c>
      <c r="D3738">
        <v>19</v>
      </c>
      <c r="E3738">
        <v>19.600000000000001</v>
      </c>
      <c r="F3738">
        <v>10.1</v>
      </c>
      <c r="G3738">
        <v>299</v>
      </c>
      <c r="H3738">
        <v>3933</v>
      </c>
      <c r="I3738" t="s">
        <v>10</v>
      </c>
    </row>
    <row r="3739" spans="1:9" hidden="1" x14ac:dyDescent="0.3">
      <c r="A3739" s="1">
        <v>44041.479178240741</v>
      </c>
      <c r="B3739">
        <v>50072696</v>
      </c>
      <c r="C3739" t="s">
        <v>16</v>
      </c>
      <c r="D3739">
        <v>18.8</v>
      </c>
      <c r="E3739">
        <v>19.8</v>
      </c>
      <c r="F3739">
        <v>10</v>
      </c>
      <c r="G3739">
        <v>298</v>
      </c>
      <c r="H3739">
        <v>3982</v>
      </c>
      <c r="I3739" t="s">
        <v>10</v>
      </c>
    </row>
    <row r="3740" spans="1:9" hidden="1" x14ac:dyDescent="0.3">
      <c r="A3740" s="1">
        <v>44041.500011574077</v>
      </c>
      <c r="B3740">
        <v>50072696</v>
      </c>
      <c r="C3740" t="s">
        <v>16</v>
      </c>
      <c r="D3740">
        <v>18.600000000000001</v>
      </c>
      <c r="E3740">
        <v>20</v>
      </c>
      <c r="F3740">
        <v>9.9</v>
      </c>
      <c r="G3740">
        <v>296</v>
      </c>
      <c r="H3740">
        <v>4019</v>
      </c>
      <c r="I3740" t="s">
        <v>10</v>
      </c>
    </row>
    <row r="3741" spans="1:9" hidden="1" x14ac:dyDescent="0.3">
      <c r="A3741" s="1">
        <v>44041.520844907405</v>
      </c>
      <c r="B3741">
        <v>50072696</v>
      </c>
      <c r="C3741" t="s">
        <v>16</v>
      </c>
      <c r="D3741">
        <v>18.399999999999999</v>
      </c>
      <c r="E3741">
        <v>20.2</v>
      </c>
      <c r="F3741">
        <v>9.8000000000000007</v>
      </c>
      <c r="G3741">
        <v>296</v>
      </c>
      <c r="H3741">
        <v>4084</v>
      </c>
      <c r="I3741" t="s">
        <v>10</v>
      </c>
    </row>
    <row r="3742" spans="1:9" hidden="1" x14ac:dyDescent="0.3">
      <c r="A3742" s="1">
        <v>44041.541678240741</v>
      </c>
      <c r="B3742">
        <v>50072696</v>
      </c>
      <c r="C3742" t="s">
        <v>16</v>
      </c>
      <c r="D3742">
        <v>18.3</v>
      </c>
      <c r="E3742">
        <v>20.399999999999999</v>
      </c>
      <c r="F3742">
        <v>9.6999999999999993</v>
      </c>
      <c r="G3742">
        <v>295</v>
      </c>
      <c r="H3742">
        <v>4115</v>
      </c>
      <c r="I3742" t="s">
        <v>10</v>
      </c>
    </row>
    <row r="3743" spans="1:9" hidden="1" x14ac:dyDescent="0.3">
      <c r="A3743" s="1">
        <v>44041.562511574077</v>
      </c>
      <c r="B3743">
        <v>50072696</v>
      </c>
      <c r="C3743" t="s">
        <v>16</v>
      </c>
      <c r="D3743">
        <v>18.100000000000001</v>
      </c>
      <c r="E3743">
        <v>20.7</v>
      </c>
      <c r="F3743">
        <v>9.6</v>
      </c>
      <c r="G3743">
        <v>296</v>
      </c>
      <c r="H3743">
        <v>4197</v>
      </c>
      <c r="I3743" t="s">
        <v>10</v>
      </c>
    </row>
    <row r="3744" spans="1:9" hidden="1" x14ac:dyDescent="0.3">
      <c r="A3744" s="1">
        <v>44041.583344907405</v>
      </c>
      <c r="B3744">
        <v>50072696</v>
      </c>
      <c r="C3744" t="s">
        <v>16</v>
      </c>
      <c r="D3744">
        <v>18.100000000000001</v>
      </c>
      <c r="E3744">
        <v>20.9</v>
      </c>
      <c r="F3744">
        <v>9.6</v>
      </c>
      <c r="G3744">
        <v>292</v>
      </c>
      <c r="H3744">
        <v>4141</v>
      </c>
      <c r="I3744" t="s">
        <v>10</v>
      </c>
    </row>
    <row r="3745" spans="1:9" hidden="1" x14ac:dyDescent="0.3">
      <c r="A3745" s="1">
        <v>44041.604178240741</v>
      </c>
      <c r="B3745">
        <v>50072696</v>
      </c>
      <c r="C3745" t="s">
        <v>16</v>
      </c>
      <c r="D3745">
        <v>17.899999999999999</v>
      </c>
      <c r="E3745">
        <v>21.1</v>
      </c>
      <c r="F3745">
        <v>9.5</v>
      </c>
      <c r="G3745">
        <v>290</v>
      </c>
      <c r="H3745">
        <v>4181</v>
      </c>
      <c r="I3745" t="s">
        <v>10</v>
      </c>
    </row>
    <row r="3746" spans="1:9" hidden="1" x14ac:dyDescent="0.3">
      <c r="A3746" s="1">
        <v>44041.625011574077</v>
      </c>
      <c r="B3746">
        <v>50072696</v>
      </c>
      <c r="C3746" t="s">
        <v>16</v>
      </c>
      <c r="D3746">
        <v>17.899999999999999</v>
      </c>
      <c r="E3746">
        <v>21.4</v>
      </c>
      <c r="F3746">
        <v>9.5</v>
      </c>
      <c r="G3746">
        <v>290</v>
      </c>
      <c r="H3746">
        <v>4205</v>
      </c>
      <c r="I3746" t="s">
        <v>10</v>
      </c>
    </row>
    <row r="3747" spans="1:9" hidden="1" x14ac:dyDescent="0.3">
      <c r="A3747" s="1">
        <v>44041.645844907405</v>
      </c>
      <c r="B3747">
        <v>50072696</v>
      </c>
      <c r="C3747" t="s">
        <v>16</v>
      </c>
      <c r="D3747">
        <v>17.8</v>
      </c>
      <c r="E3747">
        <v>21.6</v>
      </c>
      <c r="F3747">
        <v>9.5</v>
      </c>
      <c r="G3747">
        <v>289</v>
      </c>
      <c r="H3747">
        <v>4214</v>
      </c>
      <c r="I3747" t="s">
        <v>10</v>
      </c>
    </row>
    <row r="3748" spans="1:9" hidden="1" x14ac:dyDescent="0.3">
      <c r="A3748" s="1">
        <v>44041.666678240741</v>
      </c>
      <c r="B3748">
        <v>50072696</v>
      </c>
      <c r="C3748" t="s">
        <v>16</v>
      </c>
      <c r="D3748">
        <v>17.7</v>
      </c>
      <c r="E3748">
        <v>21.9</v>
      </c>
      <c r="F3748">
        <v>9.4</v>
      </c>
      <c r="G3748">
        <v>291</v>
      </c>
      <c r="H3748">
        <v>4291</v>
      </c>
      <c r="I3748" t="s">
        <v>10</v>
      </c>
    </row>
    <row r="3749" spans="1:9" hidden="1" x14ac:dyDescent="0.3">
      <c r="A3749" s="1">
        <v>44041.687511574077</v>
      </c>
      <c r="B3749">
        <v>50072696</v>
      </c>
      <c r="C3749" t="s">
        <v>16</v>
      </c>
      <c r="D3749">
        <v>17.600000000000001</v>
      </c>
      <c r="E3749">
        <v>22.2</v>
      </c>
      <c r="F3749">
        <v>9.4</v>
      </c>
      <c r="G3749">
        <v>290</v>
      </c>
      <c r="H3749">
        <v>4325</v>
      </c>
      <c r="I3749" t="s">
        <v>10</v>
      </c>
    </row>
    <row r="3750" spans="1:9" hidden="1" x14ac:dyDescent="0.3">
      <c r="A3750" s="1">
        <v>44041.708344907405</v>
      </c>
      <c r="B3750">
        <v>50072696</v>
      </c>
      <c r="C3750" t="s">
        <v>16</v>
      </c>
      <c r="D3750">
        <v>17.5</v>
      </c>
      <c r="E3750">
        <v>22.4</v>
      </c>
      <c r="F3750">
        <v>9.3000000000000007</v>
      </c>
      <c r="G3750">
        <v>292</v>
      </c>
      <c r="H3750">
        <v>4380</v>
      </c>
      <c r="I3750" t="s">
        <v>10</v>
      </c>
    </row>
    <row r="3751" spans="1:9" hidden="1" x14ac:dyDescent="0.3">
      <c r="A3751" s="1">
        <v>44041.729178240741</v>
      </c>
      <c r="B3751">
        <v>50072696</v>
      </c>
      <c r="C3751" t="s">
        <v>16</v>
      </c>
      <c r="D3751">
        <v>17.5</v>
      </c>
      <c r="E3751">
        <v>22.5</v>
      </c>
      <c r="F3751">
        <v>9.3000000000000007</v>
      </c>
      <c r="G3751">
        <v>290</v>
      </c>
      <c r="H3751">
        <v>4350</v>
      </c>
      <c r="I3751" t="s">
        <v>10</v>
      </c>
    </row>
    <row r="3752" spans="1:9" hidden="1" x14ac:dyDescent="0.3">
      <c r="A3752" s="1">
        <v>44041.750011574077</v>
      </c>
      <c r="B3752">
        <v>50072696</v>
      </c>
      <c r="C3752" t="s">
        <v>16</v>
      </c>
      <c r="D3752">
        <v>17.5</v>
      </c>
      <c r="E3752">
        <v>22.7</v>
      </c>
      <c r="F3752">
        <v>9.3000000000000007</v>
      </c>
      <c r="G3752">
        <v>290</v>
      </c>
      <c r="H3752">
        <v>4350</v>
      </c>
      <c r="I3752" t="s">
        <v>10</v>
      </c>
    </row>
    <row r="3753" spans="1:9" hidden="1" x14ac:dyDescent="0.3">
      <c r="A3753" s="1">
        <v>44041.770844907405</v>
      </c>
      <c r="B3753">
        <v>50072696</v>
      </c>
      <c r="C3753" t="s">
        <v>16</v>
      </c>
      <c r="D3753">
        <v>17.399999999999999</v>
      </c>
      <c r="E3753">
        <v>22.7</v>
      </c>
      <c r="F3753">
        <v>9.3000000000000007</v>
      </c>
      <c r="G3753">
        <v>291</v>
      </c>
      <c r="H3753">
        <v>4415</v>
      </c>
      <c r="I3753" t="s">
        <v>10</v>
      </c>
    </row>
    <row r="3754" spans="1:9" hidden="1" x14ac:dyDescent="0.3">
      <c r="A3754" s="1">
        <v>44041.791678240741</v>
      </c>
      <c r="B3754">
        <v>50072696</v>
      </c>
      <c r="C3754" t="s">
        <v>16</v>
      </c>
      <c r="D3754">
        <v>17.399999999999999</v>
      </c>
      <c r="E3754">
        <v>22.8</v>
      </c>
      <c r="F3754">
        <v>9.3000000000000007</v>
      </c>
      <c r="G3754">
        <v>293</v>
      </c>
      <c r="H3754">
        <v>4446</v>
      </c>
      <c r="I3754" t="s">
        <v>10</v>
      </c>
    </row>
    <row r="3755" spans="1:9" hidden="1" x14ac:dyDescent="0.3">
      <c r="A3755" s="1">
        <v>44041.812511574077</v>
      </c>
      <c r="B3755">
        <v>50072696</v>
      </c>
      <c r="C3755" t="s">
        <v>16</v>
      </c>
      <c r="D3755">
        <v>17.3</v>
      </c>
      <c r="E3755">
        <v>22.9</v>
      </c>
      <c r="F3755">
        <v>9.1999999999999993</v>
      </c>
      <c r="G3755">
        <v>294</v>
      </c>
      <c r="H3755">
        <v>4487</v>
      </c>
      <c r="I3755" t="s">
        <v>10</v>
      </c>
    </row>
    <row r="3756" spans="1:9" hidden="1" x14ac:dyDescent="0.3">
      <c r="A3756" s="1">
        <v>44041.833344907405</v>
      </c>
      <c r="B3756">
        <v>50072696</v>
      </c>
      <c r="C3756" t="s">
        <v>16</v>
      </c>
      <c r="D3756">
        <v>17.3</v>
      </c>
      <c r="E3756">
        <v>22.9</v>
      </c>
      <c r="F3756">
        <v>9.1999999999999993</v>
      </c>
      <c r="G3756">
        <v>292</v>
      </c>
      <c r="H3756">
        <v>4456</v>
      </c>
      <c r="I3756" t="s">
        <v>10</v>
      </c>
    </row>
    <row r="3757" spans="1:9" hidden="1" x14ac:dyDescent="0.3">
      <c r="A3757" s="1">
        <v>44041.854178240741</v>
      </c>
      <c r="B3757">
        <v>50072696</v>
      </c>
      <c r="C3757" t="s">
        <v>16</v>
      </c>
      <c r="D3757">
        <v>17.3</v>
      </c>
      <c r="E3757">
        <v>23</v>
      </c>
      <c r="F3757">
        <v>9.1999999999999993</v>
      </c>
      <c r="G3757">
        <v>292</v>
      </c>
      <c r="H3757">
        <v>4456</v>
      </c>
      <c r="I3757" t="s">
        <v>10</v>
      </c>
    </row>
    <row r="3758" spans="1:9" hidden="1" x14ac:dyDescent="0.3">
      <c r="A3758" s="1">
        <v>44041.875011574077</v>
      </c>
      <c r="B3758">
        <v>50072696</v>
      </c>
      <c r="C3758" t="s">
        <v>16</v>
      </c>
      <c r="D3758">
        <v>17.399999999999999</v>
      </c>
      <c r="E3758">
        <v>23</v>
      </c>
      <c r="F3758">
        <v>9.3000000000000007</v>
      </c>
      <c r="G3758">
        <v>293</v>
      </c>
      <c r="H3758">
        <v>4446</v>
      </c>
      <c r="I3758" t="s">
        <v>10</v>
      </c>
    </row>
    <row r="3759" spans="1:9" hidden="1" x14ac:dyDescent="0.3">
      <c r="A3759" s="1">
        <v>44041.895844907405</v>
      </c>
      <c r="B3759">
        <v>50072696</v>
      </c>
      <c r="C3759" t="s">
        <v>16</v>
      </c>
      <c r="D3759">
        <v>17.399999999999999</v>
      </c>
      <c r="E3759">
        <v>22.9</v>
      </c>
      <c r="F3759">
        <v>9.3000000000000007</v>
      </c>
      <c r="G3759">
        <v>292</v>
      </c>
      <c r="H3759">
        <v>4430</v>
      </c>
      <c r="I3759" t="s">
        <v>10</v>
      </c>
    </row>
    <row r="3760" spans="1:9" hidden="1" x14ac:dyDescent="0.3">
      <c r="A3760" s="1">
        <v>44041.916678240741</v>
      </c>
      <c r="B3760">
        <v>50072696</v>
      </c>
      <c r="C3760" t="s">
        <v>16</v>
      </c>
      <c r="D3760">
        <v>17.399999999999999</v>
      </c>
      <c r="E3760">
        <v>22.8</v>
      </c>
      <c r="F3760">
        <v>9.3000000000000007</v>
      </c>
      <c r="G3760">
        <v>293</v>
      </c>
      <c r="H3760">
        <v>4446</v>
      </c>
      <c r="I3760" t="s">
        <v>10</v>
      </c>
    </row>
    <row r="3761" spans="1:9" hidden="1" x14ac:dyDescent="0.3">
      <c r="A3761" s="1">
        <v>44041.937511574077</v>
      </c>
      <c r="B3761">
        <v>50072696</v>
      </c>
      <c r="C3761" t="s">
        <v>16</v>
      </c>
      <c r="D3761">
        <v>17.399999999999999</v>
      </c>
      <c r="E3761">
        <v>22.7</v>
      </c>
      <c r="F3761">
        <v>9.3000000000000007</v>
      </c>
      <c r="G3761">
        <v>294</v>
      </c>
      <c r="H3761">
        <v>4461</v>
      </c>
      <c r="I3761" t="s">
        <v>10</v>
      </c>
    </row>
    <row r="3762" spans="1:9" hidden="1" x14ac:dyDescent="0.3">
      <c r="A3762" s="1">
        <v>44041.958344907405</v>
      </c>
      <c r="B3762">
        <v>50072696</v>
      </c>
      <c r="C3762" t="s">
        <v>16</v>
      </c>
      <c r="D3762">
        <v>17.399999999999999</v>
      </c>
      <c r="E3762">
        <v>22.5</v>
      </c>
      <c r="F3762">
        <v>9.3000000000000007</v>
      </c>
      <c r="G3762">
        <v>293</v>
      </c>
      <c r="H3762">
        <v>4446</v>
      </c>
      <c r="I3762" t="s">
        <v>10</v>
      </c>
    </row>
    <row r="3763" spans="1:9" hidden="1" x14ac:dyDescent="0.3">
      <c r="A3763" s="1">
        <v>44041.979178240741</v>
      </c>
      <c r="B3763">
        <v>50072696</v>
      </c>
      <c r="C3763" t="s">
        <v>16</v>
      </c>
      <c r="D3763">
        <v>17.399999999999999</v>
      </c>
      <c r="E3763">
        <v>22.4</v>
      </c>
      <c r="F3763">
        <v>9.3000000000000007</v>
      </c>
      <c r="G3763">
        <v>291</v>
      </c>
      <c r="H3763">
        <v>4390</v>
      </c>
      <c r="I3763" t="s">
        <v>10</v>
      </c>
    </row>
    <row r="3764" spans="1:9" hidden="1" x14ac:dyDescent="0.3">
      <c r="A3764" s="1">
        <v>44042.000011574077</v>
      </c>
      <c r="B3764">
        <v>50072696</v>
      </c>
      <c r="C3764" t="s">
        <v>16</v>
      </c>
      <c r="D3764">
        <v>17.399999999999999</v>
      </c>
      <c r="E3764">
        <v>22.3</v>
      </c>
      <c r="F3764">
        <v>9.3000000000000007</v>
      </c>
      <c r="G3764">
        <v>293</v>
      </c>
      <c r="H3764">
        <v>4446</v>
      </c>
      <c r="I3764" t="s">
        <v>10</v>
      </c>
    </row>
    <row r="3765" spans="1:9" hidden="1" x14ac:dyDescent="0.3">
      <c r="A3765" s="1">
        <v>44042.020844907405</v>
      </c>
      <c r="B3765">
        <v>50072696</v>
      </c>
      <c r="C3765" t="s">
        <v>16</v>
      </c>
      <c r="D3765">
        <v>17.3</v>
      </c>
      <c r="E3765">
        <v>22.1</v>
      </c>
      <c r="F3765">
        <v>9.1999999999999993</v>
      </c>
      <c r="G3765">
        <v>293</v>
      </c>
      <c r="H3765">
        <v>4471</v>
      </c>
      <c r="I3765" t="s">
        <v>10</v>
      </c>
    </row>
    <row r="3766" spans="1:9" hidden="1" x14ac:dyDescent="0.3">
      <c r="A3766" s="1">
        <v>44042.041678240741</v>
      </c>
      <c r="B3766">
        <v>50072696</v>
      </c>
      <c r="C3766" t="s">
        <v>16</v>
      </c>
      <c r="D3766">
        <v>17.3</v>
      </c>
      <c r="E3766">
        <v>22</v>
      </c>
      <c r="F3766">
        <v>9.1999999999999993</v>
      </c>
      <c r="G3766">
        <v>294</v>
      </c>
      <c r="H3766">
        <v>4487</v>
      </c>
      <c r="I3766" t="s">
        <v>10</v>
      </c>
    </row>
    <row r="3767" spans="1:9" hidden="1" x14ac:dyDescent="0.3">
      <c r="A3767" s="1">
        <v>44042.062511574077</v>
      </c>
      <c r="B3767">
        <v>50072696</v>
      </c>
      <c r="C3767" t="s">
        <v>16</v>
      </c>
      <c r="D3767">
        <v>17.3</v>
      </c>
      <c r="E3767">
        <v>21.8</v>
      </c>
      <c r="F3767">
        <v>9.1999999999999993</v>
      </c>
      <c r="G3767">
        <v>291</v>
      </c>
      <c r="H3767">
        <v>4441</v>
      </c>
      <c r="I3767" t="s">
        <v>10</v>
      </c>
    </row>
    <row r="3768" spans="1:9" hidden="1" x14ac:dyDescent="0.3">
      <c r="A3768" s="1">
        <v>44042.083344907405</v>
      </c>
      <c r="B3768">
        <v>50072696</v>
      </c>
      <c r="C3768" t="s">
        <v>16</v>
      </c>
      <c r="D3768">
        <v>17.3</v>
      </c>
      <c r="E3768">
        <v>21.7</v>
      </c>
      <c r="F3768">
        <v>9.1999999999999993</v>
      </c>
      <c r="G3768">
        <v>292</v>
      </c>
      <c r="H3768">
        <v>4456</v>
      </c>
      <c r="I3768" t="s">
        <v>10</v>
      </c>
    </row>
    <row r="3769" spans="1:9" hidden="1" x14ac:dyDescent="0.3">
      <c r="A3769" s="1">
        <v>44042.104178240741</v>
      </c>
      <c r="B3769">
        <v>50072696</v>
      </c>
      <c r="C3769" t="s">
        <v>16</v>
      </c>
      <c r="D3769">
        <v>17.3</v>
      </c>
      <c r="E3769">
        <v>21.5</v>
      </c>
      <c r="F3769">
        <v>9.1999999999999993</v>
      </c>
      <c r="G3769">
        <v>292</v>
      </c>
      <c r="H3769">
        <v>4456</v>
      </c>
      <c r="I3769" t="s">
        <v>10</v>
      </c>
    </row>
    <row r="3770" spans="1:9" hidden="1" x14ac:dyDescent="0.3">
      <c r="A3770" s="1">
        <v>44042.125011574077</v>
      </c>
      <c r="B3770">
        <v>50072696</v>
      </c>
      <c r="C3770" t="s">
        <v>16</v>
      </c>
      <c r="D3770">
        <v>17.399999999999999</v>
      </c>
      <c r="E3770">
        <v>21.4</v>
      </c>
      <c r="F3770">
        <v>9.3000000000000007</v>
      </c>
      <c r="G3770">
        <v>291</v>
      </c>
      <c r="H3770">
        <v>4415</v>
      </c>
      <c r="I3770" t="s">
        <v>10</v>
      </c>
    </row>
    <row r="3771" spans="1:9" hidden="1" x14ac:dyDescent="0.3">
      <c r="A3771" s="1">
        <v>44042.145844907405</v>
      </c>
      <c r="B3771">
        <v>50072696</v>
      </c>
      <c r="C3771" t="s">
        <v>16</v>
      </c>
      <c r="D3771">
        <v>17.3</v>
      </c>
      <c r="E3771">
        <v>21.3</v>
      </c>
      <c r="F3771">
        <v>9.1999999999999993</v>
      </c>
      <c r="G3771">
        <v>291</v>
      </c>
      <c r="H3771">
        <v>4441</v>
      </c>
      <c r="I3771" t="s">
        <v>10</v>
      </c>
    </row>
    <row r="3772" spans="1:9" hidden="1" x14ac:dyDescent="0.3">
      <c r="A3772" s="1">
        <v>44042.166678240741</v>
      </c>
      <c r="B3772">
        <v>50072696</v>
      </c>
      <c r="C3772" t="s">
        <v>16</v>
      </c>
      <c r="D3772">
        <v>17.3</v>
      </c>
      <c r="E3772">
        <v>21.1</v>
      </c>
      <c r="F3772">
        <v>9.1999999999999993</v>
      </c>
      <c r="G3772">
        <v>288</v>
      </c>
      <c r="H3772">
        <v>4395</v>
      </c>
      <c r="I3772" t="s">
        <v>10</v>
      </c>
    </row>
    <row r="3773" spans="1:9" hidden="1" x14ac:dyDescent="0.3">
      <c r="A3773" s="1">
        <v>44042.187511574077</v>
      </c>
      <c r="B3773">
        <v>50072696</v>
      </c>
      <c r="C3773" t="s">
        <v>16</v>
      </c>
      <c r="D3773">
        <v>17.3</v>
      </c>
      <c r="E3773">
        <v>21</v>
      </c>
      <c r="F3773">
        <v>9.1999999999999993</v>
      </c>
      <c r="G3773">
        <v>287</v>
      </c>
      <c r="H3773">
        <v>4380</v>
      </c>
      <c r="I3773" t="s">
        <v>10</v>
      </c>
    </row>
    <row r="3774" spans="1:9" hidden="1" x14ac:dyDescent="0.3">
      <c r="A3774" s="1">
        <v>44042.208344907405</v>
      </c>
      <c r="B3774">
        <v>50072696</v>
      </c>
      <c r="C3774" t="s">
        <v>16</v>
      </c>
      <c r="D3774">
        <v>17.3</v>
      </c>
      <c r="E3774">
        <v>20.9</v>
      </c>
      <c r="F3774">
        <v>9.1999999999999993</v>
      </c>
      <c r="G3774">
        <v>286</v>
      </c>
      <c r="H3774">
        <v>4365</v>
      </c>
      <c r="I3774" t="s">
        <v>10</v>
      </c>
    </row>
    <row r="3775" spans="1:9" hidden="1" x14ac:dyDescent="0.3">
      <c r="A3775" s="1">
        <v>44042.229178240741</v>
      </c>
      <c r="B3775">
        <v>50072696</v>
      </c>
      <c r="C3775" t="s">
        <v>16</v>
      </c>
      <c r="D3775">
        <v>17.399999999999999</v>
      </c>
      <c r="E3775">
        <v>20.8</v>
      </c>
      <c r="F3775">
        <v>9.3000000000000007</v>
      </c>
      <c r="G3775">
        <v>284</v>
      </c>
      <c r="H3775">
        <v>4309</v>
      </c>
      <c r="I3775" t="s">
        <v>10</v>
      </c>
    </row>
    <row r="3776" spans="1:9" hidden="1" x14ac:dyDescent="0.3">
      <c r="A3776" s="1">
        <v>44042.250011574077</v>
      </c>
      <c r="B3776">
        <v>50072696</v>
      </c>
      <c r="C3776" t="s">
        <v>16</v>
      </c>
      <c r="D3776">
        <v>17.3</v>
      </c>
      <c r="E3776">
        <v>20.7</v>
      </c>
      <c r="F3776">
        <v>9.1999999999999993</v>
      </c>
      <c r="G3776">
        <v>285</v>
      </c>
      <c r="H3776">
        <v>4349</v>
      </c>
      <c r="I3776" t="s">
        <v>10</v>
      </c>
    </row>
    <row r="3777" spans="1:9" hidden="1" x14ac:dyDescent="0.3">
      <c r="A3777" s="1">
        <v>44042.270844907405</v>
      </c>
      <c r="B3777">
        <v>50072696</v>
      </c>
      <c r="C3777" t="s">
        <v>16</v>
      </c>
      <c r="D3777">
        <v>17.399999999999999</v>
      </c>
      <c r="E3777">
        <v>20.5</v>
      </c>
      <c r="F3777">
        <v>9.3000000000000007</v>
      </c>
      <c r="G3777">
        <v>283</v>
      </c>
      <c r="H3777">
        <v>4294</v>
      </c>
      <c r="I3777" t="s">
        <v>10</v>
      </c>
    </row>
    <row r="3778" spans="1:9" hidden="1" x14ac:dyDescent="0.3">
      <c r="A3778" s="1">
        <v>44042.291678240741</v>
      </c>
      <c r="B3778">
        <v>50072696</v>
      </c>
      <c r="C3778" t="s">
        <v>16</v>
      </c>
      <c r="D3778">
        <v>17.3</v>
      </c>
      <c r="E3778">
        <v>20.399999999999999</v>
      </c>
      <c r="F3778">
        <v>9.1999999999999993</v>
      </c>
      <c r="G3778">
        <v>283</v>
      </c>
      <c r="H3778">
        <v>4344</v>
      </c>
      <c r="I3778" t="s">
        <v>10</v>
      </c>
    </row>
    <row r="3779" spans="1:9" hidden="1" x14ac:dyDescent="0.3">
      <c r="A3779" s="1">
        <v>44042.312511574077</v>
      </c>
      <c r="B3779">
        <v>50072696</v>
      </c>
      <c r="C3779" t="s">
        <v>16</v>
      </c>
      <c r="D3779">
        <v>17.3</v>
      </c>
      <c r="E3779">
        <v>20.3</v>
      </c>
      <c r="F3779">
        <v>9.1999999999999993</v>
      </c>
      <c r="G3779">
        <v>281</v>
      </c>
      <c r="H3779">
        <v>4313</v>
      </c>
      <c r="I3779" t="s">
        <v>10</v>
      </c>
    </row>
    <row r="3780" spans="1:9" hidden="1" x14ac:dyDescent="0.3">
      <c r="A3780" s="1">
        <v>44042.333344907405</v>
      </c>
      <c r="B3780">
        <v>50072696</v>
      </c>
      <c r="C3780" t="s">
        <v>16</v>
      </c>
      <c r="D3780">
        <v>17.3</v>
      </c>
      <c r="E3780">
        <v>20.2</v>
      </c>
      <c r="F3780">
        <v>9.1999999999999993</v>
      </c>
      <c r="G3780">
        <v>281</v>
      </c>
      <c r="H3780">
        <v>4313</v>
      </c>
      <c r="I3780" t="s">
        <v>10</v>
      </c>
    </row>
    <row r="3781" spans="1:9" hidden="1" x14ac:dyDescent="0.3">
      <c r="A3781" s="1">
        <v>44042.354178240741</v>
      </c>
      <c r="B3781">
        <v>50072696</v>
      </c>
      <c r="C3781" t="s">
        <v>16</v>
      </c>
      <c r="D3781">
        <v>17.3</v>
      </c>
      <c r="E3781">
        <v>20.100000000000001</v>
      </c>
      <c r="F3781">
        <v>9.1999999999999993</v>
      </c>
      <c r="G3781">
        <v>280</v>
      </c>
      <c r="H3781">
        <v>4298</v>
      </c>
      <c r="I3781" t="s">
        <v>10</v>
      </c>
    </row>
    <row r="3782" spans="1:9" hidden="1" x14ac:dyDescent="0.3">
      <c r="A3782" s="1">
        <v>44042.375011574077</v>
      </c>
      <c r="B3782">
        <v>50072696</v>
      </c>
      <c r="C3782" t="s">
        <v>16</v>
      </c>
      <c r="D3782">
        <v>17.3</v>
      </c>
      <c r="E3782">
        <v>20.100000000000001</v>
      </c>
      <c r="F3782">
        <v>9.1999999999999993</v>
      </c>
      <c r="G3782">
        <v>278</v>
      </c>
      <c r="H3782">
        <v>4267</v>
      </c>
      <c r="I3782" t="s">
        <v>10</v>
      </c>
    </row>
    <row r="3783" spans="1:9" hidden="1" x14ac:dyDescent="0.3">
      <c r="A3783" s="1">
        <v>44042.395844907405</v>
      </c>
      <c r="B3783">
        <v>50072696</v>
      </c>
      <c r="C3783" t="s">
        <v>16</v>
      </c>
      <c r="D3783">
        <v>17.2</v>
      </c>
      <c r="E3783">
        <v>20.100000000000001</v>
      </c>
      <c r="F3783">
        <v>9.1999999999999993</v>
      </c>
      <c r="G3783">
        <v>278</v>
      </c>
      <c r="H3783">
        <v>4292</v>
      </c>
      <c r="I3783" t="s">
        <v>10</v>
      </c>
    </row>
    <row r="3784" spans="1:9" hidden="1" x14ac:dyDescent="0.3">
      <c r="A3784" s="1">
        <v>44042.416678240741</v>
      </c>
      <c r="B3784">
        <v>50072696</v>
      </c>
      <c r="C3784" t="s">
        <v>16</v>
      </c>
      <c r="D3784">
        <v>17.100000000000001</v>
      </c>
      <c r="E3784">
        <v>20.2</v>
      </c>
      <c r="F3784">
        <v>9.1999999999999993</v>
      </c>
      <c r="G3784">
        <v>277</v>
      </c>
      <c r="H3784">
        <v>4302</v>
      </c>
      <c r="I3784" t="s">
        <v>10</v>
      </c>
    </row>
    <row r="3785" spans="1:9" hidden="1" x14ac:dyDescent="0.3">
      <c r="A3785" s="1">
        <v>44042.437511574077</v>
      </c>
      <c r="B3785">
        <v>50072696</v>
      </c>
      <c r="C3785" t="s">
        <v>16</v>
      </c>
      <c r="D3785">
        <v>17.100000000000001</v>
      </c>
      <c r="E3785">
        <v>20.3</v>
      </c>
      <c r="F3785">
        <v>9.1999999999999993</v>
      </c>
      <c r="G3785">
        <v>278</v>
      </c>
      <c r="H3785">
        <v>4317</v>
      </c>
      <c r="I3785" t="s">
        <v>10</v>
      </c>
    </row>
    <row r="3786" spans="1:9" hidden="1" x14ac:dyDescent="0.3">
      <c r="A3786" s="1">
        <v>44042.458344907405</v>
      </c>
      <c r="B3786">
        <v>50072696</v>
      </c>
      <c r="C3786" t="s">
        <v>16</v>
      </c>
      <c r="D3786">
        <v>17.100000000000001</v>
      </c>
      <c r="E3786">
        <v>20.399999999999999</v>
      </c>
      <c r="F3786">
        <v>9.1999999999999993</v>
      </c>
      <c r="G3786">
        <v>275</v>
      </c>
      <c r="H3786">
        <v>4271</v>
      </c>
      <c r="I3786" t="s">
        <v>10</v>
      </c>
    </row>
    <row r="3787" spans="1:9" hidden="1" x14ac:dyDescent="0.3">
      <c r="A3787" s="1">
        <v>44042.479178240741</v>
      </c>
      <c r="B3787">
        <v>50072696</v>
      </c>
      <c r="C3787" t="s">
        <v>16</v>
      </c>
      <c r="D3787">
        <v>17.100000000000001</v>
      </c>
      <c r="E3787">
        <v>20.6</v>
      </c>
      <c r="F3787">
        <v>9.1999999999999993</v>
      </c>
      <c r="G3787">
        <v>275</v>
      </c>
      <c r="H3787">
        <v>4271</v>
      </c>
      <c r="I3787" t="s">
        <v>10</v>
      </c>
    </row>
    <row r="3788" spans="1:9" hidden="1" x14ac:dyDescent="0.3">
      <c r="A3788" s="1">
        <v>44042.500011574077</v>
      </c>
      <c r="B3788">
        <v>50072696</v>
      </c>
      <c r="C3788" t="s">
        <v>16</v>
      </c>
      <c r="D3788">
        <v>17.100000000000001</v>
      </c>
      <c r="E3788">
        <v>20.8</v>
      </c>
      <c r="F3788">
        <v>9.1</v>
      </c>
      <c r="G3788">
        <v>273</v>
      </c>
      <c r="H3788">
        <v>4265</v>
      </c>
      <c r="I3788" t="s">
        <v>10</v>
      </c>
    </row>
    <row r="3789" spans="1:9" hidden="1" x14ac:dyDescent="0.3">
      <c r="A3789" s="1">
        <v>44042.520844907405</v>
      </c>
      <c r="B3789">
        <v>50072696</v>
      </c>
      <c r="C3789" t="s">
        <v>16</v>
      </c>
      <c r="D3789">
        <v>17</v>
      </c>
      <c r="E3789">
        <v>21</v>
      </c>
      <c r="F3789">
        <v>9.1</v>
      </c>
      <c r="G3789">
        <v>274</v>
      </c>
      <c r="H3789">
        <v>4331</v>
      </c>
      <c r="I3789" t="s">
        <v>10</v>
      </c>
    </row>
    <row r="3790" spans="1:9" hidden="1" x14ac:dyDescent="0.3">
      <c r="A3790" s="1">
        <v>44042.541678240741</v>
      </c>
      <c r="B3790">
        <v>50072696</v>
      </c>
      <c r="C3790" t="s">
        <v>16</v>
      </c>
      <c r="D3790">
        <v>17</v>
      </c>
      <c r="E3790">
        <v>21.2</v>
      </c>
      <c r="F3790">
        <v>9.1</v>
      </c>
      <c r="G3790">
        <v>275</v>
      </c>
      <c r="H3790">
        <v>4347</v>
      </c>
      <c r="I3790" t="s">
        <v>10</v>
      </c>
    </row>
    <row r="3791" spans="1:9" hidden="1" x14ac:dyDescent="0.3">
      <c r="A3791" s="1">
        <v>44042.562511574077</v>
      </c>
      <c r="B3791">
        <v>50072696</v>
      </c>
      <c r="C3791" t="s">
        <v>16</v>
      </c>
      <c r="D3791">
        <v>17</v>
      </c>
      <c r="E3791">
        <v>21.5</v>
      </c>
      <c r="F3791">
        <v>9.1</v>
      </c>
      <c r="G3791">
        <v>274</v>
      </c>
      <c r="H3791">
        <v>4331</v>
      </c>
      <c r="I3791" t="s">
        <v>10</v>
      </c>
    </row>
    <row r="3792" spans="1:9" hidden="1" x14ac:dyDescent="0.3">
      <c r="A3792" s="1">
        <v>44042.583344907405</v>
      </c>
      <c r="B3792">
        <v>50072696</v>
      </c>
      <c r="C3792" t="s">
        <v>16</v>
      </c>
      <c r="D3792">
        <v>16.899999999999999</v>
      </c>
      <c r="E3792">
        <v>21.8</v>
      </c>
      <c r="F3792">
        <v>9</v>
      </c>
      <c r="G3792">
        <v>273</v>
      </c>
      <c r="H3792">
        <v>4341</v>
      </c>
      <c r="I3792" t="s">
        <v>10</v>
      </c>
    </row>
    <row r="3793" spans="1:9" hidden="1" x14ac:dyDescent="0.3">
      <c r="A3793" s="1">
        <v>44042.604178240741</v>
      </c>
      <c r="B3793">
        <v>50072696</v>
      </c>
      <c r="C3793" t="s">
        <v>16</v>
      </c>
      <c r="D3793">
        <v>16.8</v>
      </c>
      <c r="E3793">
        <v>22.1</v>
      </c>
      <c r="F3793">
        <v>9</v>
      </c>
      <c r="G3793">
        <v>274</v>
      </c>
      <c r="H3793">
        <v>4384</v>
      </c>
      <c r="I3793" t="s">
        <v>10</v>
      </c>
    </row>
    <row r="3794" spans="1:9" hidden="1" x14ac:dyDescent="0.3">
      <c r="A3794" s="1">
        <v>44042.625011574077</v>
      </c>
      <c r="B3794">
        <v>50072696</v>
      </c>
      <c r="C3794" t="s">
        <v>16</v>
      </c>
      <c r="D3794">
        <v>16.8</v>
      </c>
      <c r="E3794">
        <v>22.4</v>
      </c>
      <c r="F3794">
        <v>9</v>
      </c>
      <c r="G3794">
        <v>272</v>
      </c>
      <c r="H3794">
        <v>4378</v>
      </c>
      <c r="I3794" t="s">
        <v>10</v>
      </c>
    </row>
    <row r="3795" spans="1:9" hidden="1" x14ac:dyDescent="0.3">
      <c r="A3795" s="1">
        <v>44042.645844907405</v>
      </c>
      <c r="B3795">
        <v>50072696</v>
      </c>
      <c r="C3795" t="s">
        <v>16</v>
      </c>
      <c r="D3795">
        <v>16.7</v>
      </c>
      <c r="E3795">
        <v>22.7</v>
      </c>
      <c r="F3795">
        <v>8.9</v>
      </c>
      <c r="G3795">
        <v>271</v>
      </c>
      <c r="H3795">
        <v>4388</v>
      </c>
      <c r="I3795" t="s">
        <v>10</v>
      </c>
    </row>
    <row r="3796" spans="1:9" hidden="1" x14ac:dyDescent="0.3">
      <c r="A3796" s="1">
        <v>44042.666678240741</v>
      </c>
      <c r="B3796">
        <v>50072696</v>
      </c>
      <c r="C3796" t="s">
        <v>16</v>
      </c>
      <c r="D3796">
        <v>16.7</v>
      </c>
      <c r="E3796">
        <v>23</v>
      </c>
      <c r="F3796">
        <v>8.9</v>
      </c>
      <c r="G3796">
        <v>271</v>
      </c>
      <c r="H3796">
        <v>4388</v>
      </c>
      <c r="I3796" t="s">
        <v>10</v>
      </c>
    </row>
    <row r="3797" spans="1:9" hidden="1" x14ac:dyDescent="0.3">
      <c r="A3797" s="1">
        <v>44042.687511574077</v>
      </c>
      <c r="B3797">
        <v>50072696</v>
      </c>
      <c r="C3797" t="s">
        <v>16</v>
      </c>
      <c r="D3797">
        <v>16.7</v>
      </c>
      <c r="E3797">
        <v>23.3</v>
      </c>
      <c r="F3797">
        <v>8.9</v>
      </c>
      <c r="G3797">
        <v>273</v>
      </c>
      <c r="H3797">
        <v>4447</v>
      </c>
      <c r="I3797" t="s">
        <v>10</v>
      </c>
    </row>
    <row r="3798" spans="1:9" hidden="1" x14ac:dyDescent="0.3">
      <c r="A3798" s="1">
        <v>44042.708344907405</v>
      </c>
      <c r="B3798">
        <v>50072696</v>
      </c>
      <c r="C3798" t="s">
        <v>16</v>
      </c>
      <c r="D3798">
        <v>16.600000000000001</v>
      </c>
      <c r="E3798">
        <v>23.6</v>
      </c>
      <c r="F3798">
        <v>8.9</v>
      </c>
      <c r="G3798">
        <v>275</v>
      </c>
      <c r="H3798">
        <v>4507</v>
      </c>
      <c r="I3798" t="s">
        <v>10</v>
      </c>
    </row>
    <row r="3799" spans="1:9" hidden="1" x14ac:dyDescent="0.3">
      <c r="A3799" s="1">
        <v>44042.729178240741</v>
      </c>
      <c r="B3799">
        <v>50072696</v>
      </c>
      <c r="C3799" t="s">
        <v>16</v>
      </c>
      <c r="D3799">
        <v>16.600000000000001</v>
      </c>
      <c r="E3799">
        <v>23.8</v>
      </c>
      <c r="F3799">
        <v>8.9</v>
      </c>
      <c r="G3799">
        <v>275</v>
      </c>
      <c r="H3799">
        <v>4507</v>
      </c>
      <c r="I3799" t="s">
        <v>10</v>
      </c>
    </row>
    <row r="3800" spans="1:9" hidden="1" x14ac:dyDescent="0.3">
      <c r="A3800" s="1">
        <v>44042.750011574077</v>
      </c>
      <c r="B3800">
        <v>50072696</v>
      </c>
      <c r="C3800" t="s">
        <v>16</v>
      </c>
      <c r="D3800">
        <v>16.600000000000001</v>
      </c>
      <c r="E3800">
        <v>23.9</v>
      </c>
      <c r="F3800">
        <v>8.9</v>
      </c>
      <c r="G3800">
        <v>276</v>
      </c>
      <c r="H3800">
        <v>4524</v>
      </c>
      <c r="I3800" t="s">
        <v>10</v>
      </c>
    </row>
    <row r="3801" spans="1:9" hidden="1" x14ac:dyDescent="0.3">
      <c r="A3801" s="1">
        <v>44042.770844907405</v>
      </c>
      <c r="B3801">
        <v>50072696</v>
      </c>
      <c r="C3801" t="s">
        <v>16</v>
      </c>
      <c r="D3801">
        <v>16.7</v>
      </c>
      <c r="E3801">
        <v>24</v>
      </c>
      <c r="F3801">
        <v>8.9</v>
      </c>
      <c r="G3801">
        <v>274</v>
      </c>
      <c r="H3801">
        <v>4464</v>
      </c>
      <c r="I3801" t="s">
        <v>10</v>
      </c>
    </row>
    <row r="3802" spans="1:9" hidden="1" x14ac:dyDescent="0.3">
      <c r="A3802" s="1">
        <v>44042.791678240741</v>
      </c>
      <c r="B3802">
        <v>50072696</v>
      </c>
      <c r="C3802" t="s">
        <v>16</v>
      </c>
      <c r="D3802">
        <v>16.600000000000001</v>
      </c>
      <c r="E3802">
        <v>24.1</v>
      </c>
      <c r="F3802">
        <v>8.9</v>
      </c>
      <c r="G3802">
        <v>276</v>
      </c>
      <c r="H3802">
        <v>4524</v>
      </c>
      <c r="I3802" t="s">
        <v>10</v>
      </c>
    </row>
    <row r="3803" spans="1:9" hidden="1" x14ac:dyDescent="0.3">
      <c r="A3803" s="1">
        <v>44042.812511574077</v>
      </c>
      <c r="B3803">
        <v>50072696</v>
      </c>
      <c r="C3803" t="s">
        <v>16</v>
      </c>
      <c r="D3803">
        <v>16.600000000000001</v>
      </c>
      <c r="E3803">
        <v>24.1</v>
      </c>
      <c r="F3803">
        <v>8.9</v>
      </c>
      <c r="G3803">
        <v>276</v>
      </c>
      <c r="H3803">
        <v>4524</v>
      </c>
      <c r="I3803" t="s">
        <v>10</v>
      </c>
    </row>
    <row r="3804" spans="1:9" hidden="1" x14ac:dyDescent="0.3">
      <c r="A3804" s="1">
        <v>44042.833344907405</v>
      </c>
      <c r="B3804">
        <v>50072696</v>
      </c>
      <c r="C3804" t="s">
        <v>16</v>
      </c>
      <c r="D3804">
        <v>16.600000000000001</v>
      </c>
      <c r="E3804">
        <v>24.1</v>
      </c>
      <c r="F3804">
        <v>8.9</v>
      </c>
      <c r="G3804">
        <v>277</v>
      </c>
      <c r="H3804">
        <v>4540</v>
      </c>
      <c r="I3804" t="s">
        <v>10</v>
      </c>
    </row>
    <row r="3805" spans="1:9" hidden="1" x14ac:dyDescent="0.3">
      <c r="A3805" s="1">
        <v>44042.854178240741</v>
      </c>
      <c r="B3805">
        <v>50072696</v>
      </c>
      <c r="C3805" t="s">
        <v>16</v>
      </c>
      <c r="D3805">
        <v>16.5</v>
      </c>
      <c r="E3805">
        <v>24.2</v>
      </c>
      <c r="F3805">
        <v>8.9</v>
      </c>
      <c r="G3805">
        <v>278</v>
      </c>
      <c r="H3805">
        <v>4584</v>
      </c>
      <c r="I3805" t="s">
        <v>10</v>
      </c>
    </row>
    <row r="3806" spans="1:9" hidden="1" x14ac:dyDescent="0.3">
      <c r="A3806" s="1">
        <v>44042.875011574077</v>
      </c>
      <c r="B3806">
        <v>50072696</v>
      </c>
      <c r="C3806" t="s">
        <v>16</v>
      </c>
      <c r="D3806">
        <v>16.600000000000001</v>
      </c>
      <c r="E3806">
        <v>24.1</v>
      </c>
      <c r="F3806">
        <v>8.9</v>
      </c>
      <c r="G3806">
        <v>281</v>
      </c>
      <c r="H3806">
        <v>4606</v>
      </c>
      <c r="I3806" t="s">
        <v>10</v>
      </c>
    </row>
    <row r="3807" spans="1:9" hidden="1" x14ac:dyDescent="0.3">
      <c r="A3807" s="1">
        <v>44042.895844907405</v>
      </c>
      <c r="B3807">
        <v>50072696</v>
      </c>
      <c r="C3807" t="s">
        <v>16</v>
      </c>
      <c r="D3807">
        <v>16.600000000000001</v>
      </c>
      <c r="E3807">
        <v>24</v>
      </c>
      <c r="F3807">
        <v>8.9</v>
      </c>
      <c r="G3807">
        <v>280</v>
      </c>
      <c r="H3807">
        <v>4589</v>
      </c>
      <c r="I3807" t="s">
        <v>10</v>
      </c>
    </row>
    <row r="3808" spans="1:9" hidden="1" x14ac:dyDescent="0.3">
      <c r="A3808" s="1">
        <v>44042.916678240741</v>
      </c>
      <c r="B3808">
        <v>50072696</v>
      </c>
      <c r="C3808" t="s">
        <v>16</v>
      </c>
      <c r="D3808">
        <v>16.600000000000001</v>
      </c>
      <c r="E3808">
        <v>24</v>
      </c>
      <c r="F3808">
        <v>8.9</v>
      </c>
      <c r="G3808">
        <v>281</v>
      </c>
      <c r="H3808">
        <v>4606</v>
      </c>
      <c r="I3808" t="s">
        <v>10</v>
      </c>
    </row>
    <row r="3809" spans="1:9" hidden="1" x14ac:dyDescent="0.3">
      <c r="A3809" s="1">
        <v>44042.937511574077</v>
      </c>
      <c r="B3809">
        <v>50072696</v>
      </c>
      <c r="C3809" t="s">
        <v>16</v>
      </c>
      <c r="D3809">
        <v>16.600000000000001</v>
      </c>
      <c r="E3809">
        <v>23.8</v>
      </c>
      <c r="F3809">
        <v>8.9</v>
      </c>
      <c r="G3809">
        <v>280</v>
      </c>
      <c r="H3809">
        <v>4589</v>
      </c>
      <c r="I3809" t="s">
        <v>10</v>
      </c>
    </row>
    <row r="3810" spans="1:9" hidden="1" x14ac:dyDescent="0.3">
      <c r="A3810" s="1">
        <v>44042.958344907405</v>
      </c>
      <c r="B3810">
        <v>50072696</v>
      </c>
      <c r="C3810" t="s">
        <v>16</v>
      </c>
      <c r="D3810">
        <v>16.600000000000001</v>
      </c>
      <c r="E3810">
        <v>23.7</v>
      </c>
      <c r="F3810">
        <v>8.9</v>
      </c>
      <c r="G3810">
        <v>280</v>
      </c>
      <c r="H3810">
        <v>4589</v>
      </c>
      <c r="I3810" t="s">
        <v>10</v>
      </c>
    </row>
    <row r="3811" spans="1:9" hidden="1" x14ac:dyDescent="0.3">
      <c r="A3811" s="1">
        <v>44042.979178240741</v>
      </c>
      <c r="B3811">
        <v>50072696</v>
      </c>
      <c r="C3811" t="s">
        <v>16</v>
      </c>
      <c r="D3811">
        <v>16.600000000000001</v>
      </c>
      <c r="E3811">
        <v>23.5</v>
      </c>
      <c r="F3811">
        <v>8.9</v>
      </c>
      <c r="G3811">
        <v>282</v>
      </c>
      <c r="H3811">
        <v>4622</v>
      </c>
      <c r="I3811" t="s">
        <v>10</v>
      </c>
    </row>
    <row r="3812" spans="1:9" hidden="1" x14ac:dyDescent="0.3">
      <c r="A3812" s="1">
        <v>44043.000011574077</v>
      </c>
      <c r="B3812">
        <v>50072696</v>
      </c>
      <c r="C3812" t="s">
        <v>16</v>
      </c>
      <c r="D3812">
        <v>16.600000000000001</v>
      </c>
      <c r="E3812">
        <v>23.3</v>
      </c>
      <c r="F3812">
        <v>8.9</v>
      </c>
      <c r="G3812">
        <v>281</v>
      </c>
      <c r="H3812">
        <v>4606</v>
      </c>
      <c r="I3812" t="s">
        <v>10</v>
      </c>
    </row>
    <row r="3813" spans="1:9" hidden="1" x14ac:dyDescent="0.3">
      <c r="A3813" s="1">
        <v>44043.020844907405</v>
      </c>
      <c r="B3813">
        <v>50072696</v>
      </c>
      <c r="C3813" t="s">
        <v>16</v>
      </c>
      <c r="D3813">
        <v>16.600000000000001</v>
      </c>
      <c r="E3813">
        <v>23.2</v>
      </c>
      <c r="F3813">
        <v>8.9</v>
      </c>
      <c r="G3813">
        <v>280</v>
      </c>
      <c r="H3813">
        <v>4589</v>
      </c>
      <c r="I3813" t="s">
        <v>10</v>
      </c>
    </row>
    <row r="3814" spans="1:9" hidden="1" x14ac:dyDescent="0.3">
      <c r="A3814" s="1">
        <v>44043.041678240741</v>
      </c>
      <c r="B3814">
        <v>50072696</v>
      </c>
      <c r="C3814" t="s">
        <v>16</v>
      </c>
      <c r="D3814">
        <v>16.7</v>
      </c>
      <c r="E3814">
        <v>23.1</v>
      </c>
      <c r="F3814">
        <v>8.9</v>
      </c>
      <c r="G3814">
        <v>280</v>
      </c>
      <c r="H3814">
        <v>4561</v>
      </c>
      <c r="I3814" t="s">
        <v>10</v>
      </c>
    </row>
    <row r="3815" spans="1:9" hidden="1" x14ac:dyDescent="0.3">
      <c r="A3815" s="1">
        <v>44043.062511574077</v>
      </c>
      <c r="B3815">
        <v>50072696</v>
      </c>
      <c r="C3815" t="s">
        <v>16</v>
      </c>
      <c r="D3815">
        <v>16.600000000000001</v>
      </c>
      <c r="E3815">
        <v>23</v>
      </c>
      <c r="F3815">
        <v>8.9</v>
      </c>
      <c r="G3815">
        <v>278</v>
      </c>
      <c r="H3815">
        <v>4557</v>
      </c>
      <c r="I3815" t="s">
        <v>10</v>
      </c>
    </row>
    <row r="3816" spans="1:9" hidden="1" x14ac:dyDescent="0.3">
      <c r="A3816" s="1">
        <v>44043.083344907405</v>
      </c>
      <c r="B3816">
        <v>50072696</v>
      </c>
      <c r="C3816" t="s">
        <v>16</v>
      </c>
      <c r="D3816">
        <v>16.600000000000001</v>
      </c>
      <c r="E3816">
        <v>22.8</v>
      </c>
      <c r="F3816">
        <v>8.9</v>
      </c>
      <c r="G3816">
        <v>279</v>
      </c>
      <c r="H3816">
        <v>4573</v>
      </c>
      <c r="I3816" t="s">
        <v>10</v>
      </c>
    </row>
    <row r="3817" spans="1:9" hidden="1" x14ac:dyDescent="0.3">
      <c r="A3817" s="1">
        <v>44043.104178240741</v>
      </c>
      <c r="B3817">
        <v>50072696</v>
      </c>
      <c r="C3817" t="s">
        <v>16</v>
      </c>
      <c r="D3817">
        <v>16.600000000000001</v>
      </c>
      <c r="E3817">
        <v>22.6</v>
      </c>
      <c r="F3817">
        <v>8.9</v>
      </c>
      <c r="G3817">
        <v>276</v>
      </c>
      <c r="H3817">
        <v>4524</v>
      </c>
      <c r="I3817" t="s">
        <v>10</v>
      </c>
    </row>
    <row r="3818" spans="1:9" hidden="1" x14ac:dyDescent="0.3">
      <c r="A3818" s="1">
        <v>44043.125011574077</v>
      </c>
      <c r="B3818">
        <v>50072696</v>
      </c>
      <c r="C3818" t="s">
        <v>16</v>
      </c>
      <c r="D3818">
        <v>16.600000000000001</v>
      </c>
      <c r="E3818">
        <v>22.5</v>
      </c>
      <c r="F3818">
        <v>8.9</v>
      </c>
      <c r="G3818">
        <v>277</v>
      </c>
      <c r="H3818">
        <v>4540</v>
      </c>
      <c r="I3818" t="s">
        <v>10</v>
      </c>
    </row>
    <row r="3819" spans="1:9" hidden="1" x14ac:dyDescent="0.3">
      <c r="A3819" s="1">
        <v>44043.145844907405</v>
      </c>
      <c r="B3819">
        <v>50072696</v>
      </c>
      <c r="C3819" t="s">
        <v>16</v>
      </c>
      <c r="D3819">
        <v>16.600000000000001</v>
      </c>
      <c r="E3819">
        <v>22.4</v>
      </c>
      <c r="F3819">
        <v>8.9</v>
      </c>
      <c r="G3819">
        <v>276</v>
      </c>
      <c r="H3819">
        <v>4524</v>
      </c>
      <c r="I3819" t="s">
        <v>10</v>
      </c>
    </row>
    <row r="3820" spans="1:9" hidden="1" x14ac:dyDescent="0.3">
      <c r="A3820" s="1">
        <v>44043.166678240741</v>
      </c>
      <c r="B3820">
        <v>50072696</v>
      </c>
      <c r="C3820" t="s">
        <v>16</v>
      </c>
      <c r="D3820">
        <v>16.7</v>
      </c>
      <c r="E3820">
        <v>22.2</v>
      </c>
      <c r="F3820">
        <v>8.9</v>
      </c>
      <c r="G3820">
        <v>274</v>
      </c>
      <c r="H3820">
        <v>4464</v>
      </c>
      <c r="I3820" t="s">
        <v>10</v>
      </c>
    </row>
    <row r="3821" spans="1:9" hidden="1" x14ac:dyDescent="0.3">
      <c r="A3821" s="1">
        <v>44043.187511574077</v>
      </c>
      <c r="B3821">
        <v>50072696</v>
      </c>
      <c r="C3821" t="s">
        <v>16</v>
      </c>
      <c r="D3821">
        <v>16.7</v>
      </c>
      <c r="E3821">
        <v>22</v>
      </c>
      <c r="F3821">
        <v>8.9</v>
      </c>
      <c r="G3821">
        <v>274</v>
      </c>
      <c r="H3821">
        <v>4464</v>
      </c>
      <c r="I3821" t="s">
        <v>10</v>
      </c>
    </row>
    <row r="3822" spans="1:9" hidden="1" x14ac:dyDescent="0.3">
      <c r="A3822" s="1">
        <v>44043.208344907405</v>
      </c>
      <c r="B3822">
        <v>50072696</v>
      </c>
      <c r="C3822" t="s">
        <v>16</v>
      </c>
      <c r="D3822">
        <v>16.7</v>
      </c>
      <c r="E3822">
        <v>22</v>
      </c>
      <c r="F3822">
        <v>8.9</v>
      </c>
      <c r="G3822">
        <v>273</v>
      </c>
      <c r="H3822">
        <v>4447</v>
      </c>
      <c r="I3822" t="s">
        <v>10</v>
      </c>
    </row>
    <row r="3823" spans="1:9" hidden="1" x14ac:dyDescent="0.3">
      <c r="A3823" s="1">
        <v>44043.229178240741</v>
      </c>
      <c r="B3823">
        <v>50072696</v>
      </c>
      <c r="C3823" t="s">
        <v>16</v>
      </c>
      <c r="D3823">
        <v>16.600000000000001</v>
      </c>
      <c r="E3823">
        <v>21.9</v>
      </c>
      <c r="F3823">
        <v>8.9</v>
      </c>
      <c r="G3823">
        <v>275</v>
      </c>
      <c r="H3823">
        <v>4507</v>
      </c>
      <c r="I3823" t="s">
        <v>10</v>
      </c>
    </row>
    <row r="3824" spans="1:9" hidden="1" x14ac:dyDescent="0.3">
      <c r="A3824" s="1">
        <v>44043.250011574077</v>
      </c>
      <c r="B3824">
        <v>50072696</v>
      </c>
      <c r="C3824" t="s">
        <v>16</v>
      </c>
      <c r="D3824">
        <v>16.600000000000001</v>
      </c>
      <c r="E3824">
        <v>21.8</v>
      </c>
      <c r="F3824">
        <v>8.9</v>
      </c>
      <c r="G3824">
        <v>271</v>
      </c>
      <c r="H3824">
        <v>4442</v>
      </c>
      <c r="I3824" t="s">
        <v>10</v>
      </c>
    </row>
    <row r="3825" spans="1:9" hidden="1" x14ac:dyDescent="0.3">
      <c r="A3825" s="1">
        <v>44043.270844907405</v>
      </c>
      <c r="B3825">
        <v>50072696</v>
      </c>
      <c r="C3825" t="s">
        <v>16</v>
      </c>
      <c r="D3825">
        <v>16.600000000000001</v>
      </c>
      <c r="E3825">
        <v>21.7</v>
      </c>
      <c r="F3825">
        <v>8.9</v>
      </c>
      <c r="G3825">
        <v>273</v>
      </c>
      <c r="H3825">
        <v>4475</v>
      </c>
      <c r="I3825" t="s">
        <v>10</v>
      </c>
    </row>
    <row r="3826" spans="1:9" hidden="1" x14ac:dyDescent="0.3">
      <c r="A3826" s="1">
        <v>44043.291678240741</v>
      </c>
      <c r="B3826">
        <v>50072696</v>
      </c>
      <c r="C3826" t="s">
        <v>16</v>
      </c>
      <c r="D3826">
        <v>16.600000000000001</v>
      </c>
      <c r="E3826">
        <v>21.5</v>
      </c>
      <c r="F3826">
        <v>8.9</v>
      </c>
      <c r="G3826">
        <v>270</v>
      </c>
      <c r="H3826">
        <v>4425</v>
      </c>
      <c r="I3826" t="s">
        <v>10</v>
      </c>
    </row>
    <row r="3827" spans="1:9" hidden="1" x14ac:dyDescent="0.3">
      <c r="A3827" s="1">
        <v>44043.312511574077</v>
      </c>
      <c r="B3827">
        <v>50072696</v>
      </c>
      <c r="C3827" t="s">
        <v>16</v>
      </c>
      <c r="D3827">
        <v>16.600000000000001</v>
      </c>
      <c r="E3827">
        <v>21.5</v>
      </c>
      <c r="F3827">
        <v>8.9</v>
      </c>
      <c r="G3827">
        <v>273</v>
      </c>
      <c r="H3827">
        <v>4475</v>
      </c>
      <c r="I3827" t="s">
        <v>10</v>
      </c>
    </row>
    <row r="3828" spans="1:9" hidden="1" x14ac:dyDescent="0.3">
      <c r="A3828" s="1">
        <v>44043.333344907405</v>
      </c>
      <c r="B3828">
        <v>50072696</v>
      </c>
      <c r="C3828" t="s">
        <v>16</v>
      </c>
      <c r="D3828">
        <v>16.5</v>
      </c>
      <c r="E3828">
        <v>21.4</v>
      </c>
      <c r="F3828">
        <v>8.9</v>
      </c>
      <c r="G3828">
        <v>270</v>
      </c>
      <c r="H3828">
        <v>4453</v>
      </c>
      <c r="I3828" t="s">
        <v>10</v>
      </c>
    </row>
    <row r="3829" spans="1:9" hidden="1" x14ac:dyDescent="0.3">
      <c r="A3829" s="1">
        <v>44043.354178240741</v>
      </c>
      <c r="B3829">
        <v>50072696</v>
      </c>
      <c r="C3829" t="s">
        <v>16</v>
      </c>
      <c r="D3829">
        <v>16.5</v>
      </c>
      <c r="E3829">
        <v>21.3</v>
      </c>
      <c r="F3829">
        <v>8.8000000000000007</v>
      </c>
      <c r="G3829">
        <v>269</v>
      </c>
      <c r="H3829">
        <v>4463</v>
      </c>
      <c r="I3829" t="s">
        <v>10</v>
      </c>
    </row>
    <row r="3830" spans="1:9" hidden="1" x14ac:dyDescent="0.3">
      <c r="A3830" s="1">
        <v>44043.375011574077</v>
      </c>
      <c r="B3830">
        <v>50072696</v>
      </c>
      <c r="C3830" t="s">
        <v>16</v>
      </c>
      <c r="D3830">
        <v>16.5</v>
      </c>
      <c r="E3830">
        <v>21.3</v>
      </c>
      <c r="F3830">
        <v>8.9</v>
      </c>
      <c r="G3830">
        <v>269</v>
      </c>
      <c r="H3830">
        <v>4436</v>
      </c>
      <c r="I3830" t="s">
        <v>10</v>
      </c>
    </row>
    <row r="3831" spans="1:9" hidden="1" x14ac:dyDescent="0.3">
      <c r="A3831" s="1">
        <v>44043.395844907405</v>
      </c>
      <c r="B3831">
        <v>50072696</v>
      </c>
      <c r="C3831" t="s">
        <v>16</v>
      </c>
      <c r="D3831">
        <v>16.5</v>
      </c>
      <c r="E3831">
        <v>21.3</v>
      </c>
      <c r="F3831">
        <v>8.8000000000000007</v>
      </c>
      <c r="G3831">
        <v>268</v>
      </c>
      <c r="H3831">
        <v>4447</v>
      </c>
      <c r="I3831" t="s">
        <v>10</v>
      </c>
    </row>
    <row r="3832" spans="1:9" hidden="1" x14ac:dyDescent="0.3">
      <c r="A3832" s="1">
        <v>44043.416678240741</v>
      </c>
      <c r="B3832">
        <v>50072696</v>
      </c>
      <c r="C3832" t="s">
        <v>16</v>
      </c>
      <c r="D3832">
        <v>16.5</v>
      </c>
      <c r="E3832">
        <v>21.3</v>
      </c>
      <c r="F3832">
        <v>8.8000000000000007</v>
      </c>
      <c r="G3832">
        <v>267</v>
      </c>
      <c r="H3832">
        <v>4430</v>
      </c>
      <c r="I3832" t="s">
        <v>10</v>
      </c>
    </row>
    <row r="3833" spans="1:9" hidden="1" x14ac:dyDescent="0.3">
      <c r="A3833" s="1">
        <v>44043.437511574077</v>
      </c>
      <c r="B3833">
        <v>50072696</v>
      </c>
      <c r="C3833" t="s">
        <v>16</v>
      </c>
      <c r="D3833">
        <v>16.5</v>
      </c>
      <c r="E3833">
        <v>21.4</v>
      </c>
      <c r="F3833">
        <v>8.8000000000000007</v>
      </c>
      <c r="G3833">
        <v>267</v>
      </c>
      <c r="H3833">
        <v>4430</v>
      </c>
      <c r="I3833" t="s">
        <v>10</v>
      </c>
    </row>
    <row r="3834" spans="1:9" hidden="1" x14ac:dyDescent="0.3">
      <c r="A3834" s="1">
        <v>44043.458344907405</v>
      </c>
      <c r="B3834">
        <v>50072696</v>
      </c>
      <c r="C3834" t="s">
        <v>16</v>
      </c>
      <c r="D3834">
        <v>16.5</v>
      </c>
      <c r="E3834">
        <v>21.5</v>
      </c>
      <c r="F3834">
        <v>8.9</v>
      </c>
      <c r="G3834">
        <v>268</v>
      </c>
      <c r="H3834">
        <v>4420</v>
      </c>
      <c r="I3834" t="s">
        <v>10</v>
      </c>
    </row>
    <row r="3835" spans="1:9" hidden="1" x14ac:dyDescent="0.3">
      <c r="A3835" s="1">
        <v>44043.479178240741</v>
      </c>
      <c r="B3835">
        <v>50072696</v>
      </c>
      <c r="C3835" t="s">
        <v>16</v>
      </c>
      <c r="D3835">
        <v>16.8</v>
      </c>
      <c r="E3835">
        <v>21.6</v>
      </c>
      <c r="F3835">
        <v>9</v>
      </c>
      <c r="G3835">
        <v>274</v>
      </c>
      <c r="H3835">
        <v>4410</v>
      </c>
      <c r="I3835" t="s">
        <v>10</v>
      </c>
    </row>
    <row r="3836" spans="1:9" hidden="1" x14ac:dyDescent="0.3">
      <c r="A3836" s="1">
        <v>44043.500011574077</v>
      </c>
      <c r="B3836">
        <v>50072696</v>
      </c>
      <c r="C3836" t="s">
        <v>16</v>
      </c>
      <c r="D3836">
        <v>17.600000000000001</v>
      </c>
      <c r="E3836">
        <v>21.9</v>
      </c>
      <c r="F3836">
        <v>9.4</v>
      </c>
      <c r="G3836">
        <v>289</v>
      </c>
      <c r="H3836">
        <v>4286</v>
      </c>
      <c r="I3836" t="s">
        <v>10</v>
      </c>
    </row>
    <row r="3837" spans="1:9" hidden="1" x14ac:dyDescent="0.3">
      <c r="A3837" s="1">
        <v>44043.520844907405</v>
      </c>
      <c r="B3837">
        <v>50072696</v>
      </c>
      <c r="C3837" t="s">
        <v>16</v>
      </c>
      <c r="D3837">
        <v>18.2</v>
      </c>
      <c r="E3837">
        <v>22.1</v>
      </c>
      <c r="F3837">
        <v>9.6999999999999993</v>
      </c>
      <c r="G3837">
        <v>299</v>
      </c>
      <c r="H3837">
        <v>4194</v>
      </c>
      <c r="I3837" t="s">
        <v>10</v>
      </c>
    </row>
    <row r="3838" spans="1:9" hidden="1" x14ac:dyDescent="0.3">
      <c r="A3838" s="1">
        <v>44043.541678240741</v>
      </c>
      <c r="B3838">
        <v>50072696</v>
      </c>
      <c r="C3838" t="s">
        <v>16</v>
      </c>
      <c r="D3838">
        <v>18.8</v>
      </c>
      <c r="E3838">
        <v>22.5</v>
      </c>
      <c r="F3838">
        <v>10</v>
      </c>
      <c r="G3838">
        <v>316</v>
      </c>
      <c r="H3838">
        <v>4223</v>
      </c>
      <c r="I3838" t="s">
        <v>10</v>
      </c>
    </row>
    <row r="3839" spans="1:9" hidden="1" x14ac:dyDescent="0.3">
      <c r="A3839" s="1">
        <v>44043.562511574077</v>
      </c>
      <c r="B3839">
        <v>50072696</v>
      </c>
      <c r="C3839" t="s">
        <v>16</v>
      </c>
      <c r="D3839">
        <v>19.7</v>
      </c>
      <c r="E3839">
        <v>22.8</v>
      </c>
      <c r="F3839">
        <v>10.4</v>
      </c>
      <c r="G3839">
        <v>327</v>
      </c>
      <c r="H3839">
        <v>4066</v>
      </c>
      <c r="I3839" t="s">
        <v>10</v>
      </c>
    </row>
    <row r="3840" spans="1:9" hidden="1" x14ac:dyDescent="0.3">
      <c r="A3840" s="1">
        <v>44043.583344907405</v>
      </c>
      <c r="B3840">
        <v>50072696</v>
      </c>
      <c r="C3840" t="s">
        <v>16</v>
      </c>
      <c r="D3840">
        <v>20.5</v>
      </c>
      <c r="E3840">
        <v>23.1</v>
      </c>
      <c r="F3840">
        <v>10.9</v>
      </c>
      <c r="G3840">
        <v>342</v>
      </c>
      <c r="H3840">
        <v>3990</v>
      </c>
      <c r="I3840" t="s">
        <v>10</v>
      </c>
    </row>
    <row r="3841" spans="1:9" hidden="1" x14ac:dyDescent="0.3">
      <c r="A3841" s="1">
        <v>44043.604178240741</v>
      </c>
      <c r="B3841">
        <v>50072696</v>
      </c>
      <c r="C3841" t="s">
        <v>16</v>
      </c>
      <c r="D3841">
        <v>21.1</v>
      </c>
      <c r="E3841">
        <v>23.3</v>
      </c>
      <c r="F3841">
        <v>11.2</v>
      </c>
      <c r="G3841">
        <v>357</v>
      </c>
      <c r="H3841">
        <v>3972</v>
      </c>
      <c r="I3841" t="s">
        <v>10</v>
      </c>
    </row>
    <row r="3842" spans="1:9" hidden="1" x14ac:dyDescent="0.3">
      <c r="A3842" s="1">
        <v>44043.625011574077</v>
      </c>
      <c r="B3842">
        <v>50072696</v>
      </c>
      <c r="C3842" t="s">
        <v>16</v>
      </c>
      <c r="D3842">
        <v>21.6</v>
      </c>
      <c r="E3842">
        <v>23.6</v>
      </c>
      <c r="F3842">
        <v>11.5</v>
      </c>
      <c r="G3842">
        <v>376</v>
      </c>
      <c r="H3842">
        <v>4014</v>
      </c>
      <c r="I3842" t="s">
        <v>10</v>
      </c>
    </row>
    <row r="3843" spans="1:9" hidden="1" x14ac:dyDescent="0.3">
      <c r="A3843" s="1">
        <v>44043.645844907405</v>
      </c>
      <c r="B3843">
        <v>50072696</v>
      </c>
      <c r="C3843" t="s">
        <v>16</v>
      </c>
      <c r="D3843">
        <v>22.1</v>
      </c>
      <c r="E3843">
        <v>23.8</v>
      </c>
      <c r="F3843">
        <v>11.8</v>
      </c>
      <c r="G3843">
        <v>392</v>
      </c>
      <c r="H3843">
        <v>4038</v>
      </c>
      <c r="I3843" t="s">
        <v>10</v>
      </c>
    </row>
    <row r="3844" spans="1:9" hidden="1" x14ac:dyDescent="0.3">
      <c r="A3844" s="1">
        <v>44043.666678240741</v>
      </c>
      <c r="B3844">
        <v>50072696</v>
      </c>
      <c r="C3844" t="s">
        <v>16</v>
      </c>
      <c r="D3844">
        <v>22.7</v>
      </c>
      <c r="E3844">
        <v>24.1</v>
      </c>
      <c r="F3844">
        <v>12.1</v>
      </c>
      <c r="G3844">
        <v>403</v>
      </c>
      <c r="H3844">
        <v>3992</v>
      </c>
      <c r="I3844" t="s">
        <v>10</v>
      </c>
    </row>
    <row r="3845" spans="1:9" hidden="1" x14ac:dyDescent="0.3">
      <c r="A3845" s="1">
        <v>44043.687511574077</v>
      </c>
      <c r="B3845">
        <v>50072696</v>
      </c>
      <c r="C3845" t="s">
        <v>16</v>
      </c>
      <c r="D3845">
        <v>22.7</v>
      </c>
      <c r="E3845">
        <v>24.3</v>
      </c>
      <c r="F3845">
        <v>12.1</v>
      </c>
      <c r="G3845">
        <v>417</v>
      </c>
      <c r="H3845">
        <v>4130</v>
      </c>
      <c r="I3845" t="s">
        <v>10</v>
      </c>
    </row>
    <row r="3846" spans="1:9" hidden="1" x14ac:dyDescent="0.3">
      <c r="A3846" s="1">
        <v>44043.708344907405</v>
      </c>
      <c r="B3846">
        <v>50072696</v>
      </c>
      <c r="C3846" t="s">
        <v>16</v>
      </c>
      <c r="D3846">
        <v>23.1</v>
      </c>
      <c r="E3846">
        <v>24.5</v>
      </c>
      <c r="F3846">
        <v>12.3</v>
      </c>
      <c r="G3846">
        <v>425</v>
      </c>
      <c r="H3846">
        <v>4086</v>
      </c>
      <c r="I3846" t="s">
        <v>10</v>
      </c>
    </row>
    <row r="3847" spans="1:9" hidden="1" x14ac:dyDescent="0.3">
      <c r="A3847" s="1">
        <v>44043.729178240741</v>
      </c>
      <c r="B3847">
        <v>50072696</v>
      </c>
      <c r="C3847" t="s">
        <v>16</v>
      </c>
      <c r="D3847">
        <v>23.3</v>
      </c>
      <c r="E3847">
        <v>24.7</v>
      </c>
      <c r="F3847">
        <v>12.4</v>
      </c>
      <c r="G3847">
        <v>443</v>
      </c>
      <c r="H3847">
        <v>4223</v>
      </c>
      <c r="I3847" t="s">
        <v>10</v>
      </c>
    </row>
    <row r="3848" spans="1:9" hidden="1" x14ac:dyDescent="0.3">
      <c r="A3848" s="1">
        <v>44043.750011574077</v>
      </c>
      <c r="B3848">
        <v>50072696</v>
      </c>
      <c r="C3848" t="s">
        <v>16</v>
      </c>
      <c r="D3848">
        <v>23.7</v>
      </c>
      <c r="E3848">
        <v>24.8</v>
      </c>
      <c r="F3848">
        <v>12.6</v>
      </c>
      <c r="G3848">
        <v>457</v>
      </c>
      <c r="H3848">
        <v>4232</v>
      </c>
      <c r="I3848" t="s">
        <v>10</v>
      </c>
    </row>
    <row r="3849" spans="1:9" hidden="1" x14ac:dyDescent="0.3">
      <c r="A3849" s="1">
        <v>44043.770844907405</v>
      </c>
      <c r="B3849">
        <v>50072696</v>
      </c>
      <c r="C3849" t="s">
        <v>16</v>
      </c>
      <c r="D3849">
        <v>24.1</v>
      </c>
      <c r="E3849">
        <v>24.9</v>
      </c>
      <c r="F3849">
        <v>12.9</v>
      </c>
      <c r="G3849">
        <v>466</v>
      </c>
      <c r="H3849">
        <v>4194</v>
      </c>
      <c r="I3849" t="s">
        <v>10</v>
      </c>
    </row>
    <row r="3850" spans="1:9" hidden="1" x14ac:dyDescent="0.3">
      <c r="A3850" s="1">
        <v>44043.791678240741</v>
      </c>
      <c r="B3850">
        <v>50072696</v>
      </c>
      <c r="C3850" t="s">
        <v>16</v>
      </c>
      <c r="D3850">
        <v>24.7</v>
      </c>
      <c r="E3850">
        <v>24.9</v>
      </c>
      <c r="F3850">
        <v>13.2</v>
      </c>
      <c r="G3850">
        <v>474</v>
      </c>
      <c r="H3850">
        <v>4115</v>
      </c>
      <c r="I3850" t="s">
        <v>10</v>
      </c>
    </row>
    <row r="3851" spans="1:9" hidden="1" x14ac:dyDescent="0.3">
      <c r="A3851" s="1">
        <v>44043.812511574077</v>
      </c>
      <c r="B3851">
        <v>50072696</v>
      </c>
      <c r="C3851" t="s">
        <v>16</v>
      </c>
      <c r="D3851">
        <v>25.1</v>
      </c>
      <c r="E3851">
        <v>25</v>
      </c>
      <c r="F3851">
        <v>13.5</v>
      </c>
      <c r="G3851">
        <v>488</v>
      </c>
      <c r="H3851">
        <v>4122</v>
      </c>
      <c r="I3851" t="s">
        <v>10</v>
      </c>
    </row>
    <row r="3852" spans="1:9" hidden="1" x14ac:dyDescent="0.3">
      <c r="A3852" s="1">
        <v>44043.833344907405</v>
      </c>
      <c r="B3852">
        <v>50072696</v>
      </c>
      <c r="C3852" t="s">
        <v>16</v>
      </c>
      <c r="D3852">
        <v>25.6</v>
      </c>
      <c r="E3852">
        <v>25.1</v>
      </c>
      <c r="F3852">
        <v>13.8</v>
      </c>
      <c r="G3852">
        <v>493</v>
      </c>
      <c r="H3852">
        <v>4039</v>
      </c>
      <c r="I3852" t="s">
        <v>10</v>
      </c>
    </row>
    <row r="3853" spans="1:9" hidden="1" x14ac:dyDescent="0.3">
      <c r="A3853" s="1">
        <v>44043.854178240741</v>
      </c>
      <c r="B3853">
        <v>50072696</v>
      </c>
      <c r="C3853" t="s">
        <v>16</v>
      </c>
      <c r="D3853">
        <v>26.2</v>
      </c>
      <c r="E3853">
        <v>25.1</v>
      </c>
      <c r="F3853">
        <v>14.1</v>
      </c>
      <c r="G3853">
        <v>505</v>
      </c>
      <c r="H3853">
        <v>3985</v>
      </c>
      <c r="I3853" t="s">
        <v>10</v>
      </c>
    </row>
    <row r="3854" spans="1:9" hidden="1" x14ac:dyDescent="0.3">
      <c r="A3854" s="1">
        <v>44043.875011574077</v>
      </c>
      <c r="B3854">
        <v>50072696</v>
      </c>
      <c r="C3854" t="s">
        <v>16</v>
      </c>
      <c r="D3854">
        <v>26.9</v>
      </c>
      <c r="E3854">
        <v>25.1</v>
      </c>
      <c r="F3854">
        <v>14.6</v>
      </c>
      <c r="G3854">
        <v>513</v>
      </c>
      <c r="H3854">
        <v>3874</v>
      </c>
      <c r="I3854" t="s">
        <v>10</v>
      </c>
    </row>
    <row r="3855" spans="1:9" hidden="1" x14ac:dyDescent="0.3">
      <c r="A3855" s="1">
        <v>44043.895844907405</v>
      </c>
      <c r="B3855">
        <v>50072696</v>
      </c>
      <c r="C3855" t="s">
        <v>16</v>
      </c>
      <c r="D3855">
        <v>27.6</v>
      </c>
      <c r="E3855">
        <v>25</v>
      </c>
      <c r="F3855">
        <v>15</v>
      </c>
      <c r="G3855">
        <v>529</v>
      </c>
      <c r="H3855">
        <v>3841</v>
      </c>
      <c r="I3855" t="s">
        <v>10</v>
      </c>
    </row>
    <row r="3856" spans="1:9" hidden="1" x14ac:dyDescent="0.3">
      <c r="A3856" s="1">
        <v>44043.916678240741</v>
      </c>
      <c r="B3856">
        <v>50072696</v>
      </c>
      <c r="C3856" t="s">
        <v>16</v>
      </c>
      <c r="D3856">
        <v>28.1</v>
      </c>
      <c r="E3856">
        <v>24.9</v>
      </c>
      <c r="F3856">
        <v>15.4</v>
      </c>
      <c r="G3856">
        <v>535</v>
      </c>
      <c r="H3856">
        <v>3765</v>
      </c>
      <c r="I3856" t="s">
        <v>10</v>
      </c>
    </row>
    <row r="3857" spans="1:9" hidden="1" x14ac:dyDescent="0.3">
      <c r="A3857" s="1">
        <v>44043.937511574077</v>
      </c>
      <c r="B3857">
        <v>50072696</v>
      </c>
      <c r="C3857" t="s">
        <v>16</v>
      </c>
      <c r="D3857">
        <v>28.4</v>
      </c>
      <c r="E3857">
        <v>24.8</v>
      </c>
      <c r="F3857">
        <v>15.6</v>
      </c>
      <c r="G3857">
        <v>540</v>
      </c>
      <c r="H3857">
        <v>3736</v>
      </c>
      <c r="I3857" t="s">
        <v>10</v>
      </c>
    </row>
    <row r="3858" spans="1:9" hidden="1" x14ac:dyDescent="0.3">
      <c r="A3858" s="1">
        <v>44043.958344907405</v>
      </c>
      <c r="B3858">
        <v>50072696</v>
      </c>
      <c r="C3858" t="s">
        <v>16</v>
      </c>
      <c r="D3858">
        <v>28.8</v>
      </c>
      <c r="E3858">
        <v>24.6</v>
      </c>
      <c r="F3858">
        <v>15.8</v>
      </c>
      <c r="G3858">
        <v>539</v>
      </c>
      <c r="H3858">
        <v>3654</v>
      </c>
      <c r="I3858" t="s">
        <v>10</v>
      </c>
    </row>
    <row r="3859" spans="1:9" hidden="1" x14ac:dyDescent="0.3">
      <c r="A3859" s="1">
        <v>44043.979178240741</v>
      </c>
      <c r="B3859">
        <v>50072696</v>
      </c>
      <c r="C3859" t="s">
        <v>16</v>
      </c>
      <c r="D3859">
        <v>29.1</v>
      </c>
      <c r="E3859">
        <v>24.3</v>
      </c>
      <c r="F3859">
        <v>16</v>
      </c>
      <c r="G3859">
        <v>540</v>
      </c>
      <c r="H3859">
        <v>3600</v>
      </c>
      <c r="I3859" t="s">
        <v>10</v>
      </c>
    </row>
    <row r="3860" spans="1:9" hidden="1" x14ac:dyDescent="0.3">
      <c r="A3860" s="1">
        <v>44044.000011574077</v>
      </c>
      <c r="B3860">
        <v>50072696</v>
      </c>
      <c r="C3860" t="s">
        <v>16</v>
      </c>
      <c r="D3860">
        <v>29.2</v>
      </c>
      <c r="E3860">
        <v>24.1</v>
      </c>
      <c r="F3860">
        <v>16.100000000000001</v>
      </c>
      <c r="G3860">
        <v>541</v>
      </c>
      <c r="H3860">
        <v>3582</v>
      </c>
      <c r="I3860" t="s">
        <v>10</v>
      </c>
    </row>
    <row r="3861" spans="1:9" hidden="1" x14ac:dyDescent="0.3">
      <c r="A3861" s="1">
        <v>44044.020844907405</v>
      </c>
      <c r="B3861">
        <v>50072696</v>
      </c>
      <c r="C3861" t="s">
        <v>16</v>
      </c>
      <c r="D3861">
        <v>29.5</v>
      </c>
      <c r="E3861">
        <v>23.9</v>
      </c>
      <c r="F3861">
        <v>16.2</v>
      </c>
      <c r="G3861">
        <v>540</v>
      </c>
      <c r="H3861">
        <v>3529</v>
      </c>
      <c r="I3861" t="s">
        <v>10</v>
      </c>
    </row>
    <row r="3862" spans="1:9" hidden="1" x14ac:dyDescent="0.3">
      <c r="A3862" s="1">
        <v>44044.041678240741</v>
      </c>
      <c r="B3862">
        <v>50072696</v>
      </c>
      <c r="C3862" t="s">
        <v>16</v>
      </c>
      <c r="D3862">
        <v>29.7</v>
      </c>
      <c r="E3862">
        <v>23.7</v>
      </c>
      <c r="F3862">
        <v>16.399999999999999</v>
      </c>
      <c r="G3862">
        <v>540</v>
      </c>
      <c r="H3862">
        <v>3483</v>
      </c>
      <c r="I3862" t="s">
        <v>10</v>
      </c>
    </row>
    <row r="3863" spans="1:9" hidden="1" x14ac:dyDescent="0.3">
      <c r="A3863" s="1">
        <v>44044.062511574077</v>
      </c>
      <c r="B3863">
        <v>50072696</v>
      </c>
      <c r="C3863" t="s">
        <v>16</v>
      </c>
      <c r="D3863">
        <v>29.9</v>
      </c>
      <c r="E3863">
        <v>23.5</v>
      </c>
      <c r="F3863">
        <v>16.5</v>
      </c>
      <c r="G3863">
        <v>536</v>
      </c>
      <c r="H3863">
        <v>3423</v>
      </c>
      <c r="I3863" t="s">
        <v>10</v>
      </c>
    </row>
    <row r="3864" spans="1:9" hidden="1" x14ac:dyDescent="0.3">
      <c r="A3864" s="1">
        <v>44044.083344907405</v>
      </c>
      <c r="B3864">
        <v>50072696</v>
      </c>
      <c r="C3864" t="s">
        <v>16</v>
      </c>
      <c r="D3864">
        <v>30</v>
      </c>
      <c r="E3864">
        <v>23.3</v>
      </c>
      <c r="F3864">
        <v>16.600000000000001</v>
      </c>
      <c r="G3864">
        <v>532</v>
      </c>
      <c r="H3864">
        <v>3376</v>
      </c>
      <c r="I3864" t="s">
        <v>10</v>
      </c>
    </row>
    <row r="3865" spans="1:9" hidden="1" x14ac:dyDescent="0.3">
      <c r="A3865" s="1">
        <v>44044.104178240741</v>
      </c>
      <c r="B3865">
        <v>50072696</v>
      </c>
      <c r="C3865" t="s">
        <v>16</v>
      </c>
      <c r="D3865">
        <v>30.1</v>
      </c>
      <c r="E3865">
        <v>23.1</v>
      </c>
      <c r="F3865">
        <v>16.600000000000001</v>
      </c>
      <c r="G3865">
        <v>529</v>
      </c>
      <c r="H3865">
        <v>3346</v>
      </c>
      <c r="I3865" t="s">
        <v>10</v>
      </c>
    </row>
    <row r="3866" spans="1:9" hidden="1" x14ac:dyDescent="0.3">
      <c r="A3866" s="1">
        <v>44044.125011574077</v>
      </c>
      <c r="B3866">
        <v>50072696</v>
      </c>
      <c r="C3866" t="s">
        <v>16</v>
      </c>
      <c r="D3866">
        <v>30.2</v>
      </c>
      <c r="E3866">
        <v>22.8</v>
      </c>
      <c r="F3866">
        <v>16.7</v>
      </c>
      <c r="G3866">
        <v>527</v>
      </c>
      <c r="H3866">
        <v>3312</v>
      </c>
      <c r="I3866" t="s">
        <v>10</v>
      </c>
    </row>
    <row r="3867" spans="1:9" hidden="1" x14ac:dyDescent="0.3">
      <c r="A3867" s="1">
        <v>44044.145844907405</v>
      </c>
      <c r="B3867">
        <v>50072696</v>
      </c>
      <c r="C3867" t="s">
        <v>16</v>
      </c>
      <c r="D3867">
        <v>30.3</v>
      </c>
      <c r="E3867">
        <v>22.7</v>
      </c>
      <c r="F3867">
        <v>16.899999999999999</v>
      </c>
      <c r="G3867">
        <v>523</v>
      </c>
      <c r="H3867">
        <v>3255</v>
      </c>
      <c r="I3867" t="s">
        <v>10</v>
      </c>
    </row>
    <row r="3868" spans="1:9" hidden="1" x14ac:dyDescent="0.3">
      <c r="A3868" s="1">
        <v>44044.166678240741</v>
      </c>
      <c r="B3868">
        <v>50072696</v>
      </c>
      <c r="C3868" t="s">
        <v>16</v>
      </c>
      <c r="D3868">
        <v>30.4</v>
      </c>
      <c r="E3868">
        <v>22.5</v>
      </c>
      <c r="F3868">
        <v>16.899999999999999</v>
      </c>
      <c r="G3868">
        <v>518</v>
      </c>
      <c r="H3868">
        <v>3214</v>
      </c>
      <c r="I3868" t="s">
        <v>10</v>
      </c>
    </row>
    <row r="3869" spans="1:9" hidden="1" x14ac:dyDescent="0.3">
      <c r="A3869" s="1">
        <v>44044.187511574077</v>
      </c>
      <c r="B3869">
        <v>50072696</v>
      </c>
      <c r="C3869" t="s">
        <v>16</v>
      </c>
      <c r="D3869">
        <v>30.5</v>
      </c>
      <c r="E3869">
        <v>22.2</v>
      </c>
      <c r="F3869">
        <v>16.899999999999999</v>
      </c>
      <c r="G3869">
        <v>516</v>
      </c>
      <c r="H3869">
        <v>3191</v>
      </c>
      <c r="I3869" t="s">
        <v>10</v>
      </c>
    </row>
    <row r="3870" spans="1:9" hidden="1" x14ac:dyDescent="0.3">
      <c r="A3870" s="1">
        <v>44044.208344907405</v>
      </c>
      <c r="B3870">
        <v>50072696</v>
      </c>
      <c r="C3870" t="s">
        <v>16</v>
      </c>
      <c r="D3870">
        <v>30.6</v>
      </c>
      <c r="E3870">
        <v>22.1</v>
      </c>
      <c r="F3870">
        <v>17</v>
      </c>
      <c r="G3870">
        <v>512</v>
      </c>
      <c r="H3870">
        <v>3146</v>
      </c>
      <c r="I3870" t="s">
        <v>10</v>
      </c>
    </row>
    <row r="3871" spans="1:9" hidden="1" x14ac:dyDescent="0.3">
      <c r="A3871" s="1">
        <v>44044.229178240741</v>
      </c>
      <c r="B3871">
        <v>50072696</v>
      </c>
      <c r="C3871" t="s">
        <v>16</v>
      </c>
      <c r="D3871">
        <v>30.6</v>
      </c>
      <c r="E3871">
        <v>21.9</v>
      </c>
      <c r="F3871">
        <v>17.100000000000001</v>
      </c>
      <c r="G3871">
        <v>511</v>
      </c>
      <c r="H3871">
        <v>3130</v>
      </c>
      <c r="I3871" t="s">
        <v>10</v>
      </c>
    </row>
    <row r="3872" spans="1:9" hidden="1" x14ac:dyDescent="0.3">
      <c r="A3872" s="1">
        <v>44044.250011574077</v>
      </c>
      <c r="B3872">
        <v>50072696</v>
      </c>
      <c r="C3872" t="s">
        <v>16</v>
      </c>
      <c r="D3872">
        <v>30.8</v>
      </c>
      <c r="E3872">
        <v>21.7</v>
      </c>
      <c r="F3872">
        <v>17.100000000000001</v>
      </c>
      <c r="G3872">
        <v>505</v>
      </c>
      <c r="H3872">
        <v>3074</v>
      </c>
      <c r="I3872" t="s">
        <v>10</v>
      </c>
    </row>
    <row r="3873" spans="1:9" hidden="1" x14ac:dyDescent="0.3">
      <c r="A3873" s="1">
        <v>44044.270844907405</v>
      </c>
      <c r="B3873">
        <v>50072696</v>
      </c>
      <c r="C3873" t="s">
        <v>16</v>
      </c>
      <c r="D3873">
        <v>30.9</v>
      </c>
      <c r="E3873">
        <v>21.5</v>
      </c>
      <c r="F3873">
        <v>17.2</v>
      </c>
      <c r="G3873">
        <v>502</v>
      </c>
      <c r="H3873">
        <v>3037</v>
      </c>
      <c r="I3873" t="s">
        <v>10</v>
      </c>
    </row>
    <row r="3874" spans="1:9" hidden="1" x14ac:dyDescent="0.3">
      <c r="A3874" s="1">
        <v>44044.291678240741</v>
      </c>
      <c r="B3874">
        <v>50072696</v>
      </c>
      <c r="C3874" t="s">
        <v>16</v>
      </c>
      <c r="D3874">
        <v>30.9</v>
      </c>
      <c r="E3874">
        <v>21.3</v>
      </c>
      <c r="F3874">
        <v>17.3</v>
      </c>
      <c r="G3874">
        <v>497</v>
      </c>
      <c r="H3874">
        <v>2997</v>
      </c>
      <c r="I3874" t="s">
        <v>10</v>
      </c>
    </row>
    <row r="3875" spans="1:9" hidden="1" x14ac:dyDescent="0.3">
      <c r="A3875" s="1">
        <v>44044.312511574077</v>
      </c>
      <c r="B3875">
        <v>50072696</v>
      </c>
      <c r="C3875" t="s">
        <v>16</v>
      </c>
      <c r="D3875">
        <v>31</v>
      </c>
      <c r="E3875">
        <v>21.2</v>
      </c>
      <c r="F3875">
        <v>17.3</v>
      </c>
      <c r="G3875">
        <v>495</v>
      </c>
      <c r="H3875">
        <v>2976</v>
      </c>
      <c r="I3875" t="s">
        <v>10</v>
      </c>
    </row>
    <row r="3876" spans="1:9" hidden="1" x14ac:dyDescent="0.3">
      <c r="A3876" s="1">
        <v>44044.333344907405</v>
      </c>
      <c r="B3876">
        <v>50072696</v>
      </c>
      <c r="C3876" t="s">
        <v>16</v>
      </c>
      <c r="D3876">
        <v>31</v>
      </c>
      <c r="E3876">
        <v>21</v>
      </c>
      <c r="F3876">
        <v>17.3</v>
      </c>
      <c r="G3876">
        <v>491</v>
      </c>
      <c r="H3876">
        <v>2952</v>
      </c>
      <c r="I3876" t="s">
        <v>10</v>
      </c>
    </row>
    <row r="3877" spans="1:9" hidden="1" x14ac:dyDescent="0.3">
      <c r="A3877" s="1">
        <v>44044.354178240741</v>
      </c>
      <c r="B3877">
        <v>50072696</v>
      </c>
      <c r="C3877" t="s">
        <v>16</v>
      </c>
      <c r="D3877">
        <v>31</v>
      </c>
      <c r="E3877">
        <v>20.9</v>
      </c>
      <c r="F3877">
        <v>17.3</v>
      </c>
      <c r="G3877">
        <v>491</v>
      </c>
      <c r="H3877">
        <v>2942</v>
      </c>
      <c r="I3877" t="s">
        <v>10</v>
      </c>
    </row>
    <row r="3878" spans="1:9" hidden="1" x14ac:dyDescent="0.3">
      <c r="A3878" s="1">
        <v>44044.375011574077</v>
      </c>
      <c r="B3878">
        <v>50072696</v>
      </c>
      <c r="C3878" t="s">
        <v>16</v>
      </c>
      <c r="D3878">
        <v>30.9</v>
      </c>
      <c r="E3878">
        <v>20.8</v>
      </c>
      <c r="F3878">
        <v>17.2</v>
      </c>
      <c r="G3878">
        <v>485</v>
      </c>
      <c r="H3878">
        <v>2934</v>
      </c>
      <c r="I3878" t="s">
        <v>10</v>
      </c>
    </row>
    <row r="3879" spans="1:9" hidden="1" x14ac:dyDescent="0.3">
      <c r="A3879" s="1">
        <v>44044.395844907405</v>
      </c>
      <c r="B3879">
        <v>50072696</v>
      </c>
      <c r="C3879" t="s">
        <v>16</v>
      </c>
      <c r="D3879">
        <v>30.6</v>
      </c>
      <c r="E3879">
        <v>20.8</v>
      </c>
      <c r="F3879">
        <v>17.100000000000001</v>
      </c>
      <c r="G3879">
        <v>476</v>
      </c>
      <c r="H3879">
        <v>2916</v>
      </c>
      <c r="I3879" t="s">
        <v>10</v>
      </c>
    </row>
    <row r="3880" spans="1:9" hidden="1" x14ac:dyDescent="0.3">
      <c r="A3880" s="1">
        <v>44044.416678240741</v>
      </c>
      <c r="B3880">
        <v>50072696</v>
      </c>
      <c r="C3880" t="s">
        <v>16</v>
      </c>
      <c r="D3880">
        <v>30.4</v>
      </c>
      <c r="E3880">
        <v>20.8</v>
      </c>
      <c r="F3880">
        <v>16.899999999999999</v>
      </c>
      <c r="G3880">
        <v>471</v>
      </c>
      <c r="H3880">
        <v>2922</v>
      </c>
      <c r="I3880" t="s">
        <v>10</v>
      </c>
    </row>
    <row r="3881" spans="1:9" hidden="1" x14ac:dyDescent="0.3">
      <c r="A3881" s="1">
        <v>44044.437511574077</v>
      </c>
      <c r="B3881">
        <v>50072696</v>
      </c>
      <c r="C3881" t="s">
        <v>16</v>
      </c>
      <c r="D3881">
        <v>30.2</v>
      </c>
      <c r="E3881">
        <v>20.9</v>
      </c>
      <c r="F3881">
        <v>16.8</v>
      </c>
      <c r="G3881">
        <v>466</v>
      </c>
      <c r="H3881">
        <v>2919</v>
      </c>
      <c r="I3881" t="s">
        <v>10</v>
      </c>
    </row>
    <row r="3882" spans="1:9" hidden="1" x14ac:dyDescent="0.3">
      <c r="A3882" s="1">
        <v>44044.458344907405</v>
      </c>
      <c r="B3882">
        <v>50072696</v>
      </c>
      <c r="C3882" t="s">
        <v>16</v>
      </c>
      <c r="D3882">
        <v>30.1</v>
      </c>
      <c r="E3882">
        <v>21</v>
      </c>
      <c r="F3882">
        <v>16.7</v>
      </c>
      <c r="G3882">
        <v>465</v>
      </c>
      <c r="H3882">
        <v>2932</v>
      </c>
      <c r="I3882" t="s">
        <v>10</v>
      </c>
    </row>
    <row r="3883" spans="1:9" hidden="1" x14ac:dyDescent="0.3">
      <c r="A3883" s="1">
        <v>44044.479178240741</v>
      </c>
      <c r="B3883">
        <v>50072696</v>
      </c>
      <c r="C3883" t="s">
        <v>16</v>
      </c>
      <c r="D3883">
        <v>29.8</v>
      </c>
      <c r="E3883">
        <v>21.2</v>
      </c>
      <c r="F3883">
        <v>16.5</v>
      </c>
      <c r="G3883">
        <v>461</v>
      </c>
      <c r="H3883">
        <v>2954</v>
      </c>
      <c r="I3883" t="s">
        <v>10</v>
      </c>
    </row>
    <row r="3884" spans="1:9" hidden="1" x14ac:dyDescent="0.3">
      <c r="A3884" s="1">
        <v>44044.500011574077</v>
      </c>
      <c r="B3884">
        <v>50072696</v>
      </c>
      <c r="C3884" t="s">
        <v>16</v>
      </c>
      <c r="D3884">
        <v>29.6</v>
      </c>
      <c r="E3884">
        <v>21.4</v>
      </c>
      <c r="F3884">
        <v>16.399999999999999</v>
      </c>
      <c r="G3884">
        <v>461</v>
      </c>
      <c r="H3884">
        <v>2983</v>
      </c>
      <c r="I3884" t="s">
        <v>10</v>
      </c>
    </row>
    <row r="3885" spans="1:9" hidden="1" x14ac:dyDescent="0.3">
      <c r="A3885" s="1">
        <v>44044.520844907405</v>
      </c>
      <c r="B3885">
        <v>50072696</v>
      </c>
      <c r="C3885" t="s">
        <v>16</v>
      </c>
      <c r="D3885">
        <v>29.5</v>
      </c>
      <c r="E3885">
        <v>21.6</v>
      </c>
      <c r="F3885">
        <v>16.3</v>
      </c>
      <c r="G3885">
        <v>454</v>
      </c>
      <c r="H3885">
        <v>2957</v>
      </c>
      <c r="I3885" t="s">
        <v>10</v>
      </c>
    </row>
    <row r="3886" spans="1:9" hidden="1" x14ac:dyDescent="0.3">
      <c r="A3886" s="1">
        <v>44044.541678240741</v>
      </c>
      <c r="B3886">
        <v>50072696</v>
      </c>
      <c r="C3886" t="s">
        <v>16</v>
      </c>
      <c r="D3886">
        <v>29.3</v>
      </c>
      <c r="E3886">
        <v>21.8</v>
      </c>
      <c r="F3886">
        <v>16.2</v>
      </c>
      <c r="G3886">
        <v>455</v>
      </c>
      <c r="H3886">
        <v>2993</v>
      </c>
      <c r="I3886" t="s">
        <v>10</v>
      </c>
    </row>
    <row r="3887" spans="1:9" hidden="1" x14ac:dyDescent="0.3">
      <c r="A3887" s="1">
        <v>44044.562511574077</v>
      </c>
      <c r="B3887">
        <v>50072696</v>
      </c>
      <c r="C3887" t="s">
        <v>16</v>
      </c>
      <c r="D3887">
        <v>29.1</v>
      </c>
      <c r="E3887">
        <v>22</v>
      </c>
      <c r="F3887">
        <v>16</v>
      </c>
      <c r="G3887">
        <v>452</v>
      </c>
      <c r="H3887">
        <v>3013</v>
      </c>
      <c r="I3887" t="s">
        <v>10</v>
      </c>
    </row>
    <row r="3888" spans="1:9" hidden="1" x14ac:dyDescent="0.3">
      <c r="A3888" s="1">
        <v>44044.583344907405</v>
      </c>
      <c r="B3888">
        <v>50072696</v>
      </c>
      <c r="C3888" t="s">
        <v>16</v>
      </c>
      <c r="D3888">
        <v>28.9</v>
      </c>
      <c r="E3888">
        <v>22.2</v>
      </c>
      <c r="F3888">
        <v>15.8</v>
      </c>
      <c r="G3888">
        <v>451</v>
      </c>
      <c r="H3888">
        <v>3047</v>
      </c>
      <c r="I3888" t="s">
        <v>10</v>
      </c>
    </row>
    <row r="3889" spans="1:9" hidden="1" x14ac:dyDescent="0.3">
      <c r="A3889" s="1">
        <v>44044.604178240741</v>
      </c>
      <c r="B3889">
        <v>50072696</v>
      </c>
      <c r="C3889" t="s">
        <v>16</v>
      </c>
      <c r="D3889">
        <v>28.6</v>
      </c>
      <c r="E3889">
        <v>22.5</v>
      </c>
      <c r="F3889">
        <v>15.7</v>
      </c>
      <c r="G3889">
        <v>450</v>
      </c>
      <c r="H3889">
        <v>3081</v>
      </c>
      <c r="I3889" t="s">
        <v>10</v>
      </c>
    </row>
    <row r="3890" spans="1:9" hidden="1" x14ac:dyDescent="0.3">
      <c r="A3890" s="1">
        <v>44044.625011574077</v>
      </c>
      <c r="B3890">
        <v>50072696</v>
      </c>
      <c r="C3890" t="s">
        <v>16</v>
      </c>
      <c r="D3890">
        <v>28.5</v>
      </c>
      <c r="E3890">
        <v>22.8</v>
      </c>
      <c r="F3890">
        <v>15.6</v>
      </c>
      <c r="G3890">
        <v>451</v>
      </c>
      <c r="H3890">
        <v>3109</v>
      </c>
      <c r="I3890" t="s">
        <v>10</v>
      </c>
    </row>
    <row r="3891" spans="1:9" hidden="1" x14ac:dyDescent="0.3">
      <c r="A3891" s="1">
        <v>44044.645844907405</v>
      </c>
      <c r="B3891">
        <v>50072696</v>
      </c>
      <c r="C3891" t="s">
        <v>16</v>
      </c>
      <c r="D3891">
        <v>28.3</v>
      </c>
      <c r="E3891">
        <v>23</v>
      </c>
      <c r="F3891">
        <v>15.4</v>
      </c>
      <c r="G3891">
        <v>451</v>
      </c>
      <c r="H3891">
        <v>3152</v>
      </c>
      <c r="I3891" t="s">
        <v>10</v>
      </c>
    </row>
    <row r="3892" spans="1:9" hidden="1" x14ac:dyDescent="0.3">
      <c r="A3892" s="1">
        <v>44044.666678240741</v>
      </c>
      <c r="B3892">
        <v>50072696</v>
      </c>
      <c r="C3892" t="s">
        <v>16</v>
      </c>
      <c r="D3892">
        <v>28.1</v>
      </c>
      <c r="E3892">
        <v>23.2</v>
      </c>
      <c r="F3892">
        <v>15.3</v>
      </c>
      <c r="G3892">
        <v>446</v>
      </c>
      <c r="H3892">
        <v>3149</v>
      </c>
      <c r="I3892" t="s">
        <v>10</v>
      </c>
    </row>
    <row r="3893" spans="1:9" hidden="1" x14ac:dyDescent="0.3">
      <c r="A3893" s="1">
        <v>44044.687511574077</v>
      </c>
      <c r="B3893">
        <v>50072696</v>
      </c>
      <c r="C3893" t="s">
        <v>16</v>
      </c>
      <c r="D3893">
        <v>28</v>
      </c>
      <c r="E3893">
        <v>23.5</v>
      </c>
      <c r="F3893">
        <v>15.2</v>
      </c>
      <c r="G3893">
        <v>449</v>
      </c>
      <c r="H3893">
        <v>3193</v>
      </c>
      <c r="I3893" t="s">
        <v>10</v>
      </c>
    </row>
    <row r="3894" spans="1:9" hidden="1" x14ac:dyDescent="0.3">
      <c r="A3894" s="1">
        <v>44044.708344907405</v>
      </c>
      <c r="B3894">
        <v>50072696</v>
      </c>
      <c r="C3894" t="s">
        <v>16</v>
      </c>
      <c r="D3894">
        <v>27.8</v>
      </c>
      <c r="E3894">
        <v>23.7</v>
      </c>
      <c r="F3894">
        <v>15.1</v>
      </c>
      <c r="G3894">
        <v>446</v>
      </c>
      <c r="H3894">
        <v>3205</v>
      </c>
      <c r="I3894" t="s">
        <v>10</v>
      </c>
    </row>
    <row r="3895" spans="1:9" hidden="1" x14ac:dyDescent="0.3">
      <c r="A3895" s="1">
        <v>44044.729178240741</v>
      </c>
      <c r="B3895">
        <v>50072696</v>
      </c>
      <c r="C3895" t="s">
        <v>16</v>
      </c>
      <c r="D3895">
        <v>27.7</v>
      </c>
      <c r="E3895">
        <v>23.8</v>
      </c>
      <c r="F3895">
        <v>15.1</v>
      </c>
      <c r="G3895">
        <v>450</v>
      </c>
      <c r="H3895">
        <v>3256</v>
      </c>
      <c r="I3895" t="s">
        <v>10</v>
      </c>
    </row>
    <row r="3896" spans="1:9" hidden="1" x14ac:dyDescent="0.3">
      <c r="A3896" s="1">
        <v>44044.750011574077</v>
      </c>
      <c r="B3896">
        <v>50072696</v>
      </c>
      <c r="C3896" t="s">
        <v>16</v>
      </c>
      <c r="D3896">
        <v>27.6</v>
      </c>
      <c r="E3896">
        <v>23.9</v>
      </c>
      <c r="F3896">
        <v>15</v>
      </c>
      <c r="G3896">
        <v>450</v>
      </c>
      <c r="H3896">
        <v>3268</v>
      </c>
      <c r="I3896" t="s">
        <v>10</v>
      </c>
    </row>
    <row r="3897" spans="1:9" hidden="1" x14ac:dyDescent="0.3">
      <c r="A3897" s="1">
        <v>44044.770844907405</v>
      </c>
      <c r="B3897">
        <v>50072696</v>
      </c>
      <c r="C3897" t="s">
        <v>16</v>
      </c>
      <c r="D3897">
        <v>27.5</v>
      </c>
      <c r="E3897">
        <v>24</v>
      </c>
      <c r="F3897">
        <v>15</v>
      </c>
      <c r="G3897">
        <v>450</v>
      </c>
      <c r="H3897">
        <v>3279</v>
      </c>
      <c r="I3897" t="s">
        <v>10</v>
      </c>
    </row>
    <row r="3898" spans="1:9" hidden="1" x14ac:dyDescent="0.3">
      <c r="A3898" s="1">
        <v>44044.791678240741</v>
      </c>
      <c r="B3898">
        <v>50072696</v>
      </c>
      <c r="C3898" t="s">
        <v>16</v>
      </c>
      <c r="D3898">
        <v>27.5</v>
      </c>
      <c r="E3898">
        <v>24.1</v>
      </c>
      <c r="F3898">
        <v>15</v>
      </c>
      <c r="G3898">
        <v>450</v>
      </c>
      <c r="H3898">
        <v>3279</v>
      </c>
      <c r="I3898" t="s">
        <v>10</v>
      </c>
    </row>
    <row r="3899" spans="1:9" hidden="1" x14ac:dyDescent="0.3">
      <c r="A3899" s="1">
        <v>44044.812511574077</v>
      </c>
      <c r="B3899">
        <v>50072696</v>
      </c>
      <c r="C3899" t="s">
        <v>16</v>
      </c>
      <c r="D3899">
        <v>27.5</v>
      </c>
      <c r="E3899">
        <v>24.2</v>
      </c>
      <c r="F3899">
        <v>14.9</v>
      </c>
      <c r="G3899">
        <v>451</v>
      </c>
      <c r="H3899">
        <v>3298</v>
      </c>
      <c r="I3899" t="s">
        <v>10</v>
      </c>
    </row>
    <row r="3900" spans="1:9" hidden="1" x14ac:dyDescent="0.3">
      <c r="A3900" s="1">
        <v>44044.833344907405</v>
      </c>
      <c r="B3900">
        <v>50072696</v>
      </c>
      <c r="C3900" t="s">
        <v>16</v>
      </c>
      <c r="D3900">
        <v>27.4</v>
      </c>
      <c r="E3900">
        <v>24.3</v>
      </c>
      <c r="F3900">
        <v>14.9</v>
      </c>
      <c r="G3900">
        <v>457</v>
      </c>
      <c r="H3900">
        <v>3354</v>
      </c>
      <c r="I3900" t="s">
        <v>10</v>
      </c>
    </row>
    <row r="3901" spans="1:9" hidden="1" x14ac:dyDescent="0.3">
      <c r="A3901" s="1">
        <v>44044.854178240741</v>
      </c>
      <c r="B3901">
        <v>50072696</v>
      </c>
      <c r="C3901" t="s">
        <v>16</v>
      </c>
      <c r="D3901">
        <v>27.4</v>
      </c>
      <c r="E3901">
        <v>24.3</v>
      </c>
      <c r="F3901">
        <v>14.9</v>
      </c>
      <c r="G3901">
        <v>452</v>
      </c>
      <c r="H3901">
        <v>3317</v>
      </c>
      <c r="I3901" t="s">
        <v>10</v>
      </c>
    </row>
    <row r="3902" spans="1:9" hidden="1" x14ac:dyDescent="0.3">
      <c r="A3902" s="1">
        <v>44044.875011574077</v>
      </c>
      <c r="B3902">
        <v>50072696</v>
      </c>
      <c r="C3902" t="s">
        <v>16</v>
      </c>
      <c r="D3902">
        <v>27.4</v>
      </c>
      <c r="E3902">
        <v>24.3</v>
      </c>
      <c r="F3902">
        <v>14.9</v>
      </c>
      <c r="G3902">
        <v>452</v>
      </c>
      <c r="H3902">
        <v>3317</v>
      </c>
      <c r="I3902" t="s">
        <v>10</v>
      </c>
    </row>
    <row r="3903" spans="1:9" hidden="1" x14ac:dyDescent="0.3">
      <c r="A3903" s="1">
        <v>44044.895844907405</v>
      </c>
      <c r="B3903">
        <v>50072696</v>
      </c>
      <c r="C3903" t="s">
        <v>16</v>
      </c>
      <c r="D3903">
        <v>27.4</v>
      </c>
      <c r="E3903">
        <v>24.2</v>
      </c>
      <c r="F3903">
        <v>14.9</v>
      </c>
      <c r="G3903">
        <v>453</v>
      </c>
      <c r="H3903">
        <v>3336</v>
      </c>
      <c r="I3903" t="s">
        <v>10</v>
      </c>
    </row>
    <row r="3904" spans="1:9" hidden="1" x14ac:dyDescent="0.3">
      <c r="A3904" s="1">
        <v>44044.916678240741</v>
      </c>
      <c r="B3904">
        <v>50072696</v>
      </c>
      <c r="C3904" t="s">
        <v>16</v>
      </c>
      <c r="D3904">
        <v>27.4</v>
      </c>
      <c r="E3904">
        <v>24.1</v>
      </c>
      <c r="F3904">
        <v>14.9</v>
      </c>
      <c r="G3904">
        <v>453</v>
      </c>
      <c r="H3904">
        <v>3336</v>
      </c>
      <c r="I3904" t="s">
        <v>10</v>
      </c>
    </row>
    <row r="3905" spans="1:9" hidden="1" x14ac:dyDescent="0.3">
      <c r="A3905" s="1">
        <v>44044.937511574077</v>
      </c>
      <c r="B3905">
        <v>50072696</v>
      </c>
      <c r="C3905" t="s">
        <v>16</v>
      </c>
      <c r="D3905">
        <v>27.4</v>
      </c>
      <c r="E3905">
        <v>24</v>
      </c>
      <c r="F3905">
        <v>14.9</v>
      </c>
      <c r="G3905">
        <v>452</v>
      </c>
      <c r="H3905">
        <v>3317</v>
      </c>
      <c r="I3905" t="s">
        <v>10</v>
      </c>
    </row>
    <row r="3906" spans="1:9" hidden="1" x14ac:dyDescent="0.3">
      <c r="A3906" s="1">
        <v>44044.958344907405</v>
      </c>
      <c r="B3906">
        <v>50072696</v>
      </c>
      <c r="C3906" t="s">
        <v>16</v>
      </c>
      <c r="D3906">
        <v>27.4</v>
      </c>
      <c r="E3906">
        <v>23.9</v>
      </c>
      <c r="F3906">
        <v>14.9</v>
      </c>
      <c r="G3906">
        <v>453</v>
      </c>
      <c r="H3906">
        <v>3336</v>
      </c>
      <c r="I3906" t="s">
        <v>10</v>
      </c>
    </row>
    <row r="3907" spans="1:9" hidden="1" x14ac:dyDescent="0.3">
      <c r="A3907" s="1">
        <v>44044.979178240741</v>
      </c>
      <c r="B3907">
        <v>50072696</v>
      </c>
      <c r="C3907" t="s">
        <v>16</v>
      </c>
      <c r="D3907">
        <v>27.4</v>
      </c>
      <c r="E3907">
        <v>23.7</v>
      </c>
      <c r="F3907">
        <v>14.9</v>
      </c>
      <c r="G3907">
        <v>451</v>
      </c>
      <c r="H3907">
        <v>3321</v>
      </c>
      <c r="I3907" t="s">
        <v>10</v>
      </c>
    </row>
    <row r="3908" spans="1:9" hidden="1" x14ac:dyDescent="0.3">
      <c r="A3908" s="1">
        <v>44045.000011574077</v>
      </c>
      <c r="B3908">
        <v>50072696</v>
      </c>
      <c r="C3908" t="s">
        <v>16</v>
      </c>
      <c r="D3908">
        <v>27.3</v>
      </c>
      <c r="E3908">
        <v>23.6</v>
      </c>
      <c r="F3908">
        <v>14.8</v>
      </c>
      <c r="G3908">
        <v>450</v>
      </c>
      <c r="H3908">
        <v>3326</v>
      </c>
      <c r="I3908" t="s">
        <v>10</v>
      </c>
    </row>
    <row r="3909" spans="1:9" hidden="1" x14ac:dyDescent="0.3">
      <c r="A3909" s="1">
        <v>44045.020844907405</v>
      </c>
      <c r="B3909">
        <v>50072696</v>
      </c>
      <c r="C3909" t="s">
        <v>16</v>
      </c>
      <c r="D3909">
        <v>27.3</v>
      </c>
      <c r="E3909">
        <v>23.4</v>
      </c>
      <c r="F3909">
        <v>14.8</v>
      </c>
      <c r="G3909">
        <v>449</v>
      </c>
      <c r="H3909">
        <v>3319</v>
      </c>
      <c r="I3909" t="s">
        <v>10</v>
      </c>
    </row>
    <row r="3910" spans="1:9" hidden="1" x14ac:dyDescent="0.3">
      <c r="A3910" s="1">
        <v>44045.041678240741</v>
      </c>
      <c r="B3910">
        <v>50072696</v>
      </c>
      <c r="C3910" t="s">
        <v>16</v>
      </c>
      <c r="D3910">
        <v>27.3</v>
      </c>
      <c r="E3910">
        <v>23.3</v>
      </c>
      <c r="F3910">
        <v>14.8</v>
      </c>
      <c r="G3910">
        <v>450</v>
      </c>
      <c r="H3910">
        <v>3326</v>
      </c>
      <c r="I3910" t="s">
        <v>10</v>
      </c>
    </row>
    <row r="3911" spans="1:9" hidden="1" x14ac:dyDescent="0.3">
      <c r="A3911" s="1">
        <v>44045.062511574077</v>
      </c>
      <c r="B3911">
        <v>50072696</v>
      </c>
      <c r="C3911" t="s">
        <v>16</v>
      </c>
      <c r="D3911">
        <v>27.3</v>
      </c>
      <c r="E3911">
        <v>23.1</v>
      </c>
      <c r="F3911">
        <v>14.8</v>
      </c>
      <c r="G3911">
        <v>447</v>
      </c>
      <c r="H3911">
        <v>3304</v>
      </c>
      <c r="I3911" t="s">
        <v>10</v>
      </c>
    </row>
    <row r="3912" spans="1:9" hidden="1" x14ac:dyDescent="0.3">
      <c r="A3912" s="1">
        <v>44045.083344907405</v>
      </c>
      <c r="B3912">
        <v>50072696</v>
      </c>
      <c r="C3912" t="s">
        <v>16</v>
      </c>
      <c r="D3912">
        <v>27.2</v>
      </c>
      <c r="E3912">
        <v>23</v>
      </c>
      <c r="F3912">
        <v>14.8</v>
      </c>
      <c r="G3912">
        <v>445</v>
      </c>
      <c r="H3912">
        <v>3301</v>
      </c>
      <c r="I3912" t="s">
        <v>10</v>
      </c>
    </row>
    <row r="3913" spans="1:9" hidden="1" x14ac:dyDescent="0.3">
      <c r="A3913" s="1">
        <v>44045.104178240741</v>
      </c>
      <c r="B3913">
        <v>50072696</v>
      </c>
      <c r="C3913" t="s">
        <v>16</v>
      </c>
      <c r="D3913">
        <v>27.2</v>
      </c>
      <c r="E3913">
        <v>22.8</v>
      </c>
      <c r="F3913">
        <v>14.8</v>
      </c>
      <c r="G3913">
        <v>445</v>
      </c>
      <c r="H3913">
        <v>3301</v>
      </c>
      <c r="I3913" t="s">
        <v>10</v>
      </c>
    </row>
    <row r="3914" spans="1:9" hidden="1" x14ac:dyDescent="0.3">
      <c r="A3914" s="1">
        <v>44045.125011574077</v>
      </c>
      <c r="B3914">
        <v>50072696</v>
      </c>
      <c r="C3914" t="s">
        <v>16</v>
      </c>
      <c r="D3914">
        <v>27.2</v>
      </c>
      <c r="E3914">
        <v>22.6</v>
      </c>
      <c r="F3914">
        <v>14.7</v>
      </c>
      <c r="G3914">
        <v>444</v>
      </c>
      <c r="H3914">
        <v>3305</v>
      </c>
      <c r="I3914" t="s">
        <v>10</v>
      </c>
    </row>
    <row r="3915" spans="1:9" hidden="1" x14ac:dyDescent="0.3">
      <c r="A3915" s="1">
        <v>44045.145844907405</v>
      </c>
      <c r="B3915">
        <v>50072696</v>
      </c>
      <c r="C3915" t="s">
        <v>16</v>
      </c>
      <c r="D3915">
        <v>27.2</v>
      </c>
      <c r="E3915">
        <v>22.5</v>
      </c>
      <c r="F3915">
        <v>14.7</v>
      </c>
      <c r="G3915">
        <v>441</v>
      </c>
      <c r="H3915">
        <v>3283</v>
      </c>
      <c r="I3915" t="s">
        <v>10</v>
      </c>
    </row>
    <row r="3916" spans="1:9" hidden="1" x14ac:dyDescent="0.3">
      <c r="A3916" s="1">
        <v>44045.166678240741</v>
      </c>
      <c r="B3916">
        <v>50072696</v>
      </c>
      <c r="C3916" t="s">
        <v>16</v>
      </c>
      <c r="D3916">
        <v>27.2</v>
      </c>
      <c r="E3916">
        <v>22.3</v>
      </c>
      <c r="F3916">
        <v>14.7</v>
      </c>
      <c r="G3916">
        <v>439</v>
      </c>
      <c r="H3916">
        <v>3268</v>
      </c>
      <c r="I3916" t="s">
        <v>10</v>
      </c>
    </row>
    <row r="3917" spans="1:9" hidden="1" x14ac:dyDescent="0.3">
      <c r="A3917" s="1">
        <v>44045.187511574077</v>
      </c>
      <c r="B3917">
        <v>50072696</v>
      </c>
      <c r="C3917" t="s">
        <v>16</v>
      </c>
      <c r="D3917">
        <v>27.1</v>
      </c>
      <c r="E3917">
        <v>22.2</v>
      </c>
      <c r="F3917">
        <v>14.7</v>
      </c>
      <c r="G3917">
        <v>439</v>
      </c>
      <c r="H3917">
        <v>3280</v>
      </c>
      <c r="I3917" t="s">
        <v>10</v>
      </c>
    </row>
    <row r="3918" spans="1:9" hidden="1" x14ac:dyDescent="0.3">
      <c r="A3918" s="1">
        <v>44045.208344907405</v>
      </c>
      <c r="B3918">
        <v>50072696</v>
      </c>
      <c r="C3918" t="s">
        <v>16</v>
      </c>
      <c r="D3918">
        <v>27.1</v>
      </c>
      <c r="E3918">
        <v>22</v>
      </c>
      <c r="F3918">
        <v>14.7</v>
      </c>
      <c r="G3918">
        <v>438</v>
      </c>
      <c r="H3918">
        <v>3272</v>
      </c>
      <c r="I3918" t="s">
        <v>10</v>
      </c>
    </row>
    <row r="3919" spans="1:9" hidden="1" x14ac:dyDescent="0.3">
      <c r="A3919" s="1">
        <v>44045.229178240741</v>
      </c>
      <c r="B3919">
        <v>50072696</v>
      </c>
      <c r="C3919" t="s">
        <v>16</v>
      </c>
      <c r="D3919">
        <v>27.1</v>
      </c>
      <c r="E3919">
        <v>21.8</v>
      </c>
      <c r="F3919">
        <v>14.7</v>
      </c>
      <c r="G3919">
        <v>436</v>
      </c>
      <c r="H3919">
        <v>3257</v>
      </c>
      <c r="I3919" t="s">
        <v>10</v>
      </c>
    </row>
    <row r="3920" spans="1:9" hidden="1" x14ac:dyDescent="0.3">
      <c r="A3920" s="1">
        <v>44045.250011574077</v>
      </c>
      <c r="B3920">
        <v>50072696</v>
      </c>
      <c r="C3920" t="s">
        <v>16</v>
      </c>
      <c r="D3920">
        <v>27.1</v>
      </c>
      <c r="E3920">
        <v>21.7</v>
      </c>
      <c r="F3920">
        <v>14.7</v>
      </c>
      <c r="G3920">
        <v>434</v>
      </c>
      <c r="H3920">
        <v>3242</v>
      </c>
      <c r="I3920" t="s">
        <v>10</v>
      </c>
    </row>
    <row r="3921" spans="1:9" hidden="1" x14ac:dyDescent="0.3">
      <c r="A3921" s="1">
        <v>44045.270844907405</v>
      </c>
      <c r="B3921">
        <v>50072696</v>
      </c>
      <c r="C3921" t="s">
        <v>16</v>
      </c>
      <c r="D3921">
        <v>27.1</v>
      </c>
      <c r="E3921">
        <v>21.5</v>
      </c>
      <c r="F3921">
        <v>14.7</v>
      </c>
      <c r="G3921">
        <v>434</v>
      </c>
      <c r="H3921">
        <v>3254</v>
      </c>
      <c r="I3921" t="s">
        <v>10</v>
      </c>
    </row>
    <row r="3922" spans="1:9" hidden="1" x14ac:dyDescent="0.3">
      <c r="A3922" s="1">
        <v>44045.291678240741</v>
      </c>
      <c r="B3922">
        <v>50072696</v>
      </c>
      <c r="C3922" t="s">
        <v>16</v>
      </c>
      <c r="D3922">
        <v>27.1</v>
      </c>
      <c r="E3922">
        <v>21.4</v>
      </c>
      <c r="F3922">
        <v>14.7</v>
      </c>
      <c r="G3922">
        <v>429</v>
      </c>
      <c r="H3922">
        <v>3205</v>
      </c>
      <c r="I3922" t="s">
        <v>10</v>
      </c>
    </row>
    <row r="3923" spans="1:9" hidden="1" x14ac:dyDescent="0.3">
      <c r="A3923" s="1">
        <v>44045.312511574077</v>
      </c>
      <c r="B3923">
        <v>50072696</v>
      </c>
      <c r="C3923" t="s">
        <v>16</v>
      </c>
      <c r="D3923">
        <v>27.1</v>
      </c>
      <c r="E3923">
        <v>21.3</v>
      </c>
      <c r="F3923">
        <v>14.7</v>
      </c>
      <c r="G3923">
        <v>434</v>
      </c>
      <c r="H3923">
        <v>3242</v>
      </c>
      <c r="I3923" t="s">
        <v>10</v>
      </c>
    </row>
    <row r="3924" spans="1:9" hidden="1" x14ac:dyDescent="0.3">
      <c r="A3924" s="1">
        <v>44045.333344907405</v>
      </c>
      <c r="B3924">
        <v>50072696</v>
      </c>
      <c r="C3924" t="s">
        <v>16</v>
      </c>
      <c r="D3924">
        <v>27.1</v>
      </c>
      <c r="E3924">
        <v>21.1</v>
      </c>
      <c r="F3924">
        <v>14.7</v>
      </c>
      <c r="G3924">
        <v>429</v>
      </c>
      <c r="H3924">
        <v>3216</v>
      </c>
      <c r="I3924" t="s">
        <v>10</v>
      </c>
    </row>
    <row r="3925" spans="1:9" hidden="1" x14ac:dyDescent="0.3">
      <c r="A3925" s="1">
        <v>44045.354178240741</v>
      </c>
      <c r="B3925">
        <v>50072696</v>
      </c>
      <c r="C3925" t="s">
        <v>16</v>
      </c>
      <c r="D3925">
        <v>27.1</v>
      </c>
      <c r="E3925">
        <v>21</v>
      </c>
      <c r="F3925">
        <v>14.7</v>
      </c>
      <c r="G3925">
        <v>428</v>
      </c>
      <c r="H3925">
        <v>3209</v>
      </c>
      <c r="I3925" t="s">
        <v>10</v>
      </c>
    </row>
    <row r="3926" spans="1:9" hidden="1" x14ac:dyDescent="0.3">
      <c r="A3926" s="1">
        <v>44045.375011574077</v>
      </c>
      <c r="B3926">
        <v>50072696</v>
      </c>
      <c r="C3926" t="s">
        <v>16</v>
      </c>
      <c r="D3926">
        <v>27.1</v>
      </c>
      <c r="E3926">
        <v>21</v>
      </c>
      <c r="F3926">
        <v>14.7</v>
      </c>
      <c r="G3926">
        <v>424</v>
      </c>
      <c r="H3926">
        <v>3179</v>
      </c>
      <c r="I3926" t="s">
        <v>10</v>
      </c>
    </row>
    <row r="3927" spans="1:9" hidden="1" x14ac:dyDescent="0.3">
      <c r="A3927" s="1">
        <v>44045.395844907405</v>
      </c>
      <c r="B3927">
        <v>50072696</v>
      </c>
      <c r="C3927" t="s">
        <v>16</v>
      </c>
      <c r="D3927">
        <v>26.9</v>
      </c>
      <c r="E3927">
        <v>21</v>
      </c>
      <c r="F3927">
        <v>14.6</v>
      </c>
      <c r="G3927">
        <v>422</v>
      </c>
      <c r="H3927">
        <v>3198</v>
      </c>
      <c r="I3927" t="s">
        <v>10</v>
      </c>
    </row>
    <row r="3928" spans="1:9" hidden="1" x14ac:dyDescent="0.3">
      <c r="A3928" s="1">
        <v>44045.416678240741</v>
      </c>
      <c r="B3928">
        <v>50072696</v>
      </c>
      <c r="C3928" t="s">
        <v>16</v>
      </c>
      <c r="D3928">
        <v>26.8</v>
      </c>
      <c r="E3928">
        <v>21</v>
      </c>
      <c r="F3928">
        <v>14.5</v>
      </c>
      <c r="G3928">
        <v>420</v>
      </c>
      <c r="H3928">
        <v>3206</v>
      </c>
      <c r="I3928" t="s">
        <v>10</v>
      </c>
    </row>
    <row r="3929" spans="1:9" hidden="1" x14ac:dyDescent="0.3">
      <c r="A3929" s="1">
        <v>44045.437511574077</v>
      </c>
      <c r="B3929">
        <v>50072696</v>
      </c>
      <c r="C3929" t="s">
        <v>16</v>
      </c>
      <c r="D3929">
        <v>26.6</v>
      </c>
      <c r="E3929">
        <v>21.1</v>
      </c>
      <c r="F3929">
        <v>14.4</v>
      </c>
      <c r="G3929">
        <v>416</v>
      </c>
      <c r="H3929">
        <v>3199</v>
      </c>
      <c r="I3929" t="s">
        <v>10</v>
      </c>
    </row>
    <row r="3930" spans="1:9" hidden="1" x14ac:dyDescent="0.3">
      <c r="A3930" s="1">
        <v>44045.458344907405</v>
      </c>
      <c r="B3930">
        <v>50072696</v>
      </c>
      <c r="C3930" t="s">
        <v>16</v>
      </c>
      <c r="D3930">
        <v>26.5</v>
      </c>
      <c r="E3930">
        <v>21.3</v>
      </c>
      <c r="F3930">
        <v>14.3</v>
      </c>
      <c r="G3930">
        <v>414</v>
      </c>
      <c r="H3930">
        <v>3207</v>
      </c>
      <c r="I3930" t="s">
        <v>10</v>
      </c>
    </row>
    <row r="3931" spans="1:9" hidden="1" x14ac:dyDescent="0.3">
      <c r="A3931" s="1">
        <v>44045.479178240741</v>
      </c>
      <c r="B3931">
        <v>50072696</v>
      </c>
      <c r="C3931" t="s">
        <v>16</v>
      </c>
      <c r="D3931">
        <v>26.3</v>
      </c>
      <c r="E3931">
        <v>21.4</v>
      </c>
      <c r="F3931">
        <v>14.2</v>
      </c>
      <c r="G3931">
        <v>413</v>
      </c>
      <c r="H3931">
        <v>3247</v>
      </c>
      <c r="I3931" t="s">
        <v>10</v>
      </c>
    </row>
    <row r="3932" spans="1:9" hidden="1" x14ac:dyDescent="0.3">
      <c r="A3932" s="1">
        <v>44045.500011574077</v>
      </c>
      <c r="B3932">
        <v>50072696</v>
      </c>
      <c r="C3932" t="s">
        <v>16</v>
      </c>
      <c r="D3932">
        <v>26</v>
      </c>
      <c r="E3932">
        <v>21.6</v>
      </c>
      <c r="F3932">
        <v>14</v>
      </c>
      <c r="G3932">
        <v>413</v>
      </c>
      <c r="H3932">
        <v>3295</v>
      </c>
      <c r="I3932" t="s">
        <v>10</v>
      </c>
    </row>
    <row r="3933" spans="1:9" hidden="1" x14ac:dyDescent="0.3">
      <c r="A3933" s="1">
        <v>44045.520844907405</v>
      </c>
      <c r="B3933">
        <v>50072696</v>
      </c>
      <c r="C3933" t="s">
        <v>16</v>
      </c>
      <c r="D3933">
        <v>25.9</v>
      </c>
      <c r="E3933">
        <v>21.8</v>
      </c>
      <c r="F3933">
        <v>14</v>
      </c>
      <c r="G3933">
        <v>411</v>
      </c>
      <c r="H3933">
        <v>3304</v>
      </c>
      <c r="I3933" t="s">
        <v>10</v>
      </c>
    </row>
    <row r="3934" spans="1:9" hidden="1" x14ac:dyDescent="0.3">
      <c r="A3934" s="1">
        <v>44045.541678240741</v>
      </c>
      <c r="B3934">
        <v>50072696</v>
      </c>
      <c r="C3934" t="s">
        <v>16</v>
      </c>
      <c r="D3934">
        <v>25.6</v>
      </c>
      <c r="E3934">
        <v>22</v>
      </c>
      <c r="F3934">
        <v>13.8</v>
      </c>
      <c r="G3934">
        <v>409</v>
      </c>
      <c r="H3934">
        <v>3351</v>
      </c>
      <c r="I3934" t="s">
        <v>10</v>
      </c>
    </row>
    <row r="3935" spans="1:9" hidden="1" x14ac:dyDescent="0.3">
      <c r="A3935" s="1">
        <v>44045.562511574077</v>
      </c>
      <c r="B3935">
        <v>50072696</v>
      </c>
      <c r="C3935" t="s">
        <v>16</v>
      </c>
      <c r="D3935">
        <v>25.4</v>
      </c>
      <c r="E3935">
        <v>22.2</v>
      </c>
      <c r="F3935">
        <v>13.7</v>
      </c>
      <c r="G3935">
        <v>406</v>
      </c>
      <c r="H3935">
        <v>3364</v>
      </c>
      <c r="I3935" t="s">
        <v>10</v>
      </c>
    </row>
    <row r="3936" spans="1:9" hidden="1" x14ac:dyDescent="0.3">
      <c r="A3936" s="1">
        <v>44045.583344907405</v>
      </c>
      <c r="B3936">
        <v>50072696</v>
      </c>
      <c r="C3936" t="s">
        <v>16</v>
      </c>
      <c r="D3936">
        <v>25.2</v>
      </c>
      <c r="E3936">
        <v>22.5</v>
      </c>
      <c r="F3936">
        <v>13.5</v>
      </c>
      <c r="G3936">
        <v>403</v>
      </c>
      <c r="H3936">
        <v>3378</v>
      </c>
      <c r="I3936" t="s">
        <v>10</v>
      </c>
    </row>
    <row r="3937" spans="1:9" hidden="1" x14ac:dyDescent="0.3">
      <c r="A3937" s="1">
        <v>44045.604178240741</v>
      </c>
      <c r="B3937">
        <v>50072696</v>
      </c>
      <c r="C3937" t="s">
        <v>16</v>
      </c>
      <c r="D3937">
        <v>25</v>
      </c>
      <c r="E3937">
        <v>22.7</v>
      </c>
      <c r="F3937">
        <v>13.4</v>
      </c>
      <c r="G3937">
        <v>402</v>
      </c>
      <c r="H3937">
        <v>3409</v>
      </c>
      <c r="I3937" t="s">
        <v>10</v>
      </c>
    </row>
    <row r="3938" spans="1:9" hidden="1" x14ac:dyDescent="0.3">
      <c r="A3938" s="1">
        <v>44045.625011574077</v>
      </c>
      <c r="B3938">
        <v>50072696</v>
      </c>
      <c r="C3938" t="s">
        <v>16</v>
      </c>
      <c r="D3938">
        <v>24.7</v>
      </c>
      <c r="E3938">
        <v>23</v>
      </c>
      <c r="F3938">
        <v>13.2</v>
      </c>
      <c r="G3938">
        <v>402</v>
      </c>
      <c r="H3938">
        <v>3476</v>
      </c>
      <c r="I3938" t="s">
        <v>10</v>
      </c>
    </row>
    <row r="3939" spans="1:9" hidden="1" x14ac:dyDescent="0.3">
      <c r="A3939" s="1">
        <v>44045.645844907405</v>
      </c>
      <c r="B3939">
        <v>50072696</v>
      </c>
      <c r="C3939" t="s">
        <v>16</v>
      </c>
      <c r="D3939">
        <v>24.4</v>
      </c>
      <c r="E3939">
        <v>23.2</v>
      </c>
      <c r="F3939">
        <v>13.1</v>
      </c>
      <c r="G3939">
        <v>398</v>
      </c>
      <c r="H3939">
        <v>3511</v>
      </c>
      <c r="I3939" t="s">
        <v>10</v>
      </c>
    </row>
    <row r="3940" spans="1:9" hidden="1" x14ac:dyDescent="0.3">
      <c r="A3940" s="1">
        <v>44045.666678240741</v>
      </c>
      <c r="B3940">
        <v>50072696</v>
      </c>
      <c r="C3940" t="s">
        <v>16</v>
      </c>
      <c r="D3940">
        <v>24.3</v>
      </c>
      <c r="E3940">
        <v>23.5</v>
      </c>
      <c r="F3940">
        <v>13</v>
      </c>
      <c r="G3940">
        <v>394</v>
      </c>
      <c r="H3940">
        <v>3503</v>
      </c>
      <c r="I3940" t="s">
        <v>10</v>
      </c>
    </row>
    <row r="3941" spans="1:9" hidden="1" x14ac:dyDescent="0.3">
      <c r="A3941" s="1">
        <v>44045.687511574077</v>
      </c>
      <c r="B3941">
        <v>50072696</v>
      </c>
      <c r="C3941" t="s">
        <v>16</v>
      </c>
      <c r="D3941">
        <v>24</v>
      </c>
      <c r="E3941">
        <v>23.7</v>
      </c>
      <c r="F3941">
        <v>12.8</v>
      </c>
      <c r="G3941">
        <v>393</v>
      </c>
      <c r="H3941">
        <v>3566</v>
      </c>
      <c r="I3941" t="s">
        <v>10</v>
      </c>
    </row>
    <row r="3942" spans="1:9" hidden="1" x14ac:dyDescent="0.3">
      <c r="A3942" s="1">
        <v>44045.708344907405</v>
      </c>
      <c r="B3942">
        <v>50072696</v>
      </c>
      <c r="C3942" t="s">
        <v>16</v>
      </c>
      <c r="D3942">
        <v>23.9</v>
      </c>
      <c r="E3942">
        <v>24</v>
      </c>
      <c r="F3942">
        <v>12.7</v>
      </c>
      <c r="G3942">
        <v>392</v>
      </c>
      <c r="H3942">
        <v>3586</v>
      </c>
      <c r="I3942" t="s">
        <v>10</v>
      </c>
    </row>
    <row r="3943" spans="1:9" hidden="1" x14ac:dyDescent="0.3">
      <c r="A3943" s="1">
        <v>44045.729178240741</v>
      </c>
      <c r="B3943">
        <v>50072696</v>
      </c>
      <c r="C3943" t="s">
        <v>16</v>
      </c>
      <c r="D3943">
        <v>23.6</v>
      </c>
      <c r="E3943">
        <v>24.1</v>
      </c>
      <c r="F3943">
        <v>12.6</v>
      </c>
      <c r="G3943">
        <v>390</v>
      </c>
      <c r="H3943">
        <v>3626</v>
      </c>
      <c r="I3943" t="s">
        <v>10</v>
      </c>
    </row>
    <row r="3944" spans="1:9" hidden="1" x14ac:dyDescent="0.3">
      <c r="A3944" s="1">
        <v>44045.750011574077</v>
      </c>
      <c r="B3944">
        <v>50072696</v>
      </c>
      <c r="C3944" t="s">
        <v>16</v>
      </c>
      <c r="D3944">
        <v>23.6</v>
      </c>
      <c r="E3944">
        <v>24.2</v>
      </c>
      <c r="F3944">
        <v>12.6</v>
      </c>
      <c r="G3944">
        <v>390</v>
      </c>
      <c r="H3944">
        <v>3641</v>
      </c>
      <c r="I3944" t="s">
        <v>10</v>
      </c>
    </row>
    <row r="3945" spans="1:9" hidden="1" x14ac:dyDescent="0.3">
      <c r="A3945" s="1">
        <v>44045.770844907405</v>
      </c>
      <c r="B3945">
        <v>50072696</v>
      </c>
      <c r="C3945" t="s">
        <v>16</v>
      </c>
      <c r="D3945">
        <v>23.4</v>
      </c>
      <c r="E3945">
        <v>24.3</v>
      </c>
      <c r="F3945">
        <v>12.5</v>
      </c>
      <c r="G3945">
        <v>388</v>
      </c>
      <c r="H3945">
        <v>3668</v>
      </c>
      <c r="I3945" t="s">
        <v>10</v>
      </c>
    </row>
    <row r="3946" spans="1:9" hidden="1" x14ac:dyDescent="0.3">
      <c r="A3946" s="1">
        <v>44045.791678240741</v>
      </c>
      <c r="B3946">
        <v>50072696</v>
      </c>
      <c r="C3946" t="s">
        <v>16</v>
      </c>
      <c r="D3946">
        <v>23.3</v>
      </c>
      <c r="E3946">
        <v>24.3</v>
      </c>
      <c r="F3946">
        <v>12.4</v>
      </c>
      <c r="G3946">
        <v>386</v>
      </c>
      <c r="H3946">
        <v>3665</v>
      </c>
      <c r="I3946" t="s">
        <v>10</v>
      </c>
    </row>
    <row r="3947" spans="1:9" hidden="1" x14ac:dyDescent="0.3">
      <c r="A3947" s="1">
        <v>44045.812511574077</v>
      </c>
      <c r="B3947">
        <v>50072696</v>
      </c>
      <c r="C3947" t="s">
        <v>16</v>
      </c>
      <c r="D3947">
        <v>23.2</v>
      </c>
      <c r="E3947">
        <v>24.4</v>
      </c>
      <c r="F3947">
        <v>12.4</v>
      </c>
      <c r="G3947">
        <v>384</v>
      </c>
      <c r="H3947">
        <v>3676</v>
      </c>
      <c r="I3947" t="s">
        <v>10</v>
      </c>
    </row>
    <row r="3948" spans="1:9" hidden="1" x14ac:dyDescent="0.3">
      <c r="A3948" s="1">
        <v>44045.833344907405</v>
      </c>
      <c r="B3948">
        <v>50072696</v>
      </c>
      <c r="C3948" t="s">
        <v>16</v>
      </c>
      <c r="D3948">
        <v>23.1</v>
      </c>
      <c r="E3948">
        <v>24.4</v>
      </c>
      <c r="F3948">
        <v>12.3</v>
      </c>
      <c r="G3948">
        <v>383</v>
      </c>
      <c r="H3948">
        <v>3682</v>
      </c>
      <c r="I3948" t="s">
        <v>10</v>
      </c>
    </row>
    <row r="3949" spans="1:9" hidden="1" x14ac:dyDescent="0.3">
      <c r="A3949" s="1">
        <v>44045.854178240741</v>
      </c>
      <c r="B3949">
        <v>50072696</v>
      </c>
      <c r="C3949" t="s">
        <v>16</v>
      </c>
      <c r="D3949">
        <v>23.1</v>
      </c>
      <c r="E3949">
        <v>24.4</v>
      </c>
      <c r="F3949">
        <v>12.3</v>
      </c>
      <c r="G3949">
        <v>387</v>
      </c>
      <c r="H3949">
        <v>3736</v>
      </c>
      <c r="I3949" t="s">
        <v>10</v>
      </c>
    </row>
    <row r="3950" spans="1:9" hidden="1" x14ac:dyDescent="0.3">
      <c r="A3950" s="1">
        <v>44045.875011574077</v>
      </c>
      <c r="B3950">
        <v>50072696</v>
      </c>
      <c r="C3950" t="s">
        <v>16</v>
      </c>
      <c r="D3950">
        <v>23.1</v>
      </c>
      <c r="E3950">
        <v>24.4</v>
      </c>
      <c r="F3950">
        <v>12.3</v>
      </c>
      <c r="G3950">
        <v>384</v>
      </c>
      <c r="H3950">
        <v>3707</v>
      </c>
      <c r="I3950" t="s">
        <v>10</v>
      </c>
    </row>
    <row r="3951" spans="1:9" hidden="1" x14ac:dyDescent="0.3">
      <c r="A3951" s="1">
        <v>44045.895844907405</v>
      </c>
      <c r="B3951">
        <v>50072696</v>
      </c>
      <c r="C3951" t="s">
        <v>16</v>
      </c>
      <c r="D3951">
        <v>23.1</v>
      </c>
      <c r="E3951">
        <v>24.3</v>
      </c>
      <c r="F3951">
        <v>12.3</v>
      </c>
      <c r="G3951">
        <v>382</v>
      </c>
      <c r="H3951">
        <v>3673</v>
      </c>
      <c r="I3951" t="s">
        <v>10</v>
      </c>
    </row>
    <row r="3952" spans="1:9" hidden="1" x14ac:dyDescent="0.3">
      <c r="A3952" s="1">
        <v>44045.916678240741</v>
      </c>
      <c r="B3952">
        <v>50072696</v>
      </c>
      <c r="C3952" t="s">
        <v>16</v>
      </c>
      <c r="D3952">
        <v>23.1</v>
      </c>
      <c r="E3952">
        <v>24.2</v>
      </c>
      <c r="F3952">
        <v>12.3</v>
      </c>
      <c r="G3952">
        <v>383</v>
      </c>
      <c r="H3952">
        <v>3698</v>
      </c>
      <c r="I3952" t="s">
        <v>10</v>
      </c>
    </row>
    <row r="3953" spans="1:9" hidden="1" x14ac:dyDescent="0.3">
      <c r="A3953" s="1">
        <v>44045.937511574077</v>
      </c>
      <c r="B3953">
        <v>50072696</v>
      </c>
      <c r="C3953" t="s">
        <v>16</v>
      </c>
      <c r="D3953">
        <v>23.1</v>
      </c>
      <c r="E3953">
        <v>24</v>
      </c>
      <c r="F3953">
        <v>12.3</v>
      </c>
      <c r="G3953">
        <v>383</v>
      </c>
      <c r="H3953">
        <v>3698</v>
      </c>
      <c r="I3953" t="s">
        <v>10</v>
      </c>
    </row>
    <row r="3954" spans="1:9" hidden="1" x14ac:dyDescent="0.3">
      <c r="A3954" s="1">
        <v>44045.958344907405</v>
      </c>
      <c r="B3954">
        <v>50072696</v>
      </c>
      <c r="C3954" t="s">
        <v>16</v>
      </c>
      <c r="D3954">
        <v>23.1</v>
      </c>
      <c r="E3954">
        <v>23.8</v>
      </c>
      <c r="F3954">
        <v>12.3</v>
      </c>
      <c r="G3954">
        <v>380</v>
      </c>
      <c r="H3954">
        <v>3653</v>
      </c>
      <c r="I3954" t="s">
        <v>10</v>
      </c>
    </row>
    <row r="3955" spans="1:9" hidden="1" x14ac:dyDescent="0.3">
      <c r="A3955" s="1">
        <v>44045.979178240741</v>
      </c>
      <c r="B3955">
        <v>50072696</v>
      </c>
      <c r="C3955" t="s">
        <v>16</v>
      </c>
      <c r="D3955">
        <v>23.1</v>
      </c>
      <c r="E3955">
        <v>23.7</v>
      </c>
      <c r="F3955">
        <v>12.3</v>
      </c>
      <c r="G3955">
        <v>383</v>
      </c>
      <c r="H3955">
        <v>3682</v>
      </c>
      <c r="I3955" t="s">
        <v>10</v>
      </c>
    </row>
    <row r="3956" spans="1:9" hidden="1" x14ac:dyDescent="0.3">
      <c r="A3956" s="1">
        <v>44046.000011574077</v>
      </c>
      <c r="B3956">
        <v>50072696</v>
      </c>
      <c r="C3956" t="s">
        <v>16</v>
      </c>
      <c r="D3956">
        <v>23.1</v>
      </c>
      <c r="E3956">
        <v>23.5</v>
      </c>
      <c r="F3956">
        <v>12.3</v>
      </c>
      <c r="G3956">
        <v>383</v>
      </c>
      <c r="H3956">
        <v>3698</v>
      </c>
      <c r="I3956" t="s">
        <v>10</v>
      </c>
    </row>
    <row r="3957" spans="1:9" hidden="1" x14ac:dyDescent="0.3">
      <c r="A3957" s="1">
        <v>44046.020844907405</v>
      </c>
      <c r="B3957">
        <v>50072696</v>
      </c>
      <c r="C3957" t="s">
        <v>16</v>
      </c>
      <c r="D3957">
        <v>23.1</v>
      </c>
      <c r="E3957">
        <v>23.3</v>
      </c>
      <c r="F3957">
        <v>12.3</v>
      </c>
      <c r="G3957">
        <v>380</v>
      </c>
      <c r="H3957">
        <v>3653</v>
      </c>
      <c r="I3957" t="s">
        <v>10</v>
      </c>
    </row>
    <row r="3958" spans="1:9" hidden="1" x14ac:dyDescent="0.3">
      <c r="A3958" s="1">
        <v>44046.041678240741</v>
      </c>
      <c r="B3958">
        <v>50072696</v>
      </c>
      <c r="C3958" t="s">
        <v>16</v>
      </c>
      <c r="D3958">
        <v>23.1</v>
      </c>
      <c r="E3958">
        <v>23.1</v>
      </c>
      <c r="F3958">
        <v>12.3</v>
      </c>
      <c r="G3958">
        <v>377</v>
      </c>
      <c r="H3958">
        <v>3640</v>
      </c>
      <c r="I3958" t="s">
        <v>10</v>
      </c>
    </row>
    <row r="3959" spans="1:9" hidden="1" x14ac:dyDescent="0.3">
      <c r="A3959" s="1">
        <v>44046.062511574077</v>
      </c>
      <c r="B3959">
        <v>50072696</v>
      </c>
      <c r="C3959" t="s">
        <v>16</v>
      </c>
      <c r="D3959">
        <v>23.1</v>
      </c>
      <c r="E3959">
        <v>23</v>
      </c>
      <c r="F3959">
        <v>12.3</v>
      </c>
      <c r="G3959">
        <v>378</v>
      </c>
      <c r="H3959">
        <v>3649</v>
      </c>
      <c r="I3959" t="s">
        <v>10</v>
      </c>
    </row>
    <row r="3960" spans="1:9" hidden="1" x14ac:dyDescent="0.3">
      <c r="A3960" s="1">
        <v>44046.083344907405</v>
      </c>
      <c r="B3960">
        <v>50072696</v>
      </c>
      <c r="C3960" t="s">
        <v>16</v>
      </c>
      <c r="D3960">
        <v>23.1</v>
      </c>
      <c r="E3960">
        <v>22.8</v>
      </c>
      <c r="F3960">
        <v>12.3</v>
      </c>
      <c r="G3960">
        <v>376</v>
      </c>
      <c r="H3960">
        <v>3615</v>
      </c>
      <c r="I3960" t="s">
        <v>10</v>
      </c>
    </row>
    <row r="3961" spans="1:9" hidden="1" x14ac:dyDescent="0.3">
      <c r="A3961" s="1">
        <v>44046.104178240741</v>
      </c>
      <c r="B3961">
        <v>50072696</v>
      </c>
      <c r="C3961" t="s">
        <v>16</v>
      </c>
      <c r="D3961">
        <v>23.1</v>
      </c>
      <c r="E3961">
        <v>22.6</v>
      </c>
      <c r="F3961">
        <v>12.3</v>
      </c>
      <c r="G3961">
        <v>376</v>
      </c>
      <c r="H3961">
        <v>3630</v>
      </c>
      <c r="I3961" t="s">
        <v>10</v>
      </c>
    </row>
    <row r="3962" spans="1:9" hidden="1" x14ac:dyDescent="0.3">
      <c r="A3962" s="1">
        <v>44046.125011574077</v>
      </c>
      <c r="B3962">
        <v>50072696</v>
      </c>
      <c r="C3962" t="s">
        <v>16</v>
      </c>
      <c r="D3962">
        <v>23.1</v>
      </c>
      <c r="E3962">
        <v>22.4</v>
      </c>
      <c r="F3962">
        <v>12.3</v>
      </c>
      <c r="G3962">
        <v>373</v>
      </c>
      <c r="H3962">
        <v>3586</v>
      </c>
      <c r="I3962" t="s">
        <v>10</v>
      </c>
    </row>
    <row r="3963" spans="1:9" hidden="1" x14ac:dyDescent="0.3">
      <c r="A3963" s="1">
        <v>44046.145844907405</v>
      </c>
      <c r="B3963">
        <v>50072696</v>
      </c>
      <c r="C3963" t="s">
        <v>16</v>
      </c>
      <c r="D3963">
        <v>23.1</v>
      </c>
      <c r="E3963">
        <v>22.2</v>
      </c>
      <c r="F3963">
        <v>12.3</v>
      </c>
      <c r="G3963">
        <v>372</v>
      </c>
      <c r="H3963">
        <v>3576</v>
      </c>
      <c r="I3963" t="s">
        <v>10</v>
      </c>
    </row>
    <row r="3964" spans="1:9" hidden="1" x14ac:dyDescent="0.3">
      <c r="A3964" s="1">
        <v>44046.166678240741</v>
      </c>
      <c r="B3964">
        <v>50072696</v>
      </c>
      <c r="C3964" t="s">
        <v>16</v>
      </c>
      <c r="D3964">
        <v>23.1</v>
      </c>
      <c r="E3964">
        <v>22.1</v>
      </c>
      <c r="F3964">
        <v>12.3</v>
      </c>
      <c r="G3964">
        <v>370</v>
      </c>
      <c r="H3964">
        <v>3557</v>
      </c>
      <c r="I3964" t="s">
        <v>10</v>
      </c>
    </row>
    <row r="3965" spans="1:9" hidden="1" x14ac:dyDescent="0.3">
      <c r="A3965" s="1">
        <v>44046.187511574077</v>
      </c>
      <c r="B3965">
        <v>50072696</v>
      </c>
      <c r="C3965" t="s">
        <v>16</v>
      </c>
      <c r="D3965">
        <v>23</v>
      </c>
      <c r="E3965">
        <v>22</v>
      </c>
      <c r="F3965">
        <v>12.3</v>
      </c>
      <c r="G3965">
        <v>370</v>
      </c>
      <c r="H3965">
        <v>3587</v>
      </c>
      <c r="I3965" t="s">
        <v>10</v>
      </c>
    </row>
    <row r="3966" spans="1:9" hidden="1" x14ac:dyDescent="0.3">
      <c r="A3966" s="1">
        <v>44046.208344907405</v>
      </c>
      <c r="B3966">
        <v>50072696</v>
      </c>
      <c r="C3966" t="s">
        <v>16</v>
      </c>
      <c r="D3966">
        <v>23.1</v>
      </c>
      <c r="E3966">
        <v>21.8</v>
      </c>
      <c r="F3966">
        <v>12.3</v>
      </c>
      <c r="G3966">
        <v>368</v>
      </c>
      <c r="H3966">
        <v>3553</v>
      </c>
      <c r="I3966" t="s">
        <v>10</v>
      </c>
    </row>
    <row r="3967" spans="1:9" hidden="1" x14ac:dyDescent="0.3">
      <c r="A3967" s="1">
        <v>44046.229178240741</v>
      </c>
      <c r="B3967">
        <v>50072696</v>
      </c>
      <c r="C3967" t="s">
        <v>16</v>
      </c>
      <c r="D3967">
        <v>23.1</v>
      </c>
      <c r="E3967">
        <v>21.7</v>
      </c>
      <c r="F3967">
        <v>12.3</v>
      </c>
      <c r="G3967">
        <v>367</v>
      </c>
      <c r="H3967">
        <v>3543</v>
      </c>
      <c r="I3967" t="s">
        <v>10</v>
      </c>
    </row>
    <row r="3968" spans="1:9" hidden="1" x14ac:dyDescent="0.3">
      <c r="A3968" s="1">
        <v>44046.250011574077</v>
      </c>
      <c r="B3968">
        <v>50072696</v>
      </c>
      <c r="C3968" t="s">
        <v>16</v>
      </c>
      <c r="D3968">
        <v>23.1</v>
      </c>
      <c r="E3968">
        <v>21.5</v>
      </c>
      <c r="F3968">
        <v>12.3</v>
      </c>
      <c r="G3968">
        <v>364</v>
      </c>
      <c r="H3968">
        <v>3514</v>
      </c>
      <c r="I3968" t="s">
        <v>10</v>
      </c>
    </row>
    <row r="3969" spans="1:9" hidden="1" x14ac:dyDescent="0.3">
      <c r="A3969" s="1">
        <v>44046.270844907405</v>
      </c>
      <c r="B3969">
        <v>50072696</v>
      </c>
      <c r="C3969" t="s">
        <v>16</v>
      </c>
      <c r="D3969">
        <v>23.1</v>
      </c>
      <c r="E3969">
        <v>21.4</v>
      </c>
      <c r="F3969">
        <v>12.3</v>
      </c>
      <c r="G3969">
        <v>363</v>
      </c>
      <c r="H3969">
        <v>3490</v>
      </c>
      <c r="I3969" t="s">
        <v>10</v>
      </c>
    </row>
    <row r="3970" spans="1:9" hidden="1" x14ac:dyDescent="0.3">
      <c r="A3970" s="1">
        <v>44046.291678240741</v>
      </c>
      <c r="B3970">
        <v>50072696</v>
      </c>
      <c r="C3970" t="s">
        <v>16</v>
      </c>
      <c r="D3970">
        <v>23.1</v>
      </c>
      <c r="E3970">
        <v>21.3</v>
      </c>
      <c r="F3970">
        <v>12.3</v>
      </c>
      <c r="G3970">
        <v>364</v>
      </c>
      <c r="H3970">
        <v>3514</v>
      </c>
      <c r="I3970" t="s">
        <v>10</v>
      </c>
    </row>
    <row r="3971" spans="1:9" hidden="1" x14ac:dyDescent="0.3">
      <c r="A3971" s="1">
        <v>44046.312511574077</v>
      </c>
      <c r="B3971">
        <v>50072696</v>
      </c>
      <c r="C3971" t="s">
        <v>16</v>
      </c>
      <c r="D3971">
        <v>23</v>
      </c>
      <c r="E3971">
        <v>21.1</v>
      </c>
      <c r="F3971">
        <v>12.3</v>
      </c>
      <c r="G3971">
        <v>360</v>
      </c>
      <c r="H3971">
        <v>3490</v>
      </c>
      <c r="I3971" t="s">
        <v>10</v>
      </c>
    </row>
    <row r="3972" spans="1:9" hidden="1" x14ac:dyDescent="0.3">
      <c r="A3972" s="1">
        <v>44046.333344907405</v>
      </c>
      <c r="B3972">
        <v>50072696</v>
      </c>
      <c r="C3972" t="s">
        <v>16</v>
      </c>
      <c r="D3972">
        <v>23</v>
      </c>
      <c r="E3972">
        <v>21</v>
      </c>
      <c r="F3972">
        <v>12.3</v>
      </c>
      <c r="G3972">
        <v>361</v>
      </c>
      <c r="H3972">
        <v>3500</v>
      </c>
      <c r="I3972" t="s">
        <v>10</v>
      </c>
    </row>
    <row r="3973" spans="1:9" hidden="1" x14ac:dyDescent="0.3">
      <c r="A3973" s="1">
        <v>44046.354178240741</v>
      </c>
      <c r="B3973">
        <v>50072696</v>
      </c>
      <c r="C3973" t="s">
        <v>16</v>
      </c>
      <c r="D3973">
        <v>23</v>
      </c>
      <c r="E3973">
        <v>21</v>
      </c>
      <c r="F3973">
        <v>12.3</v>
      </c>
      <c r="G3973">
        <v>359</v>
      </c>
      <c r="H3973">
        <v>3481</v>
      </c>
      <c r="I3973" t="s">
        <v>10</v>
      </c>
    </row>
    <row r="3974" spans="1:9" hidden="1" x14ac:dyDescent="0.3">
      <c r="A3974" s="1">
        <v>44046.375011574077</v>
      </c>
      <c r="B3974">
        <v>50072696</v>
      </c>
      <c r="C3974" t="s">
        <v>16</v>
      </c>
      <c r="D3974">
        <v>23</v>
      </c>
      <c r="E3974">
        <v>20.9</v>
      </c>
      <c r="F3974">
        <v>12.3</v>
      </c>
      <c r="G3974">
        <v>358</v>
      </c>
      <c r="H3974">
        <v>3471</v>
      </c>
      <c r="I3974" t="s">
        <v>10</v>
      </c>
    </row>
    <row r="3975" spans="1:9" hidden="1" x14ac:dyDescent="0.3">
      <c r="A3975" s="1">
        <v>44046.395844907405</v>
      </c>
      <c r="B3975">
        <v>50072696</v>
      </c>
      <c r="C3975" t="s">
        <v>16</v>
      </c>
      <c r="D3975">
        <v>22.9</v>
      </c>
      <c r="E3975">
        <v>21</v>
      </c>
      <c r="F3975">
        <v>12.2</v>
      </c>
      <c r="G3975">
        <v>356</v>
      </c>
      <c r="H3975">
        <v>3466</v>
      </c>
      <c r="I3975" t="s">
        <v>10</v>
      </c>
    </row>
    <row r="3976" spans="1:9" hidden="1" x14ac:dyDescent="0.3">
      <c r="A3976" s="1">
        <v>44046.416678240741</v>
      </c>
      <c r="B3976">
        <v>50072696</v>
      </c>
      <c r="C3976" t="s">
        <v>16</v>
      </c>
      <c r="D3976">
        <v>22.8</v>
      </c>
      <c r="E3976">
        <v>21</v>
      </c>
      <c r="F3976">
        <v>12.1</v>
      </c>
      <c r="G3976">
        <v>355</v>
      </c>
      <c r="H3976">
        <v>3501</v>
      </c>
      <c r="I3976" t="s">
        <v>10</v>
      </c>
    </row>
    <row r="3977" spans="1:9" hidden="1" x14ac:dyDescent="0.3">
      <c r="A3977" s="1">
        <v>44046.437511574077</v>
      </c>
      <c r="B3977">
        <v>50072696</v>
      </c>
      <c r="C3977" t="s">
        <v>16</v>
      </c>
      <c r="D3977">
        <v>22.6</v>
      </c>
      <c r="E3977">
        <v>21.1</v>
      </c>
      <c r="F3977">
        <v>12</v>
      </c>
      <c r="G3977">
        <v>352</v>
      </c>
      <c r="H3977">
        <v>3517</v>
      </c>
      <c r="I3977" t="s">
        <v>10</v>
      </c>
    </row>
    <row r="3978" spans="1:9" hidden="1" x14ac:dyDescent="0.3">
      <c r="A3978" s="1">
        <v>44046.458344907405</v>
      </c>
      <c r="B3978">
        <v>50072696</v>
      </c>
      <c r="C3978" t="s">
        <v>16</v>
      </c>
      <c r="D3978">
        <v>22.5</v>
      </c>
      <c r="E3978">
        <v>21.2</v>
      </c>
      <c r="F3978">
        <v>12</v>
      </c>
      <c r="G3978">
        <v>351</v>
      </c>
      <c r="H3978">
        <v>3522</v>
      </c>
      <c r="I3978" t="s">
        <v>10</v>
      </c>
    </row>
    <row r="3979" spans="1:9" hidden="1" x14ac:dyDescent="0.3">
      <c r="A3979" s="1">
        <v>44046.479178240741</v>
      </c>
      <c r="B3979">
        <v>50072696</v>
      </c>
      <c r="C3979" t="s">
        <v>16</v>
      </c>
      <c r="D3979">
        <v>22.3</v>
      </c>
      <c r="E3979">
        <v>21.4</v>
      </c>
      <c r="F3979">
        <v>11.8</v>
      </c>
      <c r="G3979">
        <v>349</v>
      </c>
      <c r="H3979">
        <v>3564</v>
      </c>
      <c r="I3979" t="s">
        <v>10</v>
      </c>
    </row>
    <row r="3980" spans="1:9" hidden="1" x14ac:dyDescent="0.3">
      <c r="A3980" s="1">
        <v>44046.500011574077</v>
      </c>
      <c r="B3980">
        <v>50072696</v>
      </c>
      <c r="C3980" t="s">
        <v>16</v>
      </c>
      <c r="D3980">
        <v>22.1</v>
      </c>
      <c r="E3980">
        <v>21.5</v>
      </c>
      <c r="F3980">
        <v>11.7</v>
      </c>
      <c r="G3980">
        <v>344</v>
      </c>
      <c r="H3980">
        <v>3559</v>
      </c>
      <c r="I3980" t="s">
        <v>10</v>
      </c>
    </row>
    <row r="3981" spans="1:9" hidden="1" x14ac:dyDescent="0.3">
      <c r="A3981" s="1">
        <v>44046.520844907405</v>
      </c>
      <c r="B3981">
        <v>50072696</v>
      </c>
      <c r="C3981" t="s">
        <v>16</v>
      </c>
      <c r="D3981">
        <v>21.8</v>
      </c>
      <c r="E3981">
        <v>21.6</v>
      </c>
      <c r="F3981">
        <v>11.6</v>
      </c>
      <c r="G3981">
        <v>343</v>
      </c>
      <c r="H3981">
        <v>3613</v>
      </c>
      <c r="I3981" t="s">
        <v>10</v>
      </c>
    </row>
    <row r="3982" spans="1:9" hidden="1" x14ac:dyDescent="0.3">
      <c r="A3982" s="1">
        <v>44046.541678240741</v>
      </c>
      <c r="B3982">
        <v>50072696</v>
      </c>
      <c r="C3982" t="s">
        <v>16</v>
      </c>
      <c r="D3982">
        <v>21.6</v>
      </c>
      <c r="E3982">
        <v>21.8</v>
      </c>
      <c r="F3982">
        <v>11.5</v>
      </c>
      <c r="G3982">
        <v>339</v>
      </c>
      <c r="H3982">
        <v>3636</v>
      </c>
      <c r="I3982" t="s">
        <v>10</v>
      </c>
    </row>
    <row r="3983" spans="1:9" hidden="1" x14ac:dyDescent="0.3">
      <c r="A3983" s="1">
        <v>44046.562511574077</v>
      </c>
      <c r="B3983">
        <v>50072696</v>
      </c>
      <c r="C3983" t="s">
        <v>16</v>
      </c>
      <c r="D3983">
        <v>21.4</v>
      </c>
      <c r="E3983">
        <v>22</v>
      </c>
      <c r="F3983">
        <v>11.4</v>
      </c>
      <c r="G3983">
        <v>338</v>
      </c>
      <c r="H3983">
        <v>3675</v>
      </c>
      <c r="I3983" t="s">
        <v>10</v>
      </c>
    </row>
    <row r="3984" spans="1:9" hidden="1" x14ac:dyDescent="0.3">
      <c r="A3984" s="1">
        <v>44046.583344907405</v>
      </c>
      <c r="B3984">
        <v>50072696</v>
      </c>
      <c r="C3984" t="s">
        <v>16</v>
      </c>
      <c r="D3984">
        <v>21.2</v>
      </c>
      <c r="E3984">
        <v>22.2</v>
      </c>
      <c r="F3984">
        <v>11.3</v>
      </c>
      <c r="G3984">
        <v>335</v>
      </c>
      <c r="H3984">
        <v>3693</v>
      </c>
      <c r="I3984" t="s">
        <v>10</v>
      </c>
    </row>
    <row r="3985" spans="1:9" hidden="1" x14ac:dyDescent="0.3">
      <c r="A3985" s="1">
        <v>44046.604178240741</v>
      </c>
      <c r="B3985">
        <v>50072696</v>
      </c>
      <c r="C3985" t="s">
        <v>16</v>
      </c>
      <c r="D3985">
        <v>21</v>
      </c>
      <c r="E3985">
        <v>22.4</v>
      </c>
      <c r="F3985">
        <v>11.1</v>
      </c>
      <c r="G3985">
        <v>333</v>
      </c>
      <c r="H3985">
        <v>3740</v>
      </c>
      <c r="I3985" t="s">
        <v>10</v>
      </c>
    </row>
    <row r="3986" spans="1:9" hidden="1" x14ac:dyDescent="0.3">
      <c r="A3986" s="1">
        <v>44046.625011574077</v>
      </c>
      <c r="B3986">
        <v>50072696</v>
      </c>
      <c r="C3986" t="s">
        <v>16</v>
      </c>
      <c r="D3986">
        <v>20.8</v>
      </c>
      <c r="E3986">
        <v>22.6</v>
      </c>
      <c r="F3986">
        <v>11</v>
      </c>
      <c r="G3986">
        <v>333</v>
      </c>
      <c r="H3986">
        <v>3793</v>
      </c>
      <c r="I3986" t="s">
        <v>10</v>
      </c>
    </row>
    <row r="3987" spans="1:9" hidden="1" x14ac:dyDescent="0.3">
      <c r="A3987" s="1">
        <v>44046.645844907405</v>
      </c>
      <c r="B3987">
        <v>50072696</v>
      </c>
      <c r="C3987" t="s">
        <v>16</v>
      </c>
      <c r="D3987">
        <v>20.6</v>
      </c>
      <c r="E3987">
        <v>22.8</v>
      </c>
      <c r="F3987">
        <v>10.9</v>
      </c>
      <c r="G3987">
        <v>331</v>
      </c>
      <c r="H3987">
        <v>3824</v>
      </c>
      <c r="I3987" t="s">
        <v>10</v>
      </c>
    </row>
    <row r="3988" spans="1:9" hidden="1" x14ac:dyDescent="0.3">
      <c r="A3988" s="1">
        <v>44046.666678240741</v>
      </c>
      <c r="B3988">
        <v>50072696</v>
      </c>
      <c r="C3988" t="s">
        <v>16</v>
      </c>
      <c r="D3988">
        <v>20.5</v>
      </c>
      <c r="E3988">
        <v>23</v>
      </c>
      <c r="F3988">
        <v>10.9</v>
      </c>
      <c r="G3988">
        <v>328</v>
      </c>
      <c r="H3988">
        <v>3826</v>
      </c>
      <c r="I3988" t="s">
        <v>10</v>
      </c>
    </row>
    <row r="3989" spans="1:9" hidden="1" x14ac:dyDescent="0.3">
      <c r="A3989" s="1">
        <v>44046.687511574077</v>
      </c>
      <c r="B3989">
        <v>50072696</v>
      </c>
      <c r="C3989" t="s">
        <v>16</v>
      </c>
      <c r="D3989">
        <v>20.3</v>
      </c>
      <c r="E3989">
        <v>23.2</v>
      </c>
      <c r="F3989">
        <v>10.8</v>
      </c>
      <c r="G3989">
        <v>327</v>
      </c>
      <c r="H3989">
        <v>3870</v>
      </c>
      <c r="I3989" t="s">
        <v>10</v>
      </c>
    </row>
    <row r="3990" spans="1:9" hidden="1" x14ac:dyDescent="0.3">
      <c r="A3990" s="1">
        <v>44046.708344907405</v>
      </c>
      <c r="B3990">
        <v>50072696</v>
      </c>
      <c r="C3990" t="s">
        <v>16</v>
      </c>
      <c r="D3990">
        <v>20.100000000000001</v>
      </c>
      <c r="E3990">
        <v>23.4</v>
      </c>
      <c r="F3990">
        <v>10.7</v>
      </c>
      <c r="G3990">
        <v>326</v>
      </c>
      <c r="H3990">
        <v>3915</v>
      </c>
      <c r="I3990" t="s">
        <v>10</v>
      </c>
    </row>
    <row r="3991" spans="1:9" hidden="1" x14ac:dyDescent="0.3">
      <c r="A3991" s="1">
        <v>44046.729178240741</v>
      </c>
      <c r="B3991">
        <v>50072696</v>
      </c>
      <c r="C3991" t="s">
        <v>16</v>
      </c>
      <c r="D3991">
        <v>20</v>
      </c>
      <c r="E3991">
        <v>23.5</v>
      </c>
      <c r="F3991">
        <v>10.6</v>
      </c>
      <c r="G3991">
        <v>324</v>
      </c>
      <c r="H3991">
        <v>3930</v>
      </c>
      <c r="I3991" t="s">
        <v>10</v>
      </c>
    </row>
    <row r="3992" spans="1:9" hidden="1" x14ac:dyDescent="0.3">
      <c r="A3992" s="1">
        <v>44046.750011574077</v>
      </c>
      <c r="B3992">
        <v>50072696</v>
      </c>
      <c r="C3992" t="s">
        <v>16</v>
      </c>
      <c r="D3992">
        <v>19.8</v>
      </c>
      <c r="E3992">
        <v>23.6</v>
      </c>
      <c r="F3992">
        <v>10.5</v>
      </c>
      <c r="G3992">
        <v>323</v>
      </c>
      <c r="H3992">
        <v>3976</v>
      </c>
      <c r="I3992" t="s">
        <v>10</v>
      </c>
    </row>
    <row r="3993" spans="1:9" hidden="1" x14ac:dyDescent="0.3">
      <c r="A3993" s="1">
        <v>44046.770844907405</v>
      </c>
      <c r="B3993">
        <v>50072696</v>
      </c>
      <c r="C3993" t="s">
        <v>16</v>
      </c>
      <c r="D3993">
        <v>19.8</v>
      </c>
      <c r="E3993">
        <v>23.7</v>
      </c>
      <c r="F3993">
        <v>10.5</v>
      </c>
      <c r="G3993">
        <v>323</v>
      </c>
      <c r="H3993">
        <v>3976</v>
      </c>
      <c r="I3993" t="s">
        <v>10</v>
      </c>
    </row>
    <row r="3994" spans="1:9" hidden="1" x14ac:dyDescent="0.3">
      <c r="A3994" s="1">
        <v>44046.791678240741</v>
      </c>
      <c r="B3994">
        <v>50072696</v>
      </c>
      <c r="C3994" t="s">
        <v>16</v>
      </c>
      <c r="D3994">
        <v>19.7</v>
      </c>
      <c r="E3994">
        <v>23.7</v>
      </c>
      <c r="F3994">
        <v>10.5</v>
      </c>
      <c r="G3994">
        <v>322</v>
      </c>
      <c r="H3994">
        <v>3984</v>
      </c>
      <c r="I3994" t="s">
        <v>10</v>
      </c>
    </row>
    <row r="3995" spans="1:9" hidden="1" x14ac:dyDescent="0.3">
      <c r="A3995" s="1">
        <v>44046.812511574077</v>
      </c>
      <c r="B3995">
        <v>50072696</v>
      </c>
      <c r="C3995" t="s">
        <v>16</v>
      </c>
      <c r="D3995">
        <v>19.7</v>
      </c>
      <c r="E3995">
        <v>23.7</v>
      </c>
      <c r="F3995">
        <v>10.4</v>
      </c>
      <c r="G3995">
        <v>323</v>
      </c>
      <c r="H3995">
        <v>4016</v>
      </c>
      <c r="I3995" t="s">
        <v>10</v>
      </c>
    </row>
    <row r="3996" spans="1:9" hidden="1" x14ac:dyDescent="0.3">
      <c r="A3996" s="1">
        <v>44046.833344907405</v>
      </c>
      <c r="B3996">
        <v>50072696</v>
      </c>
      <c r="C3996" t="s">
        <v>16</v>
      </c>
      <c r="D3996">
        <v>19.7</v>
      </c>
      <c r="E3996">
        <v>23.8</v>
      </c>
      <c r="F3996">
        <v>10.4</v>
      </c>
      <c r="G3996">
        <v>320</v>
      </c>
      <c r="H3996">
        <v>3979</v>
      </c>
      <c r="I3996" t="s">
        <v>10</v>
      </c>
    </row>
    <row r="3997" spans="1:9" hidden="1" x14ac:dyDescent="0.3">
      <c r="A3997" s="1">
        <v>44046.854178240741</v>
      </c>
      <c r="B3997">
        <v>50072696</v>
      </c>
      <c r="C3997" t="s">
        <v>16</v>
      </c>
      <c r="D3997">
        <v>19.7</v>
      </c>
      <c r="E3997">
        <v>23.8</v>
      </c>
      <c r="F3997">
        <v>10.4</v>
      </c>
      <c r="G3997">
        <v>321</v>
      </c>
      <c r="H3997">
        <v>3991</v>
      </c>
      <c r="I3997" t="s">
        <v>10</v>
      </c>
    </row>
    <row r="3998" spans="1:9" hidden="1" x14ac:dyDescent="0.3">
      <c r="A3998" s="1">
        <v>44046.875011574077</v>
      </c>
      <c r="B3998">
        <v>50072696</v>
      </c>
      <c r="C3998" t="s">
        <v>16</v>
      </c>
      <c r="D3998">
        <v>19.7</v>
      </c>
      <c r="E3998">
        <v>23.7</v>
      </c>
      <c r="F3998">
        <v>10.4</v>
      </c>
      <c r="G3998">
        <v>323</v>
      </c>
      <c r="H3998">
        <v>4016</v>
      </c>
      <c r="I3998" t="s">
        <v>10</v>
      </c>
    </row>
    <row r="3999" spans="1:9" hidden="1" x14ac:dyDescent="0.3">
      <c r="A3999" s="1">
        <v>44046.895844907405</v>
      </c>
      <c r="B3999">
        <v>50072696</v>
      </c>
      <c r="C3999" t="s">
        <v>16</v>
      </c>
      <c r="D3999">
        <v>19.600000000000001</v>
      </c>
      <c r="E3999">
        <v>23.6</v>
      </c>
      <c r="F3999">
        <v>10.4</v>
      </c>
      <c r="G3999">
        <v>322</v>
      </c>
      <c r="H3999">
        <v>4024</v>
      </c>
      <c r="I3999" t="s">
        <v>10</v>
      </c>
    </row>
    <row r="4000" spans="1:9" hidden="1" x14ac:dyDescent="0.3">
      <c r="A4000" s="1">
        <v>44046.916678240741</v>
      </c>
      <c r="B4000">
        <v>50072696</v>
      </c>
      <c r="C4000" t="s">
        <v>16</v>
      </c>
      <c r="D4000">
        <v>19.600000000000001</v>
      </c>
      <c r="E4000">
        <v>23.4</v>
      </c>
      <c r="F4000">
        <v>10.4</v>
      </c>
      <c r="G4000">
        <v>322</v>
      </c>
      <c r="H4000">
        <v>4024</v>
      </c>
      <c r="I4000" t="s">
        <v>10</v>
      </c>
    </row>
    <row r="4001" spans="1:9" hidden="1" x14ac:dyDescent="0.3">
      <c r="A4001" s="1">
        <v>44046.937511574077</v>
      </c>
      <c r="B4001">
        <v>50072696</v>
      </c>
      <c r="C4001" t="s">
        <v>16</v>
      </c>
      <c r="D4001">
        <v>19.600000000000001</v>
      </c>
      <c r="E4001">
        <v>23.3</v>
      </c>
      <c r="F4001">
        <v>10.4</v>
      </c>
      <c r="G4001">
        <v>321</v>
      </c>
      <c r="H4001">
        <v>4012</v>
      </c>
      <c r="I4001" t="s">
        <v>10</v>
      </c>
    </row>
    <row r="4002" spans="1:9" hidden="1" x14ac:dyDescent="0.3">
      <c r="A4002" s="1">
        <v>44046.958344907405</v>
      </c>
      <c r="B4002">
        <v>50072696</v>
      </c>
      <c r="C4002" t="s">
        <v>16</v>
      </c>
      <c r="D4002">
        <v>19.600000000000001</v>
      </c>
      <c r="E4002">
        <v>23.1</v>
      </c>
      <c r="F4002">
        <v>10.4</v>
      </c>
      <c r="G4002">
        <v>319</v>
      </c>
      <c r="H4002">
        <v>3987</v>
      </c>
      <c r="I4002" t="s">
        <v>10</v>
      </c>
    </row>
    <row r="4003" spans="1:9" hidden="1" x14ac:dyDescent="0.3">
      <c r="A4003" s="1">
        <v>44046.979178240741</v>
      </c>
      <c r="B4003">
        <v>50072696</v>
      </c>
      <c r="C4003" t="s">
        <v>16</v>
      </c>
      <c r="D4003">
        <v>19.5</v>
      </c>
      <c r="E4003">
        <v>23</v>
      </c>
      <c r="F4003">
        <v>10.4</v>
      </c>
      <c r="G4003">
        <v>320</v>
      </c>
      <c r="H4003">
        <v>4019</v>
      </c>
      <c r="I4003" t="s">
        <v>10</v>
      </c>
    </row>
    <row r="4004" spans="1:9" hidden="1" x14ac:dyDescent="0.3">
      <c r="A4004" s="1">
        <v>44047.000011574077</v>
      </c>
      <c r="B4004">
        <v>50072696</v>
      </c>
      <c r="C4004" t="s">
        <v>16</v>
      </c>
      <c r="D4004">
        <v>19.5</v>
      </c>
      <c r="E4004">
        <v>22.9</v>
      </c>
      <c r="F4004">
        <v>10.3</v>
      </c>
      <c r="G4004">
        <v>320</v>
      </c>
      <c r="H4004">
        <v>4040</v>
      </c>
      <c r="I4004" t="s">
        <v>10</v>
      </c>
    </row>
    <row r="4005" spans="1:9" hidden="1" x14ac:dyDescent="0.3">
      <c r="A4005" s="1">
        <v>44047.020844907405</v>
      </c>
      <c r="B4005">
        <v>50072696</v>
      </c>
      <c r="C4005" t="s">
        <v>16</v>
      </c>
      <c r="D4005">
        <v>19.5</v>
      </c>
      <c r="E4005">
        <v>22.7</v>
      </c>
      <c r="F4005">
        <v>10.3</v>
      </c>
      <c r="G4005">
        <v>320</v>
      </c>
      <c r="H4005">
        <v>4040</v>
      </c>
      <c r="I4005" t="s">
        <v>10</v>
      </c>
    </row>
    <row r="4006" spans="1:9" hidden="1" x14ac:dyDescent="0.3">
      <c r="A4006" s="1">
        <v>44047.041678240741</v>
      </c>
      <c r="B4006">
        <v>50072696</v>
      </c>
      <c r="C4006" t="s">
        <v>16</v>
      </c>
      <c r="D4006">
        <v>19.5</v>
      </c>
      <c r="E4006">
        <v>22.6</v>
      </c>
      <c r="F4006">
        <v>10.3</v>
      </c>
      <c r="G4006">
        <v>316</v>
      </c>
      <c r="H4006">
        <v>3989</v>
      </c>
      <c r="I4006" t="s">
        <v>10</v>
      </c>
    </row>
    <row r="4007" spans="1:9" hidden="1" x14ac:dyDescent="0.3">
      <c r="A4007" s="1">
        <v>44047.062511574077</v>
      </c>
      <c r="B4007">
        <v>50072696</v>
      </c>
      <c r="C4007" t="s">
        <v>16</v>
      </c>
      <c r="D4007">
        <v>19.5</v>
      </c>
      <c r="E4007">
        <v>22.5</v>
      </c>
      <c r="F4007">
        <v>10.4</v>
      </c>
      <c r="G4007">
        <v>316</v>
      </c>
      <c r="H4007">
        <v>3969</v>
      </c>
      <c r="I4007" t="s">
        <v>10</v>
      </c>
    </row>
    <row r="4008" spans="1:9" hidden="1" x14ac:dyDescent="0.3">
      <c r="A4008" s="1">
        <v>44047.083344907405</v>
      </c>
      <c r="B4008">
        <v>50072696</v>
      </c>
      <c r="C4008" t="s">
        <v>16</v>
      </c>
      <c r="D4008">
        <v>19.5</v>
      </c>
      <c r="E4008">
        <v>22.3</v>
      </c>
      <c r="F4008">
        <v>10.3</v>
      </c>
      <c r="G4008">
        <v>316</v>
      </c>
      <c r="H4008">
        <v>3989</v>
      </c>
      <c r="I4008" t="s">
        <v>10</v>
      </c>
    </row>
    <row r="4009" spans="1:9" hidden="1" x14ac:dyDescent="0.3">
      <c r="A4009" s="1">
        <v>44047.104178240741</v>
      </c>
      <c r="B4009">
        <v>50072696</v>
      </c>
      <c r="C4009" t="s">
        <v>16</v>
      </c>
      <c r="D4009">
        <v>19.5</v>
      </c>
      <c r="E4009">
        <v>22.2</v>
      </c>
      <c r="F4009">
        <v>10.3</v>
      </c>
      <c r="G4009">
        <v>315</v>
      </c>
      <c r="H4009">
        <v>3977</v>
      </c>
      <c r="I4009" t="s">
        <v>10</v>
      </c>
    </row>
    <row r="4010" spans="1:9" hidden="1" x14ac:dyDescent="0.3">
      <c r="A4010" s="1">
        <v>44047.125011574077</v>
      </c>
      <c r="B4010">
        <v>50072696</v>
      </c>
      <c r="C4010" t="s">
        <v>16</v>
      </c>
      <c r="D4010">
        <v>19.399999999999999</v>
      </c>
      <c r="E4010">
        <v>22.1</v>
      </c>
      <c r="F4010">
        <v>10.3</v>
      </c>
      <c r="G4010">
        <v>314</v>
      </c>
      <c r="H4010">
        <v>3984</v>
      </c>
      <c r="I4010" t="s">
        <v>10</v>
      </c>
    </row>
    <row r="4011" spans="1:9" hidden="1" x14ac:dyDescent="0.3">
      <c r="A4011" s="1">
        <v>44047.145844907405</v>
      </c>
      <c r="B4011">
        <v>50072696</v>
      </c>
      <c r="C4011" t="s">
        <v>16</v>
      </c>
      <c r="D4011">
        <v>19.5</v>
      </c>
      <c r="E4011">
        <v>21.9</v>
      </c>
      <c r="F4011">
        <v>10.3</v>
      </c>
      <c r="G4011">
        <v>312</v>
      </c>
      <c r="H4011">
        <v>3939</v>
      </c>
      <c r="I4011" t="s">
        <v>10</v>
      </c>
    </row>
    <row r="4012" spans="1:9" hidden="1" x14ac:dyDescent="0.3">
      <c r="A4012" s="1">
        <v>44047.166678240741</v>
      </c>
      <c r="B4012">
        <v>50072696</v>
      </c>
      <c r="C4012" t="s">
        <v>16</v>
      </c>
      <c r="D4012">
        <v>19.399999999999999</v>
      </c>
      <c r="E4012">
        <v>21.8</v>
      </c>
      <c r="F4012">
        <v>10.3</v>
      </c>
      <c r="G4012">
        <v>312</v>
      </c>
      <c r="H4012">
        <v>3959</v>
      </c>
      <c r="I4012" t="s">
        <v>10</v>
      </c>
    </row>
    <row r="4013" spans="1:9" hidden="1" x14ac:dyDescent="0.3">
      <c r="A4013" s="1">
        <v>44047.187511574077</v>
      </c>
      <c r="B4013">
        <v>50072696</v>
      </c>
      <c r="C4013" t="s">
        <v>16</v>
      </c>
      <c r="D4013">
        <v>19.5</v>
      </c>
      <c r="E4013">
        <v>21.7</v>
      </c>
      <c r="F4013">
        <v>10.3</v>
      </c>
      <c r="G4013">
        <v>309</v>
      </c>
      <c r="H4013">
        <v>3901</v>
      </c>
      <c r="I4013" t="s">
        <v>10</v>
      </c>
    </row>
    <row r="4014" spans="1:9" hidden="1" x14ac:dyDescent="0.3">
      <c r="A4014" s="1">
        <v>44047.208344907405</v>
      </c>
      <c r="B4014">
        <v>50072696</v>
      </c>
      <c r="C4014" t="s">
        <v>16</v>
      </c>
      <c r="D4014">
        <v>19.5</v>
      </c>
      <c r="E4014">
        <v>21.6</v>
      </c>
      <c r="F4014">
        <v>10.3</v>
      </c>
      <c r="G4014">
        <v>308</v>
      </c>
      <c r="H4014">
        <v>3888</v>
      </c>
      <c r="I4014" t="s">
        <v>10</v>
      </c>
    </row>
    <row r="4015" spans="1:9" hidden="1" x14ac:dyDescent="0.3">
      <c r="A4015" s="1">
        <v>44047.229178240741</v>
      </c>
      <c r="B4015">
        <v>50072696</v>
      </c>
      <c r="C4015" t="s">
        <v>16</v>
      </c>
      <c r="D4015">
        <v>19.399999999999999</v>
      </c>
      <c r="E4015">
        <v>21.5</v>
      </c>
      <c r="F4015">
        <v>10.3</v>
      </c>
      <c r="G4015">
        <v>307</v>
      </c>
      <c r="H4015">
        <v>3895</v>
      </c>
      <c r="I4015" t="s">
        <v>10</v>
      </c>
    </row>
    <row r="4016" spans="1:9" hidden="1" x14ac:dyDescent="0.3">
      <c r="A4016" s="1">
        <v>44047.250011574077</v>
      </c>
      <c r="B4016">
        <v>50072696</v>
      </c>
      <c r="C4016" t="s">
        <v>16</v>
      </c>
      <c r="D4016">
        <v>19.399999999999999</v>
      </c>
      <c r="E4016">
        <v>21.4</v>
      </c>
      <c r="F4016">
        <v>10.3</v>
      </c>
      <c r="G4016">
        <v>307</v>
      </c>
      <c r="H4016">
        <v>3895</v>
      </c>
      <c r="I4016" t="s">
        <v>10</v>
      </c>
    </row>
    <row r="4017" spans="1:9" hidden="1" x14ac:dyDescent="0.3">
      <c r="A4017" s="1">
        <v>44047.270844907405</v>
      </c>
      <c r="B4017">
        <v>50072696</v>
      </c>
      <c r="C4017" t="s">
        <v>16</v>
      </c>
      <c r="D4017">
        <v>19.399999999999999</v>
      </c>
      <c r="E4017">
        <v>21.2</v>
      </c>
      <c r="F4017">
        <v>10.3</v>
      </c>
      <c r="G4017">
        <v>306</v>
      </c>
      <c r="H4017">
        <v>3883</v>
      </c>
      <c r="I4017" t="s">
        <v>10</v>
      </c>
    </row>
    <row r="4018" spans="1:9" hidden="1" x14ac:dyDescent="0.3">
      <c r="A4018" s="1">
        <v>44047.291678240741</v>
      </c>
      <c r="B4018">
        <v>50072696</v>
      </c>
      <c r="C4018" t="s">
        <v>16</v>
      </c>
      <c r="D4018">
        <v>19.399999999999999</v>
      </c>
      <c r="E4018">
        <v>21.1</v>
      </c>
      <c r="F4018">
        <v>10.3</v>
      </c>
      <c r="G4018">
        <v>304</v>
      </c>
      <c r="H4018">
        <v>3857</v>
      </c>
      <c r="I4018" t="s">
        <v>10</v>
      </c>
    </row>
    <row r="4019" spans="1:9" hidden="1" x14ac:dyDescent="0.3">
      <c r="A4019" s="1">
        <v>44047.312511574077</v>
      </c>
      <c r="B4019">
        <v>50072696</v>
      </c>
      <c r="C4019" t="s">
        <v>16</v>
      </c>
      <c r="D4019">
        <v>19.399999999999999</v>
      </c>
      <c r="E4019">
        <v>21</v>
      </c>
      <c r="F4019">
        <v>10.3</v>
      </c>
      <c r="G4019">
        <v>304</v>
      </c>
      <c r="H4019">
        <v>3877</v>
      </c>
      <c r="I4019" t="s">
        <v>10</v>
      </c>
    </row>
    <row r="4020" spans="1:9" hidden="1" x14ac:dyDescent="0.3">
      <c r="A4020" s="1">
        <v>44047.333344907405</v>
      </c>
      <c r="B4020">
        <v>50072696</v>
      </c>
      <c r="C4020" t="s">
        <v>16</v>
      </c>
      <c r="D4020">
        <v>19.399999999999999</v>
      </c>
      <c r="E4020">
        <v>20.9</v>
      </c>
      <c r="F4020">
        <v>10.3</v>
      </c>
      <c r="G4020">
        <v>302</v>
      </c>
      <c r="H4020">
        <v>3832</v>
      </c>
      <c r="I4020" t="s">
        <v>10</v>
      </c>
    </row>
    <row r="4021" spans="1:9" hidden="1" x14ac:dyDescent="0.3">
      <c r="A4021" s="1">
        <v>44047.354178240741</v>
      </c>
      <c r="B4021">
        <v>50072696</v>
      </c>
      <c r="C4021" t="s">
        <v>16</v>
      </c>
      <c r="D4021">
        <v>19.399999999999999</v>
      </c>
      <c r="E4021">
        <v>20.8</v>
      </c>
      <c r="F4021">
        <v>10.3</v>
      </c>
      <c r="G4021">
        <v>304</v>
      </c>
      <c r="H4021">
        <v>3877</v>
      </c>
      <c r="I4021" t="s">
        <v>10</v>
      </c>
    </row>
    <row r="4022" spans="1:9" hidden="1" x14ac:dyDescent="0.3">
      <c r="A4022" s="1">
        <v>44047.375011574077</v>
      </c>
      <c r="B4022">
        <v>50072696</v>
      </c>
      <c r="C4022" t="s">
        <v>16</v>
      </c>
      <c r="D4022">
        <v>19.3</v>
      </c>
      <c r="E4022">
        <v>20.8</v>
      </c>
      <c r="F4022">
        <v>10.199999999999999</v>
      </c>
      <c r="G4022">
        <v>302</v>
      </c>
      <c r="H4022">
        <v>3871</v>
      </c>
      <c r="I4022" t="s">
        <v>10</v>
      </c>
    </row>
    <row r="4023" spans="1:9" hidden="1" x14ac:dyDescent="0.3">
      <c r="A4023" s="1">
        <v>44047.395844907405</v>
      </c>
      <c r="B4023">
        <v>50072696</v>
      </c>
      <c r="C4023" t="s">
        <v>16</v>
      </c>
      <c r="D4023">
        <v>19.2</v>
      </c>
      <c r="E4023">
        <v>20.7</v>
      </c>
      <c r="F4023">
        <v>10.199999999999999</v>
      </c>
      <c r="G4023">
        <v>301</v>
      </c>
      <c r="H4023">
        <v>3878</v>
      </c>
      <c r="I4023" t="s">
        <v>10</v>
      </c>
    </row>
    <row r="4024" spans="1:9" hidden="1" x14ac:dyDescent="0.3">
      <c r="A4024" s="1">
        <v>44047.416678240741</v>
      </c>
      <c r="B4024">
        <v>50072696</v>
      </c>
      <c r="C4024" t="s">
        <v>16</v>
      </c>
      <c r="D4024">
        <v>19.2</v>
      </c>
      <c r="E4024">
        <v>20.6</v>
      </c>
      <c r="F4024">
        <v>10.199999999999999</v>
      </c>
      <c r="G4024">
        <v>300</v>
      </c>
      <c r="H4024">
        <v>3885</v>
      </c>
      <c r="I4024" t="s">
        <v>10</v>
      </c>
    </row>
    <row r="4025" spans="1:9" hidden="1" x14ac:dyDescent="0.3">
      <c r="A4025" s="1">
        <v>44047.437511574077</v>
      </c>
      <c r="B4025">
        <v>50072696</v>
      </c>
      <c r="C4025" t="s">
        <v>16</v>
      </c>
      <c r="D4025">
        <v>19.2</v>
      </c>
      <c r="E4025">
        <v>20.6</v>
      </c>
      <c r="F4025">
        <v>10.199999999999999</v>
      </c>
      <c r="G4025">
        <v>303</v>
      </c>
      <c r="H4025">
        <v>3904</v>
      </c>
      <c r="I4025" t="s">
        <v>10</v>
      </c>
    </row>
    <row r="4026" spans="1:9" hidden="1" x14ac:dyDescent="0.3">
      <c r="A4026" s="1">
        <v>44047.458344907405</v>
      </c>
      <c r="B4026">
        <v>50072696</v>
      </c>
      <c r="C4026" t="s">
        <v>16</v>
      </c>
      <c r="D4026">
        <v>19.899999999999999</v>
      </c>
      <c r="E4026">
        <v>20.6</v>
      </c>
      <c r="F4026">
        <v>10.6</v>
      </c>
      <c r="G4026">
        <v>311</v>
      </c>
      <c r="H4026">
        <v>3791</v>
      </c>
      <c r="I4026" t="s">
        <v>10</v>
      </c>
    </row>
    <row r="4027" spans="1:9" hidden="1" x14ac:dyDescent="0.3">
      <c r="A4027" s="1">
        <v>44047.479178240741</v>
      </c>
      <c r="B4027">
        <v>50072696</v>
      </c>
      <c r="C4027" t="s">
        <v>16</v>
      </c>
      <c r="D4027">
        <v>20.5</v>
      </c>
      <c r="E4027">
        <v>20.6</v>
      </c>
      <c r="F4027">
        <v>10.9</v>
      </c>
      <c r="G4027">
        <v>318</v>
      </c>
      <c r="H4027">
        <v>3692</v>
      </c>
      <c r="I4027" t="s">
        <v>10</v>
      </c>
    </row>
    <row r="4028" spans="1:9" hidden="1" x14ac:dyDescent="0.3">
      <c r="A4028" s="1">
        <v>44047.500011574077</v>
      </c>
      <c r="B4028">
        <v>50072696</v>
      </c>
      <c r="C4028" t="s">
        <v>16</v>
      </c>
      <c r="D4028">
        <v>21</v>
      </c>
      <c r="E4028">
        <v>20.7</v>
      </c>
      <c r="F4028">
        <v>11.2</v>
      </c>
      <c r="G4028">
        <v>328</v>
      </c>
      <c r="H4028">
        <v>3667</v>
      </c>
      <c r="I4028" t="s">
        <v>10</v>
      </c>
    </row>
    <row r="4029" spans="1:9" hidden="1" x14ac:dyDescent="0.3">
      <c r="A4029" s="1">
        <v>44047.520844907405</v>
      </c>
      <c r="B4029">
        <v>50072696</v>
      </c>
      <c r="C4029" t="s">
        <v>16</v>
      </c>
      <c r="D4029">
        <v>21.5</v>
      </c>
      <c r="E4029">
        <v>20.9</v>
      </c>
      <c r="F4029">
        <v>11.4</v>
      </c>
      <c r="G4029">
        <v>336</v>
      </c>
      <c r="H4029">
        <v>3637</v>
      </c>
      <c r="I4029" t="s">
        <v>10</v>
      </c>
    </row>
    <row r="4030" spans="1:9" hidden="1" x14ac:dyDescent="0.3">
      <c r="A4030" s="1">
        <v>44047.541678240741</v>
      </c>
      <c r="B4030">
        <v>50072696</v>
      </c>
      <c r="C4030" t="s">
        <v>16</v>
      </c>
      <c r="D4030">
        <v>22.2</v>
      </c>
      <c r="E4030">
        <v>21.1</v>
      </c>
      <c r="F4030">
        <v>11.8</v>
      </c>
      <c r="G4030">
        <v>347</v>
      </c>
      <c r="H4030">
        <v>3559</v>
      </c>
      <c r="I4030" t="s">
        <v>10</v>
      </c>
    </row>
    <row r="4031" spans="1:9" hidden="1" x14ac:dyDescent="0.3">
      <c r="A4031" s="1">
        <v>44047.562511574077</v>
      </c>
      <c r="B4031">
        <v>50072696</v>
      </c>
      <c r="C4031" t="s">
        <v>16</v>
      </c>
      <c r="D4031">
        <v>22.8</v>
      </c>
      <c r="E4031">
        <v>21.5</v>
      </c>
      <c r="F4031">
        <v>12.1</v>
      </c>
      <c r="G4031">
        <v>362</v>
      </c>
      <c r="H4031">
        <v>3555</v>
      </c>
      <c r="I4031" t="s">
        <v>10</v>
      </c>
    </row>
    <row r="4032" spans="1:9" hidden="1" x14ac:dyDescent="0.3">
      <c r="A4032" s="1">
        <v>44047.583344907405</v>
      </c>
      <c r="B4032">
        <v>50072696</v>
      </c>
      <c r="C4032" t="s">
        <v>16</v>
      </c>
      <c r="D4032">
        <v>23.4</v>
      </c>
      <c r="E4032">
        <v>21.8</v>
      </c>
      <c r="F4032">
        <v>12.5</v>
      </c>
      <c r="G4032">
        <v>379</v>
      </c>
      <c r="H4032">
        <v>3583</v>
      </c>
      <c r="I4032" t="s">
        <v>10</v>
      </c>
    </row>
    <row r="4033" spans="1:9" hidden="1" x14ac:dyDescent="0.3">
      <c r="A4033" s="1">
        <v>44047.604178240741</v>
      </c>
      <c r="B4033">
        <v>50072696</v>
      </c>
      <c r="C4033" t="s">
        <v>16</v>
      </c>
      <c r="D4033">
        <v>23.7</v>
      </c>
      <c r="E4033">
        <v>22.1</v>
      </c>
      <c r="F4033">
        <v>12.7</v>
      </c>
      <c r="G4033">
        <v>388</v>
      </c>
      <c r="H4033">
        <v>3578</v>
      </c>
      <c r="I4033" t="s">
        <v>10</v>
      </c>
    </row>
    <row r="4034" spans="1:9" hidden="1" x14ac:dyDescent="0.3">
      <c r="A4034" s="1">
        <v>44047.625011574077</v>
      </c>
      <c r="B4034">
        <v>50072696</v>
      </c>
      <c r="C4034" t="s">
        <v>16</v>
      </c>
      <c r="D4034">
        <v>24.1</v>
      </c>
      <c r="E4034">
        <v>22.5</v>
      </c>
      <c r="F4034">
        <v>12.9</v>
      </c>
      <c r="G4034">
        <v>398</v>
      </c>
      <c r="H4034">
        <v>3582</v>
      </c>
      <c r="I4034" t="s">
        <v>10</v>
      </c>
    </row>
    <row r="4035" spans="1:9" hidden="1" x14ac:dyDescent="0.3">
      <c r="A4035" s="1">
        <v>44047.645844907405</v>
      </c>
      <c r="B4035">
        <v>50072696</v>
      </c>
      <c r="C4035" t="s">
        <v>16</v>
      </c>
      <c r="D4035">
        <v>24.1</v>
      </c>
      <c r="E4035">
        <v>22.8</v>
      </c>
      <c r="F4035">
        <v>12.9</v>
      </c>
      <c r="G4035">
        <v>409</v>
      </c>
      <c r="H4035">
        <v>3681</v>
      </c>
      <c r="I4035" t="s">
        <v>10</v>
      </c>
    </row>
    <row r="4036" spans="1:9" hidden="1" x14ac:dyDescent="0.3">
      <c r="A4036" s="1">
        <v>44047.666678240741</v>
      </c>
      <c r="B4036">
        <v>50072696</v>
      </c>
      <c r="C4036" t="s">
        <v>16</v>
      </c>
      <c r="D4036">
        <v>24.5</v>
      </c>
      <c r="E4036">
        <v>23.1</v>
      </c>
      <c r="F4036">
        <v>13.1</v>
      </c>
      <c r="G4036">
        <v>421</v>
      </c>
      <c r="H4036">
        <v>3684</v>
      </c>
      <c r="I4036" t="s">
        <v>10</v>
      </c>
    </row>
    <row r="4037" spans="1:9" hidden="1" x14ac:dyDescent="0.3">
      <c r="A4037" s="1">
        <v>44047.687511574077</v>
      </c>
      <c r="B4037">
        <v>50072696</v>
      </c>
      <c r="C4037" t="s">
        <v>16</v>
      </c>
      <c r="D4037">
        <v>24.9</v>
      </c>
      <c r="E4037">
        <v>23.4</v>
      </c>
      <c r="F4037">
        <v>13.4</v>
      </c>
      <c r="G4037">
        <v>429</v>
      </c>
      <c r="H4037">
        <v>3667</v>
      </c>
      <c r="I4037" t="s">
        <v>10</v>
      </c>
    </row>
    <row r="4038" spans="1:9" hidden="1" x14ac:dyDescent="0.3">
      <c r="A4038" s="1">
        <v>44047.708344907405</v>
      </c>
      <c r="B4038">
        <v>50072696</v>
      </c>
      <c r="C4038" t="s">
        <v>16</v>
      </c>
      <c r="D4038">
        <v>25.3</v>
      </c>
      <c r="E4038">
        <v>23.6</v>
      </c>
      <c r="F4038">
        <v>13.6</v>
      </c>
      <c r="G4038">
        <v>439</v>
      </c>
      <c r="H4038">
        <v>3652</v>
      </c>
      <c r="I4038" t="s">
        <v>10</v>
      </c>
    </row>
    <row r="4039" spans="1:9" hidden="1" x14ac:dyDescent="0.3">
      <c r="A4039" s="1">
        <v>44047.729178240741</v>
      </c>
      <c r="B4039">
        <v>50072696</v>
      </c>
      <c r="C4039" t="s">
        <v>16</v>
      </c>
      <c r="D4039">
        <v>25.7</v>
      </c>
      <c r="E4039">
        <v>23.7</v>
      </c>
      <c r="F4039">
        <v>13.8</v>
      </c>
      <c r="G4039">
        <v>448</v>
      </c>
      <c r="H4039">
        <v>3656</v>
      </c>
      <c r="I4039" t="s">
        <v>10</v>
      </c>
    </row>
    <row r="4040" spans="1:9" hidden="1" x14ac:dyDescent="0.3">
      <c r="A4040" s="1">
        <v>44047.750011574077</v>
      </c>
      <c r="B4040">
        <v>50072696</v>
      </c>
      <c r="C4040" t="s">
        <v>16</v>
      </c>
      <c r="D4040">
        <v>26.1</v>
      </c>
      <c r="E4040">
        <v>23.8</v>
      </c>
      <c r="F4040">
        <v>14.1</v>
      </c>
      <c r="G4040">
        <v>458</v>
      </c>
      <c r="H4040">
        <v>3641</v>
      </c>
      <c r="I4040" t="s">
        <v>10</v>
      </c>
    </row>
    <row r="4041" spans="1:9" hidden="1" x14ac:dyDescent="0.3">
      <c r="A4041" s="1">
        <v>44047.770844907405</v>
      </c>
      <c r="B4041">
        <v>50072696</v>
      </c>
      <c r="C4041" t="s">
        <v>16</v>
      </c>
      <c r="D4041">
        <v>26.6</v>
      </c>
      <c r="E4041">
        <v>23.8</v>
      </c>
      <c r="F4041">
        <v>14.4</v>
      </c>
      <c r="G4041">
        <v>466</v>
      </c>
      <c r="H4041">
        <v>3583</v>
      </c>
      <c r="I4041" t="s">
        <v>10</v>
      </c>
    </row>
    <row r="4042" spans="1:9" hidden="1" x14ac:dyDescent="0.3">
      <c r="A4042" s="1">
        <v>44047.791678240741</v>
      </c>
      <c r="B4042">
        <v>50072696</v>
      </c>
      <c r="C4042" t="s">
        <v>16</v>
      </c>
      <c r="D4042">
        <v>27.2</v>
      </c>
      <c r="E4042">
        <v>23.8</v>
      </c>
      <c r="F4042">
        <v>14.7</v>
      </c>
      <c r="G4042">
        <v>473</v>
      </c>
      <c r="H4042">
        <v>3521</v>
      </c>
      <c r="I4042" t="s">
        <v>10</v>
      </c>
    </row>
    <row r="4043" spans="1:9" hidden="1" x14ac:dyDescent="0.3">
      <c r="A4043" s="1">
        <v>44047.812511574077</v>
      </c>
      <c r="B4043">
        <v>50072696</v>
      </c>
      <c r="C4043" t="s">
        <v>16</v>
      </c>
      <c r="D4043">
        <v>27.5</v>
      </c>
      <c r="E4043">
        <v>23.8</v>
      </c>
      <c r="F4043">
        <v>15</v>
      </c>
      <c r="G4043">
        <v>481</v>
      </c>
      <c r="H4043">
        <v>3505</v>
      </c>
      <c r="I4043" t="s">
        <v>10</v>
      </c>
    </row>
    <row r="4044" spans="1:9" hidden="1" x14ac:dyDescent="0.3">
      <c r="A4044" s="1">
        <v>44047.833344907405</v>
      </c>
      <c r="B4044">
        <v>50072696</v>
      </c>
      <c r="C4044" t="s">
        <v>16</v>
      </c>
      <c r="D4044">
        <v>27.8</v>
      </c>
      <c r="E4044">
        <v>23.8</v>
      </c>
      <c r="F4044">
        <v>15.1</v>
      </c>
      <c r="G4044">
        <v>481</v>
      </c>
      <c r="H4044">
        <v>3456</v>
      </c>
      <c r="I4044" t="s">
        <v>10</v>
      </c>
    </row>
    <row r="4045" spans="1:9" hidden="1" x14ac:dyDescent="0.3">
      <c r="A4045" s="1">
        <v>44047.854178240741</v>
      </c>
      <c r="B4045">
        <v>50072696</v>
      </c>
      <c r="C4045" t="s">
        <v>16</v>
      </c>
      <c r="D4045">
        <v>27.9</v>
      </c>
      <c r="E4045">
        <v>23.8</v>
      </c>
      <c r="F4045">
        <v>15.2</v>
      </c>
      <c r="G4045">
        <v>487</v>
      </c>
      <c r="H4045">
        <v>3475</v>
      </c>
      <c r="I4045" t="s">
        <v>10</v>
      </c>
    </row>
    <row r="4046" spans="1:9" hidden="1" x14ac:dyDescent="0.3">
      <c r="A4046" s="1">
        <v>44047.875011574077</v>
      </c>
      <c r="B4046">
        <v>50072696</v>
      </c>
      <c r="C4046" t="s">
        <v>16</v>
      </c>
      <c r="D4046">
        <v>28</v>
      </c>
      <c r="E4046">
        <v>23.8</v>
      </c>
      <c r="F4046">
        <v>15.2</v>
      </c>
      <c r="G4046">
        <v>483</v>
      </c>
      <c r="H4046">
        <v>3434</v>
      </c>
      <c r="I4046" t="s">
        <v>10</v>
      </c>
    </row>
    <row r="4047" spans="1:9" hidden="1" x14ac:dyDescent="0.3">
      <c r="A4047" s="1">
        <v>44047.895844907405</v>
      </c>
      <c r="B4047">
        <v>50072696</v>
      </c>
      <c r="C4047" t="s">
        <v>16</v>
      </c>
      <c r="D4047">
        <v>28</v>
      </c>
      <c r="E4047">
        <v>23.7</v>
      </c>
      <c r="F4047">
        <v>15.2</v>
      </c>
      <c r="G4047">
        <v>483</v>
      </c>
      <c r="H4047">
        <v>3434</v>
      </c>
      <c r="I4047" t="s">
        <v>10</v>
      </c>
    </row>
    <row r="4048" spans="1:9" hidden="1" x14ac:dyDescent="0.3">
      <c r="A4048" s="1">
        <v>44047.916678240741</v>
      </c>
      <c r="B4048">
        <v>50072696</v>
      </c>
      <c r="C4048" t="s">
        <v>16</v>
      </c>
      <c r="D4048">
        <v>28</v>
      </c>
      <c r="E4048">
        <v>23.5</v>
      </c>
      <c r="F4048">
        <v>15.2</v>
      </c>
      <c r="G4048">
        <v>480</v>
      </c>
      <c r="H4048">
        <v>3413</v>
      </c>
      <c r="I4048" t="s">
        <v>10</v>
      </c>
    </row>
    <row r="4049" spans="1:9" hidden="1" x14ac:dyDescent="0.3">
      <c r="A4049" s="1">
        <v>44047.937511574077</v>
      </c>
      <c r="B4049">
        <v>50072696</v>
      </c>
      <c r="C4049" t="s">
        <v>16</v>
      </c>
      <c r="D4049">
        <v>28</v>
      </c>
      <c r="E4049">
        <v>23.4</v>
      </c>
      <c r="F4049">
        <v>15.2</v>
      </c>
      <c r="G4049">
        <v>479</v>
      </c>
      <c r="H4049">
        <v>3406</v>
      </c>
      <c r="I4049" t="s">
        <v>10</v>
      </c>
    </row>
    <row r="4050" spans="1:9" hidden="1" x14ac:dyDescent="0.3">
      <c r="A4050" s="1">
        <v>44047.958344907405</v>
      </c>
      <c r="B4050">
        <v>50072696</v>
      </c>
      <c r="C4050" t="s">
        <v>16</v>
      </c>
      <c r="D4050">
        <v>27.9</v>
      </c>
      <c r="E4050">
        <v>23.2</v>
      </c>
      <c r="F4050">
        <v>15.2</v>
      </c>
      <c r="G4050">
        <v>476</v>
      </c>
      <c r="H4050">
        <v>3396</v>
      </c>
      <c r="I4050" t="s">
        <v>10</v>
      </c>
    </row>
    <row r="4051" spans="1:9" hidden="1" x14ac:dyDescent="0.3">
      <c r="A4051" s="1">
        <v>44047.979178240741</v>
      </c>
      <c r="B4051">
        <v>50072696</v>
      </c>
      <c r="C4051" t="s">
        <v>16</v>
      </c>
      <c r="D4051">
        <v>27.8</v>
      </c>
      <c r="E4051">
        <v>23</v>
      </c>
      <c r="F4051">
        <v>15.2</v>
      </c>
      <c r="G4051">
        <v>473</v>
      </c>
      <c r="H4051">
        <v>3387</v>
      </c>
      <c r="I4051" t="s">
        <v>10</v>
      </c>
    </row>
    <row r="4052" spans="1:9" hidden="1" x14ac:dyDescent="0.3">
      <c r="A4052" s="1">
        <v>44048.000011574077</v>
      </c>
      <c r="B4052">
        <v>50072696</v>
      </c>
      <c r="C4052" t="s">
        <v>16</v>
      </c>
      <c r="D4052">
        <v>27.8</v>
      </c>
      <c r="E4052">
        <v>22.8</v>
      </c>
      <c r="F4052">
        <v>15.2</v>
      </c>
      <c r="G4052">
        <v>471</v>
      </c>
      <c r="H4052">
        <v>3373</v>
      </c>
      <c r="I4052" t="s">
        <v>10</v>
      </c>
    </row>
    <row r="4053" spans="1:9" hidden="1" x14ac:dyDescent="0.3">
      <c r="A4053" s="1">
        <v>44048.020844907405</v>
      </c>
      <c r="B4053">
        <v>50072696</v>
      </c>
      <c r="C4053" t="s">
        <v>16</v>
      </c>
      <c r="D4053">
        <v>27.8</v>
      </c>
      <c r="E4053">
        <v>22.7</v>
      </c>
      <c r="F4053">
        <v>15.1</v>
      </c>
      <c r="G4053">
        <v>471</v>
      </c>
      <c r="H4053">
        <v>3384</v>
      </c>
      <c r="I4053" t="s">
        <v>10</v>
      </c>
    </row>
    <row r="4054" spans="1:9" hidden="1" x14ac:dyDescent="0.3">
      <c r="A4054" s="1">
        <v>44048.041678240741</v>
      </c>
      <c r="B4054">
        <v>50072696</v>
      </c>
      <c r="C4054" t="s">
        <v>16</v>
      </c>
      <c r="D4054">
        <v>27.7</v>
      </c>
      <c r="E4054">
        <v>22.5</v>
      </c>
      <c r="F4054">
        <v>15.1</v>
      </c>
      <c r="G4054">
        <v>468</v>
      </c>
      <c r="H4054">
        <v>3375</v>
      </c>
      <c r="I4054" t="s">
        <v>10</v>
      </c>
    </row>
    <row r="4055" spans="1:9" hidden="1" x14ac:dyDescent="0.3">
      <c r="A4055" s="1">
        <v>44048.062511574077</v>
      </c>
      <c r="B4055">
        <v>50072696</v>
      </c>
      <c r="C4055" t="s">
        <v>16</v>
      </c>
      <c r="D4055">
        <v>27.7</v>
      </c>
      <c r="E4055">
        <v>22.3</v>
      </c>
      <c r="F4055">
        <v>15.1</v>
      </c>
      <c r="G4055">
        <v>464</v>
      </c>
      <c r="H4055">
        <v>3346</v>
      </c>
      <c r="I4055" t="s">
        <v>10</v>
      </c>
    </row>
    <row r="4056" spans="1:9" hidden="1" x14ac:dyDescent="0.3">
      <c r="A4056" s="1">
        <v>44048.083344907405</v>
      </c>
      <c r="B4056">
        <v>50072696</v>
      </c>
      <c r="C4056" t="s">
        <v>16</v>
      </c>
      <c r="D4056">
        <v>27.7</v>
      </c>
      <c r="E4056">
        <v>22.1</v>
      </c>
      <c r="F4056">
        <v>15.1</v>
      </c>
      <c r="G4056">
        <v>462</v>
      </c>
      <c r="H4056">
        <v>3343</v>
      </c>
      <c r="I4056" t="s">
        <v>10</v>
      </c>
    </row>
    <row r="4057" spans="1:9" hidden="1" x14ac:dyDescent="0.3">
      <c r="A4057" s="1">
        <v>44048.104178240741</v>
      </c>
      <c r="B4057">
        <v>50072696</v>
      </c>
      <c r="C4057" t="s">
        <v>16</v>
      </c>
      <c r="D4057">
        <v>27.7</v>
      </c>
      <c r="E4057">
        <v>21.9</v>
      </c>
      <c r="F4057">
        <v>15.1</v>
      </c>
      <c r="G4057">
        <v>456</v>
      </c>
      <c r="H4057">
        <v>3300</v>
      </c>
      <c r="I4057" t="s">
        <v>10</v>
      </c>
    </row>
    <row r="4058" spans="1:9" hidden="1" x14ac:dyDescent="0.3">
      <c r="A4058" s="1">
        <v>44048.125011574077</v>
      </c>
      <c r="B4058">
        <v>50072696</v>
      </c>
      <c r="C4058" t="s">
        <v>16</v>
      </c>
      <c r="D4058">
        <v>27.7</v>
      </c>
      <c r="E4058">
        <v>21.8</v>
      </c>
      <c r="F4058">
        <v>15.1</v>
      </c>
      <c r="G4058">
        <v>456</v>
      </c>
      <c r="H4058">
        <v>3300</v>
      </c>
      <c r="I4058" t="s">
        <v>10</v>
      </c>
    </row>
    <row r="4059" spans="1:9" hidden="1" x14ac:dyDescent="0.3">
      <c r="A4059" s="1">
        <v>44048.145844907405</v>
      </c>
      <c r="B4059">
        <v>50072696</v>
      </c>
      <c r="C4059" t="s">
        <v>16</v>
      </c>
      <c r="D4059">
        <v>27.6</v>
      </c>
      <c r="E4059">
        <v>21.6</v>
      </c>
      <c r="F4059">
        <v>15</v>
      </c>
      <c r="G4059">
        <v>453</v>
      </c>
      <c r="H4059">
        <v>3289</v>
      </c>
      <c r="I4059" t="s">
        <v>10</v>
      </c>
    </row>
    <row r="4060" spans="1:9" hidden="1" x14ac:dyDescent="0.3">
      <c r="A4060" s="1">
        <v>44048.166678240741</v>
      </c>
      <c r="B4060">
        <v>50072696</v>
      </c>
      <c r="C4060" t="s">
        <v>16</v>
      </c>
      <c r="D4060">
        <v>27.5</v>
      </c>
      <c r="E4060">
        <v>21.5</v>
      </c>
      <c r="F4060">
        <v>14.9</v>
      </c>
      <c r="G4060">
        <v>453</v>
      </c>
      <c r="H4060">
        <v>3313</v>
      </c>
      <c r="I4060" t="s">
        <v>10</v>
      </c>
    </row>
    <row r="4061" spans="1:9" hidden="1" x14ac:dyDescent="0.3">
      <c r="A4061" s="1">
        <v>44048.187511574077</v>
      </c>
      <c r="B4061">
        <v>50072696</v>
      </c>
      <c r="C4061" t="s">
        <v>16</v>
      </c>
      <c r="D4061">
        <v>27.4</v>
      </c>
      <c r="E4061">
        <v>21.4</v>
      </c>
      <c r="F4061">
        <v>14.9</v>
      </c>
      <c r="G4061">
        <v>450</v>
      </c>
      <c r="H4061">
        <v>3302</v>
      </c>
      <c r="I4061" t="s">
        <v>10</v>
      </c>
    </row>
    <row r="4062" spans="1:9" hidden="1" x14ac:dyDescent="0.3">
      <c r="A4062" s="1">
        <v>44048.208344907405</v>
      </c>
      <c r="B4062">
        <v>50072696</v>
      </c>
      <c r="C4062" t="s">
        <v>16</v>
      </c>
      <c r="D4062">
        <v>27.5</v>
      </c>
      <c r="E4062">
        <v>21.2</v>
      </c>
      <c r="F4062">
        <v>14.9</v>
      </c>
      <c r="G4062">
        <v>447</v>
      </c>
      <c r="H4062">
        <v>3269</v>
      </c>
      <c r="I4062" t="s">
        <v>10</v>
      </c>
    </row>
    <row r="4063" spans="1:9" hidden="1" x14ac:dyDescent="0.3">
      <c r="A4063" s="1">
        <v>44048.229178240741</v>
      </c>
      <c r="B4063">
        <v>50072696</v>
      </c>
      <c r="C4063" t="s">
        <v>16</v>
      </c>
      <c r="D4063">
        <v>27.4</v>
      </c>
      <c r="E4063">
        <v>21</v>
      </c>
      <c r="F4063">
        <v>14.9</v>
      </c>
      <c r="G4063">
        <v>445</v>
      </c>
      <c r="H4063">
        <v>3266</v>
      </c>
      <c r="I4063" t="s">
        <v>10</v>
      </c>
    </row>
    <row r="4064" spans="1:9" hidden="1" x14ac:dyDescent="0.3">
      <c r="A4064" s="1">
        <v>44048.250011574077</v>
      </c>
      <c r="B4064">
        <v>50072696</v>
      </c>
      <c r="C4064" t="s">
        <v>16</v>
      </c>
      <c r="D4064">
        <v>27.4</v>
      </c>
      <c r="E4064">
        <v>20.9</v>
      </c>
      <c r="F4064">
        <v>14.9</v>
      </c>
      <c r="G4064">
        <v>442</v>
      </c>
      <c r="H4064">
        <v>3244</v>
      </c>
      <c r="I4064" t="s">
        <v>10</v>
      </c>
    </row>
    <row r="4065" spans="1:9" hidden="1" x14ac:dyDescent="0.3">
      <c r="A4065" s="1">
        <v>44048.270844907405</v>
      </c>
      <c r="B4065">
        <v>50072696</v>
      </c>
      <c r="C4065" t="s">
        <v>16</v>
      </c>
      <c r="D4065">
        <v>27.3</v>
      </c>
      <c r="E4065">
        <v>20.7</v>
      </c>
      <c r="F4065">
        <v>14.8</v>
      </c>
      <c r="G4065">
        <v>439</v>
      </c>
      <c r="H4065">
        <v>3245</v>
      </c>
      <c r="I4065" t="s">
        <v>10</v>
      </c>
    </row>
    <row r="4066" spans="1:9" hidden="1" x14ac:dyDescent="0.3">
      <c r="A4066" s="1">
        <v>44048.291678240741</v>
      </c>
      <c r="B4066">
        <v>50072696</v>
      </c>
      <c r="C4066" t="s">
        <v>16</v>
      </c>
      <c r="D4066">
        <v>27.3</v>
      </c>
      <c r="E4066">
        <v>20.6</v>
      </c>
      <c r="F4066">
        <v>14.8</v>
      </c>
      <c r="G4066">
        <v>438</v>
      </c>
      <c r="H4066">
        <v>3237</v>
      </c>
      <c r="I4066" t="s">
        <v>10</v>
      </c>
    </row>
    <row r="4067" spans="1:9" hidden="1" x14ac:dyDescent="0.3">
      <c r="A4067" s="1">
        <v>44048.312511574077</v>
      </c>
      <c r="B4067">
        <v>50072696</v>
      </c>
      <c r="C4067" t="s">
        <v>16</v>
      </c>
      <c r="D4067">
        <v>27.2</v>
      </c>
      <c r="E4067">
        <v>20.5</v>
      </c>
      <c r="F4067">
        <v>14.8</v>
      </c>
      <c r="G4067">
        <v>436</v>
      </c>
      <c r="H4067">
        <v>3234</v>
      </c>
      <c r="I4067" t="s">
        <v>10</v>
      </c>
    </row>
    <row r="4068" spans="1:9" hidden="1" x14ac:dyDescent="0.3">
      <c r="A4068" s="1">
        <v>44048.333344907405</v>
      </c>
      <c r="B4068">
        <v>50072696</v>
      </c>
      <c r="C4068" t="s">
        <v>16</v>
      </c>
      <c r="D4068">
        <v>27.2</v>
      </c>
      <c r="E4068">
        <v>20.399999999999999</v>
      </c>
      <c r="F4068">
        <v>14.7</v>
      </c>
      <c r="G4068">
        <v>435</v>
      </c>
      <c r="H4068">
        <v>3238</v>
      </c>
      <c r="I4068" t="s">
        <v>10</v>
      </c>
    </row>
    <row r="4069" spans="1:9" hidden="1" x14ac:dyDescent="0.3">
      <c r="A4069" s="1">
        <v>44048.354178240741</v>
      </c>
      <c r="B4069">
        <v>50072696</v>
      </c>
      <c r="C4069" t="s">
        <v>16</v>
      </c>
      <c r="D4069">
        <v>27.2</v>
      </c>
      <c r="E4069">
        <v>20.3</v>
      </c>
      <c r="F4069">
        <v>14.7</v>
      </c>
      <c r="G4069">
        <v>433</v>
      </c>
      <c r="H4069">
        <v>3223</v>
      </c>
      <c r="I4069" t="s">
        <v>10</v>
      </c>
    </row>
    <row r="4070" spans="1:9" hidden="1" x14ac:dyDescent="0.3">
      <c r="A4070" s="1">
        <v>44048.375011574077</v>
      </c>
      <c r="B4070">
        <v>50072696</v>
      </c>
      <c r="C4070" t="s">
        <v>16</v>
      </c>
      <c r="D4070">
        <v>27.1</v>
      </c>
      <c r="E4070">
        <v>20.2</v>
      </c>
      <c r="F4070">
        <v>14.7</v>
      </c>
      <c r="G4070">
        <v>429</v>
      </c>
      <c r="H4070">
        <v>3205</v>
      </c>
      <c r="I4070" t="s">
        <v>10</v>
      </c>
    </row>
    <row r="4071" spans="1:9" hidden="1" x14ac:dyDescent="0.3">
      <c r="A4071" s="1">
        <v>44048.395844907405</v>
      </c>
      <c r="B4071">
        <v>50072696</v>
      </c>
      <c r="C4071" t="s">
        <v>16</v>
      </c>
      <c r="D4071">
        <v>26.9</v>
      </c>
      <c r="E4071">
        <v>20.2</v>
      </c>
      <c r="F4071">
        <v>14.6</v>
      </c>
      <c r="G4071">
        <v>428</v>
      </c>
      <c r="H4071">
        <v>3232</v>
      </c>
      <c r="I4071" t="s">
        <v>10</v>
      </c>
    </row>
    <row r="4072" spans="1:9" hidden="1" x14ac:dyDescent="0.3">
      <c r="A4072" s="1">
        <v>44048.416678240741</v>
      </c>
      <c r="B4072">
        <v>50072696</v>
      </c>
      <c r="C4072" t="s">
        <v>16</v>
      </c>
      <c r="D4072">
        <v>26.8</v>
      </c>
      <c r="E4072">
        <v>20.2</v>
      </c>
      <c r="F4072">
        <v>14.5</v>
      </c>
      <c r="G4072">
        <v>422</v>
      </c>
      <c r="H4072">
        <v>3221</v>
      </c>
      <c r="I4072" t="s">
        <v>10</v>
      </c>
    </row>
    <row r="4073" spans="1:9" hidden="1" x14ac:dyDescent="0.3">
      <c r="A4073" s="1">
        <v>44048.437511574077</v>
      </c>
      <c r="B4073">
        <v>50072696</v>
      </c>
      <c r="C4073" t="s">
        <v>16</v>
      </c>
      <c r="D4073">
        <v>26.6</v>
      </c>
      <c r="E4073">
        <v>20.2</v>
      </c>
      <c r="F4073">
        <v>14.4</v>
      </c>
      <c r="G4073">
        <v>420</v>
      </c>
      <c r="H4073">
        <v>3230</v>
      </c>
      <c r="I4073" t="s">
        <v>10</v>
      </c>
    </row>
    <row r="4074" spans="1:9" hidden="1" x14ac:dyDescent="0.3">
      <c r="A4074" s="1">
        <v>44048.458344907405</v>
      </c>
      <c r="B4074">
        <v>50072696</v>
      </c>
      <c r="C4074" t="s">
        <v>16</v>
      </c>
      <c r="D4074">
        <v>26.5</v>
      </c>
      <c r="E4074">
        <v>20.3</v>
      </c>
      <c r="F4074">
        <v>14.3</v>
      </c>
      <c r="G4074">
        <v>416</v>
      </c>
      <c r="H4074">
        <v>3222</v>
      </c>
      <c r="I4074" t="s">
        <v>10</v>
      </c>
    </row>
    <row r="4075" spans="1:9" hidden="1" x14ac:dyDescent="0.3">
      <c r="A4075" s="1">
        <v>44048.479178240741</v>
      </c>
      <c r="B4075">
        <v>50072696</v>
      </c>
      <c r="C4075" t="s">
        <v>16</v>
      </c>
      <c r="D4075">
        <v>26.3</v>
      </c>
      <c r="E4075">
        <v>20.5</v>
      </c>
      <c r="F4075">
        <v>14.2</v>
      </c>
      <c r="G4075">
        <v>416</v>
      </c>
      <c r="H4075">
        <v>3270</v>
      </c>
      <c r="I4075" t="s">
        <v>10</v>
      </c>
    </row>
    <row r="4076" spans="1:9" hidden="1" x14ac:dyDescent="0.3">
      <c r="A4076" s="1">
        <v>44048.500011574077</v>
      </c>
      <c r="B4076">
        <v>50072696</v>
      </c>
      <c r="C4076" t="s">
        <v>16</v>
      </c>
      <c r="D4076">
        <v>26</v>
      </c>
      <c r="E4076">
        <v>20.6</v>
      </c>
      <c r="F4076">
        <v>14</v>
      </c>
      <c r="G4076">
        <v>411</v>
      </c>
      <c r="H4076">
        <v>3279</v>
      </c>
      <c r="I4076" t="s">
        <v>10</v>
      </c>
    </row>
    <row r="4077" spans="1:9" hidden="1" x14ac:dyDescent="0.3">
      <c r="A4077" s="1">
        <v>44048.520844907405</v>
      </c>
      <c r="B4077">
        <v>50072696</v>
      </c>
      <c r="C4077" t="s">
        <v>16</v>
      </c>
      <c r="D4077">
        <v>25.8</v>
      </c>
      <c r="E4077">
        <v>20.8</v>
      </c>
      <c r="F4077">
        <v>13.9</v>
      </c>
      <c r="G4077">
        <v>410</v>
      </c>
      <c r="H4077">
        <v>3308</v>
      </c>
      <c r="I4077" t="s">
        <v>10</v>
      </c>
    </row>
    <row r="4078" spans="1:9" hidden="1" x14ac:dyDescent="0.3">
      <c r="A4078" s="1">
        <v>44048.541678240741</v>
      </c>
      <c r="B4078">
        <v>50072696</v>
      </c>
      <c r="C4078" t="s">
        <v>16</v>
      </c>
      <c r="D4078">
        <v>25.6</v>
      </c>
      <c r="E4078">
        <v>21</v>
      </c>
      <c r="F4078">
        <v>13.8</v>
      </c>
      <c r="G4078">
        <v>403</v>
      </c>
      <c r="H4078">
        <v>3301</v>
      </c>
      <c r="I4078" t="s">
        <v>10</v>
      </c>
    </row>
    <row r="4079" spans="1:9" hidden="1" x14ac:dyDescent="0.3">
      <c r="A4079" s="1">
        <v>44048.562511574077</v>
      </c>
      <c r="B4079">
        <v>50072696</v>
      </c>
      <c r="C4079" t="s">
        <v>16</v>
      </c>
      <c r="D4079">
        <v>25.3</v>
      </c>
      <c r="E4079">
        <v>21.2</v>
      </c>
      <c r="F4079">
        <v>13.6</v>
      </c>
      <c r="G4079">
        <v>402</v>
      </c>
      <c r="H4079">
        <v>3357</v>
      </c>
      <c r="I4079" t="s">
        <v>10</v>
      </c>
    </row>
    <row r="4080" spans="1:9" hidden="1" x14ac:dyDescent="0.3">
      <c r="A4080" s="1">
        <v>44048.583344907405</v>
      </c>
      <c r="B4080">
        <v>50072696</v>
      </c>
      <c r="C4080" t="s">
        <v>16</v>
      </c>
      <c r="D4080">
        <v>25.1</v>
      </c>
      <c r="E4080">
        <v>21.4</v>
      </c>
      <c r="F4080">
        <v>13.5</v>
      </c>
      <c r="G4080">
        <v>399</v>
      </c>
      <c r="H4080">
        <v>3371</v>
      </c>
      <c r="I4080" t="s">
        <v>10</v>
      </c>
    </row>
    <row r="4081" spans="1:9" hidden="1" x14ac:dyDescent="0.3">
      <c r="A4081" s="1">
        <v>44048.604178240741</v>
      </c>
      <c r="B4081">
        <v>50072696</v>
      </c>
      <c r="C4081" t="s">
        <v>16</v>
      </c>
      <c r="D4081">
        <v>24.8</v>
      </c>
      <c r="E4081">
        <v>21.6</v>
      </c>
      <c r="F4081">
        <v>13.3</v>
      </c>
      <c r="G4081">
        <v>394</v>
      </c>
      <c r="H4081">
        <v>3394</v>
      </c>
      <c r="I4081" t="s">
        <v>10</v>
      </c>
    </row>
    <row r="4082" spans="1:9" hidden="1" x14ac:dyDescent="0.3">
      <c r="A4082" s="1">
        <v>44048.625011574077</v>
      </c>
      <c r="B4082">
        <v>50072696</v>
      </c>
      <c r="C4082" t="s">
        <v>16</v>
      </c>
      <c r="D4082">
        <v>24.5</v>
      </c>
      <c r="E4082">
        <v>21.8</v>
      </c>
      <c r="F4082">
        <v>13.1</v>
      </c>
      <c r="G4082">
        <v>394</v>
      </c>
      <c r="H4082">
        <v>3462</v>
      </c>
      <c r="I4082" t="s">
        <v>10</v>
      </c>
    </row>
    <row r="4083" spans="1:9" hidden="1" x14ac:dyDescent="0.3">
      <c r="A4083" s="1">
        <v>44048.645844907405</v>
      </c>
      <c r="B4083">
        <v>50072696</v>
      </c>
      <c r="C4083" t="s">
        <v>16</v>
      </c>
      <c r="D4083">
        <v>24.2</v>
      </c>
      <c r="E4083">
        <v>22</v>
      </c>
      <c r="F4083">
        <v>12.9</v>
      </c>
      <c r="G4083">
        <v>388</v>
      </c>
      <c r="H4083">
        <v>3478</v>
      </c>
      <c r="I4083" t="s">
        <v>10</v>
      </c>
    </row>
    <row r="4084" spans="1:9" hidden="1" x14ac:dyDescent="0.3">
      <c r="A4084" s="1">
        <v>44048.666678240741</v>
      </c>
      <c r="B4084">
        <v>50072696</v>
      </c>
      <c r="C4084" t="s">
        <v>16</v>
      </c>
      <c r="D4084">
        <v>24</v>
      </c>
      <c r="E4084">
        <v>22.2</v>
      </c>
      <c r="F4084">
        <v>12.8</v>
      </c>
      <c r="G4084">
        <v>388</v>
      </c>
      <c r="H4084">
        <v>3520</v>
      </c>
      <c r="I4084" t="s">
        <v>10</v>
      </c>
    </row>
    <row r="4085" spans="1:9" hidden="1" x14ac:dyDescent="0.3">
      <c r="A4085" s="1">
        <v>44048.687511574077</v>
      </c>
      <c r="B4085">
        <v>50072696</v>
      </c>
      <c r="C4085" t="s">
        <v>16</v>
      </c>
      <c r="D4085">
        <v>23.8</v>
      </c>
      <c r="E4085">
        <v>22.5</v>
      </c>
      <c r="F4085">
        <v>12.7</v>
      </c>
      <c r="G4085">
        <v>384</v>
      </c>
      <c r="H4085">
        <v>3527</v>
      </c>
      <c r="I4085" t="s">
        <v>10</v>
      </c>
    </row>
    <row r="4086" spans="1:9" hidden="1" x14ac:dyDescent="0.3">
      <c r="A4086" s="1">
        <v>44048.708344907405</v>
      </c>
      <c r="B4086">
        <v>50072696</v>
      </c>
      <c r="C4086" t="s">
        <v>16</v>
      </c>
      <c r="D4086">
        <v>23.5</v>
      </c>
      <c r="E4086">
        <v>22.7</v>
      </c>
      <c r="F4086">
        <v>12.5</v>
      </c>
      <c r="G4086">
        <v>383</v>
      </c>
      <c r="H4086">
        <v>3591</v>
      </c>
      <c r="I4086" t="s">
        <v>10</v>
      </c>
    </row>
    <row r="4087" spans="1:9" hidden="1" x14ac:dyDescent="0.3">
      <c r="A4087" s="1">
        <v>44048.729178240741</v>
      </c>
      <c r="B4087">
        <v>50072696</v>
      </c>
      <c r="C4087" t="s">
        <v>16</v>
      </c>
      <c r="D4087">
        <v>23.3</v>
      </c>
      <c r="E4087">
        <v>22.9</v>
      </c>
      <c r="F4087">
        <v>12.4</v>
      </c>
      <c r="G4087">
        <v>379</v>
      </c>
      <c r="H4087">
        <v>3598</v>
      </c>
      <c r="I4087" t="s">
        <v>10</v>
      </c>
    </row>
    <row r="4088" spans="1:9" hidden="1" x14ac:dyDescent="0.3">
      <c r="A4088" s="1">
        <v>44048.750011574077</v>
      </c>
      <c r="B4088">
        <v>50072696</v>
      </c>
      <c r="C4088" t="s">
        <v>16</v>
      </c>
      <c r="D4088">
        <v>23.1</v>
      </c>
      <c r="E4088">
        <v>23</v>
      </c>
      <c r="F4088">
        <v>12.3</v>
      </c>
      <c r="G4088">
        <v>377</v>
      </c>
      <c r="H4088">
        <v>3624</v>
      </c>
      <c r="I4088" t="s">
        <v>10</v>
      </c>
    </row>
    <row r="4089" spans="1:9" hidden="1" x14ac:dyDescent="0.3">
      <c r="A4089" s="1">
        <v>44048.770844907405</v>
      </c>
      <c r="B4089">
        <v>50072696</v>
      </c>
      <c r="C4089" t="s">
        <v>16</v>
      </c>
      <c r="D4089">
        <v>22.9</v>
      </c>
      <c r="E4089">
        <v>23</v>
      </c>
      <c r="F4089">
        <v>12.2</v>
      </c>
      <c r="G4089">
        <v>378</v>
      </c>
      <c r="H4089">
        <v>3681</v>
      </c>
      <c r="I4089" t="s">
        <v>10</v>
      </c>
    </row>
    <row r="4090" spans="1:9" hidden="1" x14ac:dyDescent="0.3">
      <c r="A4090" s="1">
        <v>44048.791678240741</v>
      </c>
      <c r="B4090">
        <v>50072696</v>
      </c>
      <c r="C4090" t="s">
        <v>16</v>
      </c>
      <c r="D4090">
        <v>22.8</v>
      </c>
      <c r="E4090">
        <v>23.1</v>
      </c>
      <c r="F4090">
        <v>12.1</v>
      </c>
      <c r="G4090">
        <v>375</v>
      </c>
      <c r="H4090">
        <v>3683</v>
      </c>
      <c r="I4090" t="s">
        <v>10</v>
      </c>
    </row>
    <row r="4091" spans="1:9" hidden="1" x14ac:dyDescent="0.3">
      <c r="A4091" s="1">
        <v>44048.812511574077</v>
      </c>
      <c r="B4091">
        <v>50072696</v>
      </c>
      <c r="C4091" t="s">
        <v>16</v>
      </c>
      <c r="D4091">
        <v>22.8</v>
      </c>
      <c r="E4091">
        <v>23.2</v>
      </c>
      <c r="F4091">
        <v>12.1</v>
      </c>
      <c r="G4091">
        <v>373</v>
      </c>
      <c r="H4091">
        <v>3663</v>
      </c>
      <c r="I4091" t="s">
        <v>10</v>
      </c>
    </row>
    <row r="4092" spans="1:9" hidden="1" x14ac:dyDescent="0.3">
      <c r="A4092" s="1">
        <v>44048.833344907405</v>
      </c>
      <c r="B4092">
        <v>50072696</v>
      </c>
      <c r="C4092" t="s">
        <v>16</v>
      </c>
      <c r="D4092">
        <v>22.6</v>
      </c>
      <c r="E4092">
        <v>23.2</v>
      </c>
      <c r="F4092">
        <v>12</v>
      </c>
      <c r="G4092">
        <v>377</v>
      </c>
      <c r="H4092">
        <v>3750</v>
      </c>
      <c r="I4092" t="s">
        <v>10</v>
      </c>
    </row>
    <row r="4093" spans="1:9" hidden="1" x14ac:dyDescent="0.3">
      <c r="A4093" s="1">
        <v>44048.854178240741</v>
      </c>
      <c r="B4093">
        <v>50072696</v>
      </c>
      <c r="C4093" t="s">
        <v>16</v>
      </c>
      <c r="D4093">
        <v>22.8</v>
      </c>
      <c r="E4093">
        <v>23.3</v>
      </c>
      <c r="F4093">
        <v>12.1</v>
      </c>
      <c r="G4093">
        <v>378</v>
      </c>
      <c r="H4093">
        <v>3728</v>
      </c>
      <c r="I4093" t="s">
        <v>10</v>
      </c>
    </row>
    <row r="4094" spans="1:9" hidden="1" x14ac:dyDescent="0.3">
      <c r="A4094" s="1">
        <v>44048.875011574077</v>
      </c>
      <c r="B4094">
        <v>50072696</v>
      </c>
      <c r="C4094" t="s">
        <v>16</v>
      </c>
      <c r="D4094">
        <v>23.1</v>
      </c>
      <c r="E4094">
        <v>23.3</v>
      </c>
      <c r="F4094">
        <v>12.3</v>
      </c>
      <c r="G4094">
        <v>381</v>
      </c>
      <c r="H4094">
        <v>3663</v>
      </c>
      <c r="I4094" t="s">
        <v>10</v>
      </c>
    </row>
    <row r="4095" spans="1:9" hidden="1" x14ac:dyDescent="0.3">
      <c r="A4095" s="1">
        <v>44048.895844907405</v>
      </c>
      <c r="B4095">
        <v>50072696</v>
      </c>
      <c r="C4095" t="s">
        <v>16</v>
      </c>
      <c r="D4095">
        <v>24</v>
      </c>
      <c r="E4095">
        <v>23.2</v>
      </c>
      <c r="F4095">
        <v>12.8</v>
      </c>
      <c r="G4095">
        <v>398</v>
      </c>
      <c r="H4095">
        <v>3611</v>
      </c>
      <c r="I4095" t="s">
        <v>10</v>
      </c>
    </row>
    <row r="4096" spans="1:9" hidden="1" x14ac:dyDescent="0.3">
      <c r="A4096" s="1">
        <v>44048.916678240741</v>
      </c>
      <c r="B4096">
        <v>50072696</v>
      </c>
      <c r="C4096" t="s">
        <v>16</v>
      </c>
      <c r="D4096">
        <v>24.9</v>
      </c>
      <c r="E4096">
        <v>23.1</v>
      </c>
      <c r="F4096">
        <v>13.3</v>
      </c>
      <c r="G4096">
        <v>414</v>
      </c>
      <c r="H4096">
        <v>3552</v>
      </c>
      <c r="I4096" t="s">
        <v>10</v>
      </c>
    </row>
    <row r="4097" spans="1:9" hidden="1" x14ac:dyDescent="0.3">
      <c r="A4097" s="1">
        <v>44048.937511574077</v>
      </c>
      <c r="B4097">
        <v>50072696</v>
      </c>
      <c r="C4097" t="s">
        <v>16</v>
      </c>
      <c r="D4097">
        <v>25.5</v>
      </c>
      <c r="E4097">
        <v>23</v>
      </c>
      <c r="F4097">
        <v>13.7</v>
      </c>
      <c r="G4097">
        <v>430</v>
      </c>
      <c r="H4097">
        <v>3536</v>
      </c>
      <c r="I4097" t="s">
        <v>10</v>
      </c>
    </row>
    <row r="4098" spans="1:9" hidden="1" x14ac:dyDescent="0.3">
      <c r="A4098" s="1">
        <v>44048.958344907405</v>
      </c>
      <c r="B4098">
        <v>50072696</v>
      </c>
      <c r="C4098" t="s">
        <v>16</v>
      </c>
      <c r="D4098">
        <v>26</v>
      </c>
      <c r="E4098">
        <v>22.8</v>
      </c>
      <c r="F4098">
        <v>14</v>
      </c>
      <c r="G4098">
        <v>444</v>
      </c>
      <c r="H4098">
        <v>3543</v>
      </c>
      <c r="I4098" t="s">
        <v>10</v>
      </c>
    </row>
    <row r="4099" spans="1:9" hidden="1" x14ac:dyDescent="0.3">
      <c r="A4099" s="1">
        <v>44048.979178240741</v>
      </c>
      <c r="B4099">
        <v>50072696</v>
      </c>
      <c r="C4099" t="s">
        <v>16</v>
      </c>
      <c r="D4099">
        <v>26.4</v>
      </c>
      <c r="E4099">
        <v>22.7</v>
      </c>
      <c r="F4099">
        <v>14.3</v>
      </c>
      <c r="G4099">
        <v>457</v>
      </c>
      <c r="H4099">
        <v>3553</v>
      </c>
      <c r="I4099" t="s">
        <v>10</v>
      </c>
    </row>
    <row r="4100" spans="1:9" hidden="1" x14ac:dyDescent="0.3">
      <c r="A4100" s="1">
        <v>44049.000011574077</v>
      </c>
      <c r="B4100">
        <v>50072696</v>
      </c>
      <c r="C4100" t="s">
        <v>16</v>
      </c>
      <c r="D4100">
        <v>26.9</v>
      </c>
      <c r="E4100">
        <v>22.7</v>
      </c>
      <c r="F4100">
        <v>14.6</v>
      </c>
      <c r="G4100">
        <v>465</v>
      </c>
      <c r="H4100">
        <v>3511</v>
      </c>
      <c r="I4100" t="s">
        <v>10</v>
      </c>
    </row>
    <row r="4101" spans="1:9" hidden="1" x14ac:dyDescent="0.3">
      <c r="A4101" s="1">
        <v>44049.020844907405</v>
      </c>
      <c r="B4101">
        <v>50072696</v>
      </c>
      <c r="C4101" t="s">
        <v>16</v>
      </c>
      <c r="D4101">
        <v>27.6</v>
      </c>
      <c r="E4101">
        <v>22.5</v>
      </c>
      <c r="F4101">
        <v>15</v>
      </c>
      <c r="G4101">
        <v>473</v>
      </c>
      <c r="H4101">
        <v>3435</v>
      </c>
      <c r="I4101" t="s">
        <v>10</v>
      </c>
    </row>
    <row r="4102" spans="1:9" hidden="1" x14ac:dyDescent="0.3">
      <c r="A4102" s="1">
        <v>44049.041678240741</v>
      </c>
      <c r="B4102">
        <v>50072696</v>
      </c>
      <c r="C4102" t="s">
        <v>16</v>
      </c>
      <c r="D4102">
        <v>28</v>
      </c>
      <c r="E4102">
        <v>22.5</v>
      </c>
      <c r="F4102">
        <v>15.3</v>
      </c>
      <c r="G4102">
        <v>480</v>
      </c>
      <c r="H4102">
        <v>3401</v>
      </c>
      <c r="I4102" t="s">
        <v>10</v>
      </c>
    </row>
    <row r="4103" spans="1:9" hidden="1" x14ac:dyDescent="0.3">
      <c r="A4103" s="1">
        <v>44049.062511574077</v>
      </c>
      <c r="B4103">
        <v>50072696</v>
      </c>
      <c r="C4103" t="s">
        <v>16</v>
      </c>
      <c r="D4103">
        <v>28.6</v>
      </c>
      <c r="E4103">
        <v>22.4</v>
      </c>
      <c r="F4103">
        <v>15.6</v>
      </c>
      <c r="G4103">
        <v>485</v>
      </c>
      <c r="H4103">
        <v>3332</v>
      </c>
      <c r="I4103" t="s">
        <v>10</v>
      </c>
    </row>
    <row r="4104" spans="1:9" hidden="1" x14ac:dyDescent="0.3">
      <c r="A4104" s="1">
        <v>44049.083344907405</v>
      </c>
      <c r="B4104">
        <v>50072696</v>
      </c>
      <c r="C4104" t="s">
        <v>16</v>
      </c>
      <c r="D4104">
        <v>29</v>
      </c>
      <c r="E4104">
        <v>22.2</v>
      </c>
      <c r="F4104">
        <v>15.9</v>
      </c>
      <c r="G4104">
        <v>492</v>
      </c>
      <c r="H4104">
        <v>3301</v>
      </c>
      <c r="I4104" t="s">
        <v>10</v>
      </c>
    </row>
    <row r="4105" spans="1:9" hidden="1" x14ac:dyDescent="0.3">
      <c r="A4105" s="1">
        <v>44049.104178240741</v>
      </c>
      <c r="B4105">
        <v>50072696</v>
      </c>
      <c r="C4105" t="s">
        <v>16</v>
      </c>
      <c r="D4105">
        <v>29.4</v>
      </c>
      <c r="E4105">
        <v>22.1</v>
      </c>
      <c r="F4105">
        <v>16.2</v>
      </c>
      <c r="G4105">
        <v>495</v>
      </c>
      <c r="H4105">
        <v>3245</v>
      </c>
      <c r="I4105" t="s">
        <v>10</v>
      </c>
    </row>
    <row r="4106" spans="1:9" hidden="1" x14ac:dyDescent="0.3">
      <c r="A4106" s="1">
        <v>44049.125011574077</v>
      </c>
      <c r="B4106">
        <v>50072696</v>
      </c>
      <c r="C4106" t="s">
        <v>16</v>
      </c>
      <c r="D4106">
        <v>29.5</v>
      </c>
      <c r="E4106">
        <v>21.9</v>
      </c>
      <c r="F4106">
        <v>16.3</v>
      </c>
      <c r="G4106">
        <v>500</v>
      </c>
      <c r="H4106">
        <v>3257</v>
      </c>
      <c r="I4106" t="s">
        <v>10</v>
      </c>
    </row>
    <row r="4107" spans="1:9" hidden="1" x14ac:dyDescent="0.3">
      <c r="A4107" s="1">
        <v>44049.145844907405</v>
      </c>
      <c r="B4107">
        <v>50072696</v>
      </c>
      <c r="C4107" t="s">
        <v>16</v>
      </c>
      <c r="D4107">
        <v>29.9</v>
      </c>
      <c r="E4107">
        <v>21.7</v>
      </c>
      <c r="F4107">
        <v>16.5</v>
      </c>
      <c r="G4107">
        <v>501</v>
      </c>
      <c r="H4107">
        <v>3200</v>
      </c>
      <c r="I4107" t="s">
        <v>10</v>
      </c>
    </row>
    <row r="4108" spans="1:9" hidden="1" x14ac:dyDescent="0.3">
      <c r="A4108" s="1">
        <v>44049.166678240741</v>
      </c>
      <c r="B4108">
        <v>50072696</v>
      </c>
      <c r="C4108" t="s">
        <v>16</v>
      </c>
      <c r="D4108">
        <v>30.1</v>
      </c>
      <c r="E4108">
        <v>21.5</v>
      </c>
      <c r="F4108">
        <v>16.600000000000001</v>
      </c>
      <c r="G4108">
        <v>500</v>
      </c>
      <c r="H4108">
        <v>3162</v>
      </c>
      <c r="I4108" t="s">
        <v>10</v>
      </c>
    </row>
    <row r="4109" spans="1:9" hidden="1" x14ac:dyDescent="0.3">
      <c r="A4109" s="1">
        <v>44049.187511574077</v>
      </c>
      <c r="B4109">
        <v>50072696</v>
      </c>
      <c r="C4109" t="s">
        <v>16</v>
      </c>
      <c r="D4109">
        <v>30.3</v>
      </c>
      <c r="E4109">
        <v>21.4</v>
      </c>
      <c r="F4109">
        <v>16.899999999999999</v>
      </c>
      <c r="G4109">
        <v>499</v>
      </c>
      <c r="H4109">
        <v>3106</v>
      </c>
      <c r="I4109" t="s">
        <v>10</v>
      </c>
    </row>
    <row r="4110" spans="1:9" hidden="1" x14ac:dyDescent="0.3">
      <c r="A4110" s="1">
        <v>44049.208344907405</v>
      </c>
      <c r="B4110">
        <v>50072696</v>
      </c>
      <c r="C4110" t="s">
        <v>16</v>
      </c>
      <c r="D4110">
        <v>30.5</v>
      </c>
      <c r="E4110">
        <v>21.2</v>
      </c>
      <c r="F4110">
        <v>17</v>
      </c>
      <c r="G4110">
        <v>494</v>
      </c>
      <c r="H4110">
        <v>3045</v>
      </c>
      <c r="I4110" t="s">
        <v>10</v>
      </c>
    </row>
    <row r="4111" spans="1:9" hidden="1" x14ac:dyDescent="0.3">
      <c r="A4111" s="1">
        <v>44049.229178240741</v>
      </c>
      <c r="B4111">
        <v>50072696</v>
      </c>
      <c r="C4111" t="s">
        <v>16</v>
      </c>
      <c r="D4111">
        <v>30.6</v>
      </c>
      <c r="E4111">
        <v>21</v>
      </c>
      <c r="F4111">
        <v>17.100000000000001</v>
      </c>
      <c r="G4111">
        <v>495</v>
      </c>
      <c r="H4111">
        <v>3032</v>
      </c>
      <c r="I4111" t="s">
        <v>10</v>
      </c>
    </row>
    <row r="4112" spans="1:9" hidden="1" x14ac:dyDescent="0.3">
      <c r="A4112" s="1">
        <v>44049.250011574077</v>
      </c>
      <c r="B4112">
        <v>50072696</v>
      </c>
      <c r="C4112" t="s">
        <v>16</v>
      </c>
      <c r="D4112">
        <v>30.8</v>
      </c>
      <c r="E4112">
        <v>20.8</v>
      </c>
      <c r="F4112">
        <v>17.2</v>
      </c>
      <c r="G4112">
        <v>493</v>
      </c>
      <c r="H4112">
        <v>2992</v>
      </c>
      <c r="I4112" t="s">
        <v>10</v>
      </c>
    </row>
    <row r="4113" spans="1:9" hidden="1" x14ac:dyDescent="0.3">
      <c r="A4113" s="1">
        <v>44049.270844907405</v>
      </c>
      <c r="B4113">
        <v>50072696</v>
      </c>
      <c r="C4113" t="s">
        <v>16</v>
      </c>
      <c r="D4113">
        <v>30.9</v>
      </c>
      <c r="E4113">
        <v>20.6</v>
      </c>
      <c r="F4113">
        <v>17.2</v>
      </c>
      <c r="G4113">
        <v>491</v>
      </c>
      <c r="H4113">
        <v>2970</v>
      </c>
      <c r="I4113" t="s">
        <v>10</v>
      </c>
    </row>
    <row r="4114" spans="1:9" hidden="1" x14ac:dyDescent="0.3">
      <c r="A4114" s="1">
        <v>44049.291678240741</v>
      </c>
      <c r="B4114">
        <v>50072696</v>
      </c>
      <c r="C4114" t="s">
        <v>16</v>
      </c>
      <c r="D4114">
        <v>30.9</v>
      </c>
      <c r="E4114">
        <v>20.399999999999999</v>
      </c>
      <c r="F4114">
        <v>17.3</v>
      </c>
      <c r="G4114">
        <v>488</v>
      </c>
      <c r="H4114">
        <v>2943</v>
      </c>
      <c r="I4114" t="s">
        <v>10</v>
      </c>
    </row>
    <row r="4115" spans="1:9" hidden="1" x14ac:dyDescent="0.3">
      <c r="A4115" s="1">
        <v>44049.312511574077</v>
      </c>
      <c r="B4115">
        <v>50072696</v>
      </c>
      <c r="C4115" t="s">
        <v>16</v>
      </c>
      <c r="D4115">
        <v>31</v>
      </c>
      <c r="E4115">
        <v>20.3</v>
      </c>
      <c r="F4115">
        <v>17.3</v>
      </c>
      <c r="G4115">
        <v>485</v>
      </c>
      <c r="H4115">
        <v>2906</v>
      </c>
      <c r="I4115" t="s">
        <v>10</v>
      </c>
    </row>
    <row r="4116" spans="1:9" hidden="1" x14ac:dyDescent="0.3">
      <c r="A4116" s="1">
        <v>44049.333344907405</v>
      </c>
      <c r="B4116">
        <v>50072696</v>
      </c>
      <c r="C4116" t="s">
        <v>16</v>
      </c>
      <c r="D4116">
        <v>31.1</v>
      </c>
      <c r="E4116">
        <v>20.100000000000001</v>
      </c>
      <c r="F4116">
        <v>17.399999999999999</v>
      </c>
      <c r="G4116">
        <v>483</v>
      </c>
      <c r="H4116">
        <v>2885</v>
      </c>
      <c r="I4116" t="s">
        <v>10</v>
      </c>
    </row>
    <row r="4117" spans="1:9" hidden="1" x14ac:dyDescent="0.3">
      <c r="A4117" s="1">
        <v>44049.354178240741</v>
      </c>
      <c r="B4117">
        <v>50072696</v>
      </c>
      <c r="C4117" t="s">
        <v>16</v>
      </c>
      <c r="D4117">
        <v>31.2</v>
      </c>
      <c r="E4117">
        <v>20</v>
      </c>
      <c r="F4117">
        <v>17.5</v>
      </c>
      <c r="G4117">
        <v>479</v>
      </c>
      <c r="H4117">
        <v>2844</v>
      </c>
      <c r="I4117" t="s">
        <v>10</v>
      </c>
    </row>
    <row r="4118" spans="1:9" hidden="1" x14ac:dyDescent="0.3">
      <c r="A4118" s="1">
        <v>44049.375011574077</v>
      </c>
      <c r="B4118">
        <v>50072696</v>
      </c>
      <c r="C4118" t="s">
        <v>16</v>
      </c>
      <c r="D4118">
        <v>31.2</v>
      </c>
      <c r="E4118">
        <v>20</v>
      </c>
      <c r="F4118">
        <v>17.399999999999999</v>
      </c>
      <c r="G4118">
        <v>477</v>
      </c>
      <c r="H4118">
        <v>2841</v>
      </c>
      <c r="I4118" t="s">
        <v>10</v>
      </c>
    </row>
    <row r="4119" spans="1:9" hidden="1" x14ac:dyDescent="0.3">
      <c r="A4119" s="1">
        <v>44049.395844907405</v>
      </c>
      <c r="B4119">
        <v>50072696</v>
      </c>
      <c r="C4119" t="s">
        <v>16</v>
      </c>
      <c r="D4119">
        <v>31.2</v>
      </c>
      <c r="E4119">
        <v>20</v>
      </c>
      <c r="F4119">
        <v>17.5</v>
      </c>
      <c r="G4119">
        <v>474</v>
      </c>
      <c r="H4119">
        <v>2814</v>
      </c>
      <c r="I4119" t="s">
        <v>10</v>
      </c>
    </row>
    <row r="4120" spans="1:9" hidden="1" x14ac:dyDescent="0.3">
      <c r="A4120" s="1">
        <v>44049.416678240741</v>
      </c>
      <c r="B4120">
        <v>50072696</v>
      </c>
      <c r="C4120" t="s">
        <v>16</v>
      </c>
      <c r="D4120">
        <v>31.1</v>
      </c>
      <c r="E4120">
        <v>20.100000000000001</v>
      </c>
      <c r="F4120">
        <v>17.399999999999999</v>
      </c>
      <c r="G4120">
        <v>473</v>
      </c>
      <c r="H4120">
        <v>2826</v>
      </c>
      <c r="I4120" t="s">
        <v>10</v>
      </c>
    </row>
    <row r="4121" spans="1:9" hidden="1" x14ac:dyDescent="0.3">
      <c r="A4121" s="1">
        <v>44049.437511574077</v>
      </c>
      <c r="B4121">
        <v>50072696</v>
      </c>
      <c r="C4121" t="s">
        <v>16</v>
      </c>
      <c r="D4121">
        <v>31</v>
      </c>
      <c r="E4121">
        <v>20.100000000000001</v>
      </c>
      <c r="F4121">
        <v>17.3</v>
      </c>
      <c r="G4121">
        <v>469</v>
      </c>
      <c r="H4121">
        <v>2811</v>
      </c>
      <c r="I4121" t="s">
        <v>10</v>
      </c>
    </row>
    <row r="4122" spans="1:9" hidden="1" x14ac:dyDescent="0.3">
      <c r="A4122" s="1">
        <v>44049.458344907405</v>
      </c>
      <c r="B4122">
        <v>50072696</v>
      </c>
      <c r="C4122" t="s">
        <v>16</v>
      </c>
      <c r="D4122">
        <v>30.8</v>
      </c>
      <c r="E4122">
        <v>20.2</v>
      </c>
      <c r="F4122">
        <v>17.100000000000001</v>
      </c>
      <c r="G4122">
        <v>465</v>
      </c>
      <c r="H4122">
        <v>2831</v>
      </c>
      <c r="I4122" t="s">
        <v>10</v>
      </c>
    </row>
    <row r="4123" spans="1:9" hidden="1" x14ac:dyDescent="0.3">
      <c r="A4123" s="1">
        <v>44049.479178240741</v>
      </c>
      <c r="B4123">
        <v>50072696</v>
      </c>
      <c r="C4123" t="s">
        <v>16</v>
      </c>
      <c r="D4123">
        <v>30.5</v>
      </c>
      <c r="E4123">
        <v>20.3</v>
      </c>
      <c r="F4123">
        <v>16.899999999999999</v>
      </c>
      <c r="G4123">
        <v>457</v>
      </c>
      <c r="H4123">
        <v>2826</v>
      </c>
      <c r="I4123" t="s">
        <v>10</v>
      </c>
    </row>
    <row r="4124" spans="1:9" hidden="1" x14ac:dyDescent="0.3">
      <c r="A4124" s="1">
        <v>44049.500011574077</v>
      </c>
      <c r="B4124">
        <v>50072696</v>
      </c>
      <c r="C4124" t="s">
        <v>16</v>
      </c>
      <c r="D4124">
        <v>30.3</v>
      </c>
      <c r="E4124">
        <v>20.399999999999999</v>
      </c>
      <c r="F4124">
        <v>16.899999999999999</v>
      </c>
      <c r="G4124">
        <v>453</v>
      </c>
      <c r="H4124">
        <v>2820</v>
      </c>
      <c r="I4124" t="s">
        <v>10</v>
      </c>
    </row>
    <row r="4125" spans="1:9" hidden="1" x14ac:dyDescent="0.3">
      <c r="A4125" s="1">
        <v>44049.520844907405</v>
      </c>
      <c r="B4125">
        <v>50072696</v>
      </c>
      <c r="C4125" t="s">
        <v>16</v>
      </c>
      <c r="D4125">
        <v>29.9</v>
      </c>
      <c r="E4125">
        <v>20.5</v>
      </c>
      <c r="F4125">
        <v>16.600000000000001</v>
      </c>
      <c r="G4125">
        <v>451</v>
      </c>
      <c r="H4125">
        <v>2871</v>
      </c>
      <c r="I4125" t="s">
        <v>10</v>
      </c>
    </row>
    <row r="4126" spans="1:9" hidden="1" x14ac:dyDescent="0.3">
      <c r="A4126" s="1">
        <v>44049.541678240741</v>
      </c>
      <c r="B4126">
        <v>50072696</v>
      </c>
      <c r="C4126" t="s">
        <v>16</v>
      </c>
      <c r="D4126">
        <v>29.8</v>
      </c>
      <c r="E4126">
        <v>20.6</v>
      </c>
      <c r="F4126">
        <v>16.5</v>
      </c>
      <c r="G4126">
        <v>446</v>
      </c>
      <c r="H4126">
        <v>2858</v>
      </c>
      <c r="I4126" t="s">
        <v>10</v>
      </c>
    </row>
    <row r="4127" spans="1:9" hidden="1" x14ac:dyDescent="0.3">
      <c r="A4127" s="1">
        <v>44049.562511574077</v>
      </c>
      <c r="B4127">
        <v>50072696</v>
      </c>
      <c r="C4127" t="s">
        <v>16</v>
      </c>
      <c r="D4127">
        <v>29.4</v>
      </c>
      <c r="E4127">
        <v>20.7</v>
      </c>
      <c r="F4127">
        <v>16.2</v>
      </c>
      <c r="G4127">
        <v>445</v>
      </c>
      <c r="H4127">
        <v>2917</v>
      </c>
      <c r="I4127" t="s">
        <v>10</v>
      </c>
    </row>
    <row r="4128" spans="1:9" hidden="1" x14ac:dyDescent="0.3">
      <c r="A4128" s="1">
        <v>44049.583344907405</v>
      </c>
      <c r="B4128">
        <v>50072696</v>
      </c>
      <c r="C4128" t="s">
        <v>16</v>
      </c>
      <c r="D4128">
        <v>29.2</v>
      </c>
      <c r="E4128">
        <v>20.9</v>
      </c>
      <c r="F4128">
        <v>16</v>
      </c>
      <c r="G4128">
        <v>442</v>
      </c>
      <c r="H4128">
        <v>2936</v>
      </c>
      <c r="I4128" t="s">
        <v>10</v>
      </c>
    </row>
    <row r="4129" spans="1:9" hidden="1" x14ac:dyDescent="0.3">
      <c r="A4129" s="1">
        <v>44049.604178240741</v>
      </c>
      <c r="B4129">
        <v>50072696</v>
      </c>
      <c r="C4129" t="s">
        <v>16</v>
      </c>
      <c r="D4129">
        <v>28.9</v>
      </c>
      <c r="E4129">
        <v>21</v>
      </c>
      <c r="F4129">
        <v>15.9</v>
      </c>
      <c r="G4129">
        <v>440</v>
      </c>
      <c r="H4129">
        <v>2962</v>
      </c>
      <c r="I4129" t="s">
        <v>10</v>
      </c>
    </row>
    <row r="4130" spans="1:9" hidden="1" x14ac:dyDescent="0.3">
      <c r="A4130" s="1">
        <v>44049.625011574077</v>
      </c>
      <c r="B4130">
        <v>50072696</v>
      </c>
      <c r="C4130" t="s">
        <v>16</v>
      </c>
      <c r="D4130">
        <v>28.7</v>
      </c>
      <c r="E4130">
        <v>21.2</v>
      </c>
      <c r="F4130">
        <v>15.8</v>
      </c>
      <c r="G4130">
        <v>437</v>
      </c>
      <c r="H4130">
        <v>2972</v>
      </c>
      <c r="I4130" t="s">
        <v>10</v>
      </c>
    </row>
    <row r="4131" spans="1:9" hidden="1" x14ac:dyDescent="0.3">
      <c r="A4131" s="1">
        <v>44049.645844907405</v>
      </c>
      <c r="B4131">
        <v>50072696</v>
      </c>
      <c r="C4131" t="s">
        <v>16</v>
      </c>
      <c r="D4131">
        <v>28.6</v>
      </c>
      <c r="E4131">
        <v>21.3</v>
      </c>
      <c r="F4131">
        <v>15.6</v>
      </c>
      <c r="G4131">
        <v>435</v>
      </c>
      <c r="H4131">
        <v>2989</v>
      </c>
      <c r="I4131" t="s">
        <v>10</v>
      </c>
    </row>
    <row r="4132" spans="1:9" hidden="1" x14ac:dyDescent="0.3">
      <c r="A4132" s="1">
        <v>44049.666678240741</v>
      </c>
      <c r="B4132">
        <v>50072696</v>
      </c>
      <c r="C4132" t="s">
        <v>16</v>
      </c>
      <c r="D4132">
        <v>28.2</v>
      </c>
      <c r="E4132">
        <v>21.4</v>
      </c>
      <c r="F4132">
        <v>15.4</v>
      </c>
      <c r="G4132">
        <v>435</v>
      </c>
      <c r="H4132">
        <v>3051</v>
      </c>
      <c r="I4132" t="s">
        <v>10</v>
      </c>
    </row>
    <row r="4133" spans="1:9" hidden="1" x14ac:dyDescent="0.3">
      <c r="A4133" s="1">
        <v>44049.687511574077</v>
      </c>
      <c r="B4133">
        <v>50072696</v>
      </c>
      <c r="C4133" t="s">
        <v>16</v>
      </c>
      <c r="D4133">
        <v>28</v>
      </c>
      <c r="E4133">
        <v>21.5</v>
      </c>
      <c r="F4133">
        <v>15.3</v>
      </c>
      <c r="G4133">
        <v>431</v>
      </c>
      <c r="H4133">
        <v>3054</v>
      </c>
      <c r="I4133" t="s">
        <v>10</v>
      </c>
    </row>
    <row r="4134" spans="1:9" hidden="1" x14ac:dyDescent="0.3">
      <c r="A4134" s="1">
        <v>44049.708344907405</v>
      </c>
      <c r="B4134">
        <v>50072696</v>
      </c>
      <c r="C4134" t="s">
        <v>16</v>
      </c>
      <c r="D4134">
        <v>27.8</v>
      </c>
      <c r="E4134">
        <v>21.6</v>
      </c>
      <c r="F4134">
        <v>15.1</v>
      </c>
      <c r="G4134">
        <v>432</v>
      </c>
      <c r="H4134">
        <v>3104</v>
      </c>
      <c r="I4134" t="s">
        <v>10</v>
      </c>
    </row>
    <row r="4135" spans="1:9" hidden="1" x14ac:dyDescent="0.3">
      <c r="A4135" s="1">
        <v>44049.729178240741</v>
      </c>
      <c r="B4135">
        <v>50072696</v>
      </c>
      <c r="C4135" t="s">
        <v>16</v>
      </c>
      <c r="D4135">
        <v>27.7</v>
      </c>
      <c r="E4135">
        <v>21.7</v>
      </c>
      <c r="F4135">
        <v>15.1</v>
      </c>
      <c r="G4135">
        <v>428</v>
      </c>
      <c r="H4135">
        <v>3097</v>
      </c>
      <c r="I4135" t="s">
        <v>10</v>
      </c>
    </row>
    <row r="4136" spans="1:9" hidden="1" x14ac:dyDescent="0.3">
      <c r="A4136" s="1">
        <v>44049.750011574077</v>
      </c>
      <c r="B4136">
        <v>50072696</v>
      </c>
      <c r="C4136" t="s">
        <v>16</v>
      </c>
      <c r="D4136">
        <v>27.5</v>
      </c>
      <c r="E4136">
        <v>21.7</v>
      </c>
      <c r="F4136">
        <v>14.9</v>
      </c>
      <c r="G4136">
        <v>430</v>
      </c>
      <c r="H4136">
        <v>3144</v>
      </c>
      <c r="I4136" t="s">
        <v>10</v>
      </c>
    </row>
    <row r="4137" spans="1:9" hidden="1" x14ac:dyDescent="0.3">
      <c r="A4137" s="1">
        <v>44049.770844907405</v>
      </c>
      <c r="B4137">
        <v>50072696</v>
      </c>
      <c r="C4137" t="s">
        <v>16</v>
      </c>
      <c r="D4137">
        <v>27.3</v>
      </c>
      <c r="E4137">
        <v>21.8</v>
      </c>
      <c r="F4137">
        <v>14.8</v>
      </c>
      <c r="G4137">
        <v>430</v>
      </c>
      <c r="H4137">
        <v>3178</v>
      </c>
      <c r="I4137" t="s">
        <v>10</v>
      </c>
    </row>
    <row r="4138" spans="1:9" hidden="1" x14ac:dyDescent="0.3">
      <c r="A4138" s="1">
        <v>44049.791678240741</v>
      </c>
      <c r="B4138">
        <v>50072696</v>
      </c>
      <c r="C4138" t="s">
        <v>16</v>
      </c>
      <c r="D4138">
        <v>27.2</v>
      </c>
      <c r="E4138">
        <v>21.8</v>
      </c>
      <c r="F4138">
        <v>14.7</v>
      </c>
      <c r="G4138">
        <v>426</v>
      </c>
      <c r="H4138">
        <v>3171</v>
      </c>
      <c r="I4138" t="s">
        <v>10</v>
      </c>
    </row>
    <row r="4139" spans="1:9" hidden="1" x14ac:dyDescent="0.3">
      <c r="A4139" s="1">
        <v>44049.812511574077</v>
      </c>
      <c r="B4139">
        <v>50072696</v>
      </c>
      <c r="C4139" t="s">
        <v>16</v>
      </c>
      <c r="D4139">
        <v>27.1</v>
      </c>
      <c r="E4139">
        <v>21.9</v>
      </c>
      <c r="F4139">
        <v>14.7</v>
      </c>
      <c r="G4139">
        <v>424</v>
      </c>
      <c r="H4139">
        <v>3179</v>
      </c>
      <c r="I4139" t="s">
        <v>10</v>
      </c>
    </row>
    <row r="4140" spans="1:9" hidden="1" x14ac:dyDescent="0.3">
      <c r="A4140" s="1">
        <v>44049.833344907405</v>
      </c>
      <c r="B4140">
        <v>50072696</v>
      </c>
      <c r="C4140" t="s">
        <v>16</v>
      </c>
      <c r="D4140">
        <v>27</v>
      </c>
      <c r="E4140">
        <v>21.9</v>
      </c>
      <c r="F4140">
        <v>14.6</v>
      </c>
      <c r="G4140">
        <v>424</v>
      </c>
      <c r="H4140">
        <v>3190</v>
      </c>
      <c r="I4140" t="s">
        <v>10</v>
      </c>
    </row>
    <row r="4141" spans="1:9" hidden="1" x14ac:dyDescent="0.3">
      <c r="A4141" s="1">
        <v>44049.854178240741</v>
      </c>
      <c r="B4141">
        <v>50072696</v>
      </c>
      <c r="C4141" t="s">
        <v>16</v>
      </c>
      <c r="D4141">
        <v>26.9</v>
      </c>
      <c r="E4141">
        <v>22</v>
      </c>
      <c r="F4141">
        <v>14.6</v>
      </c>
      <c r="G4141">
        <v>426</v>
      </c>
      <c r="H4141">
        <v>3217</v>
      </c>
      <c r="I4141" t="s">
        <v>10</v>
      </c>
    </row>
    <row r="4142" spans="1:9" hidden="1" x14ac:dyDescent="0.3">
      <c r="A4142" s="1">
        <v>44049.875011574077</v>
      </c>
      <c r="B4142">
        <v>50072696</v>
      </c>
      <c r="C4142" t="s">
        <v>16</v>
      </c>
      <c r="D4142">
        <v>26.9</v>
      </c>
      <c r="E4142">
        <v>22</v>
      </c>
      <c r="F4142">
        <v>14.6</v>
      </c>
      <c r="G4142">
        <v>426</v>
      </c>
      <c r="H4142">
        <v>3217</v>
      </c>
      <c r="I4142" t="s">
        <v>10</v>
      </c>
    </row>
    <row r="4143" spans="1:9" hidden="1" x14ac:dyDescent="0.3">
      <c r="A4143" s="1">
        <v>44049.895844907405</v>
      </c>
      <c r="B4143">
        <v>50072696</v>
      </c>
      <c r="C4143" t="s">
        <v>16</v>
      </c>
      <c r="D4143">
        <v>26.9</v>
      </c>
      <c r="E4143">
        <v>22</v>
      </c>
      <c r="F4143">
        <v>14.6</v>
      </c>
      <c r="G4143">
        <v>427</v>
      </c>
      <c r="H4143">
        <v>3224</v>
      </c>
      <c r="I4143" t="s">
        <v>10</v>
      </c>
    </row>
    <row r="4144" spans="1:9" hidden="1" x14ac:dyDescent="0.3">
      <c r="A4144" s="1">
        <v>44049.916678240741</v>
      </c>
      <c r="B4144">
        <v>50072696</v>
      </c>
      <c r="C4144" t="s">
        <v>16</v>
      </c>
      <c r="D4144">
        <v>26.9</v>
      </c>
      <c r="E4144">
        <v>21.9</v>
      </c>
      <c r="F4144">
        <v>14.6</v>
      </c>
      <c r="G4144">
        <v>426</v>
      </c>
      <c r="H4144">
        <v>3217</v>
      </c>
      <c r="I4144" t="s">
        <v>10</v>
      </c>
    </row>
    <row r="4145" spans="1:9" hidden="1" x14ac:dyDescent="0.3">
      <c r="A4145" s="1">
        <v>44049.937511574077</v>
      </c>
      <c r="B4145">
        <v>50072696</v>
      </c>
      <c r="C4145" t="s">
        <v>16</v>
      </c>
      <c r="D4145">
        <v>26.9</v>
      </c>
      <c r="E4145">
        <v>21.8</v>
      </c>
      <c r="F4145">
        <v>14.6</v>
      </c>
      <c r="G4145">
        <v>425</v>
      </c>
      <c r="H4145">
        <v>3209</v>
      </c>
      <c r="I4145" t="s">
        <v>10</v>
      </c>
    </row>
    <row r="4146" spans="1:9" hidden="1" x14ac:dyDescent="0.3">
      <c r="A4146" s="1">
        <v>44049.958344907405</v>
      </c>
      <c r="B4146">
        <v>50072696</v>
      </c>
      <c r="C4146" t="s">
        <v>16</v>
      </c>
      <c r="D4146">
        <v>26.9</v>
      </c>
      <c r="E4146">
        <v>21.6</v>
      </c>
      <c r="F4146">
        <v>14.6</v>
      </c>
      <c r="G4146">
        <v>426</v>
      </c>
      <c r="H4146">
        <v>3217</v>
      </c>
      <c r="I4146" t="s">
        <v>10</v>
      </c>
    </row>
    <row r="4147" spans="1:9" hidden="1" x14ac:dyDescent="0.3">
      <c r="A4147" s="1">
        <v>44049.979178240741</v>
      </c>
      <c r="B4147">
        <v>50072696</v>
      </c>
      <c r="C4147" t="s">
        <v>16</v>
      </c>
      <c r="D4147">
        <v>26.9</v>
      </c>
      <c r="E4147">
        <v>21.5</v>
      </c>
      <c r="F4147">
        <v>14.6</v>
      </c>
      <c r="G4147">
        <v>426</v>
      </c>
      <c r="H4147">
        <v>3229</v>
      </c>
      <c r="I4147" t="s">
        <v>10</v>
      </c>
    </row>
    <row r="4148" spans="1:9" hidden="1" x14ac:dyDescent="0.3">
      <c r="A4148" s="1">
        <v>44050.000011574077</v>
      </c>
      <c r="B4148">
        <v>50072696</v>
      </c>
      <c r="C4148" t="s">
        <v>16</v>
      </c>
      <c r="D4148">
        <v>26.8</v>
      </c>
      <c r="E4148">
        <v>21.4</v>
      </c>
      <c r="F4148">
        <v>14.5</v>
      </c>
      <c r="G4148">
        <v>425</v>
      </c>
      <c r="H4148">
        <v>3233</v>
      </c>
      <c r="I4148" t="s">
        <v>10</v>
      </c>
    </row>
    <row r="4149" spans="1:9" hidden="1" x14ac:dyDescent="0.3">
      <c r="A4149" s="1">
        <v>44050.020844907405</v>
      </c>
      <c r="B4149">
        <v>50072696</v>
      </c>
      <c r="C4149" t="s">
        <v>16</v>
      </c>
      <c r="D4149">
        <v>26.9</v>
      </c>
      <c r="E4149">
        <v>21.3</v>
      </c>
      <c r="F4149">
        <v>14.6</v>
      </c>
      <c r="G4149">
        <v>423</v>
      </c>
      <c r="H4149">
        <v>3206</v>
      </c>
      <c r="I4149" t="s">
        <v>10</v>
      </c>
    </row>
    <row r="4150" spans="1:9" hidden="1" x14ac:dyDescent="0.3">
      <c r="A4150" s="1">
        <v>44050.041678240741</v>
      </c>
      <c r="B4150">
        <v>50072696</v>
      </c>
      <c r="C4150" t="s">
        <v>16</v>
      </c>
      <c r="D4150">
        <v>26.9</v>
      </c>
      <c r="E4150">
        <v>21.2</v>
      </c>
      <c r="F4150">
        <v>14.6</v>
      </c>
      <c r="G4150">
        <v>422</v>
      </c>
      <c r="H4150">
        <v>3198</v>
      </c>
      <c r="I4150" t="s">
        <v>10</v>
      </c>
    </row>
    <row r="4151" spans="1:9" hidden="1" x14ac:dyDescent="0.3">
      <c r="A4151" s="1">
        <v>44050.062511574077</v>
      </c>
      <c r="B4151">
        <v>50072696</v>
      </c>
      <c r="C4151" t="s">
        <v>16</v>
      </c>
      <c r="D4151">
        <v>26.9</v>
      </c>
      <c r="E4151">
        <v>21</v>
      </c>
      <c r="F4151">
        <v>14.6</v>
      </c>
      <c r="G4151">
        <v>422</v>
      </c>
      <c r="H4151">
        <v>3198</v>
      </c>
      <c r="I4151" t="s">
        <v>10</v>
      </c>
    </row>
    <row r="4152" spans="1:9" hidden="1" x14ac:dyDescent="0.3">
      <c r="A4152" s="1">
        <v>44050.083344907405</v>
      </c>
      <c r="B4152">
        <v>50072696</v>
      </c>
      <c r="C4152" t="s">
        <v>16</v>
      </c>
      <c r="D4152">
        <v>26.9</v>
      </c>
      <c r="E4152">
        <v>20.9</v>
      </c>
      <c r="F4152">
        <v>14.6</v>
      </c>
      <c r="G4152">
        <v>419</v>
      </c>
      <c r="H4152">
        <v>3175</v>
      </c>
      <c r="I4152" t="s">
        <v>10</v>
      </c>
    </row>
    <row r="4153" spans="1:9" hidden="1" x14ac:dyDescent="0.3">
      <c r="A4153" s="1">
        <v>44050.104178240741</v>
      </c>
      <c r="B4153">
        <v>50072696</v>
      </c>
      <c r="C4153" t="s">
        <v>16</v>
      </c>
      <c r="D4153">
        <v>26.9</v>
      </c>
      <c r="E4153">
        <v>20.7</v>
      </c>
      <c r="F4153">
        <v>14.6</v>
      </c>
      <c r="G4153">
        <v>419</v>
      </c>
      <c r="H4153">
        <v>3175</v>
      </c>
      <c r="I4153" t="s">
        <v>10</v>
      </c>
    </row>
    <row r="4154" spans="1:9" hidden="1" x14ac:dyDescent="0.3">
      <c r="A4154" s="1">
        <v>44050.125011574077</v>
      </c>
      <c r="B4154">
        <v>50072696</v>
      </c>
      <c r="C4154" t="s">
        <v>16</v>
      </c>
      <c r="D4154">
        <v>26.9</v>
      </c>
      <c r="E4154">
        <v>20.6</v>
      </c>
      <c r="F4154">
        <v>14.6</v>
      </c>
      <c r="G4154">
        <v>417</v>
      </c>
      <c r="H4154">
        <v>3149</v>
      </c>
      <c r="I4154" t="s">
        <v>10</v>
      </c>
    </row>
    <row r="4155" spans="1:9" hidden="1" x14ac:dyDescent="0.3">
      <c r="A4155" s="1">
        <v>44050.145844907405</v>
      </c>
      <c r="B4155">
        <v>50072696</v>
      </c>
      <c r="C4155" t="s">
        <v>16</v>
      </c>
      <c r="D4155">
        <v>26.9</v>
      </c>
      <c r="E4155">
        <v>20.399999999999999</v>
      </c>
      <c r="F4155">
        <v>14.6</v>
      </c>
      <c r="G4155">
        <v>416</v>
      </c>
      <c r="H4155">
        <v>3153</v>
      </c>
      <c r="I4155" t="s">
        <v>10</v>
      </c>
    </row>
    <row r="4156" spans="1:9" hidden="1" x14ac:dyDescent="0.3">
      <c r="A4156" s="1">
        <v>44050.166678240741</v>
      </c>
      <c r="B4156">
        <v>50072696</v>
      </c>
      <c r="C4156" t="s">
        <v>16</v>
      </c>
      <c r="D4156">
        <v>26.9</v>
      </c>
      <c r="E4156">
        <v>20.3</v>
      </c>
      <c r="F4156">
        <v>14.6</v>
      </c>
      <c r="G4156">
        <v>417</v>
      </c>
      <c r="H4156">
        <v>3160</v>
      </c>
      <c r="I4156" t="s">
        <v>10</v>
      </c>
    </row>
    <row r="4157" spans="1:9" hidden="1" x14ac:dyDescent="0.3">
      <c r="A4157" s="1">
        <v>44050.187511574077</v>
      </c>
      <c r="B4157">
        <v>50072696</v>
      </c>
      <c r="C4157" t="s">
        <v>16</v>
      </c>
      <c r="D4157">
        <v>26.9</v>
      </c>
      <c r="E4157">
        <v>20.100000000000001</v>
      </c>
      <c r="F4157">
        <v>14.6</v>
      </c>
      <c r="G4157">
        <v>414</v>
      </c>
      <c r="H4157">
        <v>3138</v>
      </c>
      <c r="I4157" t="s">
        <v>10</v>
      </c>
    </row>
    <row r="4158" spans="1:9" hidden="1" x14ac:dyDescent="0.3">
      <c r="A4158" s="1">
        <v>44050.208344907405</v>
      </c>
      <c r="B4158">
        <v>50072696</v>
      </c>
      <c r="C4158" t="s">
        <v>16</v>
      </c>
      <c r="D4158">
        <v>26.9</v>
      </c>
      <c r="E4158">
        <v>20</v>
      </c>
      <c r="F4158">
        <v>14.6</v>
      </c>
      <c r="G4158">
        <v>413</v>
      </c>
      <c r="H4158">
        <v>3130</v>
      </c>
      <c r="I4158" t="s">
        <v>10</v>
      </c>
    </row>
    <row r="4159" spans="1:9" hidden="1" x14ac:dyDescent="0.3">
      <c r="A4159" s="1">
        <v>44050.229178240741</v>
      </c>
      <c r="B4159">
        <v>50072696</v>
      </c>
      <c r="C4159" t="s">
        <v>16</v>
      </c>
      <c r="D4159">
        <v>26.9</v>
      </c>
      <c r="E4159">
        <v>19.8</v>
      </c>
      <c r="F4159">
        <v>14.6</v>
      </c>
      <c r="G4159">
        <v>411</v>
      </c>
      <c r="H4159">
        <v>3115</v>
      </c>
      <c r="I4159" t="s">
        <v>10</v>
      </c>
    </row>
    <row r="4160" spans="1:9" hidden="1" x14ac:dyDescent="0.3">
      <c r="A4160" s="1">
        <v>44050.250011574077</v>
      </c>
      <c r="B4160">
        <v>50072696</v>
      </c>
      <c r="C4160" t="s">
        <v>16</v>
      </c>
      <c r="D4160">
        <v>26.8</v>
      </c>
      <c r="E4160">
        <v>19.7</v>
      </c>
      <c r="F4160">
        <v>14.5</v>
      </c>
      <c r="G4160">
        <v>410</v>
      </c>
      <c r="H4160">
        <v>3119</v>
      </c>
      <c r="I4160" t="s">
        <v>10</v>
      </c>
    </row>
    <row r="4161" spans="1:9" hidden="1" x14ac:dyDescent="0.3">
      <c r="A4161" s="1">
        <v>44050.270844907405</v>
      </c>
      <c r="B4161">
        <v>50072696</v>
      </c>
      <c r="C4161" t="s">
        <v>16</v>
      </c>
      <c r="D4161">
        <v>26.9</v>
      </c>
      <c r="E4161">
        <v>19.600000000000001</v>
      </c>
      <c r="F4161">
        <v>14.6</v>
      </c>
      <c r="G4161">
        <v>408</v>
      </c>
      <c r="H4161">
        <v>3092</v>
      </c>
      <c r="I4161" t="s">
        <v>10</v>
      </c>
    </row>
    <row r="4162" spans="1:9" hidden="1" x14ac:dyDescent="0.3">
      <c r="A4162" s="1">
        <v>44050.291678240741</v>
      </c>
      <c r="B4162">
        <v>50072696</v>
      </c>
      <c r="C4162" t="s">
        <v>16</v>
      </c>
      <c r="D4162">
        <v>26.9</v>
      </c>
      <c r="E4162">
        <v>19.399999999999999</v>
      </c>
      <c r="F4162">
        <v>14.6</v>
      </c>
      <c r="G4162">
        <v>406</v>
      </c>
      <c r="H4162">
        <v>3077</v>
      </c>
      <c r="I4162" t="s">
        <v>10</v>
      </c>
    </row>
    <row r="4163" spans="1:9" hidden="1" x14ac:dyDescent="0.3">
      <c r="A4163" s="1">
        <v>44050.312511574077</v>
      </c>
      <c r="B4163">
        <v>50072696</v>
      </c>
      <c r="C4163" t="s">
        <v>16</v>
      </c>
      <c r="D4163">
        <v>26.8</v>
      </c>
      <c r="E4163">
        <v>19.3</v>
      </c>
      <c r="F4163">
        <v>14.5</v>
      </c>
      <c r="G4163">
        <v>407</v>
      </c>
      <c r="H4163">
        <v>3096</v>
      </c>
      <c r="I4163" t="s">
        <v>10</v>
      </c>
    </row>
    <row r="4164" spans="1:9" hidden="1" x14ac:dyDescent="0.3">
      <c r="A4164" s="1">
        <v>44050.333344907405</v>
      </c>
      <c r="B4164">
        <v>50072696</v>
      </c>
      <c r="C4164" t="s">
        <v>16</v>
      </c>
      <c r="D4164">
        <v>26.9</v>
      </c>
      <c r="E4164">
        <v>19.2</v>
      </c>
      <c r="F4164">
        <v>14.6</v>
      </c>
      <c r="G4164">
        <v>404</v>
      </c>
      <c r="H4164">
        <v>3062</v>
      </c>
      <c r="I4164" t="s">
        <v>10</v>
      </c>
    </row>
    <row r="4165" spans="1:9" hidden="1" x14ac:dyDescent="0.3">
      <c r="A4165" s="1">
        <v>44050.354178240741</v>
      </c>
      <c r="B4165">
        <v>50072696</v>
      </c>
      <c r="C4165" t="s">
        <v>16</v>
      </c>
      <c r="D4165">
        <v>26.8</v>
      </c>
      <c r="E4165">
        <v>19.100000000000001</v>
      </c>
      <c r="F4165">
        <v>14.5</v>
      </c>
      <c r="G4165">
        <v>401</v>
      </c>
      <c r="H4165">
        <v>3061</v>
      </c>
      <c r="I4165" t="s">
        <v>10</v>
      </c>
    </row>
    <row r="4166" spans="1:9" hidden="1" x14ac:dyDescent="0.3">
      <c r="A4166" s="1">
        <v>44050.375011574077</v>
      </c>
      <c r="B4166">
        <v>50072696</v>
      </c>
      <c r="C4166" t="s">
        <v>16</v>
      </c>
      <c r="D4166">
        <v>26.8</v>
      </c>
      <c r="E4166">
        <v>19</v>
      </c>
      <c r="F4166">
        <v>14.5</v>
      </c>
      <c r="G4166">
        <v>401</v>
      </c>
      <c r="H4166">
        <v>3050</v>
      </c>
      <c r="I4166" t="s">
        <v>10</v>
      </c>
    </row>
    <row r="4167" spans="1:9" hidden="1" x14ac:dyDescent="0.3">
      <c r="A4167" s="1">
        <v>44050.395844907405</v>
      </c>
      <c r="B4167">
        <v>50072696</v>
      </c>
      <c r="C4167" t="s">
        <v>16</v>
      </c>
      <c r="D4167">
        <v>26.6</v>
      </c>
      <c r="E4167">
        <v>19</v>
      </c>
      <c r="F4167">
        <v>14.4</v>
      </c>
      <c r="G4167">
        <v>398</v>
      </c>
      <c r="H4167">
        <v>3060</v>
      </c>
      <c r="I4167" t="s">
        <v>10</v>
      </c>
    </row>
    <row r="4168" spans="1:9" hidden="1" x14ac:dyDescent="0.3">
      <c r="A4168" s="1">
        <v>44050.416678240741</v>
      </c>
      <c r="B4168">
        <v>50072696</v>
      </c>
      <c r="C4168" t="s">
        <v>16</v>
      </c>
      <c r="D4168">
        <v>26.6</v>
      </c>
      <c r="E4168">
        <v>19.100000000000001</v>
      </c>
      <c r="F4168">
        <v>14.4</v>
      </c>
      <c r="G4168">
        <v>398</v>
      </c>
      <c r="H4168">
        <v>3072</v>
      </c>
      <c r="I4168" t="s">
        <v>10</v>
      </c>
    </row>
    <row r="4169" spans="1:9" hidden="1" x14ac:dyDescent="0.3">
      <c r="A4169" s="1">
        <v>44050.437511574077</v>
      </c>
      <c r="B4169">
        <v>50072696</v>
      </c>
      <c r="C4169" t="s">
        <v>16</v>
      </c>
      <c r="D4169">
        <v>26.4</v>
      </c>
      <c r="E4169">
        <v>19.2</v>
      </c>
      <c r="F4169">
        <v>14.3</v>
      </c>
      <c r="G4169">
        <v>394</v>
      </c>
      <c r="H4169">
        <v>3063</v>
      </c>
      <c r="I4169" t="s">
        <v>10</v>
      </c>
    </row>
    <row r="4170" spans="1:9" hidden="1" x14ac:dyDescent="0.3">
      <c r="A4170" s="1">
        <v>44050.458344907405</v>
      </c>
      <c r="B4170">
        <v>50072696</v>
      </c>
      <c r="C4170" t="s">
        <v>16</v>
      </c>
      <c r="D4170">
        <v>26.3</v>
      </c>
      <c r="E4170">
        <v>19.3</v>
      </c>
      <c r="F4170">
        <v>14.2</v>
      </c>
      <c r="G4170">
        <v>393</v>
      </c>
      <c r="H4170">
        <v>3078</v>
      </c>
      <c r="I4170" t="s">
        <v>10</v>
      </c>
    </row>
    <row r="4171" spans="1:9" hidden="1" x14ac:dyDescent="0.3">
      <c r="A4171" s="1">
        <v>44050.479178240741</v>
      </c>
      <c r="B4171">
        <v>50072696</v>
      </c>
      <c r="C4171" t="s">
        <v>16</v>
      </c>
      <c r="D4171">
        <v>26.1</v>
      </c>
      <c r="E4171">
        <v>19.5</v>
      </c>
      <c r="F4171">
        <v>14.1</v>
      </c>
      <c r="G4171">
        <v>391</v>
      </c>
      <c r="H4171">
        <v>3108</v>
      </c>
      <c r="I4171" t="s">
        <v>10</v>
      </c>
    </row>
    <row r="4172" spans="1:9" hidden="1" x14ac:dyDescent="0.3">
      <c r="A4172" s="1">
        <v>44050.500011574077</v>
      </c>
      <c r="B4172">
        <v>50072696</v>
      </c>
      <c r="C4172" t="s">
        <v>16</v>
      </c>
      <c r="D4172">
        <v>25.8</v>
      </c>
      <c r="E4172">
        <v>19.600000000000001</v>
      </c>
      <c r="F4172">
        <v>13.9</v>
      </c>
      <c r="G4172">
        <v>389</v>
      </c>
      <c r="H4172">
        <v>3139</v>
      </c>
      <c r="I4172" t="s">
        <v>10</v>
      </c>
    </row>
    <row r="4173" spans="1:9" hidden="1" x14ac:dyDescent="0.3">
      <c r="A4173" s="1">
        <v>44050.520844907405</v>
      </c>
      <c r="B4173">
        <v>50072696</v>
      </c>
      <c r="C4173" t="s">
        <v>16</v>
      </c>
      <c r="D4173">
        <v>25.7</v>
      </c>
      <c r="E4173">
        <v>19.7</v>
      </c>
      <c r="F4173">
        <v>13.8</v>
      </c>
      <c r="G4173">
        <v>385</v>
      </c>
      <c r="H4173">
        <v>3142</v>
      </c>
      <c r="I4173" t="s">
        <v>10</v>
      </c>
    </row>
    <row r="4174" spans="1:9" hidden="1" x14ac:dyDescent="0.3">
      <c r="A4174" s="1">
        <v>44050.541678240741</v>
      </c>
      <c r="B4174">
        <v>50072696</v>
      </c>
      <c r="C4174" t="s">
        <v>16</v>
      </c>
      <c r="D4174">
        <v>25.4</v>
      </c>
      <c r="E4174">
        <v>19.899999999999999</v>
      </c>
      <c r="F4174">
        <v>13.7</v>
      </c>
      <c r="G4174">
        <v>382</v>
      </c>
      <c r="H4174">
        <v>3165</v>
      </c>
      <c r="I4174" t="s">
        <v>10</v>
      </c>
    </row>
    <row r="4175" spans="1:9" hidden="1" x14ac:dyDescent="0.3">
      <c r="A4175" s="1">
        <v>44050.562511574077</v>
      </c>
      <c r="B4175">
        <v>50072696</v>
      </c>
      <c r="C4175" t="s">
        <v>16</v>
      </c>
      <c r="D4175">
        <v>25.1</v>
      </c>
      <c r="E4175">
        <v>20.100000000000001</v>
      </c>
      <c r="F4175">
        <v>13.5</v>
      </c>
      <c r="G4175">
        <v>380</v>
      </c>
      <c r="H4175">
        <v>3210</v>
      </c>
      <c r="I4175" t="s">
        <v>10</v>
      </c>
    </row>
    <row r="4176" spans="1:9" hidden="1" x14ac:dyDescent="0.3">
      <c r="A4176" s="1">
        <v>44050.583344907405</v>
      </c>
      <c r="B4176">
        <v>50072696</v>
      </c>
      <c r="C4176" t="s">
        <v>16</v>
      </c>
      <c r="D4176">
        <v>24.9</v>
      </c>
      <c r="E4176">
        <v>20.3</v>
      </c>
      <c r="F4176">
        <v>13.3</v>
      </c>
      <c r="G4176">
        <v>379</v>
      </c>
      <c r="H4176">
        <v>3252</v>
      </c>
      <c r="I4176" t="s">
        <v>10</v>
      </c>
    </row>
    <row r="4177" spans="1:9" hidden="1" x14ac:dyDescent="0.3">
      <c r="A4177" s="1">
        <v>44050.604178240741</v>
      </c>
      <c r="B4177">
        <v>50072696</v>
      </c>
      <c r="C4177" t="s">
        <v>16</v>
      </c>
      <c r="D4177">
        <v>24.5</v>
      </c>
      <c r="E4177">
        <v>20.399999999999999</v>
      </c>
      <c r="F4177">
        <v>13.1</v>
      </c>
      <c r="G4177">
        <v>375</v>
      </c>
      <c r="H4177">
        <v>3282</v>
      </c>
      <c r="I4177" t="s">
        <v>10</v>
      </c>
    </row>
    <row r="4178" spans="1:9" hidden="1" x14ac:dyDescent="0.3">
      <c r="A4178" s="1">
        <v>44050.625011574077</v>
      </c>
      <c r="B4178">
        <v>50072696</v>
      </c>
      <c r="C4178" t="s">
        <v>16</v>
      </c>
      <c r="D4178">
        <v>24.4</v>
      </c>
      <c r="E4178">
        <v>20.6</v>
      </c>
      <c r="F4178">
        <v>13</v>
      </c>
      <c r="G4178">
        <v>372</v>
      </c>
      <c r="H4178">
        <v>3294</v>
      </c>
      <c r="I4178" t="s">
        <v>10</v>
      </c>
    </row>
    <row r="4179" spans="1:9" hidden="1" x14ac:dyDescent="0.3">
      <c r="A4179" s="1">
        <v>44050.645844907405</v>
      </c>
      <c r="B4179">
        <v>50072696</v>
      </c>
      <c r="C4179" t="s">
        <v>16</v>
      </c>
      <c r="D4179">
        <v>24.2</v>
      </c>
      <c r="E4179">
        <v>20.8</v>
      </c>
      <c r="F4179">
        <v>12.9</v>
      </c>
      <c r="G4179">
        <v>371</v>
      </c>
      <c r="H4179">
        <v>3325</v>
      </c>
      <c r="I4179" t="s">
        <v>10</v>
      </c>
    </row>
    <row r="4180" spans="1:9" hidden="1" x14ac:dyDescent="0.3">
      <c r="A4180" s="1">
        <v>44050.666678240741</v>
      </c>
      <c r="B4180">
        <v>50072696</v>
      </c>
      <c r="C4180" t="s">
        <v>16</v>
      </c>
      <c r="D4180">
        <v>23.9</v>
      </c>
      <c r="E4180">
        <v>21</v>
      </c>
      <c r="F4180">
        <v>12.8</v>
      </c>
      <c r="G4180">
        <v>366</v>
      </c>
      <c r="H4180">
        <v>3334</v>
      </c>
      <c r="I4180" t="s">
        <v>10</v>
      </c>
    </row>
    <row r="4181" spans="1:9" hidden="1" x14ac:dyDescent="0.3">
      <c r="A4181" s="1">
        <v>44050.687511574077</v>
      </c>
      <c r="B4181">
        <v>50072696</v>
      </c>
      <c r="C4181" t="s">
        <v>16</v>
      </c>
      <c r="D4181">
        <v>23.7</v>
      </c>
      <c r="E4181">
        <v>21.2</v>
      </c>
      <c r="F4181">
        <v>12.6</v>
      </c>
      <c r="G4181">
        <v>364</v>
      </c>
      <c r="H4181">
        <v>3371</v>
      </c>
      <c r="I4181" t="s">
        <v>10</v>
      </c>
    </row>
    <row r="4182" spans="1:9" hidden="1" x14ac:dyDescent="0.3">
      <c r="A4182" s="1">
        <v>44050.708344907405</v>
      </c>
      <c r="B4182">
        <v>50072696</v>
      </c>
      <c r="C4182" t="s">
        <v>16</v>
      </c>
      <c r="D4182">
        <v>23.4</v>
      </c>
      <c r="E4182">
        <v>21.3</v>
      </c>
      <c r="F4182">
        <v>12.5</v>
      </c>
      <c r="G4182">
        <v>361</v>
      </c>
      <c r="H4182">
        <v>3413</v>
      </c>
      <c r="I4182" t="s">
        <v>10</v>
      </c>
    </row>
    <row r="4183" spans="1:9" hidden="1" x14ac:dyDescent="0.3">
      <c r="A4183" s="1">
        <v>44050.729178240741</v>
      </c>
      <c r="B4183">
        <v>50072696</v>
      </c>
      <c r="C4183" t="s">
        <v>16</v>
      </c>
      <c r="D4183">
        <v>23.2</v>
      </c>
      <c r="E4183">
        <v>21.4</v>
      </c>
      <c r="F4183">
        <v>12.4</v>
      </c>
      <c r="G4183">
        <v>360</v>
      </c>
      <c r="H4183">
        <v>3446</v>
      </c>
      <c r="I4183" t="s">
        <v>10</v>
      </c>
    </row>
    <row r="4184" spans="1:9" hidden="1" x14ac:dyDescent="0.3">
      <c r="A4184" s="1">
        <v>44050.750011574077</v>
      </c>
      <c r="B4184">
        <v>50072696</v>
      </c>
      <c r="C4184" t="s">
        <v>16</v>
      </c>
      <c r="D4184">
        <v>23.1</v>
      </c>
      <c r="E4184">
        <v>21.5</v>
      </c>
      <c r="F4184">
        <v>12.3</v>
      </c>
      <c r="G4184">
        <v>358</v>
      </c>
      <c r="H4184">
        <v>3456</v>
      </c>
      <c r="I4184" t="s">
        <v>10</v>
      </c>
    </row>
    <row r="4185" spans="1:9" hidden="1" x14ac:dyDescent="0.3">
      <c r="A4185" s="1">
        <v>44050.770844907405</v>
      </c>
      <c r="B4185">
        <v>50072696</v>
      </c>
      <c r="C4185" t="s">
        <v>16</v>
      </c>
      <c r="D4185">
        <v>23</v>
      </c>
      <c r="E4185">
        <v>21.6</v>
      </c>
      <c r="F4185">
        <v>12.3</v>
      </c>
      <c r="G4185">
        <v>355</v>
      </c>
      <c r="H4185">
        <v>3442</v>
      </c>
      <c r="I4185" t="s">
        <v>10</v>
      </c>
    </row>
    <row r="4186" spans="1:9" hidden="1" x14ac:dyDescent="0.3">
      <c r="A4186" s="1">
        <v>44050.791678240741</v>
      </c>
      <c r="B4186">
        <v>50072696</v>
      </c>
      <c r="C4186" t="s">
        <v>16</v>
      </c>
      <c r="D4186">
        <v>22.9</v>
      </c>
      <c r="E4186">
        <v>21.6</v>
      </c>
      <c r="F4186">
        <v>12.2</v>
      </c>
      <c r="G4186">
        <v>354</v>
      </c>
      <c r="H4186">
        <v>3462</v>
      </c>
      <c r="I4186" t="s">
        <v>10</v>
      </c>
    </row>
    <row r="4187" spans="1:9" hidden="1" x14ac:dyDescent="0.3">
      <c r="A4187" s="1">
        <v>44050.812511574077</v>
      </c>
      <c r="B4187">
        <v>50072696</v>
      </c>
      <c r="C4187" t="s">
        <v>16</v>
      </c>
      <c r="D4187">
        <v>22.8</v>
      </c>
      <c r="E4187">
        <v>21.7</v>
      </c>
      <c r="F4187">
        <v>12.1</v>
      </c>
      <c r="G4187">
        <v>354</v>
      </c>
      <c r="H4187">
        <v>3491</v>
      </c>
      <c r="I4187" t="s">
        <v>10</v>
      </c>
    </row>
    <row r="4188" spans="1:9" hidden="1" x14ac:dyDescent="0.3">
      <c r="A4188" s="1">
        <v>44050.833344907405</v>
      </c>
      <c r="B4188">
        <v>50072696</v>
      </c>
      <c r="C4188" t="s">
        <v>16</v>
      </c>
      <c r="D4188">
        <v>22.7</v>
      </c>
      <c r="E4188">
        <v>21.7</v>
      </c>
      <c r="F4188">
        <v>12.1</v>
      </c>
      <c r="G4188">
        <v>354</v>
      </c>
      <c r="H4188">
        <v>3506</v>
      </c>
      <c r="I4188" t="s">
        <v>10</v>
      </c>
    </row>
    <row r="4189" spans="1:9" hidden="1" x14ac:dyDescent="0.3">
      <c r="A4189" s="1">
        <v>44050.854178240741</v>
      </c>
      <c r="B4189">
        <v>50072696</v>
      </c>
      <c r="C4189" t="s">
        <v>16</v>
      </c>
      <c r="D4189">
        <v>22.7</v>
      </c>
      <c r="E4189">
        <v>21.8</v>
      </c>
      <c r="F4189">
        <v>12.1</v>
      </c>
      <c r="G4189">
        <v>352</v>
      </c>
      <c r="H4189">
        <v>3487</v>
      </c>
      <c r="I4189" t="s">
        <v>10</v>
      </c>
    </row>
    <row r="4190" spans="1:9" hidden="1" x14ac:dyDescent="0.3">
      <c r="A4190" s="1">
        <v>44050.875011574077</v>
      </c>
      <c r="B4190">
        <v>50072696</v>
      </c>
      <c r="C4190" t="s">
        <v>16</v>
      </c>
      <c r="D4190">
        <v>22.6</v>
      </c>
      <c r="E4190">
        <v>21.7</v>
      </c>
      <c r="F4190">
        <v>12</v>
      </c>
      <c r="G4190">
        <v>354</v>
      </c>
      <c r="H4190">
        <v>3521</v>
      </c>
      <c r="I4190" t="s">
        <v>10</v>
      </c>
    </row>
    <row r="4191" spans="1:9" hidden="1" x14ac:dyDescent="0.3">
      <c r="A4191" s="1">
        <v>44050.895844907405</v>
      </c>
      <c r="B4191">
        <v>50072696</v>
      </c>
      <c r="C4191" t="s">
        <v>16</v>
      </c>
      <c r="D4191">
        <v>22.7</v>
      </c>
      <c r="E4191">
        <v>21.7</v>
      </c>
      <c r="F4191">
        <v>12.1</v>
      </c>
      <c r="G4191">
        <v>354</v>
      </c>
      <c r="H4191">
        <v>3506</v>
      </c>
      <c r="I4191" t="s">
        <v>10</v>
      </c>
    </row>
    <row r="4192" spans="1:9" hidden="1" x14ac:dyDescent="0.3">
      <c r="A4192" s="1">
        <v>44050.916678240741</v>
      </c>
      <c r="B4192">
        <v>50072696</v>
      </c>
      <c r="C4192" t="s">
        <v>16</v>
      </c>
      <c r="D4192">
        <v>22.6</v>
      </c>
      <c r="E4192">
        <v>21.6</v>
      </c>
      <c r="F4192">
        <v>12</v>
      </c>
      <c r="G4192">
        <v>354</v>
      </c>
      <c r="H4192">
        <v>3521</v>
      </c>
      <c r="I4192" t="s">
        <v>10</v>
      </c>
    </row>
    <row r="4193" spans="1:9" hidden="1" x14ac:dyDescent="0.3">
      <c r="A4193" s="1">
        <v>44050.937511574077</v>
      </c>
      <c r="B4193">
        <v>50072696</v>
      </c>
      <c r="C4193" t="s">
        <v>16</v>
      </c>
      <c r="D4193">
        <v>22.6</v>
      </c>
      <c r="E4193">
        <v>21.5</v>
      </c>
      <c r="F4193">
        <v>12</v>
      </c>
      <c r="G4193">
        <v>353</v>
      </c>
      <c r="H4193">
        <v>3512</v>
      </c>
      <c r="I4193" t="s">
        <v>10</v>
      </c>
    </row>
    <row r="4194" spans="1:9" hidden="1" x14ac:dyDescent="0.3">
      <c r="A4194" s="1">
        <v>44050.958344907405</v>
      </c>
      <c r="B4194">
        <v>50072696</v>
      </c>
      <c r="C4194" t="s">
        <v>16</v>
      </c>
      <c r="D4194">
        <v>22.6</v>
      </c>
      <c r="E4194">
        <v>21.4</v>
      </c>
      <c r="F4194">
        <v>12</v>
      </c>
      <c r="G4194">
        <v>351</v>
      </c>
      <c r="H4194">
        <v>3492</v>
      </c>
      <c r="I4194" t="s">
        <v>10</v>
      </c>
    </row>
    <row r="4195" spans="1:9" hidden="1" x14ac:dyDescent="0.3">
      <c r="A4195" s="1">
        <v>44050.979178240741</v>
      </c>
      <c r="B4195">
        <v>50072696</v>
      </c>
      <c r="C4195" t="s">
        <v>16</v>
      </c>
      <c r="D4195">
        <v>22.7</v>
      </c>
      <c r="E4195">
        <v>21.2</v>
      </c>
      <c r="F4195">
        <v>12.1</v>
      </c>
      <c r="G4195">
        <v>352</v>
      </c>
      <c r="H4195">
        <v>3487</v>
      </c>
      <c r="I4195" t="s">
        <v>10</v>
      </c>
    </row>
    <row r="4196" spans="1:9" hidden="1" x14ac:dyDescent="0.3">
      <c r="A4196" s="1">
        <v>44051.000011574077</v>
      </c>
      <c r="B4196">
        <v>50072696</v>
      </c>
      <c r="C4196" t="s">
        <v>16</v>
      </c>
      <c r="D4196">
        <v>22.6</v>
      </c>
      <c r="E4196">
        <v>21.1</v>
      </c>
      <c r="F4196">
        <v>12</v>
      </c>
      <c r="G4196">
        <v>351</v>
      </c>
      <c r="H4196">
        <v>3492</v>
      </c>
      <c r="I4196" t="s">
        <v>10</v>
      </c>
    </row>
    <row r="4197" spans="1:9" hidden="1" x14ac:dyDescent="0.3">
      <c r="A4197" s="1">
        <v>44051.020844907405</v>
      </c>
      <c r="B4197">
        <v>50072696</v>
      </c>
      <c r="C4197" t="s">
        <v>16</v>
      </c>
      <c r="D4197">
        <v>22.6</v>
      </c>
      <c r="E4197">
        <v>21</v>
      </c>
      <c r="F4197">
        <v>12</v>
      </c>
      <c r="G4197">
        <v>349</v>
      </c>
      <c r="H4197">
        <v>3472</v>
      </c>
      <c r="I4197" t="s">
        <v>10</v>
      </c>
    </row>
    <row r="4198" spans="1:9" hidden="1" x14ac:dyDescent="0.3">
      <c r="A4198" s="1">
        <v>44051.041678240741</v>
      </c>
      <c r="B4198">
        <v>50072696</v>
      </c>
      <c r="C4198" t="s">
        <v>16</v>
      </c>
      <c r="D4198">
        <v>22.7</v>
      </c>
      <c r="E4198">
        <v>20.8</v>
      </c>
      <c r="F4198">
        <v>12.1</v>
      </c>
      <c r="G4198">
        <v>347</v>
      </c>
      <c r="H4198">
        <v>3437</v>
      </c>
      <c r="I4198" t="s">
        <v>10</v>
      </c>
    </row>
    <row r="4199" spans="1:9" hidden="1" x14ac:dyDescent="0.3">
      <c r="A4199" s="1">
        <v>44051.062511574077</v>
      </c>
      <c r="B4199">
        <v>50072696</v>
      </c>
      <c r="C4199" t="s">
        <v>16</v>
      </c>
      <c r="D4199">
        <v>22.6</v>
      </c>
      <c r="E4199">
        <v>20.8</v>
      </c>
      <c r="F4199">
        <v>12</v>
      </c>
      <c r="G4199">
        <v>347</v>
      </c>
      <c r="H4199">
        <v>3452</v>
      </c>
      <c r="I4199" t="s">
        <v>10</v>
      </c>
    </row>
    <row r="4200" spans="1:9" hidden="1" x14ac:dyDescent="0.3">
      <c r="A4200" s="1">
        <v>44051.083344907405</v>
      </c>
      <c r="B4200">
        <v>50072696</v>
      </c>
      <c r="C4200" t="s">
        <v>16</v>
      </c>
      <c r="D4200">
        <v>22.6</v>
      </c>
      <c r="E4200">
        <v>20.6</v>
      </c>
      <c r="F4200">
        <v>12</v>
      </c>
      <c r="G4200">
        <v>347</v>
      </c>
      <c r="H4200">
        <v>3467</v>
      </c>
      <c r="I4200" t="s">
        <v>10</v>
      </c>
    </row>
    <row r="4201" spans="1:9" hidden="1" x14ac:dyDescent="0.3">
      <c r="A4201" s="1">
        <v>44051.104178240741</v>
      </c>
      <c r="B4201">
        <v>50072696</v>
      </c>
      <c r="C4201" t="s">
        <v>16</v>
      </c>
      <c r="D4201">
        <v>22.6</v>
      </c>
      <c r="E4201">
        <v>20.5</v>
      </c>
      <c r="F4201">
        <v>12</v>
      </c>
      <c r="G4201">
        <v>345</v>
      </c>
      <c r="H4201">
        <v>3432</v>
      </c>
      <c r="I4201" t="s">
        <v>10</v>
      </c>
    </row>
    <row r="4202" spans="1:9" hidden="1" x14ac:dyDescent="0.3">
      <c r="A4202" s="1">
        <v>44051.125011574077</v>
      </c>
      <c r="B4202">
        <v>50072696</v>
      </c>
      <c r="C4202" t="s">
        <v>16</v>
      </c>
      <c r="D4202">
        <v>22.6</v>
      </c>
      <c r="E4202">
        <v>20.399999999999999</v>
      </c>
      <c r="F4202">
        <v>12</v>
      </c>
      <c r="G4202">
        <v>343</v>
      </c>
      <c r="H4202">
        <v>3412</v>
      </c>
      <c r="I4202" t="s">
        <v>10</v>
      </c>
    </row>
    <row r="4203" spans="1:9" hidden="1" x14ac:dyDescent="0.3">
      <c r="A4203" s="1">
        <v>44051.145844907405</v>
      </c>
      <c r="B4203">
        <v>50072696</v>
      </c>
      <c r="C4203" t="s">
        <v>16</v>
      </c>
      <c r="D4203">
        <v>22.6</v>
      </c>
      <c r="E4203">
        <v>20.3</v>
      </c>
      <c r="F4203">
        <v>12</v>
      </c>
      <c r="G4203">
        <v>343</v>
      </c>
      <c r="H4203">
        <v>3427</v>
      </c>
      <c r="I4203" t="s">
        <v>10</v>
      </c>
    </row>
    <row r="4204" spans="1:9" hidden="1" x14ac:dyDescent="0.3">
      <c r="A4204" s="1">
        <v>44051.166678240741</v>
      </c>
      <c r="B4204">
        <v>50072696</v>
      </c>
      <c r="C4204" t="s">
        <v>16</v>
      </c>
      <c r="D4204">
        <v>22.6</v>
      </c>
      <c r="E4204">
        <v>20.2</v>
      </c>
      <c r="F4204">
        <v>12</v>
      </c>
      <c r="G4204">
        <v>343</v>
      </c>
      <c r="H4204">
        <v>3427</v>
      </c>
      <c r="I4204" t="s">
        <v>10</v>
      </c>
    </row>
    <row r="4205" spans="1:9" hidden="1" x14ac:dyDescent="0.3">
      <c r="A4205" s="1">
        <v>44051.187511574077</v>
      </c>
      <c r="B4205">
        <v>50072696</v>
      </c>
      <c r="C4205" t="s">
        <v>16</v>
      </c>
      <c r="D4205">
        <v>22.6</v>
      </c>
      <c r="E4205">
        <v>20.100000000000001</v>
      </c>
      <c r="F4205">
        <v>12</v>
      </c>
      <c r="G4205">
        <v>341</v>
      </c>
      <c r="H4205">
        <v>3407</v>
      </c>
      <c r="I4205" t="s">
        <v>10</v>
      </c>
    </row>
    <row r="4206" spans="1:9" hidden="1" x14ac:dyDescent="0.3">
      <c r="A4206" s="1">
        <v>44051.208344907405</v>
      </c>
      <c r="B4206">
        <v>50072696</v>
      </c>
      <c r="C4206" t="s">
        <v>16</v>
      </c>
      <c r="D4206">
        <v>22.5</v>
      </c>
      <c r="E4206">
        <v>20</v>
      </c>
      <c r="F4206">
        <v>12</v>
      </c>
      <c r="G4206">
        <v>340</v>
      </c>
      <c r="H4206">
        <v>3412</v>
      </c>
      <c r="I4206" t="s">
        <v>10</v>
      </c>
    </row>
    <row r="4207" spans="1:9" hidden="1" x14ac:dyDescent="0.3">
      <c r="A4207" s="1">
        <v>44051.229178240741</v>
      </c>
      <c r="B4207">
        <v>50072696</v>
      </c>
      <c r="C4207" t="s">
        <v>16</v>
      </c>
      <c r="D4207">
        <v>22.5</v>
      </c>
      <c r="E4207">
        <v>20</v>
      </c>
      <c r="F4207">
        <v>12</v>
      </c>
      <c r="G4207">
        <v>338</v>
      </c>
      <c r="H4207">
        <v>3392</v>
      </c>
      <c r="I4207" t="s">
        <v>10</v>
      </c>
    </row>
    <row r="4208" spans="1:9" hidden="1" x14ac:dyDescent="0.3">
      <c r="A4208" s="1">
        <v>44051.250011574077</v>
      </c>
      <c r="B4208">
        <v>50072696</v>
      </c>
      <c r="C4208" t="s">
        <v>16</v>
      </c>
      <c r="D4208">
        <v>22.6</v>
      </c>
      <c r="E4208">
        <v>19.899999999999999</v>
      </c>
      <c r="F4208">
        <v>12</v>
      </c>
      <c r="G4208">
        <v>338</v>
      </c>
      <c r="H4208">
        <v>3362</v>
      </c>
      <c r="I4208" t="s">
        <v>10</v>
      </c>
    </row>
    <row r="4209" spans="1:9" hidden="1" x14ac:dyDescent="0.3">
      <c r="A4209" s="1">
        <v>44051.270844907405</v>
      </c>
      <c r="B4209">
        <v>50072696</v>
      </c>
      <c r="C4209" t="s">
        <v>16</v>
      </c>
      <c r="D4209">
        <v>22.6</v>
      </c>
      <c r="E4209">
        <v>19.8</v>
      </c>
      <c r="F4209">
        <v>12</v>
      </c>
      <c r="G4209">
        <v>337</v>
      </c>
      <c r="H4209">
        <v>3367</v>
      </c>
      <c r="I4209" t="s">
        <v>10</v>
      </c>
    </row>
    <row r="4210" spans="1:9" hidden="1" x14ac:dyDescent="0.3">
      <c r="A4210" s="1">
        <v>44051.291678240741</v>
      </c>
      <c r="B4210">
        <v>50072696</v>
      </c>
      <c r="C4210" t="s">
        <v>16</v>
      </c>
      <c r="D4210">
        <v>22.6</v>
      </c>
      <c r="E4210">
        <v>19.7</v>
      </c>
      <c r="F4210">
        <v>12</v>
      </c>
      <c r="G4210">
        <v>337</v>
      </c>
      <c r="H4210">
        <v>3367</v>
      </c>
      <c r="I4210" t="s">
        <v>10</v>
      </c>
    </row>
    <row r="4211" spans="1:9" hidden="1" x14ac:dyDescent="0.3">
      <c r="A4211" s="1">
        <v>44051.312511574077</v>
      </c>
      <c r="B4211">
        <v>50072696</v>
      </c>
      <c r="C4211" t="s">
        <v>16</v>
      </c>
      <c r="D4211">
        <v>22.6</v>
      </c>
      <c r="E4211">
        <v>19.7</v>
      </c>
      <c r="F4211">
        <v>12</v>
      </c>
      <c r="G4211">
        <v>336</v>
      </c>
      <c r="H4211">
        <v>3357</v>
      </c>
      <c r="I4211" t="s">
        <v>10</v>
      </c>
    </row>
    <row r="4212" spans="1:9" hidden="1" x14ac:dyDescent="0.3">
      <c r="A4212" s="1">
        <v>44051.333344907405</v>
      </c>
      <c r="B4212">
        <v>50072696</v>
      </c>
      <c r="C4212" t="s">
        <v>16</v>
      </c>
      <c r="D4212">
        <v>22.6</v>
      </c>
      <c r="E4212">
        <v>19.600000000000001</v>
      </c>
      <c r="F4212">
        <v>12</v>
      </c>
      <c r="G4212">
        <v>334</v>
      </c>
      <c r="H4212">
        <v>3337</v>
      </c>
      <c r="I4212" t="s">
        <v>10</v>
      </c>
    </row>
    <row r="4213" spans="1:9" hidden="1" x14ac:dyDescent="0.3">
      <c r="A4213" s="1">
        <v>44051.354178240741</v>
      </c>
      <c r="B4213">
        <v>50072696</v>
      </c>
      <c r="C4213" t="s">
        <v>16</v>
      </c>
      <c r="D4213">
        <v>22.6</v>
      </c>
      <c r="E4213">
        <v>19.5</v>
      </c>
      <c r="F4213">
        <v>12</v>
      </c>
      <c r="G4213">
        <v>332</v>
      </c>
      <c r="H4213">
        <v>3317</v>
      </c>
      <c r="I4213" t="s">
        <v>10</v>
      </c>
    </row>
    <row r="4214" spans="1:9" hidden="1" x14ac:dyDescent="0.3">
      <c r="A4214" s="1">
        <v>44051.375011574077</v>
      </c>
      <c r="B4214">
        <v>50072696</v>
      </c>
      <c r="C4214" t="s">
        <v>16</v>
      </c>
      <c r="D4214">
        <v>22.5</v>
      </c>
      <c r="E4214">
        <v>19.399999999999999</v>
      </c>
      <c r="F4214">
        <v>12</v>
      </c>
      <c r="G4214">
        <v>333</v>
      </c>
      <c r="H4214">
        <v>3341</v>
      </c>
      <c r="I4214" t="s">
        <v>10</v>
      </c>
    </row>
    <row r="4215" spans="1:9" hidden="1" x14ac:dyDescent="0.3">
      <c r="A4215" s="1">
        <v>44051.395844907405</v>
      </c>
      <c r="B4215">
        <v>50072696</v>
      </c>
      <c r="C4215" t="s">
        <v>16</v>
      </c>
      <c r="D4215">
        <v>22.5</v>
      </c>
      <c r="E4215">
        <v>19.5</v>
      </c>
      <c r="F4215">
        <v>11.9</v>
      </c>
      <c r="G4215">
        <v>331</v>
      </c>
      <c r="H4215">
        <v>3336</v>
      </c>
      <c r="I4215" t="s">
        <v>10</v>
      </c>
    </row>
    <row r="4216" spans="1:9" hidden="1" x14ac:dyDescent="0.3">
      <c r="A4216" s="1">
        <v>44051.416678240741</v>
      </c>
      <c r="B4216">
        <v>50072696</v>
      </c>
      <c r="C4216" t="s">
        <v>16</v>
      </c>
      <c r="D4216">
        <v>22.3</v>
      </c>
      <c r="E4216">
        <v>19.5</v>
      </c>
      <c r="F4216">
        <v>11.9</v>
      </c>
      <c r="G4216">
        <v>331</v>
      </c>
      <c r="H4216">
        <v>3365</v>
      </c>
      <c r="I4216" t="s">
        <v>10</v>
      </c>
    </row>
    <row r="4217" spans="1:9" hidden="1" x14ac:dyDescent="0.3">
      <c r="A4217" s="1">
        <v>44051.437511574077</v>
      </c>
      <c r="B4217">
        <v>50072696</v>
      </c>
      <c r="C4217" t="s">
        <v>16</v>
      </c>
      <c r="D4217">
        <v>22.1</v>
      </c>
      <c r="E4217">
        <v>19.600000000000001</v>
      </c>
      <c r="F4217">
        <v>11.8</v>
      </c>
      <c r="G4217">
        <v>329</v>
      </c>
      <c r="H4217">
        <v>3389</v>
      </c>
      <c r="I4217" t="s">
        <v>10</v>
      </c>
    </row>
    <row r="4218" spans="1:9" hidden="1" x14ac:dyDescent="0.3">
      <c r="A4218" s="1">
        <v>44051.458344907405</v>
      </c>
      <c r="B4218">
        <v>50072696</v>
      </c>
      <c r="C4218" t="s">
        <v>16</v>
      </c>
      <c r="D4218">
        <v>22</v>
      </c>
      <c r="E4218">
        <v>19.7</v>
      </c>
      <c r="F4218">
        <v>11.7</v>
      </c>
      <c r="G4218">
        <v>326</v>
      </c>
      <c r="H4218">
        <v>3403</v>
      </c>
      <c r="I4218" t="s">
        <v>10</v>
      </c>
    </row>
    <row r="4219" spans="1:9" hidden="1" x14ac:dyDescent="0.3">
      <c r="A4219" s="1">
        <v>44051.479178240741</v>
      </c>
      <c r="B4219">
        <v>50072696</v>
      </c>
      <c r="C4219" t="s">
        <v>16</v>
      </c>
      <c r="D4219">
        <v>21.9</v>
      </c>
      <c r="E4219">
        <v>19.8</v>
      </c>
      <c r="F4219">
        <v>11.6</v>
      </c>
      <c r="G4219">
        <v>323</v>
      </c>
      <c r="H4219">
        <v>3387</v>
      </c>
      <c r="I4219" t="s">
        <v>10</v>
      </c>
    </row>
    <row r="4220" spans="1:9" hidden="1" x14ac:dyDescent="0.3">
      <c r="A4220" s="1">
        <v>44051.500011574077</v>
      </c>
      <c r="B4220">
        <v>50072696</v>
      </c>
      <c r="C4220" t="s">
        <v>16</v>
      </c>
      <c r="D4220">
        <v>21.6</v>
      </c>
      <c r="E4220">
        <v>20</v>
      </c>
      <c r="F4220">
        <v>11.5</v>
      </c>
      <c r="G4220">
        <v>322</v>
      </c>
      <c r="H4220">
        <v>3438</v>
      </c>
      <c r="I4220" t="s">
        <v>10</v>
      </c>
    </row>
    <row r="4221" spans="1:9" hidden="1" x14ac:dyDescent="0.3">
      <c r="A4221" s="1">
        <v>44051.520844907405</v>
      </c>
      <c r="B4221">
        <v>50072696</v>
      </c>
      <c r="C4221" t="s">
        <v>16</v>
      </c>
      <c r="D4221">
        <v>21.5</v>
      </c>
      <c r="E4221">
        <v>20.2</v>
      </c>
      <c r="F4221">
        <v>11.4</v>
      </c>
      <c r="G4221">
        <v>319</v>
      </c>
      <c r="H4221">
        <v>3453</v>
      </c>
      <c r="I4221" t="s">
        <v>10</v>
      </c>
    </row>
    <row r="4222" spans="1:9" hidden="1" x14ac:dyDescent="0.3">
      <c r="A4222" s="1">
        <v>44051.541678240741</v>
      </c>
      <c r="B4222">
        <v>50072696</v>
      </c>
      <c r="C4222" t="s">
        <v>16</v>
      </c>
      <c r="D4222">
        <v>21.2</v>
      </c>
      <c r="E4222">
        <v>20.399999999999999</v>
      </c>
      <c r="F4222">
        <v>11.3</v>
      </c>
      <c r="G4222">
        <v>317</v>
      </c>
      <c r="H4222">
        <v>3495</v>
      </c>
      <c r="I4222" t="s">
        <v>10</v>
      </c>
    </row>
    <row r="4223" spans="1:9" hidden="1" x14ac:dyDescent="0.3">
      <c r="A4223" s="1">
        <v>44051.562511574077</v>
      </c>
      <c r="B4223">
        <v>50072696</v>
      </c>
      <c r="C4223" t="s">
        <v>16</v>
      </c>
      <c r="D4223">
        <v>21</v>
      </c>
      <c r="E4223">
        <v>20.6</v>
      </c>
      <c r="F4223">
        <v>11.2</v>
      </c>
      <c r="G4223">
        <v>316</v>
      </c>
      <c r="H4223">
        <v>3532</v>
      </c>
      <c r="I4223" t="s">
        <v>10</v>
      </c>
    </row>
    <row r="4224" spans="1:9" hidden="1" x14ac:dyDescent="0.3">
      <c r="A4224" s="1">
        <v>44051.583344907405</v>
      </c>
      <c r="B4224">
        <v>50072696</v>
      </c>
      <c r="C4224" t="s">
        <v>16</v>
      </c>
      <c r="D4224">
        <v>20.8</v>
      </c>
      <c r="E4224">
        <v>20.9</v>
      </c>
      <c r="F4224">
        <v>11</v>
      </c>
      <c r="G4224">
        <v>314</v>
      </c>
      <c r="H4224">
        <v>3577</v>
      </c>
      <c r="I4224" t="s">
        <v>10</v>
      </c>
    </row>
    <row r="4225" spans="1:9" hidden="1" x14ac:dyDescent="0.3">
      <c r="A4225" s="1">
        <v>44051.604178240741</v>
      </c>
      <c r="B4225">
        <v>50072696</v>
      </c>
      <c r="C4225" t="s">
        <v>16</v>
      </c>
      <c r="D4225">
        <v>20.5</v>
      </c>
      <c r="E4225">
        <v>21</v>
      </c>
      <c r="F4225">
        <v>10.9</v>
      </c>
      <c r="G4225">
        <v>310</v>
      </c>
      <c r="H4225">
        <v>3599</v>
      </c>
      <c r="I4225" t="s">
        <v>10</v>
      </c>
    </row>
    <row r="4226" spans="1:9" hidden="1" x14ac:dyDescent="0.3">
      <c r="A4226" s="1">
        <v>44051.625011574077</v>
      </c>
      <c r="B4226">
        <v>50072696</v>
      </c>
      <c r="C4226" t="s">
        <v>16</v>
      </c>
      <c r="D4226">
        <v>20.3</v>
      </c>
      <c r="E4226">
        <v>21.2</v>
      </c>
      <c r="F4226">
        <v>10.8</v>
      </c>
      <c r="G4226">
        <v>309</v>
      </c>
      <c r="H4226">
        <v>3639</v>
      </c>
      <c r="I4226" t="s">
        <v>10</v>
      </c>
    </row>
    <row r="4227" spans="1:9" hidden="1" x14ac:dyDescent="0.3">
      <c r="A4227" s="1">
        <v>44051.645844907405</v>
      </c>
      <c r="B4227">
        <v>50072696</v>
      </c>
      <c r="C4227" t="s">
        <v>16</v>
      </c>
      <c r="D4227">
        <v>20.100000000000001</v>
      </c>
      <c r="E4227">
        <v>21.4</v>
      </c>
      <c r="F4227">
        <v>10.7</v>
      </c>
      <c r="G4227">
        <v>309</v>
      </c>
      <c r="H4227">
        <v>3711</v>
      </c>
      <c r="I4227" t="s">
        <v>10</v>
      </c>
    </row>
    <row r="4228" spans="1:9" hidden="1" x14ac:dyDescent="0.3">
      <c r="A4228" s="1">
        <v>44051.666678240741</v>
      </c>
      <c r="B4228">
        <v>50072696</v>
      </c>
      <c r="C4228" t="s">
        <v>16</v>
      </c>
      <c r="D4228">
        <v>20.100000000000001</v>
      </c>
      <c r="E4228">
        <v>21.6</v>
      </c>
      <c r="F4228">
        <v>10.7</v>
      </c>
      <c r="G4228">
        <v>308</v>
      </c>
      <c r="H4228">
        <v>3699</v>
      </c>
      <c r="I4228" t="s">
        <v>10</v>
      </c>
    </row>
    <row r="4229" spans="1:9" hidden="1" x14ac:dyDescent="0.3">
      <c r="A4229" s="1">
        <v>44051.687511574077</v>
      </c>
      <c r="B4229">
        <v>50072696</v>
      </c>
      <c r="C4229" t="s">
        <v>16</v>
      </c>
      <c r="D4229">
        <v>19.899999999999999</v>
      </c>
      <c r="E4229">
        <v>21.8</v>
      </c>
      <c r="F4229">
        <v>10.6</v>
      </c>
      <c r="G4229">
        <v>306</v>
      </c>
      <c r="H4229">
        <v>3730</v>
      </c>
      <c r="I4229" t="s">
        <v>10</v>
      </c>
    </row>
    <row r="4230" spans="1:9" hidden="1" x14ac:dyDescent="0.3">
      <c r="A4230" s="1">
        <v>44051.708344907405</v>
      </c>
      <c r="B4230">
        <v>50072696</v>
      </c>
      <c r="C4230" t="s">
        <v>16</v>
      </c>
      <c r="D4230">
        <v>19.7</v>
      </c>
      <c r="E4230">
        <v>22</v>
      </c>
      <c r="F4230">
        <v>10.5</v>
      </c>
      <c r="G4230">
        <v>305</v>
      </c>
      <c r="H4230">
        <v>3774</v>
      </c>
      <c r="I4230" t="s">
        <v>10</v>
      </c>
    </row>
    <row r="4231" spans="1:9" hidden="1" x14ac:dyDescent="0.3">
      <c r="A4231" s="1">
        <v>44051.729178240741</v>
      </c>
      <c r="B4231">
        <v>50072696</v>
      </c>
      <c r="C4231" t="s">
        <v>16</v>
      </c>
      <c r="D4231">
        <v>19.600000000000001</v>
      </c>
      <c r="E4231">
        <v>22.1</v>
      </c>
      <c r="F4231">
        <v>10.4</v>
      </c>
      <c r="G4231">
        <v>307</v>
      </c>
      <c r="H4231">
        <v>3837</v>
      </c>
      <c r="I4231" t="s">
        <v>10</v>
      </c>
    </row>
    <row r="4232" spans="1:9" hidden="1" x14ac:dyDescent="0.3">
      <c r="A4232" s="1">
        <v>44051.750011574077</v>
      </c>
      <c r="B4232">
        <v>50072696</v>
      </c>
      <c r="C4232" t="s">
        <v>16</v>
      </c>
      <c r="D4232">
        <v>19.399999999999999</v>
      </c>
      <c r="E4232">
        <v>22.2</v>
      </c>
      <c r="F4232">
        <v>10.3</v>
      </c>
      <c r="G4232">
        <v>305</v>
      </c>
      <c r="H4232">
        <v>3870</v>
      </c>
      <c r="I4232" t="s">
        <v>10</v>
      </c>
    </row>
    <row r="4233" spans="1:9" hidden="1" x14ac:dyDescent="0.3">
      <c r="A4233" s="1">
        <v>44051.770844907405</v>
      </c>
      <c r="B4233">
        <v>50072696</v>
      </c>
      <c r="C4233" t="s">
        <v>16</v>
      </c>
      <c r="D4233">
        <v>19.399999999999999</v>
      </c>
      <c r="E4233">
        <v>22.3</v>
      </c>
      <c r="F4233">
        <v>10.3</v>
      </c>
      <c r="G4233">
        <v>305</v>
      </c>
      <c r="H4233">
        <v>3890</v>
      </c>
      <c r="I4233" t="s">
        <v>10</v>
      </c>
    </row>
    <row r="4234" spans="1:9" hidden="1" x14ac:dyDescent="0.3">
      <c r="A4234" s="1">
        <v>44051.791678240741</v>
      </c>
      <c r="B4234">
        <v>50072696</v>
      </c>
      <c r="C4234" t="s">
        <v>16</v>
      </c>
      <c r="D4234">
        <v>19.2</v>
      </c>
      <c r="E4234">
        <v>22.3</v>
      </c>
      <c r="F4234">
        <v>10.199999999999999</v>
      </c>
      <c r="G4234">
        <v>304</v>
      </c>
      <c r="H4234">
        <v>3917</v>
      </c>
      <c r="I4234" t="s">
        <v>10</v>
      </c>
    </row>
    <row r="4235" spans="1:9" hidden="1" x14ac:dyDescent="0.3">
      <c r="A4235" s="1">
        <v>44051.812511574077</v>
      </c>
      <c r="B4235">
        <v>50072696</v>
      </c>
      <c r="C4235" t="s">
        <v>16</v>
      </c>
      <c r="D4235">
        <v>19.2</v>
      </c>
      <c r="E4235">
        <v>22.4</v>
      </c>
      <c r="F4235">
        <v>10.199999999999999</v>
      </c>
      <c r="G4235">
        <v>304</v>
      </c>
      <c r="H4235">
        <v>3917</v>
      </c>
      <c r="I4235" t="s">
        <v>10</v>
      </c>
    </row>
    <row r="4236" spans="1:9" hidden="1" x14ac:dyDescent="0.3">
      <c r="A4236" s="1">
        <v>44051.833344907405</v>
      </c>
      <c r="B4236">
        <v>50072696</v>
      </c>
      <c r="C4236" t="s">
        <v>16</v>
      </c>
      <c r="D4236">
        <v>19.2</v>
      </c>
      <c r="E4236">
        <v>22.4</v>
      </c>
      <c r="F4236">
        <v>10.199999999999999</v>
      </c>
      <c r="G4236">
        <v>303</v>
      </c>
      <c r="H4236">
        <v>3924</v>
      </c>
      <c r="I4236" t="s">
        <v>10</v>
      </c>
    </row>
    <row r="4237" spans="1:9" hidden="1" x14ac:dyDescent="0.3">
      <c r="A4237" s="1">
        <v>44051.854178240741</v>
      </c>
      <c r="B4237">
        <v>50072696</v>
      </c>
      <c r="C4237" t="s">
        <v>16</v>
      </c>
      <c r="D4237">
        <v>19.2</v>
      </c>
      <c r="E4237">
        <v>22.4</v>
      </c>
      <c r="F4237">
        <v>10.199999999999999</v>
      </c>
      <c r="G4237">
        <v>303</v>
      </c>
      <c r="H4237">
        <v>3924</v>
      </c>
      <c r="I4237" t="s">
        <v>10</v>
      </c>
    </row>
    <row r="4238" spans="1:9" hidden="1" x14ac:dyDescent="0.3">
      <c r="A4238" s="1">
        <v>44051.875011574077</v>
      </c>
      <c r="B4238">
        <v>50072696</v>
      </c>
      <c r="C4238" t="s">
        <v>16</v>
      </c>
      <c r="D4238">
        <v>19.2</v>
      </c>
      <c r="E4238">
        <v>22.4</v>
      </c>
      <c r="F4238">
        <v>10.199999999999999</v>
      </c>
      <c r="G4238">
        <v>303</v>
      </c>
      <c r="H4238">
        <v>3924</v>
      </c>
      <c r="I4238" t="s">
        <v>10</v>
      </c>
    </row>
    <row r="4239" spans="1:9" hidden="1" x14ac:dyDescent="0.3">
      <c r="A4239" s="1">
        <v>44051.895844907405</v>
      </c>
      <c r="B4239">
        <v>50072696</v>
      </c>
      <c r="C4239" t="s">
        <v>16</v>
      </c>
      <c r="D4239">
        <v>19.2</v>
      </c>
      <c r="E4239">
        <v>22.3</v>
      </c>
      <c r="F4239">
        <v>10.199999999999999</v>
      </c>
      <c r="G4239">
        <v>304</v>
      </c>
      <c r="H4239">
        <v>3937</v>
      </c>
      <c r="I4239" t="s">
        <v>10</v>
      </c>
    </row>
    <row r="4240" spans="1:9" hidden="1" x14ac:dyDescent="0.3">
      <c r="A4240" s="1">
        <v>44051.916678240741</v>
      </c>
      <c r="B4240">
        <v>50072696</v>
      </c>
      <c r="C4240" t="s">
        <v>16</v>
      </c>
      <c r="D4240">
        <v>19.2</v>
      </c>
      <c r="E4240">
        <v>22.2</v>
      </c>
      <c r="F4240">
        <v>10.199999999999999</v>
      </c>
      <c r="G4240">
        <v>304</v>
      </c>
      <c r="H4240">
        <v>3937</v>
      </c>
      <c r="I4240" t="s">
        <v>10</v>
      </c>
    </row>
    <row r="4241" spans="1:9" hidden="1" x14ac:dyDescent="0.3">
      <c r="A4241" s="1">
        <v>44051.937511574077</v>
      </c>
      <c r="B4241">
        <v>50072696</v>
      </c>
      <c r="C4241" t="s">
        <v>16</v>
      </c>
      <c r="D4241">
        <v>19.2</v>
      </c>
      <c r="E4241">
        <v>22.1</v>
      </c>
      <c r="F4241">
        <v>10.199999999999999</v>
      </c>
      <c r="G4241">
        <v>304</v>
      </c>
      <c r="H4241">
        <v>3937</v>
      </c>
      <c r="I4241" t="s">
        <v>10</v>
      </c>
    </row>
    <row r="4242" spans="1:9" hidden="1" x14ac:dyDescent="0.3">
      <c r="A4242" s="1">
        <v>44051.958344907405</v>
      </c>
      <c r="B4242">
        <v>50072696</v>
      </c>
      <c r="C4242" t="s">
        <v>16</v>
      </c>
      <c r="D4242">
        <v>19.2</v>
      </c>
      <c r="E4242">
        <v>21.9</v>
      </c>
      <c r="F4242">
        <v>10.199999999999999</v>
      </c>
      <c r="G4242">
        <v>303</v>
      </c>
      <c r="H4242">
        <v>3924</v>
      </c>
      <c r="I4242" t="s">
        <v>10</v>
      </c>
    </row>
    <row r="4243" spans="1:9" hidden="1" x14ac:dyDescent="0.3">
      <c r="A4243" s="1">
        <v>44051.979178240741</v>
      </c>
      <c r="B4243">
        <v>50072696</v>
      </c>
      <c r="C4243" t="s">
        <v>16</v>
      </c>
      <c r="D4243">
        <v>19.2</v>
      </c>
      <c r="E4243">
        <v>21.8</v>
      </c>
      <c r="F4243">
        <v>10.199999999999999</v>
      </c>
      <c r="G4243">
        <v>302</v>
      </c>
      <c r="H4243">
        <v>3891</v>
      </c>
      <c r="I4243" t="s">
        <v>10</v>
      </c>
    </row>
    <row r="4244" spans="1:9" hidden="1" x14ac:dyDescent="0.3">
      <c r="A4244" s="1">
        <v>44052.000011574077</v>
      </c>
      <c r="B4244">
        <v>50072696</v>
      </c>
      <c r="C4244" t="s">
        <v>16</v>
      </c>
      <c r="D4244">
        <v>19.100000000000001</v>
      </c>
      <c r="E4244">
        <v>21.6</v>
      </c>
      <c r="F4244">
        <v>10.1</v>
      </c>
      <c r="G4244">
        <v>304</v>
      </c>
      <c r="H4244">
        <v>3958</v>
      </c>
      <c r="I4244" t="s">
        <v>10</v>
      </c>
    </row>
    <row r="4245" spans="1:9" hidden="1" x14ac:dyDescent="0.3">
      <c r="A4245" s="1">
        <v>44052.020844907405</v>
      </c>
      <c r="B4245">
        <v>50072696</v>
      </c>
      <c r="C4245" t="s">
        <v>16</v>
      </c>
      <c r="D4245">
        <v>19.2</v>
      </c>
      <c r="E4245">
        <v>21.5</v>
      </c>
      <c r="F4245">
        <v>10.199999999999999</v>
      </c>
      <c r="G4245">
        <v>302</v>
      </c>
      <c r="H4245">
        <v>3911</v>
      </c>
      <c r="I4245" t="s">
        <v>10</v>
      </c>
    </row>
    <row r="4246" spans="1:9" hidden="1" x14ac:dyDescent="0.3">
      <c r="A4246" s="1">
        <v>44052.041678240741</v>
      </c>
      <c r="B4246">
        <v>50072696</v>
      </c>
      <c r="C4246" t="s">
        <v>16</v>
      </c>
      <c r="D4246">
        <v>19.2</v>
      </c>
      <c r="E4246">
        <v>21.4</v>
      </c>
      <c r="F4246">
        <v>10.199999999999999</v>
      </c>
      <c r="G4246">
        <v>303</v>
      </c>
      <c r="H4246">
        <v>3924</v>
      </c>
      <c r="I4246" t="s">
        <v>10</v>
      </c>
    </row>
    <row r="4247" spans="1:9" hidden="1" x14ac:dyDescent="0.3">
      <c r="A4247" s="1">
        <v>44052.062511574077</v>
      </c>
      <c r="B4247">
        <v>50072696</v>
      </c>
      <c r="C4247" t="s">
        <v>16</v>
      </c>
      <c r="D4247">
        <v>19.2</v>
      </c>
      <c r="E4247">
        <v>21.3</v>
      </c>
      <c r="F4247">
        <v>10.199999999999999</v>
      </c>
      <c r="G4247">
        <v>301</v>
      </c>
      <c r="H4247">
        <v>3898</v>
      </c>
      <c r="I4247" t="s">
        <v>10</v>
      </c>
    </row>
    <row r="4248" spans="1:9" hidden="1" x14ac:dyDescent="0.3">
      <c r="A4248" s="1">
        <v>44052.083344907405</v>
      </c>
      <c r="B4248">
        <v>50072696</v>
      </c>
      <c r="C4248" t="s">
        <v>16</v>
      </c>
      <c r="D4248">
        <v>19.2</v>
      </c>
      <c r="E4248">
        <v>21.1</v>
      </c>
      <c r="F4248">
        <v>10.199999999999999</v>
      </c>
      <c r="G4248">
        <v>301</v>
      </c>
      <c r="H4248">
        <v>3878</v>
      </c>
      <c r="I4248" t="s">
        <v>10</v>
      </c>
    </row>
    <row r="4249" spans="1:9" hidden="1" x14ac:dyDescent="0.3">
      <c r="A4249" s="1">
        <v>44052.104178240741</v>
      </c>
      <c r="B4249">
        <v>50072696</v>
      </c>
      <c r="C4249" t="s">
        <v>16</v>
      </c>
      <c r="D4249">
        <v>19.100000000000001</v>
      </c>
      <c r="E4249">
        <v>21</v>
      </c>
      <c r="F4249">
        <v>10.1</v>
      </c>
      <c r="G4249">
        <v>298</v>
      </c>
      <c r="H4249">
        <v>3880</v>
      </c>
      <c r="I4249" t="s">
        <v>10</v>
      </c>
    </row>
    <row r="4250" spans="1:9" hidden="1" x14ac:dyDescent="0.3">
      <c r="A4250" s="1">
        <v>44052.125011574077</v>
      </c>
      <c r="B4250">
        <v>50072696</v>
      </c>
      <c r="C4250" t="s">
        <v>16</v>
      </c>
      <c r="D4250">
        <v>19.2</v>
      </c>
      <c r="E4250">
        <v>20.9</v>
      </c>
      <c r="F4250">
        <v>10.199999999999999</v>
      </c>
      <c r="G4250">
        <v>298</v>
      </c>
      <c r="H4250">
        <v>3860</v>
      </c>
      <c r="I4250" t="s">
        <v>10</v>
      </c>
    </row>
    <row r="4251" spans="1:9" hidden="1" x14ac:dyDescent="0.3">
      <c r="A4251" s="1">
        <v>44052.145844907405</v>
      </c>
      <c r="B4251">
        <v>50072696</v>
      </c>
      <c r="C4251" t="s">
        <v>16</v>
      </c>
      <c r="D4251">
        <v>19.2</v>
      </c>
      <c r="E4251">
        <v>20.8</v>
      </c>
      <c r="F4251">
        <v>10.199999999999999</v>
      </c>
      <c r="G4251">
        <v>298</v>
      </c>
      <c r="H4251">
        <v>3860</v>
      </c>
      <c r="I4251" t="s">
        <v>10</v>
      </c>
    </row>
    <row r="4252" spans="1:9" hidden="1" x14ac:dyDescent="0.3">
      <c r="A4252" s="1">
        <v>44052.166678240741</v>
      </c>
      <c r="B4252">
        <v>50072696</v>
      </c>
      <c r="C4252" t="s">
        <v>16</v>
      </c>
      <c r="D4252">
        <v>19.2</v>
      </c>
      <c r="E4252">
        <v>20.6</v>
      </c>
      <c r="F4252">
        <v>10.199999999999999</v>
      </c>
      <c r="G4252">
        <v>297</v>
      </c>
      <c r="H4252">
        <v>3847</v>
      </c>
      <c r="I4252" t="s">
        <v>10</v>
      </c>
    </row>
    <row r="4253" spans="1:9" hidden="1" x14ac:dyDescent="0.3">
      <c r="A4253" s="1">
        <v>44052.187511574077</v>
      </c>
      <c r="B4253">
        <v>50072696</v>
      </c>
      <c r="C4253" t="s">
        <v>16</v>
      </c>
      <c r="D4253">
        <v>19.2</v>
      </c>
      <c r="E4253">
        <v>20.5</v>
      </c>
      <c r="F4253">
        <v>10.199999999999999</v>
      </c>
      <c r="G4253">
        <v>295</v>
      </c>
      <c r="H4253">
        <v>3821</v>
      </c>
      <c r="I4253" t="s">
        <v>10</v>
      </c>
    </row>
    <row r="4254" spans="1:9" hidden="1" x14ac:dyDescent="0.3">
      <c r="A4254" s="1">
        <v>44052.208344907405</v>
      </c>
      <c r="B4254">
        <v>50072696</v>
      </c>
      <c r="C4254" t="s">
        <v>16</v>
      </c>
      <c r="D4254">
        <v>19.2</v>
      </c>
      <c r="E4254">
        <v>20.399999999999999</v>
      </c>
      <c r="F4254">
        <v>10.199999999999999</v>
      </c>
      <c r="G4254">
        <v>294</v>
      </c>
      <c r="H4254">
        <v>3808</v>
      </c>
      <c r="I4254" t="s">
        <v>10</v>
      </c>
    </row>
    <row r="4255" spans="1:9" hidden="1" x14ac:dyDescent="0.3">
      <c r="A4255" s="1">
        <v>44052.229178240741</v>
      </c>
      <c r="B4255">
        <v>50072696</v>
      </c>
      <c r="C4255" t="s">
        <v>16</v>
      </c>
      <c r="D4255">
        <v>19.2</v>
      </c>
      <c r="E4255">
        <v>20.3</v>
      </c>
      <c r="F4255">
        <v>10.199999999999999</v>
      </c>
      <c r="G4255">
        <v>294</v>
      </c>
      <c r="H4255">
        <v>3808</v>
      </c>
      <c r="I4255" t="s">
        <v>10</v>
      </c>
    </row>
    <row r="4256" spans="1:9" hidden="1" x14ac:dyDescent="0.3">
      <c r="A4256" s="1">
        <v>44052.250011574077</v>
      </c>
      <c r="B4256">
        <v>50072696</v>
      </c>
      <c r="C4256" t="s">
        <v>16</v>
      </c>
      <c r="D4256">
        <v>19.100000000000001</v>
      </c>
      <c r="E4256">
        <v>20.100000000000001</v>
      </c>
      <c r="F4256">
        <v>10.1</v>
      </c>
      <c r="G4256">
        <v>292</v>
      </c>
      <c r="H4256">
        <v>3801</v>
      </c>
      <c r="I4256" t="s">
        <v>10</v>
      </c>
    </row>
    <row r="4257" spans="1:9" hidden="1" x14ac:dyDescent="0.3">
      <c r="A4257" s="1">
        <v>44052.270844907405</v>
      </c>
      <c r="B4257">
        <v>50072696</v>
      </c>
      <c r="C4257" t="s">
        <v>16</v>
      </c>
      <c r="D4257">
        <v>19.100000000000001</v>
      </c>
      <c r="E4257">
        <v>20</v>
      </c>
      <c r="F4257">
        <v>10.1</v>
      </c>
      <c r="G4257">
        <v>290</v>
      </c>
      <c r="H4257">
        <v>3775</v>
      </c>
      <c r="I4257" t="s">
        <v>10</v>
      </c>
    </row>
    <row r="4258" spans="1:9" hidden="1" x14ac:dyDescent="0.3">
      <c r="A4258" s="1">
        <v>44052.291678240741</v>
      </c>
      <c r="B4258">
        <v>50072696</v>
      </c>
      <c r="C4258" t="s">
        <v>16</v>
      </c>
      <c r="D4258">
        <v>19.100000000000001</v>
      </c>
      <c r="E4258">
        <v>19.8</v>
      </c>
      <c r="F4258">
        <v>10.1</v>
      </c>
      <c r="G4258">
        <v>291</v>
      </c>
      <c r="H4258">
        <v>3788</v>
      </c>
      <c r="I4258" t="s">
        <v>10</v>
      </c>
    </row>
    <row r="4259" spans="1:9" hidden="1" x14ac:dyDescent="0.3">
      <c r="A4259" s="1">
        <v>44052.312511574077</v>
      </c>
      <c r="B4259">
        <v>50072696</v>
      </c>
      <c r="C4259" t="s">
        <v>16</v>
      </c>
      <c r="D4259">
        <v>19.100000000000001</v>
      </c>
      <c r="E4259">
        <v>19.7</v>
      </c>
      <c r="F4259">
        <v>10.1</v>
      </c>
      <c r="G4259">
        <v>289</v>
      </c>
      <c r="H4259">
        <v>3762</v>
      </c>
      <c r="I4259" t="s">
        <v>10</v>
      </c>
    </row>
    <row r="4260" spans="1:9" hidden="1" x14ac:dyDescent="0.3">
      <c r="A4260" s="1">
        <v>44052.333344907405</v>
      </c>
      <c r="B4260">
        <v>50072696</v>
      </c>
      <c r="C4260" t="s">
        <v>16</v>
      </c>
      <c r="D4260">
        <v>19.2</v>
      </c>
      <c r="E4260">
        <v>19.600000000000001</v>
      </c>
      <c r="F4260">
        <v>10.199999999999999</v>
      </c>
      <c r="G4260">
        <v>288</v>
      </c>
      <c r="H4260">
        <v>3730</v>
      </c>
      <c r="I4260" t="s">
        <v>10</v>
      </c>
    </row>
    <row r="4261" spans="1:9" hidden="1" x14ac:dyDescent="0.3">
      <c r="A4261" s="1">
        <v>44052.354178240741</v>
      </c>
      <c r="B4261">
        <v>50072696</v>
      </c>
      <c r="C4261" t="s">
        <v>16</v>
      </c>
      <c r="D4261">
        <v>19</v>
      </c>
      <c r="E4261">
        <v>19.5</v>
      </c>
      <c r="F4261">
        <v>10.1</v>
      </c>
      <c r="G4261">
        <v>291</v>
      </c>
      <c r="H4261">
        <v>3808</v>
      </c>
      <c r="I4261" t="s">
        <v>10</v>
      </c>
    </row>
    <row r="4262" spans="1:9" hidden="1" x14ac:dyDescent="0.3">
      <c r="A4262" s="1">
        <v>44052.375011574077</v>
      </c>
      <c r="B4262">
        <v>50072696</v>
      </c>
      <c r="C4262" t="s">
        <v>16</v>
      </c>
      <c r="D4262">
        <v>19.100000000000001</v>
      </c>
      <c r="E4262">
        <v>19.5</v>
      </c>
      <c r="F4262">
        <v>10.1</v>
      </c>
      <c r="G4262">
        <v>284</v>
      </c>
      <c r="H4262">
        <v>3697</v>
      </c>
      <c r="I4262" t="s">
        <v>10</v>
      </c>
    </row>
    <row r="4263" spans="1:9" hidden="1" x14ac:dyDescent="0.3">
      <c r="A4263" s="1">
        <v>44052.395844907405</v>
      </c>
      <c r="B4263">
        <v>50072696</v>
      </c>
      <c r="C4263" t="s">
        <v>16</v>
      </c>
      <c r="D4263">
        <v>19.100000000000001</v>
      </c>
      <c r="E4263">
        <v>19.5</v>
      </c>
      <c r="F4263">
        <v>10.1</v>
      </c>
      <c r="G4263">
        <v>284</v>
      </c>
      <c r="H4263">
        <v>3697</v>
      </c>
      <c r="I4263" t="s">
        <v>10</v>
      </c>
    </row>
    <row r="4264" spans="1:9" hidden="1" x14ac:dyDescent="0.3">
      <c r="A4264" s="1">
        <v>44052.416678240741</v>
      </c>
      <c r="B4264">
        <v>50072696</v>
      </c>
      <c r="C4264" t="s">
        <v>16</v>
      </c>
      <c r="D4264">
        <v>18.899999999999999</v>
      </c>
      <c r="E4264">
        <v>19.5</v>
      </c>
      <c r="F4264">
        <v>10</v>
      </c>
      <c r="G4264">
        <v>285</v>
      </c>
      <c r="H4264">
        <v>3769</v>
      </c>
      <c r="I4264" t="s">
        <v>10</v>
      </c>
    </row>
    <row r="4265" spans="1:9" hidden="1" x14ac:dyDescent="0.3">
      <c r="A4265" s="1">
        <v>44052.437511574077</v>
      </c>
      <c r="B4265">
        <v>50072696</v>
      </c>
      <c r="C4265" t="s">
        <v>16</v>
      </c>
      <c r="D4265">
        <v>18.899999999999999</v>
      </c>
      <c r="E4265">
        <v>19.600000000000001</v>
      </c>
      <c r="F4265">
        <v>10</v>
      </c>
      <c r="G4265">
        <v>282</v>
      </c>
      <c r="H4265">
        <v>3729</v>
      </c>
      <c r="I4265" t="s">
        <v>10</v>
      </c>
    </row>
    <row r="4266" spans="1:9" hidden="1" x14ac:dyDescent="0.3">
      <c r="A4266" s="1">
        <v>44052.458344907405</v>
      </c>
      <c r="B4266">
        <v>50072696</v>
      </c>
      <c r="C4266" t="s">
        <v>16</v>
      </c>
      <c r="D4266">
        <v>18.8</v>
      </c>
      <c r="E4266">
        <v>19.7</v>
      </c>
      <c r="F4266">
        <v>10</v>
      </c>
      <c r="G4266">
        <v>281</v>
      </c>
      <c r="H4266">
        <v>3755</v>
      </c>
      <c r="I4266" t="s">
        <v>10</v>
      </c>
    </row>
    <row r="4267" spans="1:9" hidden="1" x14ac:dyDescent="0.3">
      <c r="A4267" s="1">
        <v>44052.479178240741</v>
      </c>
      <c r="B4267">
        <v>50072696</v>
      </c>
      <c r="C4267" t="s">
        <v>16</v>
      </c>
      <c r="D4267">
        <v>18.7</v>
      </c>
      <c r="E4267">
        <v>19.8</v>
      </c>
      <c r="F4267">
        <v>9.9</v>
      </c>
      <c r="G4267">
        <v>281</v>
      </c>
      <c r="H4267">
        <v>3795</v>
      </c>
      <c r="I4267" t="s">
        <v>10</v>
      </c>
    </row>
    <row r="4268" spans="1:9" hidden="1" x14ac:dyDescent="0.3">
      <c r="A4268" s="1">
        <v>44052.500011574077</v>
      </c>
      <c r="B4268">
        <v>50072696</v>
      </c>
      <c r="C4268" t="s">
        <v>16</v>
      </c>
      <c r="D4268">
        <v>18.600000000000001</v>
      </c>
      <c r="E4268">
        <v>20</v>
      </c>
      <c r="F4268">
        <v>9.9</v>
      </c>
      <c r="G4268">
        <v>280</v>
      </c>
      <c r="H4268">
        <v>3822</v>
      </c>
      <c r="I4268" t="s">
        <v>10</v>
      </c>
    </row>
    <row r="4269" spans="1:9" hidden="1" x14ac:dyDescent="0.3">
      <c r="A4269" s="1">
        <v>44052.520844907405</v>
      </c>
      <c r="B4269">
        <v>50072696</v>
      </c>
      <c r="C4269" t="s">
        <v>16</v>
      </c>
      <c r="D4269">
        <v>18.399999999999999</v>
      </c>
      <c r="E4269">
        <v>20.2</v>
      </c>
      <c r="F4269">
        <v>9.8000000000000007</v>
      </c>
      <c r="G4269">
        <v>279</v>
      </c>
      <c r="H4269">
        <v>3850</v>
      </c>
      <c r="I4269" t="s">
        <v>10</v>
      </c>
    </row>
    <row r="4270" spans="1:9" hidden="1" x14ac:dyDescent="0.3">
      <c r="A4270" s="1">
        <v>44052.541678240741</v>
      </c>
      <c r="B4270">
        <v>50072696</v>
      </c>
      <c r="C4270" t="s">
        <v>16</v>
      </c>
      <c r="D4270">
        <v>18.2</v>
      </c>
      <c r="E4270">
        <v>20.399999999999999</v>
      </c>
      <c r="F4270">
        <v>9.6999999999999993</v>
      </c>
      <c r="G4270">
        <v>276</v>
      </c>
      <c r="H4270">
        <v>3892</v>
      </c>
      <c r="I4270" t="s">
        <v>10</v>
      </c>
    </row>
    <row r="4271" spans="1:9" hidden="1" x14ac:dyDescent="0.3">
      <c r="A4271" s="1">
        <v>44052.562511574077</v>
      </c>
      <c r="B4271">
        <v>50072696</v>
      </c>
      <c r="C4271" t="s">
        <v>16</v>
      </c>
      <c r="D4271">
        <v>18.100000000000001</v>
      </c>
      <c r="E4271">
        <v>20.7</v>
      </c>
      <c r="F4271">
        <v>9.6</v>
      </c>
      <c r="G4271">
        <v>275</v>
      </c>
      <c r="H4271">
        <v>3900</v>
      </c>
      <c r="I4271" t="s">
        <v>10</v>
      </c>
    </row>
    <row r="4272" spans="1:9" hidden="1" x14ac:dyDescent="0.3">
      <c r="A4272" s="1">
        <v>44052.583344907405</v>
      </c>
      <c r="B4272">
        <v>50072696</v>
      </c>
      <c r="C4272" t="s">
        <v>16</v>
      </c>
      <c r="D4272">
        <v>17.899999999999999</v>
      </c>
      <c r="E4272">
        <v>21</v>
      </c>
      <c r="F4272">
        <v>9.5</v>
      </c>
      <c r="G4272">
        <v>274</v>
      </c>
      <c r="H4272">
        <v>3950</v>
      </c>
      <c r="I4272" t="s">
        <v>10</v>
      </c>
    </row>
    <row r="4273" spans="1:9" hidden="1" x14ac:dyDescent="0.3">
      <c r="A4273" s="1">
        <v>44052.604178240741</v>
      </c>
      <c r="B4273">
        <v>50072696</v>
      </c>
      <c r="C4273" t="s">
        <v>16</v>
      </c>
      <c r="D4273">
        <v>18</v>
      </c>
      <c r="E4273">
        <v>21.2</v>
      </c>
      <c r="F4273">
        <v>9.6</v>
      </c>
      <c r="G4273">
        <v>274</v>
      </c>
      <c r="H4273">
        <v>3929</v>
      </c>
      <c r="I4273" t="s">
        <v>10</v>
      </c>
    </row>
    <row r="4274" spans="1:9" hidden="1" x14ac:dyDescent="0.3">
      <c r="A4274" s="1">
        <v>44052.625011574077</v>
      </c>
      <c r="B4274">
        <v>50072696</v>
      </c>
      <c r="C4274" t="s">
        <v>16</v>
      </c>
      <c r="D4274">
        <v>17.8</v>
      </c>
      <c r="E4274">
        <v>21.5</v>
      </c>
      <c r="F4274">
        <v>9.5</v>
      </c>
      <c r="G4274">
        <v>273</v>
      </c>
      <c r="H4274">
        <v>4003</v>
      </c>
      <c r="I4274" t="s">
        <v>10</v>
      </c>
    </row>
    <row r="4275" spans="1:9" hidden="1" x14ac:dyDescent="0.3">
      <c r="A4275" s="1">
        <v>44052.645844907405</v>
      </c>
      <c r="B4275">
        <v>50072696</v>
      </c>
      <c r="C4275" t="s">
        <v>16</v>
      </c>
      <c r="D4275">
        <v>17.7</v>
      </c>
      <c r="E4275">
        <v>21.7</v>
      </c>
      <c r="F4275">
        <v>9.4</v>
      </c>
      <c r="G4275">
        <v>273</v>
      </c>
      <c r="H4275">
        <v>4025</v>
      </c>
      <c r="I4275" t="s">
        <v>10</v>
      </c>
    </row>
    <row r="4276" spans="1:9" hidden="1" x14ac:dyDescent="0.3">
      <c r="A4276" s="1">
        <v>44052.666678240741</v>
      </c>
      <c r="B4276">
        <v>50072696</v>
      </c>
      <c r="C4276" t="s">
        <v>16</v>
      </c>
      <c r="D4276">
        <v>17.600000000000001</v>
      </c>
      <c r="E4276">
        <v>21.9</v>
      </c>
      <c r="F4276">
        <v>9.4</v>
      </c>
      <c r="G4276">
        <v>276</v>
      </c>
      <c r="H4276">
        <v>4116</v>
      </c>
      <c r="I4276" t="s">
        <v>10</v>
      </c>
    </row>
    <row r="4277" spans="1:9" hidden="1" x14ac:dyDescent="0.3">
      <c r="A4277" s="1">
        <v>44052.687511574077</v>
      </c>
      <c r="B4277">
        <v>50072696</v>
      </c>
      <c r="C4277" t="s">
        <v>16</v>
      </c>
      <c r="D4277">
        <v>17.600000000000001</v>
      </c>
      <c r="E4277">
        <v>22.2</v>
      </c>
      <c r="F4277">
        <v>9.4</v>
      </c>
      <c r="G4277">
        <v>272</v>
      </c>
      <c r="H4277">
        <v>4056</v>
      </c>
      <c r="I4277" t="s">
        <v>10</v>
      </c>
    </row>
    <row r="4278" spans="1:9" hidden="1" x14ac:dyDescent="0.3">
      <c r="A4278" s="1">
        <v>44052.708344907405</v>
      </c>
      <c r="B4278">
        <v>50072696</v>
      </c>
      <c r="C4278" t="s">
        <v>16</v>
      </c>
      <c r="D4278">
        <v>17.5</v>
      </c>
      <c r="E4278">
        <v>22.4</v>
      </c>
      <c r="F4278">
        <v>9.3000000000000007</v>
      </c>
      <c r="G4278">
        <v>273</v>
      </c>
      <c r="H4278">
        <v>4095</v>
      </c>
      <c r="I4278" t="s">
        <v>10</v>
      </c>
    </row>
    <row r="4279" spans="1:9" hidden="1" x14ac:dyDescent="0.3">
      <c r="A4279" s="1">
        <v>44052.729178240741</v>
      </c>
      <c r="B4279">
        <v>50072696</v>
      </c>
      <c r="C4279" t="s">
        <v>16</v>
      </c>
      <c r="D4279">
        <v>17.399999999999999</v>
      </c>
      <c r="E4279">
        <v>22.5</v>
      </c>
      <c r="F4279">
        <v>9.3000000000000007</v>
      </c>
      <c r="G4279">
        <v>272</v>
      </c>
      <c r="H4279">
        <v>4103</v>
      </c>
      <c r="I4279" t="s">
        <v>10</v>
      </c>
    </row>
    <row r="4280" spans="1:9" hidden="1" x14ac:dyDescent="0.3">
      <c r="A4280" s="1">
        <v>44052.750011574077</v>
      </c>
      <c r="B4280">
        <v>50072696</v>
      </c>
      <c r="C4280" t="s">
        <v>16</v>
      </c>
      <c r="D4280">
        <v>17.399999999999999</v>
      </c>
      <c r="E4280">
        <v>22.7</v>
      </c>
      <c r="F4280">
        <v>9.3000000000000007</v>
      </c>
      <c r="G4280">
        <v>274</v>
      </c>
      <c r="H4280">
        <v>4157</v>
      </c>
      <c r="I4280" t="s">
        <v>10</v>
      </c>
    </row>
    <row r="4281" spans="1:9" hidden="1" x14ac:dyDescent="0.3">
      <c r="A4281" s="1">
        <v>44052.770844907405</v>
      </c>
      <c r="B4281">
        <v>50072696</v>
      </c>
      <c r="C4281" t="s">
        <v>16</v>
      </c>
      <c r="D4281">
        <v>17.399999999999999</v>
      </c>
      <c r="E4281">
        <v>22.7</v>
      </c>
      <c r="F4281">
        <v>9.3000000000000007</v>
      </c>
      <c r="G4281">
        <v>273</v>
      </c>
      <c r="H4281">
        <v>4142</v>
      </c>
      <c r="I4281" t="s">
        <v>10</v>
      </c>
    </row>
    <row r="4282" spans="1:9" hidden="1" x14ac:dyDescent="0.3">
      <c r="A4282" s="1">
        <v>44052.791678240741</v>
      </c>
      <c r="B4282">
        <v>50072696</v>
      </c>
      <c r="C4282" t="s">
        <v>16</v>
      </c>
      <c r="D4282">
        <v>17.3</v>
      </c>
      <c r="E4282">
        <v>22.8</v>
      </c>
      <c r="F4282">
        <v>9.1999999999999993</v>
      </c>
      <c r="G4282">
        <v>274</v>
      </c>
      <c r="H4282">
        <v>4181</v>
      </c>
      <c r="I4282" t="s">
        <v>10</v>
      </c>
    </row>
    <row r="4283" spans="1:9" hidden="1" x14ac:dyDescent="0.3">
      <c r="A4283" s="1">
        <v>44052.812511574077</v>
      </c>
      <c r="B4283">
        <v>50072696</v>
      </c>
      <c r="C4283" t="s">
        <v>16</v>
      </c>
      <c r="D4283">
        <v>17.3</v>
      </c>
      <c r="E4283">
        <v>22.8</v>
      </c>
      <c r="F4283">
        <v>9.1999999999999993</v>
      </c>
      <c r="G4283">
        <v>273</v>
      </c>
      <c r="H4283">
        <v>4166</v>
      </c>
      <c r="I4283" t="s">
        <v>10</v>
      </c>
    </row>
    <row r="4284" spans="1:9" hidden="1" x14ac:dyDescent="0.3">
      <c r="A4284" s="1">
        <v>44052.833344907405</v>
      </c>
      <c r="B4284">
        <v>50072696</v>
      </c>
      <c r="C4284" t="s">
        <v>16</v>
      </c>
      <c r="D4284">
        <v>17.3</v>
      </c>
      <c r="E4284">
        <v>22.8</v>
      </c>
      <c r="F4284">
        <v>9.1999999999999993</v>
      </c>
      <c r="G4284">
        <v>274</v>
      </c>
      <c r="H4284">
        <v>4181</v>
      </c>
      <c r="I4284" t="s">
        <v>10</v>
      </c>
    </row>
    <row r="4285" spans="1:9" hidden="1" x14ac:dyDescent="0.3">
      <c r="A4285" s="1">
        <v>44052.854178240741</v>
      </c>
      <c r="B4285">
        <v>50072696</v>
      </c>
      <c r="C4285" t="s">
        <v>16</v>
      </c>
      <c r="D4285">
        <v>17.3</v>
      </c>
      <c r="E4285">
        <v>22.8</v>
      </c>
      <c r="F4285">
        <v>9.1999999999999993</v>
      </c>
      <c r="G4285">
        <v>273</v>
      </c>
      <c r="H4285">
        <v>4190</v>
      </c>
      <c r="I4285" t="s">
        <v>10</v>
      </c>
    </row>
    <row r="4286" spans="1:9" hidden="1" x14ac:dyDescent="0.3">
      <c r="A4286" s="1">
        <v>44052.875011574077</v>
      </c>
      <c r="B4286">
        <v>50072696</v>
      </c>
      <c r="C4286" t="s">
        <v>16</v>
      </c>
      <c r="D4286">
        <v>17.3</v>
      </c>
      <c r="E4286">
        <v>22.8</v>
      </c>
      <c r="F4286">
        <v>9.1999999999999993</v>
      </c>
      <c r="G4286">
        <v>275</v>
      </c>
      <c r="H4286">
        <v>4197</v>
      </c>
      <c r="I4286" t="s">
        <v>10</v>
      </c>
    </row>
    <row r="4287" spans="1:9" hidden="1" x14ac:dyDescent="0.3">
      <c r="A4287" s="1">
        <v>44052.895844907405</v>
      </c>
      <c r="B4287">
        <v>50072696</v>
      </c>
      <c r="C4287" t="s">
        <v>16</v>
      </c>
      <c r="D4287">
        <v>17.3</v>
      </c>
      <c r="E4287">
        <v>22.7</v>
      </c>
      <c r="F4287">
        <v>9.1999999999999993</v>
      </c>
      <c r="G4287">
        <v>274</v>
      </c>
      <c r="H4287">
        <v>4181</v>
      </c>
      <c r="I4287" t="s">
        <v>10</v>
      </c>
    </row>
    <row r="4288" spans="1:9" hidden="1" x14ac:dyDescent="0.3">
      <c r="A4288" s="1">
        <v>44052.916678240741</v>
      </c>
      <c r="B4288">
        <v>50072696</v>
      </c>
      <c r="C4288" t="s">
        <v>16</v>
      </c>
      <c r="D4288">
        <v>17.3</v>
      </c>
      <c r="E4288">
        <v>22.6</v>
      </c>
      <c r="F4288">
        <v>9.1999999999999993</v>
      </c>
      <c r="G4288">
        <v>276</v>
      </c>
      <c r="H4288">
        <v>4212</v>
      </c>
      <c r="I4288" t="s">
        <v>10</v>
      </c>
    </row>
    <row r="4289" spans="1:9" hidden="1" x14ac:dyDescent="0.3">
      <c r="A4289" s="1">
        <v>44052.937511574077</v>
      </c>
      <c r="B4289">
        <v>50072696</v>
      </c>
      <c r="C4289" t="s">
        <v>16</v>
      </c>
      <c r="D4289">
        <v>17.399999999999999</v>
      </c>
      <c r="E4289">
        <v>22.5</v>
      </c>
      <c r="F4289">
        <v>9.3000000000000007</v>
      </c>
      <c r="G4289">
        <v>273</v>
      </c>
      <c r="H4289">
        <v>4142</v>
      </c>
      <c r="I4289" t="s">
        <v>10</v>
      </c>
    </row>
    <row r="4290" spans="1:9" hidden="1" x14ac:dyDescent="0.3">
      <c r="A4290" s="1">
        <v>44052.958344907405</v>
      </c>
      <c r="B4290">
        <v>50072696</v>
      </c>
      <c r="C4290" t="s">
        <v>16</v>
      </c>
      <c r="D4290">
        <v>17.3</v>
      </c>
      <c r="E4290">
        <v>22.4</v>
      </c>
      <c r="F4290">
        <v>9.1999999999999993</v>
      </c>
      <c r="G4290">
        <v>274</v>
      </c>
      <c r="H4290">
        <v>4181</v>
      </c>
      <c r="I4290" t="s">
        <v>10</v>
      </c>
    </row>
    <row r="4291" spans="1:9" hidden="1" x14ac:dyDescent="0.3">
      <c r="A4291" s="1">
        <v>44052.979178240741</v>
      </c>
      <c r="B4291">
        <v>50072696</v>
      </c>
      <c r="C4291" t="s">
        <v>16</v>
      </c>
      <c r="D4291">
        <v>17.3</v>
      </c>
      <c r="E4291">
        <v>22.3</v>
      </c>
      <c r="F4291">
        <v>9.1999999999999993</v>
      </c>
      <c r="G4291">
        <v>276</v>
      </c>
      <c r="H4291">
        <v>4212</v>
      </c>
      <c r="I4291" t="s">
        <v>10</v>
      </c>
    </row>
    <row r="4292" spans="1:9" hidden="1" x14ac:dyDescent="0.3">
      <c r="A4292" s="1">
        <v>44053.000011574077</v>
      </c>
      <c r="B4292">
        <v>50072696</v>
      </c>
      <c r="C4292" t="s">
        <v>16</v>
      </c>
      <c r="D4292">
        <v>17.399999999999999</v>
      </c>
      <c r="E4292">
        <v>22.2</v>
      </c>
      <c r="F4292">
        <v>9.3000000000000007</v>
      </c>
      <c r="G4292">
        <v>275</v>
      </c>
      <c r="H4292">
        <v>4172</v>
      </c>
      <c r="I4292" t="s">
        <v>10</v>
      </c>
    </row>
    <row r="4293" spans="1:9" hidden="1" x14ac:dyDescent="0.3">
      <c r="A4293" s="1">
        <v>44053.020844907405</v>
      </c>
      <c r="B4293">
        <v>50072696</v>
      </c>
      <c r="C4293" t="s">
        <v>16</v>
      </c>
      <c r="D4293">
        <v>17.3</v>
      </c>
      <c r="E4293">
        <v>22.1</v>
      </c>
      <c r="F4293">
        <v>9.1999999999999993</v>
      </c>
      <c r="G4293">
        <v>275</v>
      </c>
      <c r="H4293">
        <v>4197</v>
      </c>
      <c r="I4293" t="s">
        <v>10</v>
      </c>
    </row>
    <row r="4294" spans="1:9" hidden="1" x14ac:dyDescent="0.3">
      <c r="A4294" s="1">
        <v>44053.041678240741</v>
      </c>
      <c r="B4294">
        <v>50072696</v>
      </c>
      <c r="C4294" t="s">
        <v>16</v>
      </c>
      <c r="D4294">
        <v>17.3</v>
      </c>
      <c r="E4294">
        <v>22</v>
      </c>
      <c r="F4294">
        <v>9.1999999999999993</v>
      </c>
      <c r="G4294">
        <v>275</v>
      </c>
      <c r="H4294">
        <v>4197</v>
      </c>
      <c r="I4294" t="s">
        <v>10</v>
      </c>
    </row>
    <row r="4295" spans="1:9" hidden="1" x14ac:dyDescent="0.3">
      <c r="A4295" s="1">
        <v>44053.062511574077</v>
      </c>
      <c r="B4295">
        <v>50072696</v>
      </c>
      <c r="C4295" t="s">
        <v>16</v>
      </c>
      <c r="D4295">
        <v>17.3</v>
      </c>
      <c r="E4295">
        <v>21.9</v>
      </c>
      <c r="F4295">
        <v>9.1999999999999993</v>
      </c>
      <c r="G4295">
        <v>274</v>
      </c>
      <c r="H4295">
        <v>4181</v>
      </c>
      <c r="I4295" t="s">
        <v>10</v>
      </c>
    </row>
    <row r="4296" spans="1:9" hidden="1" x14ac:dyDescent="0.3">
      <c r="A4296" s="1">
        <v>44053.083344907405</v>
      </c>
      <c r="B4296">
        <v>50072696</v>
      </c>
      <c r="C4296" t="s">
        <v>16</v>
      </c>
      <c r="D4296">
        <v>17.3</v>
      </c>
      <c r="E4296">
        <v>21.8</v>
      </c>
      <c r="F4296">
        <v>9.1999999999999993</v>
      </c>
      <c r="G4296">
        <v>272</v>
      </c>
      <c r="H4296">
        <v>4151</v>
      </c>
      <c r="I4296" t="s">
        <v>10</v>
      </c>
    </row>
    <row r="4297" spans="1:9" hidden="1" x14ac:dyDescent="0.3">
      <c r="A4297" s="1">
        <v>44053.104178240741</v>
      </c>
      <c r="B4297">
        <v>50072696</v>
      </c>
      <c r="C4297" t="s">
        <v>16</v>
      </c>
      <c r="D4297">
        <v>17.3</v>
      </c>
      <c r="E4297">
        <v>21.7</v>
      </c>
      <c r="F4297">
        <v>9.1999999999999993</v>
      </c>
      <c r="G4297">
        <v>273</v>
      </c>
      <c r="H4297">
        <v>4166</v>
      </c>
      <c r="I4297" t="s">
        <v>10</v>
      </c>
    </row>
    <row r="4298" spans="1:9" hidden="1" x14ac:dyDescent="0.3">
      <c r="A4298" s="1">
        <v>44053.125011574077</v>
      </c>
      <c r="B4298">
        <v>50072696</v>
      </c>
      <c r="C4298" t="s">
        <v>16</v>
      </c>
      <c r="D4298">
        <v>17.3</v>
      </c>
      <c r="E4298">
        <v>21.6</v>
      </c>
      <c r="F4298">
        <v>9.1999999999999993</v>
      </c>
      <c r="G4298">
        <v>271</v>
      </c>
      <c r="H4298">
        <v>4136</v>
      </c>
      <c r="I4298" t="s">
        <v>10</v>
      </c>
    </row>
    <row r="4299" spans="1:9" hidden="1" x14ac:dyDescent="0.3">
      <c r="A4299" s="1">
        <v>44053.145844907405</v>
      </c>
      <c r="B4299">
        <v>50072696</v>
      </c>
      <c r="C4299" t="s">
        <v>16</v>
      </c>
      <c r="D4299">
        <v>17.2</v>
      </c>
      <c r="E4299">
        <v>21.5</v>
      </c>
      <c r="F4299">
        <v>9.1999999999999993</v>
      </c>
      <c r="G4299">
        <v>271</v>
      </c>
      <c r="H4299">
        <v>4184</v>
      </c>
      <c r="I4299" t="s">
        <v>10</v>
      </c>
    </row>
    <row r="4300" spans="1:9" hidden="1" x14ac:dyDescent="0.3">
      <c r="A4300" s="1">
        <v>44053.166678240741</v>
      </c>
      <c r="B4300">
        <v>50072696</v>
      </c>
      <c r="C4300" t="s">
        <v>16</v>
      </c>
      <c r="D4300">
        <v>17.3</v>
      </c>
      <c r="E4300">
        <v>21.4</v>
      </c>
      <c r="F4300">
        <v>9.1999999999999993</v>
      </c>
      <c r="G4300">
        <v>269</v>
      </c>
      <c r="H4300">
        <v>4129</v>
      </c>
      <c r="I4300" t="s">
        <v>10</v>
      </c>
    </row>
    <row r="4301" spans="1:9" hidden="1" x14ac:dyDescent="0.3">
      <c r="A4301" s="1">
        <v>44053.187511574077</v>
      </c>
      <c r="B4301">
        <v>50072696</v>
      </c>
      <c r="C4301" t="s">
        <v>16</v>
      </c>
      <c r="D4301">
        <v>17.3</v>
      </c>
      <c r="E4301">
        <v>21.3</v>
      </c>
      <c r="F4301">
        <v>9.1999999999999993</v>
      </c>
      <c r="G4301">
        <v>270</v>
      </c>
      <c r="H4301">
        <v>4120</v>
      </c>
      <c r="I4301" t="s">
        <v>10</v>
      </c>
    </row>
    <row r="4302" spans="1:9" hidden="1" x14ac:dyDescent="0.3">
      <c r="A4302" s="1">
        <v>44053.208344907405</v>
      </c>
      <c r="B4302">
        <v>50072696</v>
      </c>
      <c r="C4302" t="s">
        <v>16</v>
      </c>
      <c r="D4302">
        <v>17.3</v>
      </c>
      <c r="E4302">
        <v>21.2</v>
      </c>
      <c r="F4302">
        <v>9.1999999999999993</v>
      </c>
      <c r="G4302">
        <v>268</v>
      </c>
      <c r="H4302">
        <v>4114</v>
      </c>
      <c r="I4302" t="s">
        <v>10</v>
      </c>
    </row>
    <row r="4303" spans="1:9" hidden="1" x14ac:dyDescent="0.3">
      <c r="A4303" s="1">
        <v>44053.229178240741</v>
      </c>
      <c r="B4303">
        <v>50072696</v>
      </c>
      <c r="C4303" t="s">
        <v>16</v>
      </c>
      <c r="D4303">
        <v>17.3</v>
      </c>
      <c r="E4303">
        <v>21.1</v>
      </c>
      <c r="F4303">
        <v>9.1999999999999993</v>
      </c>
      <c r="G4303">
        <v>270</v>
      </c>
      <c r="H4303">
        <v>4144</v>
      </c>
      <c r="I4303" t="s">
        <v>10</v>
      </c>
    </row>
    <row r="4304" spans="1:9" hidden="1" x14ac:dyDescent="0.3">
      <c r="A4304" s="1">
        <v>44053.250011574077</v>
      </c>
      <c r="B4304">
        <v>50072696</v>
      </c>
      <c r="C4304" t="s">
        <v>16</v>
      </c>
      <c r="D4304">
        <v>17.3</v>
      </c>
      <c r="E4304">
        <v>21</v>
      </c>
      <c r="F4304">
        <v>9.1999999999999993</v>
      </c>
      <c r="G4304">
        <v>267</v>
      </c>
      <c r="H4304">
        <v>4098</v>
      </c>
      <c r="I4304" t="s">
        <v>10</v>
      </c>
    </row>
    <row r="4305" spans="1:9" hidden="1" x14ac:dyDescent="0.3">
      <c r="A4305" s="1">
        <v>44053.270844907405</v>
      </c>
      <c r="B4305">
        <v>50072696</v>
      </c>
      <c r="C4305" t="s">
        <v>16</v>
      </c>
      <c r="D4305">
        <v>17.3</v>
      </c>
      <c r="E4305">
        <v>20.9</v>
      </c>
      <c r="F4305">
        <v>9.1999999999999993</v>
      </c>
      <c r="G4305">
        <v>268</v>
      </c>
      <c r="H4305">
        <v>4090</v>
      </c>
      <c r="I4305" t="s">
        <v>10</v>
      </c>
    </row>
    <row r="4306" spans="1:9" hidden="1" x14ac:dyDescent="0.3">
      <c r="A4306" s="1">
        <v>44053.291678240741</v>
      </c>
      <c r="B4306">
        <v>50072696</v>
      </c>
      <c r="C4306" t="s">
        <v>16</v>
      </c>
      <c r="D4306">
        <v>17.3</v>
      </c>
      <c r="E4306">
        <v>20.8</v>
      </c>
      <c r="F4306">
        <v>9.1999999999999993</v>
      </c>
      <c r="G4306">
        <v>266</v>
      </c>
      <c r="H4306">
        <v>4059</v>
      </c>
      <c r="I4306" t="s">
        <v>10</v>
      </c>
    </row>
    <row r="4307" spans="1:9" hidden="1" x14ac:dyDescent="0.3">
      <c r="A4307" s="1">
        <v>44053.312511574077</v>
      </c>
      <c r="B4307">
        <v>50072696</v>
      </c>
      <c r="C4307" t="s">
        <v>16</v>
      </c>
      <c r="D4307">
        <v>17.3</v>
      </c>
      <c r="E4307">
        <v>20.7</v>
      </c>
      <c r="F4307">
        <v>9.1999999999999993</v>
      </c>
      <c r="G4307">
        <v>267</v>
      </c>
      <c r="H4307">
        <v>4098</v>
      </c>
      <c r="I4307" t="s">
        <v>10</v>
      </c>
    </row>
    <row r="4308" spans="1:9" hidden="1" x14ac:dyDescent="0.3">
      <c r="A4308" s="1">
        <v>44053.333344907405</v>
      </c>
      <c r="B4308">
        <v>50072696</v>
      </c>
      <c r="C4308" t="s">
        <v>16</v>
      </c>
      <c r="D4308">
        <v>17.399999999999999</v>
      </c>
      <c r="E4308">
        <v>20.6</v>
      </c>
      <c r="F4308">
        <v>9.3000000000000007</v>
      </c>
      <c r="G4308">
        <v>264</v>
      </c>
      <c r="H4308">
        <v>4006</v>
      </c>
      <c r="I4308" t="s">
        <v>10</v>
      </c>
    </row>
    <row r="4309" spans="1:9" hidden="1" x14ac:dyDescent="0.3">
      <c r="A4309" s="1">
        <v>44053.354178240741</v>
      </c>
      <c r="B4309">
        <v>50072696</v>
      </c>
      <c r="C4309" t="s">
        <v>16</v>
      </c>
      <c r="D4309">
        <v>17.2</v>
      </c>
      <c r="E4309">
        <v>20.5</v>
      </c>
      <c r="F4309">
        <v>9.1999999999999993</v>
      </c>
      <c r="G4309">
        <v>266</v>
      </c>
      <c r="H4309">
        <v>4107</v>
      </c>
      <c r="I4309" t="s">
        <v>10</v>
      </c>
    </row>
    <row r="4310" spans="1:9" hidden="1" x14ac:dyDescent="0.3">
      <c r="A4310" s="1">
        <v>44053.375011574077</v>
      </c>
      <c r="B4310">
        <v>50072696</v>
      </c>
      <c r="C4310" t="s">
        <v>16</v>
      </c>
      <c r="D4310">
        <v>17.2</v>
      </c>
      <c r="E4310">
        <v>20.5</v>
      </c>
      <c r="F4310">
        <v>9.1999999999999993</v>
      </c>
      <c r="G4310">
        <v>265</v>
      </c>
      <c r="H4310">
        <v>4091</v>
      </c>
      <c r="I4310" t="s">
        <v>10</v>
      </c>
    </row>
    <row r="4311" spans="1:9" hidden="1" x14ac:dyDescent="0.3">
      <c r="A4311" s="1">
        <v>44053.395844907405</v>
      </c>
      <c r="B4311">
        <v>50072696</v>
      </c>
      <c r="C4311" t="s">
        <v>16</v>
      </c>
      <c r="D4311">
        <v>17.100000000000001</v>
      </c>
      <c r="E4311">
        <v>20.5</v>
      </c>
      <c r="F4311">
        <v>9.1999999999999993</v>
      </c>
      <c r="G4311">
        <v>264</v>
      </c>
      <c r="H4311">
        <v>4100</v>
      </c>
      <c r="I4311" t="s">
        <v>10</v>
      </c>
    </row>
    <row r="4312" spans="1:9" hidden="1" x14ac:dyDescent="0.3">
      <c r="A4312" s="1">
        <v>44053.416678240741</v>
      </c>
      <c r="B4312">
        <v>50072696</v>
      </c>
      <c r="C4312" t="s">
        <v>16</v>
      </c>
      <c r="D4312">
        <v>17.100000000000001</v>
      </c>
      <c r="E4312">
        <v>20.5</v>
      </c>
      <c r="F4312">
        <v>9.1999999999999993</v>
      </c>
      <c r="G4312">
        <v>264</v>
      </c>
      <c r="H4312">
        <v>4100</v>
      </c>
      <c r="I4312" t="s">
        <v>10</v>
      </c>
    </row>
    <row r="4313" spans="1:9" hidden="1" x14ac:dyDescent="0.3">
      <c r="A4313" s="1">
        <v>44053.437511574077</v>
      </c>
      <c r="B4313">
        <v>50072696</v>
      </c>
      <c r="C4313" t="s">
        <v>16</v>
      </c>
      <c r="D4313">
        <v>17.100000000000001</v>
      </c>
      <c r="E4313">
        <v>20.6</v>
      </c>
      <c r="F4313">
        <v>9.1</v>
      </c>
      <c r="G4313">
        <v>261</v>
      </c>
      <c r="H4313">
        <v>4077</v>
      </c>
      <c r="I4313" t="s">
        <v>10</v>
      </c>
    </row>
    <row r="4314" spans="1:9" hidden="1" x14ac:dyDescent="0.3">
      <c r="A4314" s="1">
        <v>44053.458344907405</v>
      </c>
      <c r="B4314">
        <v>50072696</v>
      </c>
      <c r="C4314" t="s">
        <v>16</v>
      </c>
      <c r="D4314">
        <v>17.100000000000001</v>
      </c>
      <c r="E4314">
        <v>20.6</v>
      </c>
      <c r="F4314">
        <v>9.1999999999999993</v>
      </c>
      <c r="G4314">
        <v>260</v>
      </c>
      <c r="H4314">
        <v>4038</v>
      </c>
      <c r="I4314" t="s">
        <v>10</v>
      </c>
    </row>
    <row r="4315" spans="1:9" hidden="1" x14ac:dyDescent="0.3">
      <c r="A4315" s="1">
        <v>44053.479178240741</v>
      </c>
      <c r="B4315">
        <v>50072696</v>
      </c>
      <c r="C4315" t="s">
        <v>16</v>
      </c>
      <c r="D4315">
        <v>17</v>
      </c>
      <c r="E4315">
        <v>20.7</v>
      </c>
      <c r="F4315">
        <v>9.1</v>
      </c>
      <c r="G4315">
        <v>261</v>
      </c>
      <c r="H4315">
        <v>4101</v>
      </c>
      <c r="I4315" t="s">
        <v>10</v>
      </c>
    </row>
    <row r="4316" spans="1:9" hidden="1" x14ac:dyDescent="0.3">
      <c r="A4316" s="1">
        <v>44053.500011574077</v>
      </c>
      <c r="B4316">
        <v>50072696</v>
      </c>
      <c r="C4316" t="s">
        <v>16</v>
      </c>
      <c r="D4316">
        <v>17</v>
      </c>
      <c r="E4316">
        <v>20.9</v>
      </c>
      <c r="F4316">
        <v>9.1</v>
      </c>
      <c r="G4316">
        <v>261</v>
      </c>
      <c r="H4316">
        <v>4101</v>
      </c>
      <c r="I4316" t="s">
        <v>10</v>
      </c>
    </row>
    <row r="4317" spans="1:9" hidden="1" x14ac:dyDescent="0.3">
      <c r="A4317" s="1">
        <v>44053.520844907405</v>
      </c>
      <c r="B4317">
        <v>50072696</v>
      </c>
      <c r="C4317" t="s">
        <v>16</v>
      </c>
      <c r="D4317">
        <v>17.100000000000001</v>
      </c>
      <c r="E4317">
        <v>21</v>
      </c>
      <c r="F4317">
        <v>9.1</v>
      </c>
      <c r="G4317">
        <v>257</v>
      </c>
      <c r="H4317">
        <v>4015</v>
      </c>
      <c r="I4317" t="s">
        <v>10</v>
      </c>
    </row>
    <row r="4318" spans="1:9" hidden="1" x14ac:dyDescent="0.3">
      <c r="A4318" s="1">
        <v>44053.54173611111</v>
      </c>
      <c r="B4318">
        <v>50072696</v>
      </c>
      <c r="C4318" t="s">
        <v>16</v>
      </c>
      <c r="D4318">
        <v>17</v>
      </c>
      <c r="E4318">
        <v>21.3</v>
      </c>
      <c r="F4318">
        <v>9.1</v>
      </c>
      <c r="G4318">
        <v>257</v>
      </c>
      <c r="H4318">
        <v>4063</v>
      </c>
      <c r="I4318" t="s">
        <v>10</v>
      </c>
    </row>
    <row r="4319" spans="1:9" hidden="1" x14ac:dyDescent="0.3">
      <c r="A4319" s="1">
        <v>44053.562511574077</v>
      </c>
      <c r="B4319">
        <v>50072696</v>
      </c>
      <c r="C4319" t="s">
        <v>16</v>
      </c>
      <c r="D4319">
        <v>17</v>
      </c>
      <c r="E4319">
        <v>21.6</v>
      </c>
      <c r="F4319">
        <v>9.1</v>
      </c>
      <c r="G4319">
        <v>254</v>
      </c>
      <c r="H4319">
        <v>3991</v>
      </c>
      <c r="I4319" t="s">
        <v>10</v>
      </c>
    </row>
    <row r="4320" spans="1:9" hidden="1" x14ac:dyDescent="0.3">
      <c r="A4320" s="1">
        <v>44053.583344907405</v>
      </c>
      <c r="B4320">
        <v>50072696</v>
      </c>
      <c r="C4320" t="s">
        <v>16</v>
      </c>
      <c r="D4320">
        <v>16.899999999999999</v>
      </c>
      <c r="E4320">
        <v>21.9</v>
      </c>
      <c r="F4320">
        <v>9</v>
      </c>
      <c r="G4320">
        <v>256</v>
      </c>
      <c r="H4320">
        <v>4071</v>
      </c>
      <c r="I4320" t="s">
        <v>10</v>
      </c>
    </row>
    <row r="4321" spans="1:9" hidden="1" x14ac:dyDescent="0.3">
      <c r="A4321" s="1">
        <v>44053.604178240741</v>
      </c>
      <c r="B4321">
        <v>50072696</v>
      </c>
      <c r="C4321" t="s">
        <v>16</v>
      </c>
      <c r="D4321">
        <v>16.8</v>
      </c>
      <c r="E4321">
        <v>22.1</v>
      </c>
      <c r="F4321">
        <v>9</v>
      </c>
      <c r="G4321">
        <v>254</v>
      </c>
      <c r="H4321">
        <v>4064</v>
      </c>
      <c r="I4321" t="s">
        <v>10</v>
      </c>
    </row>
    <row r="4322" spans="1:9" hidden="1" x14ac:dyDescent="0.3">
      <c r="A4322" s="1">
        <v>44053.625011574077</v>
      </c>
      <c r="B4322">
        <v>50072696</v>
      </c>
      <c r="C4322" t="s">
        <v>16</v>
      </c>
      <c r="D4322">
        <v>16.7</v>
      </c>
      <c r="E4322">
        <v>22.4</v>
      </c>
      <c r="F4322">
        <v>8.9</v>
      </c>
      <c r="G4322">
        <v>255</v>
      </c>
      <c r="H4322">
        <v>4129</v>
      </c>
      <c r="I4322" t="s">
        <v>10</v>
      </c>
    </row>
    <row r="4323" spans="1:9" hidden="1" x14ac:dyDescent="0.3">
      <c r="A4323" s="1">
        <v>44053.645844907405</v>
      </c>
      <c r="B4323">
        <v>50072696</v>
      </c>
      <c r="C4323" t="s">
        <v>16</v>
      </c>
      <c r="D4323">
        <v>16.7</v>
      </c>
      <c r="E4323">
        <v>22.7</v>
      </c>
      <c r="F4323">
        <v>8.9</v>
      </c>
      <c r="G4323">
        <v>256</v>
      </c>
      <c r="H4323">
        <v>4145</v>
      </c>
      <c r="I4323" t="s">
        <v>10</v>
      </c>
    </row>
    <row r="4324" spans="1:9" hidden="1" x14ac:dyDescent="0.3">
      <c r="A4324" s="1">
        <v>44053.666678240741</v>
      </c>
      <c r="B4324">
        <v>50072696</v>
      </c>
      <c r="C4324" t="s">
        <v>16</v>
      </c>
      <c r="D4324">
        <v>16.7</v>
      </c>
      <c r="E4324">
        <v>23</v>
      </c>
      <c r="F4324">
        <v>8.9</v>
      </c>
      <c r="G4324">
        <v>254</v>
      </c>
      <c r="H4324">
        <v>4138</v>
      </c>
      <c r="I4324" t="s">
        <v>10</v>
      </c>
    </row>
    <row r="4325" spans="1:9" hidden="1" x14ac:dyDescent="0.3">
      <c r="A4325" s="1">
        <v>44053.687511574077</v>
      </c>
      <c r="B4325">
        <v>50072696</v>
      </c>
      <c r="C4325" t="s">
        <v>16</v>
      </c>
      <c r="D4325">
        <v>16.7</v>
      </c>
      <c r="E4325">
        <v>23.2</v>
      </c>
      <c r="F4325">
        <v>8.9</v>
      </c>
      <c r="G4325">
        <v>256</v>
      </c>
      <c r="H4325">
        <v>4170</v>
      </c>
      <c r="I4325" t="s">
        <v>10</v>
      </c>
    </row>
    <row r="4326" spans="1:9" hidden="1" x14ac:dyDescent="0.3">
      <c r="A4326" s="1">
        <v>44053.708344907405</v>
      </c>
      <c r="B4326">
        <v>50072696</v>
      </c>
      <c r="C4326" t="s">
        <v>16</v>
      </c>
      <c r="D4326">
        <v>16.5</v>
      </c>
      <c r="E4326">
        <v>23.4</v>
      </c>
      <c r="F4326">
        <v>8.9</v>
      </c>
      <c r="G4326">
        <v>259</v>
      </c>
      <c r="H4326">
        <v>4271</v>
      </c>
      <c r="I4326" t="s">
        <v>10</v>
      </c>
    </row>
    <row r="4327" spans="1:9" hidden="1" x14ac:dyDescent="0.3">
      <c r="A4327" s="1">
        <v>44053.729178240741</v>
      </c>
      <c r="B4327">
        <v>50072696</v>
      </c>
      <c r="C4327" t="s">
        <v>16</v>
      </c>
      <c r="D4327">
        <v>16.5</v>
      </c>
      <c r="E4327">
        <v>23.5</v>
      </c>
      <c r="F4327">
        <v>8.8000000000000007</v>
      </c>
      <c r="G4327">
        <v>256</v>
      </c>
      <c r="H4327">
        <v>4248</v>
      </c>
      <c r="I4327" t="s">
        <v>10</v>
      </c>
    </row>
    <row r="4328" spans="1:9" hidden="1" x14ac:dyDescent="0.3">
      <c r="A4328" s="1">
        <v>44053.750011574077</v>
      </c>
      <c r="B4328">
        <v>50072696</v>
      </c>
      <c r="C4328" t="s">
        <v>16</v>
      </c>
      <c r="D4328">
        <v>16.7</v>
      </c>
      <c r="E4328">
        <v>23.6</v>
      </c>
      <c r="F4328">
        <v>8.9</v>
      </c>
      <c r="G4328">
        <v>256</v>
      </c>
      <c r="H4328">
        <v>4170</v>
      </c>
      <c r="I4328" t="s">
        <v>10</v>
      </c>
    </row>
    <row r="4329" spans="1:9" hidden="1" x14ac:dyDescent="0.3">
      <c r="A4329" s="1">
        <v>44053.770844907405</v>
      </c>
      <c r="B4329">
        <v>50072696</v>
      </c>
      <c r="C4329" t="s">
        <v>16</v>
      </c>
      <c r="D4329">
        <v>16.5</v>
      </c>
      <c r="E4329">
        <v>23.7</v>
      </c>
      <c r="F4329">
        <v>8.8000000000000007</v>
      </c>
      <c r="G4329">
        <v>258</v>
      </c>
      <c r="H4329">
        <v>4281</v>
      </c>
      <c r="I4329" t="s">
        <v>10</v>
      </c>
    </row>
    <row r="4330" spans="1:9" hidden="1" x14ac:dyDescent="0.3">
      <c r="A4330" s="1">
        <v>44053.791678240741</v>
      </c>
      <c r="B4330">
        <v>50072696</v>
      </c>
      <c r="C4330" t="s">
        <v>16</v>
      </c>
      <c r="D4330">
        <v>16.5</v>
      </c>
      <c r="E4330">
        <v>23.8</v>
      </c>
      <c r="F4330">
        <v>8.9</v>
      </c>
      <c r="G4330">
        <v>257</v>
      </c>
      <c r="H4330">
        <v>4238</v>
      </c>
      <c r="I4330" t="s">
        <v>10</v>
      </c>
    </row>
    <row r="4331" spans="1:9" hidden="1" x14ac:dyDescent="0.3">
      <c r="A4331" s="1">
        <v>44053.812511574077</v>
      </c>
      <c r="B4331">
        <v>50072696</v>
      </c>
      <c r="C4331" t="s">
        <v>16</v>
      </c>
      <c r="D4331">
        <v>16.5</v>
      </c>
      <c r="E4331">
        <v>23.8</v>
      </c>
      <c r="F4331">
        <v>8.9</v>
      </c>
      <c r="G4331">
        <v>257</v>
      </c>
      <c r="H4331">
        <v>4238</v>
      </c>
      <c r="I4331" t="s">
        <v>10</v>
      </c>
    </row>
    <row r="4332" spans="1:9" hidden="1" x14ac:dyDescent="0.3">
      <c r="A4332" s="1">
        <v>44053.833344907405</v>
      </c>
      <c r="B4332">
        <v>50072696</v>
      </c>
      <c r="C4332" t="s">
        <v>16</v>
      </c>
      <c r="D4332">
        <v>16.600000000000001</v>
      </c>
      <c r="E4332">
        <v>23.8</v>
      </c>
      <c r="F4332">
        <v>8.9</v>
      </c>
      <c r="G4332">
        <v>260</v>
      </c>
      <c r="H4332">
        <v>4261</v>
      </c>
      <c r="I4332" t="s">
        <v>10</v>
      </c>
    </row>
    <row r="4333" spans="1:9" hidden="1" x14ac:dyDescent="0.3">
      <c r="A4333" s="1">
        <v>44053.854178240741</v>
      </c>
      <c r="B4333">
        <v>50072696</v>
      </c>
      <c r="C4333" t="s">
        <v>16</v>
      </c>
      <c r="D4333">
        <v>16.5</v>
      </c>
      <c r="E4333">
        <v>23.8</v>
      </c>
      <c r="F4333">
        <v>8.9</v>
      </c>
      <c r="G4333">
        <v>260</v>
      </c>
      <c r="H4333">
        <v>4288</v>
      </c>
      <c r="I4333" t="s">
        <v>10</v>
      </c>
    </row>
    <row r="4334" spans="1:9" hidden="1" x14ac:dyDescent="0.3">
      <c r="A4334" s="1">
        <v>44053.875011574077</v>
      </c>
      <c r="B4334">
        <v>50072696</v>
      </c>
      <c r="C4334" t="s">
        <v>16</v>
      </c>
      <c r="D4334">
        <v>16.5</v>
      </c>
      <c r="E4334">
        <v>23.7</v>
      </c>
      <c r="F4334">
        <v>8.8000000000000007</v>
      </c>
      <c r="G4334">
        <v>260</v>
      </c>
      <c r="H4334">
        <v>4314</v>
      </c>
      <c r="I4334" t="s">
        <v>10</v>
      </c>
    </row>
    <row r="4335" spans="1:9" hidden="1" x14ac:dyDescent="0.3">
      <c r="A4335" s="1">
        <v>44053.895844907405</v>
      </c>
      <c r="B4335">
        <v>50072696</v>
      </c>
      <c r="C4335" t="s">
        <v>16</v>
      </c>
      <c r="D4335">
        <v>16.5</v>
      </c>
      <c r="E4335">
        <v>23.6</v>
      </c>
      <c r="F4335">
        <v>8.8000000000000007</v>
      </c>
      <c r="G4335">
        <v>260</v>
      </c>
      <c r="H4335">
        <v>4314</v>
      </c>
      <c r="I4335" t="s">
        <v>10</v>
      </c>
    </row>
    <row r="4336" spans="1:9" hidden="1" x14ac:dyDescent="0.3">
      <c r="A4336" s="1">
        <v>44053.916678240741</v>
      </c>
      <c r="B4336">
        <v>50072696</v>
      </c>
      <c r="C4336" t="s">
        <v>16</v>
      </c>
      <c r="D4336">
        <v>16.5</v>
      </c>
      <c r="E4336">
        <v>23.5</v>
      </c>
      <c r="F4336">
        <v>8.9</v>
      </c>
      <c r="G4336">
        <v>261</v>
      </c>
      <c r="H4336">
        <v>4304</v>
      </c>
      <c r="I4336" t="s">
        <v>10</v>
      </c>
    </row>
    <row r="4337" spans="1:9" hidden="1" x14ac:dyDescent="0.3">
      <c r="A4337" s="1">
        <v>44053.937511574077</v>
      </c>
      <c r="B4337">
        <v>50072696</v>
      </c>
      <c r="C4337" t="s">
        <v>16</v>
      </c>
      <c r="D4337">
        <v>16.5</v>
      </c>
      <c r="E4337">
        <v>23.4</v>
      </c>
      <c r="F4337">
        <v>8.9</v>
      </c>
      <c r="G4337">
        <v>262</v>
      </c>
      <c r="H4337">
        <v>4321</v>
      </c>
      <c r="I4337" t="s">
        <v>10</v>
      </c>
    </row>
    <row r="4338" spans="1:9" hidden="1" x14ac:dyDescent="0.3">
      <c r="A4338" s="1">
        <v>44053.958344907405</v>
      </c>
      <c r="B4338">
        <v>50072696</v>
      </c>
      <c r="C4338" t="s">
        <v>16</v>
      </c>
      <c r="D4338">
        <v>16.600000000000001</v>
      </c>
      <c r="E4338">
        <v>23.3</v>
      </c>
      <c r="F4338">
        <v>8.9</v>
      </c>
      <c r="G4338">
        <v>261</v>
      </c>
      <c r="H4338">
        <v>4278</v>
      </c>
      <c r="I4338" t="s">
        <v>10</v>
      </c>
    </row>
    <row r="4339" spans="1:9" hidden="1" x14ac:dyDescent="0.3">
      <c r="A4339" s="1">
        <v>44053.979178240741</v>
      </c>
      <c r="B4339">
        <v>50072696</v>
      </c>
      <c r="C4339" t="s">
        <v>16</v>
      </c>
      <c r="D4339">
        <v>16.5</v>
      </c>
      <c r="E4339">
        <v>23.3</v>
      </c>
      <c r="F4339">
        <v>8.9</v>
      </c>
      <c r="G4339">
        <v>262</v>
      </c>
      <c r="H4339">
        <v>4321</v>
      </c>
      <c r="I4339" t="s">
        <v>10</v>
      </c>
    </row>
    <row r="4340" spans="1:9" hidden="1" x14ac:dyDescent="0.3">
      <c r="A4340" s="1">
        <v>44054.000011574077</v>
      </c>
      <c r="B4340">
        <v>50072696</v>
      </c>
      <c r="C4340" t="s">
        <v>16</v>
      </c>
      <c r="D4340">
        <v>16.5</v>
      </c>
      <c r="E4340">
        <v>23.1</v>
      </c>
      <c r="F4340">
        <v>8.9</v>
      </c>
      <c r="G4340">
        <v>263</v>
      </c>
      <c r="H4340">
        <v>4337</v>
      </c>
      <c r="I4340" t="s">
        <v>10</v>
      </c>
    </row>
    <row r="4341" spans="1:9" hidden="1" x14ac:dyDescent="0.3">
      <c r="A4341" s="1">
        <v>44054.020844907405</v>
      </c>
      <c r="B4341">
        <v>50072696</v>
      </c>
      <c r="C4341" t="s">
        <v>16</v>
      </c>
      <c r="D4341">
        <v>16.5</v>
      </c>
      <c r="E4341">
        <v>23</v>
      </c>
      <c r="F4341">
        <v>8.8000000000000007</v>
      </c>
      <c r="G4341">
        <v>260</v>
      </c>
      <c r="H4341">
        <v>4314</v>
      </c>
      <c r="I4341" t="s">
        <v>10</v>
      </c>
    </row>
    <row r="4342" spans="1:9" hidden="1" x14ac:dyDescent="0.3">
      <c r="A4342" s="1">
        <v>44054.041678240741</v>
      </c>
      <c r="B4342">
        <v>50072696</v>
      </c>
      <c r="C4342" t="s">
        <v>16</v>
      </c>
      <c r="D4342">
        <v>16.5</v>
      </c>
      <c r="E4342">
        <v>22.9</v>
      </c>
      <c r="F4342">
        <v>8.9</v>
      </c>
      <c r="G4342">
        <v>260</v>
      </c>
      <c r="H4342">
        <v>4288</v>
      </c>
      <c r="I4342" t="s">
        <v>10</v>
      </c>
    </row>
    <row r="4343" spans="1:9" hidden="1" x14ac:dyDescent="0.3">
      <c r="A4343" s="1">
        <v>44054.062511574077</v>
      </c>
      <c r="B4343">
        <v>50072696</v>
      </c>
      <c r="C4343" t="s">
        <v>16</v>
      </c>
      <c r="D4343">
        <v>16.600000000000001</v>
      </c>
      <c r="E4343">
        <v>22.8</v>
      </c>
      <c r="F4343">
        <v>8.9</v>
      </c>
      <c r="G4343">
        <v>262</v>
      </c>
      <c r="H4343">
        <v>4294</v>
      </c>
      <c r="I4343" t="s">
        <v>10</v>
      </c>
    </row>
    <row r="4344" spans="1:9" hidden="1" x14ac:dyDescent="0.3">
      <c r="A4344" s="1">
        <v>44054.083344907405</v>
      </c>
      <c r="B4344">
        <v>50072696</v>
      </c>
      <c r="C4344" t="s">
        <v>16</v>
      </c>
      <c r="D4344">
        <v>16.5</v>
      </c>
      <c r="E4344">
        <v>22.7</v>
      </c>
      <c r="F4344">
        <v>8.9</v>
      </c>
      <c r="G4344">
        <v>260</v>
      </c>
      <c r="H4344">
        <v>4288</v>
      </c>
      <c r="I4344" t="s">
        <v>10</v>
      </c>
    </row>
    <row r="4345" spans="1:9" hidden="1" x14ac:dyDescent="0.3">
      <c r="A4345" s="1">
        <v>44054.104178240741</v>
      </c>
      <c r="B4345">
        <v>50072696</v>
      </c>
      <c r="C4345" t="s">
        <v>16</v>
      </c>
      <c r="D4345">
        <v>16.5</v>
      </c>
      <c r="E4345">
        <v>22.5</v>
      </c>
      <c r="F4345">
        <v>8.9</v>
      </c>
      <c r="G4345">
        <v>260</v>
      </c>
      <c r="H4345">
        <v>4288</v>
      </c>
      <c r="I4345" t="s">
        <v>10</v>
      </c>
    </row>
    <row r="4346" spans="1:9" hidden="1" x14ac:dyDescent="0.3">
      <c r="A4346" s="1">
        <v>44054.125011574077</v>
      </c>
      <c r="B4346">
        <v>50072696</v>
      </c>
      <c r="C4346" t="s">
        <v>16</v>
      </c>
      <c r="D4346">
        <v>16.5</v>
      </c>
      <c r="E4346">
        <v>22.4</v>
      </c>
      <c r="F4346">
        <v>8.9</v>
      </c>
      <c r="G4346">
        <v>260</v>
      </c>
      <c r="H4346">
        <v>4288</v>
      </c>
      <c r="I4346" t="s">
        <v>10</v>
      </c>
    </row>
    <row r="4347" spans="1:9" hidden="1" x14ac:dyDescent="0.3">
      <c r="A4347" s="1">
        <v>44054.145844907405</v>
      </c>
      <c r="B4347">
        <v>50072696</v>
      </c>
      <c r="C4347" t="s">
        <v>16</v>
      </c>
      <c r="D4347">
        <v>16.5</v>
      </c>
      <c r="E4347">
        <v>22.3</v>
      </c>
      <c r="F4347">
        <v>8.8000000000000007</v>
      </c>
      <c r="G4347">
        <v>259</v>
      </c>
      <c r="H4347">
        <v>4297</v>
      </c>
      <c r="I4347" t="s">
        <v>10</v>
      </c>
    </row>
    <row r="4348" spans="1:9" hidden="1" x14ac:dyDescent="0.3">
      <c r="A4348" s="1">
        <v>44054.166678240741</v>
      </c>
      <c r="B4348">
        <v>50072696</v>
      </c>
      <c r="C4348" t="s">
        <v>16</v>
      </c>
      <c r="D4348">
        <v>16.5</v>
      </c>
      <c r="E4348">
        <v>22.2</v>
      </c>
      <c r="F4348">
        <v>8.9</v>
      </c>
      <c r="G4348">
        <v>257</v>
      </c>
      <c r="H4348">
        <v>4238</v>
      </c>
      <c r="I4348" t="s">
        <v>10</v>
      </c>
    </row>
    <row r="4349" spans="1:9" hidden="1" x14ac:dyDescent="0.3">
      <c r="A4349" s="1">
        <v>44054.187511574077</v>
      </c>
      <c r="B4349">
        <v>50072696</v>
      </c>
      <c r="C4349" t="s">
        <v>16</v>
      </c>
      <c r="D4349">
        <v>16.5</v>
      </c>
      <c r="E4349">
        <v>22.1</v>
      </c>
      <c r="F4349">
        <v>8.9</v>
      </c>
      <c r="G4349">
        <v>259</v>
      </c>
      <c r="H4349">
        <v>4271</v>
      </c>
      <c r="I4349" t="s">
        <v>10</v>
      </c>
    </row>
    <row r="4350" spans="1:9" hidden="1" x14ac:dyDescent="0.3">
      <c r="A4350" s="1">
        <v>44054.208344907405</v>
      </c>
      <c r="B4350">
        <v>50072696</v>
      </c>
      <c r="C4350" t="s">
        <v>16</v>
      </c>
      <c r="D4350">
        <v>16.5</v>
      </c>
      <c r="E4350">
        <v>21.9</v>
      </c>
      <c r="F4350">
        <v>8.9</v>
      </c>
      <c r="G4350">
        <v>255</v>
      </c>
      <c r="H4350">
        <v>4205</v>
      </c>
      <c r="I4350" t="s">
        <v>10</v>
      </c>
    </row>
    <row r="4351" spans="1:9" hidden="1" x14ac:dyDescent="0.3">
      <c r="A4351" s="1">
        <v>44054.229178240741</v>
      </c>
      <c r="B4351">
        <v>50072696</v>
      </c>
      <c r="C4351" t="s">
        <v>16</v>
      </c>
      <c r="D4351">
        <v>16.5</v>
      </c>
      <c r="E4351">
        <v>21.8</v>
      </c>
      <c r="F4351">
        <v>8.9</v>
      </c>
      <c r="G4351">
        <v>256</v>
      </c>
      <c r="H4351">
        <v>4222</v>
      </c>
      <c r="I4351" t="s">
        <v>10</v>
      </c>
    </row>
    <row r="4352" spans="1:9" hidden="1" x14ac:dyDescent="0.3">
      <c r="A4352" s="1">
        <v>44054.250011574077</v>
      </c>
      <c r="B4352">
        <v>50072696</v>
      </c>
      <c r="C4352" t="s">
        <v>16</v>
      </c>
      <c r="D4352">
        <v>16.5</v>
      </c>
      <c r="E4352">
        <v>21.7</v>
      </c>
      <c r="F4352">
        <v>8.9</v>
      </c>
      <c r="G4352">
        <v>256</v>
      </c>
      <c r="H4352">
        <v>4222</v>
      </c>
      <c r="I4352" t="s">
        <v>10</v>
      </c>
    </row>
    <row r="4353" spans="1:9" hidden="1" x14ac:dyDescent="0.3">
      <c r="A4353" s="1">
        <v>44054.270844907405</v>
      </c>
      <c r="B4353">
        <v>50072696</v>
      </c>
      <c r="C4353" t="s">
        <v>16</v>
      </c>
      <c r="D4353">
        <v>16.5</v>
      </c>
      <c r="E4353">
        <v>21.5</v>
      </c>
      <c r="F4353">
        <v>8.9</v>
      </c>
      <c r="G4353">
        <v>256</v>
      </c>
      <c r="H4353">
        <v>4222</v>
      </c>
      <c r="I4353" t="s">
        <v>10</v>
      </c>
    </row>
    <row r="4354" spans="1:9" hidden="1" x14ac:dyDescent="0.3">
      <c r="A4354" s="1">
        <v>44054.291678240741</v>
      </c>
      <c r="B4354">
        <v>50072696</v>
      </c>
      <c r="C4354" t="s">
        <v>16</v>
      </c>
      <c r="D4354">
        <v>16.600000000000001</v>
      </c>
      <c r="E4354">
        <v>21.5</v>
      </c>
      <c r="F4354">
        <v>8.9</v>
      </c>
      <c r="G4354">
        <v>253</v>
      </c>
      <c r="H4354">
        <v>4147</v>
      </c>
      <c r="I4354" t="s">
        <v>10</v>
      </c>
    </row>
    <row r="4355" spans="1:9" hidden="1" x14ac:dyDescent="0.3">
      <c r="A4355" s="1">
        <v>44054.312511574077</v>
      </c>
      <c r="B4355">
        <v>50072696</v>
      </c>
      <c r="C4355" t="s">
        <v>16</v>
      </c>
      <c r="D4355">
        <v>16.5</v>
      </c>
      <c r="E4355">
        <v>21.3</v>
      </c>
      <c r="F4355">
        <v>8.9</v>
      </c>
      <c r="G4355">
        <v>255</v>
      </c>
      <c r="H4355">
        <v>4205</v>
      </c>
      <c r="I4355" t="s">
        <v>10</v>
      </c>
    </row>
    <row r="4356" spans="1:9" hidden="1" x14ac:dyDescent="0.3">
      <c r="A4356" s="1">
        <v>44054.333344907405</v>
      </c>
      <c r="B4356">
        <v>50072696</v>
      </c>
      <c r="C4356" t="s">
        <v>16</v>
      </c>
      <c r="D4356">
        <v>16.5</v>
      </c>
      <c r="E4356">
        <v>21.2</v>
      </c>
      <c r="F4356">
        <v>8.9</v>
      </c>
      <c r="G4356">
        <v>255</v>
      </c>
      <c r="H4356">
        <v>4205</v>
      </c>
      <c r="I4356" t="s">
        <v>10</v>
      </c>
    </row>
    <row r="4357" spans="1:9" hidden="1" x14ac:dyDescent="0.3">
      <c r="A4357" s="1">
        <v>44054.354178240741</v>
      </c>
      <c r="B4357">
        <v>50072696</v>
      </c>
      <c r="C4357" t="s">
        <v>16</v>
      </c>
      <c r="D4357">
        <v>16.600000000000001</v>
      </c>
      <c r="E4357">
        <v>21.2</v>
      </c>
      <c r="F4357">
        <v>8.9</v>
      </c>
      <c r="G4357">
        <v>252</v>
      </c>
      <c r="H4357">
        <v>4130</v>
      </c>
      <c r="I4357" t="s">
        <v>10</v>
      </c>
    </row>
    <row r="4358" spans="1:9" hidden="1" x14ac:dyDescent="0.3">
      <c r="A4358" s="1">
        <v>44054.375011574077</v>
      </c>
      <c r="B4358">
        <v>50072696</v>
      </c>
      <c r="C4358" t="s">
        <v>16</v>
      </c>
      <c r="D4358">
        <v>16.600000000000001</v>
      </c>
      <c r="E4358">
        <v>21.1</v>
      </c>
      <c r="F4358">
        <v>8.9</v>
      </c>
      <c r="G4358">
        <v>252</v>
      </c>
      <c r="H4358">
        <v>4130</v>
      </c>
      <c r="I4358" t="s">
        <v>10</v>
      </c>
    </row>
    <row r="4359" spans="1:9" hidden="1" x14ac:dyDescent="0.3">
      <c r="A4359" s="1">
        <v>44054.395844907405</v>
      </c>
      <c r="B4359">
        <v>50072696</v>
      </c>
      <c r="C4359" t="s">
        <v>16</v>
      </c>
      <c r="D4359">
        <v>16.399999999999999</v>
      </c>
      <c r="E4359">
        <v>21</v>
      </c>
      <c r="F4359">
        <v>8.8000000000000007</v>
      </c>
      <c r="G4359">
        <v>251</v>
      </c>
      <c r="H4359">
        <v>4190</v>
      </c>
      <c r="I4359" t="s">
        <v>10</v>
      </c>
    </row>
    <row r="4360" spans="1:9" hidden="1" x14ac:dyDescent="0.3">
      <c r="A4360" s="1">
        <v>44054.416678240741</v>
      </c>
      <c r="B4360">
        <v>50072696</v>
      </c>
      <c r="C4360" t="s">
        <v>16</v>
      </c>
      <c r="D4360">
        <v>16.399999999999999</v>
      </c>
      <c r="E4360">
        <v>21</v>
      </c>
      <c r="F4360">
        <v>8.8000000000000007</v>
      </c>
      <c r="G4360">
        <v>251</v>
      </c>
      <c r="H4360">
        <v>4190</v>
      </c>
      <c r="I4360" t="s">
        <v>10</v>
      </c>
    </row>
    <row r="4361" spans="1:9" hidden="1" x14ac:dyDescent="0.3">
      <c r="A4361" s="1">
        <v>44054.437511574077</v>
      </c>
      <c r="B4361">
        <v>50072696</v>
      </c>
      <c r="C4361" t="s">
        <v>16</v>
      </c>
      <c r="D4361">
        <v>16.5</v>
      </c>
      <c r="E4361">
        <v>21</v>
      </c>
      <c r="F4361">
        <v>8.9</v>
      </c>
      <c r="G4361">
        <v>251</v>
      </c>
      <c r="H4361">
        <v>4139</v>
      </c>
      <c r="I4361" t="s">
        <v>10</v>
      </c>
    </row>
    <row r="4362" spans="1:9" hidden="1" x14ac:dyDescent="0.3">
      <c r="A4362" s="1">
        <v>44054.458344907405</v>
      </c>
      <c r="B4362">
        <v>50072696</v>
      </c>
      <c r="C4362" t="s">
        <v>16</v>
      </c>
      <c r="D4362">
        <v>16.600000000000001</v>
      </c>
      <c r="E4362">
        <v>21</v>
      </c>
      <c r="F4362">
        <v>8.9</v>
      </c>
      <c r="G4362">
        <v>251</v>
      </c>
      <c r="H4362">
        <v>4114</v>
      </c>
      <c r="I4362" t="s">
        <v>10</v>
      </c>
    </row>
    <row r="4363" spans="1:9" hidden="1" x14ac:dyDescent="0.3">
      <c r="A4363" s="1">
        <v>44054.479178240741</v>
      </c>
      <c r="B4363">
        <v>50072696</v>
      </c>
      <c r="C4363" t="s">
        <v>16</v>
      </c>
      <c r="D4363">
        <v>16.7</v>
      </c>
      <c r="E4363">
        <v>21.1</v>
      </c>
      <c r="F4363">
        <v>8.9</v>
      </c>
      <c r="G4363">
        <v>252</v>
      </c>
      <c r="H4363">
        <v>4080</v>
      </c>
      <c r="I4363" t="s">
        <v>10</v>
      </c>
    </row>
    <row r="4364" spans="1:9" hidden="1" x14ac:dyDescent="0.3">
      <c r="A4364" s="1">
        <v>44054.500011574077</v>
      </c>
      <c r="B4364">
        <v>50072696</v>
      </c>
      <c r="C4364" t="s">
        <v>16</v>
      </c>
      <c r="D4364">
        <v>17.100000000000001</v>
      </c>
      <c r="E4364">
        <v>21.2</v>
      </c>
      <c r="F4364">
        <v>9.1</v>
      </c>
      <c r="G4364">
        <v>259</v>
      </c>
      <c r="H4364">
        <v>4046</v>
      </c>
      <c r="I4364" t="s">
        <v>10</v>
      </c>
    </row>
    <row r="4365" spans="1:9" hidden="1" x14ac:dyDescent="0.3">
      <c r="A4365" s="1">
        <v>44054.520844907405</v>
      </c>
      <c r="B4365">
        <v>50072696</v>
      </c>
      <c r="C4365" t="s">
        <v>16</v>
      </c>
      <c r="D4365">
        <v>17.899999999999999</v>
      </c>
      <c r="E4365">
        <v>21.4</v>
      </c>
      <c r="F4365">
        <v>9.5</v>
      </c>
      <c r="G4365">
        <v>276</v>
      </c>
      <c r="H4365">
        <v>3979</v>
      </c>
      <c r="I4365" t="s">
        <v>10</v>
      </c>
    </row>
    <row r="4366" spans="1:9" hidden="1" x14ac:dyDescent="0.3">
      <c r="A4366" s="1">
        <v>44054.541678240741</v>
      </c>
      <c r="B4366">
        <v>50072696</v>
      </c>
      <c r="C4366" t="s">
        <v>16</v>
      </c>
      <c r="D4366">
        <v>18.399999999999999</v>
      </c>
      <c r="E4366">
        <v>21.5</v>
      </c>
      <c r="F4366">
        <v>9.8000000000000007</v>
      </c>
      <c r="G4366">
        <v>289</v>
      </c>
      <c r="H4366">
        <v>3988</v>
      </c>
      <c r="I4366" t="s">
        <v>10</v>
      </c>
    </row>
    <row r="4367" spans="1:9" hidden="1" x14ac:dyDescent="0.3">
      <c r="A4367" s="1">
        <v>44054.562511574077</v>
      </c>
      <c r="B4367">
        <v>50072696</v>
      </c>
      <c r="C4367" t="s">
        <v>16</v>
      </c>
      <c r="D4367">
        <v>19</v>
      </c>
      <c r="E4367">
        <v>21.7</v>
      </c>
      <c r="F4367">
        <v>10.1</v>
      </c>
      <c r="G4367">
        <v>301</v>
      </c>
      <c r="H4367">
        <v>3939</v>
      </c>
      <c r="I4367" t="s">
        <v>10</v>
      </c>
    </row>
    <row r="4368" spans="1:9" hidden="1" x14ac:dyDescent="0.3">
      <c r="A4368" s="1">
        <v>44054.583344907405</v>
      </c>
      <c r="B4368">
        <v>50072696</v>
      </c>
      <c r="C4368" t="s">
        <v>16</v>
      </c>
      <c r="D4368">
        <v>19.8</v>
      </c>
      <c r="E4368">
        <v>22</v>
      </c>
      <c r="F4368">
        <v>10.5</v>
      </c>
      <c r="G4368">
        <v>313</v>
      </c>
      <c r="H4368">
        <v>3853</v>
      </c>
      <c r="I4368" t="s">
        <v>10</v>
      </c>
    </row>
    <row r="4369" spans="1:9" hidden="1" x14ac:dyDescent="0.3">
      <c r="A4369" s="1">
        <v>44054.604178240741</v>
      </c>
      <c r="B4369">
        <v>50072696</v>
      </c>
      <c r="C4369" t="s">
        <v>16</v>
      </c>
      <c r="D4369">
        <v>20.5</v>
      </c>
      <c r="E4369">
        <v>22.1</v>
      </c>
      <c r="F4369">
        <v>10.9</v>
      </c>
      <c r="G4369">
        <v>323</v>
      </c>
      <c r="H4369">
        <v>3750</v>
      </c>
      <c r="I4369" t="s">
        <v>10</v>
      </c>
    </row>
    <row r="4370" spans="1:9" hidden="1" x14ac:dyDescent="0.3">
      <c r="A4370" s="1">
        <v>44054.625011574077</v>
      </c>
      <c r="B4370">
        <v>50072696</v>
      </c>
      <c r="C4370" t="s">
        <v>16</v>
      </c>
      <c r="D4370">
        <v>21.1</v>
      </c>
      <c r="E4370">
        <v>22.3</v>
      </c>
      <c r="F4370">
        <v>11.2</v>
      </c>
      <c r="G4370">
        <v>343</v>
      </c>
      <c r="H4370">
        <v>3816</v>
      </c>
      <c r="I4370" t="s">
        <v>10</v>
      </c>
    </row>
    <row r="4371" spans="1:9" hidden="1" x14ac:dyDescent="0.3">
      <c r="A4371" s="1">
        <v>44054.645844907405</v>
      </c>
      <c r="B4371">
        <v>50072696</v>
      </c>
      <c r="C4371" t="s">
        <v>16</v>
      </c>
      <c r="D4371">
        <v>21.6</v>
      </c>
      <c r="E4371">
        <v>22.5</v>
      </c>
      <c r="F4371">
        <v>11.5</v>
      </c>
      <c r="G4371">
        <v>357</v>
      </c>
      <c r="H4371">
        <v>3812</v>
      </c>
      <c r="I4371" t="s">
        <v>10</v>
      </c>
    </row>
    <row r="4372" spans="1:9" hidden="1" x14ac:dyDescent="0.3">
      <c r="A4372" s="1">
        <v>44054.666678240741</v>
      </c>
      <c r="B4372">
        <v>50072696</v>
      </c>
      <c r="C4372" t="s">
        <v>16</v>
      </c>
      <c r="D4372">
        <v>22</v>
      </c>
      <c r="E4372">
        <v>22.7</v>
      </c>
      <c r="F4372">
        <v>11.7</v>
      </c>
      <c r="G4372">
        <v>372</v>
      </c>
      <c r="H4372">
        <v>3866</v>
      </c>
      <c r="I4372" t="s">
        <v>10</v>
      </c>
    </row>
    <row r="4373" spans="1:9" hidden="1" x14ac:dyDescent="0.3">
      <c r="A4373" s="1">
        <v>44054.687511574077</v>
      </c>
      <c r="B4373">
        <v>50072696</v>
      </c>
      <c r="C4373" t="s">
        <v>16</v>
      </c>
      <c r="D4373">
        <v>22.5</v>
      </c>
      <c r="E4373">
        <v>22.8</v>
      </c>
      <c r="F4373">
        <v>11.9</v>
      </c>
      <c r="G4373">
        <v>384</v>
      </c>
      <c r="H4373">
        <v>3870</v>
      </c>
      <c r="I4373" t="s">
        <v>10</v>
      </c>
    </row>
    <row r="4374" spans="1:9" hidden="1" x14ac:dyDescent="0.3">
      <c r="A4374" s="1">
        <v>44054.708344907405</v>
      </c>
      <c r="B4374">
        <v>50072696</v>
      </c>
      <c r="C4374" t="s">
        <v>16</v>
      </c>
      <c r="D4374">
        <v>22.5</v>
      </c>
      <c r="E4374">
        <v>23</v>
      </c>
      <c r="F4374">
        <v>12</v>
      </c>
      <c r="G4374">
        <v>397</v>
      </c>
      <c r="H4374">
        <v>3984</v>
      </c>
      <c r="I4374" t="s">
        <v>10</v>
      </c>
    </row>
    <row r="4375" spans="1:9" hidden="1" x14ac:dyDescent="0.3">
      <c r="A4375" s="1">
        <v>44054.729178240741</v>
      </c>
      <c r="B4375">
        <v>50072696</v>
      </c>
      <c r="C4375" t="s">
        <v>16</v>
      </c>
      <c r="D4375">
        <v>22.9</v>
      </c>
      <c r="E4375">
        <v>23.1</v>
      </c>
      <c r="F4375">
        <v>12.2</v>
      </c>
      <c r="G4375">
        <v>406</v>
      </c>
      <c r="H4375">
        <v>3970</v>
      </c>
      <c r="I4375" t="s">
        <v>10</v>
      </c>
    </row>
    <row r="4376" spans="1:9" hidden="1" x14ac:dyDescent="0.3">
      <c r="A4376" s="1">
        <v>44054.750011574077</v>
      </c>
      <c r="B4376">
        <v>50072696</v>
      </c>
      <c r="C4376" t="s">
        <v>16</v>
      </c>
      <c r="D4376">
        <v>23.3</v>
      </c>
      <c r="E4376">
        <v>23.2</v>
      </c>
      <c r="F4376">
        <v>12.4</v>
      </c>
      <c r="G4376">
        <v>417</v>
      </c>
      <c r="H4376">
        <v>3959</v>
      </c>
      <c r="I4376" t="s">
        <v>10</v>
      </c>
    </row>
    <row r="4377" spans="1:9" hidden="1" x14ac:dyDescent="0.3">
      <c r="A4377" s="1">
        <v>44054.770844907405</v>
      </c>
      <c r="B4377">
        <v>50072696</v>
      </c>
      <c r="C4377" t="s">
        <v>16</v>
      </c>
      <c r="D4377">
        <v>23.9</v>
      </c>
      <c r="E4377">
        <v>23.3</v>
      </c>
      <c r="F4377">
        <v>12.7</v>
      </c>
      <c r="G4377">
        <v>425</v>
      </c>
      <c r="H4377">
        <v>3887</v>
      </c>
      <c r="I4377" t="s">
        <v>10</v>
      </c>
    </row>
    <row r="4378" spans="1:9" hidden="1" x14ac:dyDescent="0.3">
      <c r="A4378" s="1">
        <v>44054.791678240741</v>
      </c>
      <c r="B4378">
        <v>50072696</v>
      </c>
      <c r="C4378" t="s">
        <v>16</v>
      </c>
      <c r="D4378">
        <v>24.3</v>
      </c>
      <c r="E4378">
        <v>23.3</v>
      </c>
      <c r="F4378">
        <v>13</v>
      </c>
      <c r="G4378">
        <v>435</v>
      </c>
      <c r="H4378">
        <v>3868</v>
      </c>
      <c r="I4378" t="s">
        <v>10</v>
      </c>
    </row>
    <row r="4379" spans="1:9" hidden="1" x14ac:dyDescent="0.3">
      <c r="A4379" s="1">
        <v>44054.812511574077</v>
      </c>
      <c r="B4379">
        <v>50072696</v>
      </c>
      <c r="C4379" t="s">
        <v>16</v>
      </c>
      <c r="D4379">
        <v>24.8</v>
      </c>
      <c r="E4379">
        <v>23.2</v>
      </c>
      <c r="F4379">
        <v>13.3</v>
      </c>
      <c r="G4379">
        <v>441</v>
      </c>
      <c r="H4379">
        <v>3799</v>
      </c>
      <c r="I4379" t="s">
        <v>10</v>
      </c>
    </row>
    <row r="4380" spans="1:9" hidden="1" x14ac:dyDescent="0.3">
      <c r="A4380" s="1">
        <v>44054.833344907405</v>
      </c>
      <c r="B4380">
        <v>50072696</v>
      </c>
      <c r="C4380" t="s">
        <v>16</v>
      </c>
      <c r="D4380">
        <v>25.2</v>
      </c>
      <c r="E4380">
        <v>23.3</v>
      </c>
      <c r="F4380">
        <v>13.5</v>
      </c>
      <c r="G4380">
        <v>450</v>
      </c>
      <c r="H4380">
        <v>3787</v>
      </c>
      <c r="I4380" t="s">
        <v>10</v>
      </c>
    </row>
    <row r="4381" spans="1:9" hidden="1" x14ac:dyDescent="0.3">
      <c r="A4381" s="1">
        <v>44054.854178240741</v>
      </c>
      <c r="B4381">
        <v>50072696</v>
      </c>
      <c r="C4381" t="s">
        <v>16</v>
      </c>
      <c r="D4381">
        <v>25.8</v>
      </c>
      <c r="E4381">
        <v>23.2</v>
      </c>
      <c r="F4381">
        <v>13.9</v>
      </c>
      <c r="G4381">
        <v>461</v>
      </c>
      <c r="H4381">
        <v>3720</v>
      </c>
      <c r="I4381" t="s">
        <v>10</v>
      </c>
    </row>
    <row r="4382" spans="1:9" hidden="1" x14ac:dyDescent="0.3">
      <c r="A4382" s="1">
        <v>44054.875011574077</v>
      </c>
      <c r="B4382">
        <v>50072696</v>
      </c>
      <c r="C4382" t="s">
        <v>16</v>
      </c>
      <c r="D4382">
        <v>26.4</v>
      </c>
      <c r="E4382">
        <v>23.1</v>
      </c>
      <c r="F4382">
        <v>14.3</v>
      </c>
      <c r="G4382">
        <v>469</v>
      </c>
      <c r="H4382">
        <v>3646</v>
      </c>
      <c r="I4382" t="s">
        <v>10</v>
      </c>
    </row>
    <row r="4383" spans="1:9" hidden="1" x14ac:dyDescent="0.3">
      <c r="A4383" s="1">
        <v>44054.895844907405</v>
      </c>
      <c r="B4383">
        <v>50072696</v>
      </c>
      <c r="C4383" t="s">
        <v>16</v>
      </c>
      <c r="D4383">
        <v>27.2</v>
      </c>
      <c r="E4383">
        <v>23</v>
      </c>
      <c r="F4383">
        <v>14.7</v>
      </c>
      <c r="G4383">
        <v>477</v>
      </c>
      <c r="H4383">
        <v>3551</v>
      </c>
      <c r="I4383" t="s">
        <v>10</v>
      </c>
    </row>
    <row r="4384" spans="1:9" hidden="1" x14ac:dyDescent="0.3">
      <c r="A4384" s="1">
        <v>44054.916678240741</v>
      </c>
      <c r="B4384">
        <v>50072696</v>
      </c>
      <c r="C4384" t="s">
        <v>16</v>
      </c>
      <c r="D4384">
        <v>27.7</v>
      </c>
      <c r="E4384">
        <v>23</v>
      </c>
      <c r="F4384">
        <v>15.1</v>
      </c>
      <c r="G4384">
        <v>482</v>
      </c>
      <c r="H4384">
        <v>3475</v>
      </c>
      <c r="I4384" t="s">
        <v>10</v>
      </c>
    </row>
    <row r="4385" spans="1:9" hidden="1" x14ac:dyDescent="0.3">
      <c r="A4385" s="1">
        <v>44054.937511574077</v>
      </c>
      <c r="B4385">
        <v>50072696</v>
      </c>
      <c r="C4385" t="s">
        <v>16</v>
      </c>
      <c r="D4385">
        <v>28.1</v>
      </c>
      <c r="E4385">
        <v>22.8</v>
      </c>
      <c r="F4385">
        <v>15.4</v>
      </c>
      <c r="G4385">
        <v>484</v>
      </c>
      <c r="H4385">
        <v>3406</v>
      </c>
      <c r="I4385" t="s">
        <v>10</v>
      </c>
    </row>
    <row r="4386" spans="1:9" hidden="1" x14ac:dyDescent="0.3">
      <c r="A4386" s="1">
        <v>44054.958344907405</v>
      </c>
      <c r="B4386">
        <v>50072696</v>
      </c>
      <c r="C4386" t="s">
        <v>16</v>
      </c>
      <c r="D4386">
        <v>28.5</v>
      </c>
      <c r="E4386">
        <v>22.7</v>
      </c>
      <c r="F4386">
        <v>15.6</v>
      </c>
      <c r="G4386">
        <v>484</v>
      </c>
      <c r="H4386">
        <v>3337</v>
      </c>
      <c r="I4386" t="s">
        <v>10</v>
      </c>
    </row>
    <row r="4387" spans="1:9" hidden="1" x14ac:dyDescent="0.3">
      <c r="A4387" s="1">
        <v>44054.979178240741</v>
      </c>
      <c r="B4387">
        <v>50072696</v>
      </c>
      <c r="C4387" t="s">
        <v>16</v>
      </c>
      <c r="D4387">
        <v>28.7</v>
      </c>
      <c r="E4387">
        <v>22.5</v>
      </c>
      <c r="F4387">
        <v>15.8</v>
      </c>
      <c r="G4387">
        <v>487</v>
      </c>
      <c r="H4387">
        <v>3312</v>
      </c>
      <c r="I4387" t="s">
        <v>10</v>
      </c>
    </row>
    <row r="4388" spans="1:9" hidden="1" x14ac:dyDescent="0.3">
      <c r="A4388" s="1">
        <v>44055.000011574077</v>
      </c>
      <c r="B4388">
        <v>50072696</v>
      </c>
      <c r="C4388" t="s">
        <v>16</v>
      </c>
      <c r="D4388">
        <v>29</v>
      </c>
      <c r="E4388">
        <v>22.4</v>
      </c>
      <c r="F4388">
        <v>15.9</v>
      </c>
      <c r="G4388">
        <v>489</v>
      </c>
      <c r="H4388">
        <v>3281</v>
      </c>
      <c r="I4388" t="s">
        <v>10</v>
      </c>
    </row>
    <row r="4389" spans="1:9" hidden="1" x14ac:dyDescent="0.3">
      <c r="A4389" s="1">
        <v>44055.020844907405</v>
      </c>
      <c r="B4389">
        <v>50072696</v>
      </c>
      <c r="C4389" t="s">
        <v>16</v>
      </c>
      <c r="D4389">
        <v>29.2</v>
      </c>
      <c r="E4389">
        <v>22.3</v>
      </c>
      <c r="F4389">
        <v>16</v>
      </c>
      <c r="G4389">
        <v>486</v>
      </c>
      <c r="H4389">
        <v>3229</v>
      </c>
      <c r="I4389" t="s">
        <v>10</v>
      </c>
    </row>
    <row r="4390" spans="1:9" hidden="1" x14ac:dyDescent="0.3">
      <c r="A4390" s="1">
        <v>44055.041678240741</v>
      </c>
      <c r="B4390">
        <v>50072696</v>
      </c>
      <c r="C4390" t="s">
        <v>16</v>
      </c>
      <c r="D4390">
        <v>29.4</v>
      </c>
      <c r="E4390">
        <v>22.1</v>
      </c>
      <c r="F4390">
        <v>16.2</v>
      </c>
      <c r="G4390">
        <v>486</v>
      </c>
      <c r="H4390">
        <v>3186</v>
      </c>
      <c r="I4390" t="s">
        <v>10</v>
      </c>
    </row>
    <row r="4391" spans="1:9" hidden="1" x14ac:dyDescent="0.3">
      <c r="A4391" s="1">
        <v>44055.062511574077</v>
      </c>
      <c r="B4391">
        <v>50072696</v>
      </c>
      <c r="C4391" t="s">
        <v>16</v>
      </c>
      <c r="D4391">
        <v>29.5</v>
      </c>
      <c r="E4391">
        <v>22</v>
      </c>
      <c r="F4391">
        <v>16.3</v>
      </c>
      <c r="G4391">
        <v>486</v>
      </c>
      <c r="H4391">
        <v>3165</v>
      </c>
      <c r="I4391" t="s">
        <v>10</v>
      </c>
    </row>
    <row r="4392" spans="1:9" hidden="1" x14ac:dyDescent="0.3">
      <c r="A4392" s="1">
        <v>44055.083344907405</v>
      </c>
      <c r="B4392">
        <v>50072696</v>
      </c>
      <c r="C4392" t="s">
        <v>16</v>
      </c>
      <c r="D4392">
        <v>29.7</v>
      </c>
      <c r="E4392">
        <v>21.8</v>
      </c>
      <c r="F4392">
        <v>16.399999999999999</v>
      </c>
      <c r="G4392">
        <v>483</v>
      </c>
      <c r="H4392">
        <v>3115</v>
      </c>
      <c r="I4392" t="s">
        <v>10</v>
      </c>
    </row>
    <row r="4393" spans="1:9" hidden="1" x14ac:dyDescent="0.3">
      <c r="A4393" s="1">
        <v>44055.104178240741</v>
      </c>
      <c r="B4393">
        <v>50072696</v>
      </c>
      <c r="C4393" t="s">
        <v>16</v>
      </c>
      <c r="D4393">
        <v>29.8</v>
      </c>
      <c r="E4393">
        <v>21.7</v>
      </c>
      <c r="F4393">
        <v>16.399999999999999</v>
      </c>
      <c r="G4393">
        <v>480</v>
      </c>
      <c r="H4393">
        <v>3086</v>
      </c>
      <c r="I4393" t="s">
        <v>10</v>
      </c>
    </row>
    <row r="4394" spans="1:9" hidden="1" x14ac:dyDescent="0.3">
      <c r="A4394" s="1">
        <v>44055.125011574077</v>
      </c>
      <c r="B4394">
        <v>50072696</v>
      </c>
      <c r="C4394" t="s">
        <v>16</v>
      </c>
      <c r="D4394">
        <v>29.9</v>
      </c>
      <c r="E4394">
        <v>21.5</v>
      </c>
      <c r="F4394">
        <v>16.600000000000001</v>
      </c>
      <c r="G4394">
        <v>476</v>
      </c>
      <c r="H4394">
        <v>3030</v>
      </c>
      <c r="I4394" t="s">
        <v>10</v>
      </c>
    </row>
    <row r="4395" spans="1:9" hidden="1" x14ac:dyDescent="0.3">
      <c r="A4395" s="1">
        <v>44055.145844907405</v>
      </c>
      <c r="B4395">
        <v>50072696</v>
      </c>
      <c r="C4395" t="s">
        <v>16</v>
      </c>
      <c r="D4395">
        <v>30</v>
      </c>
      <c r="E4395">
        <v>21.4</v>
      </c>
      <c r="F4395">
        <v>16.600000000000001</v>
      </c>
      <c r="G4395">
        <v>475</v>
      </c>
      <c r="H4395">
        <v>3014</v>
      </c>
      <c r="I4395" t="s">
        <v>10</v>
      </c>
    </row>
    <row r="4396" spans="1:9" hidden="1" x14ac:dyDescent="0.3">
      <c r="A4396" s="1">
        <v>44055.166678240741</v>
      </c>
      <c r="B4396">
        <v>50072696</v>
      </c>
      <c r="C4396" t="s">
        <v>16</v>
      </c>
      <c r="D4396">
        <v>30.1</v>
      </c>
      <c r="E4396">
        <v>21.2</v>
      </c>
      <c r="F4396">
        <v>16.7</v>
      </c>
      <c r="G4396">
        <v>473</v>
      </c>
      <c r="H4396">
        <v>2982</v>
      </c>
      <c r="I4396" t="s">
        <v>10</v>
      </c>
    </row>
    <row r="4397" spans="1:9" hidden="1" x14ac:dyDescent="0.3">
      <c r="A4397" s="1">
        <v>44055.187511574077</v>
      </c>
      <c r="B4397">
        <v>50072696</v>
      </c>
      <c r="C4397" t="s">
        <v>16</v>
      </c>
      <c r="D4397">
        <v>30.2</v>
      </c>
      <c r="E4397">
        <v>21.1</v>
      </c>
      <c r="F4397">
        <v>16.7</v>
      </c>
      <c r="G4397">
        <v>471</v>
      </c>
      <c r="H4397">
        <v>2960</v>
      </c>
      <c r="I4397" t="s">
        <v>10</v>
      </c>
    </row>
    <row r="4398" spans="1:9" hidden="1" x14ac:dyDescent="0.3">
      <c r="A4398" s="1">
        <v>44055.208344907405</v>
      </c>
      <c r="B4398">
        <v>50072696</v>
      </c>
      <c r="C4398" t="s">
        <v>16</v>
      </c>
      <c r="D4398">
        <v>30.2</v>
      </c>
      <c r="E4398">
        <v>20.9</v>
      </c>
      <c r="F4398">
        <v>16.8</v>
      </c>
      <c r="G4398">
        <v>468</v>
      </c>
      <c r="H4398">
        <v>2932</v>
      </c>
      <c r="I4398" t="s">
        <v>10</v>
      </c>
    </row>
    <row r="4399" spans="1:9" hidden="1" x14ac:dyDescent="0.3">
      <c r="A4399" s="1">
        <v>44055.229178240741</v>
      </c>
      <c r="B4399">
        <v>50072696</v>
      </c>
      <c r="C4399" t="s">
        <v>16</v>
      </c>
      <c r="D4399">
        <v>30.3</v>
      </c>
      <c r="E4399">
        <v>20.7</v>
      </c>
      <c r="F4399">
        <v>16.899999999999999</v>
      </c>
      <c r="G4399">
        <v>464</v>
      </c>
      <c r="H4399">
        <v>2888</v>
      </c>
      <c r="I4399" t="s">
        <v>10</v>
      </c>
    </row>
    <row r="4400" spans="1:9" hidden="1" x14ac:dyDescent="0.3">
      <c r="A4400" s="1">
        <v>44055.250011574077</v>
      </c>
      <c r="B4400">
        <v>50072696</v>
      </c>
      <c r="C4400" t="s">
        <v>16</v>
      </c>
      <c r="D4400">
        <v>30.5</v>
      </c>
      <c r="E4400">
        <v>20.6</v>
      </c>
      <c r="F4400">
        <v>16.899999999999999</v>
      </c>
      <c r="G4400">
        <v>462</v>
      </c>
      <c r="H4400">
        <v>2857</v>
      </c>
      <c r="I4400" t="s">
        <v>10</v>
      </c>
    </row>
    <row r="4401" spans="1:9" hidden="1" x14ac:dyDescent="0.3">
      <c r="A4401" s="1">
        <v>44055.270844907405</v>
      </c>
      <c r="B4401">
        <v>50072696</v>
      </c>
      <c r="C4401" t="s">
        <v>16</v>
      </c>
      <c r="D4401">
        <v>30.5</v>
      </c>
      <c r="E4401">
        <v>20.399999999999999</v>
      </c>
      <c r="F4401">
        <v>17</v>
      </c>
      <c r="G4401">
        <v>458</v>
      </c>
      <c r="H4401">
        <v>2824</v>
      </c>
      <c r="I4401" t="s">
        <v>10</v>
      </c>
    </row>
    <row r="4402" spans="1:9" hidden="1" x14ac:dyDescent="0.3">
      <c r="A4402" s="1">
        <v>44055.291678240741</v>
      </c>
      <c r="B4402">
        <v>50072696</v>
      </c>
      <c r="C4402" t="s">
        <v>16</v>
      </c>
      <c r="D4402">
        <v>30.6</v>
      </c>
      <c r="E4402">
        <v>20.3</v>
      </c>
      <c r="F4402">
        <v>17.100000000000001</v>
      </c>
      <c r="G4402">
        <v>458</v>
      </c>
      <c r="H4402">
        <v>2806</v>
      </c>
      <c r="I4402" t="s">
        <v>10</v>
      </c>
    </row>
    <row r="4403" spans="1:9" hidden="1" x14ac:dyDescent="0.3">
      <c r="A4403" s="1">
        <v>44055.312511574077</v>
      </c>
      <c r="B4403">
        <v>50072696</v>
      </c>
      <c r="C4403" t="s">
        <v>16</v>
      </c>
      <c r="D4403">
        <v>30.6</v>
      </c>
      <c r="E4403">
        <v>20.100000000000001</v>
      </c>
      <c r="F4403">
        <v>17.100000000000001</v>
      </c>
      <c r="G4403">
        <v>455</v>
      </c>
      <c r="H4403">
        <v>2787</v>
      </c>
      <c r="I4403" t="s">
        <v>10</v>
      </c>
    </row>
    <row r="4404" spans="1:9" hidden="1" x14ac:dyDescent="0.3">
      <c r="A4404" s="1">
        <v>44055.333344907405</v>
      </c>
      <c r="B4404">
        <v>50072696</v>
      </c>
      <c r="C4404" t="s">
        <v>16</v>
      </c>
      <c r="D4404">
        <v>30.8</v>
      </c>
      <c r="E4404">
        <v>20</v>
      </c>
      <c r="F4404">
        <v>17.100000000000001</v>
      </c>
      <c r="G4404">
        <v>455</v>
      </c>
      <c r="H4404">
        <v>2770</v>
      </c>
      <c r="I4404" t="s">
        <v>10</v>
      </c>
    </row>
    <row r="4405" spans="1:9" hidden="1" x14ac:dyDescent="0.3">
      <c r="A4405" s="1">
        <v>44055.354178240741</v>
      </c>
      <c r="B4405">
        <v>50072696</v>
      </c>
      <c r="C4405" t="s">
        <v>16</v>
      </c>
      <c r="D4405">
        <v>30.8</v>
      </c>
      <c r="E4405">
        <v>19.8</v>
      </c>
      <c r="F4405">
        <v>17.2</v>
      </c>
      <c r="G4405">
        <v>452</v>
      </c>
      <c r="H4405">
        <v>2743</v>
      </c>
      <c r="I4405" t="s">
        <v>10</v>
      </c>
    </row>
    <row r="4406" spans="1:9" hidden="1" x14ac:dyDescent="0.3">
      <c r="A4406" s="1">
        <v>44055.375011574077</v>
      </c>
      <c r="B4406">
        <v>50072696</v>
      </c>
      <c r="C4406" t="s">
        <v>16</v>
      </c>
      <c r="D4406">
        <v>30.8</v>
      </c>
      <c r="E4406">
        <v>19.8</v>
      </c>
      <c r="F4406">
        <v>17.2</v>
      </c>
      <c r="G4406">
        <v>447</v>
      </c>
      <c r="H4406">
        <v>2712</v>
      </c>
      <c r="I4406" t="s">
        <v>10</v>
      </c>
    </row>
    <row r="4407" spans="1:9" hidden="1" x14ac:dyDescent="0.3">
      <c r="A4407" s="1">
        <v>44055.395844907405</v>
      </c>
      <c r="B4407">
        <v>50072696</v>
      </c>
      <c r="C4407" t="s">
        <v>16</v>
      </c>
      <c r="D4407">
        <v>30.6</v>
      </c>
      <c r="E4407">
        <v>19.7</v>
      </c>
      <c r="F4407">
        <v>17</v>
      </c>
      <c r="G4407">
        <v>446</v>
      </c>
      <c r="H4407">
        <v>2741</v>
      </c>
      <c r="I4407" t="s">
        <v>10</v>
      </c>
    </row>
    <row r="4408" spans="1:9" hidden="1" x14ac:dyDescent="0.3">
      <c r="A4408" s="1">
        <v>44055.416678240741</v>
      </c>
      <c r="B4408">
        <v>50072696</v>
      </c>
      <c r="C4408" t="s">
        <v>16</v>
      </c>
      <c r="D4408">
        <v>30.4</v>
      </c>
      <c r="E4408">
        <v>19.7</v>
      </c>
      <c r="F4408">
        <v>16.899999999999999</v>
      </c>
      <c r="G4408">
        <v>440</v>
      </c>
      <c r="H4408">
        <v>2730</v>
      </c>
      <c r="I4408" t="s">
        <v>10</v>
      </c>
    </row>
    <row r="4409" spans="1:9" hidden="1" x14ac:dyDescent="0.3">
      <c r="A4409" s="1">
        <v>44055.437511574077</v>
      </c>
      <c r="B4409">
        <v>50072696</v>
      </c>
      <c r="C4409" t="s">
        <v>16</v>
      </c>
      <c r="D4409">
        <v>30.2</v>
      </c>
      <c r="E4409">
        <v>19.899999999999999</v>
      </c>
      <c r="F4409">
        <v>16.8</v>
      </c>
      <c r="G4409">
        <v>436</v>
      </c>
      <c r="H4409">
        <v>2731</v>
      </c>
      <c r="I4409" t="s">
        <v>10</v>
      </c>
    </row>
    <row r="4410" spans="1:9" hidden="1" x14ac:dyDescent="0.3">
      <c r="A4410" s="1">
        <v>44055.458344907405</v>
      </c>
      <c r="B4410">
        <v>50072696</v>
      </c>
      <c r="C4410" t="s">
        <v>16</v>
      </c>
      <c r="D4410">
        <v>30</v>
      </c>
      <c r="E4410">
        <v>20</v>
      </c>
      <c r="F4410">
        <v>16.600000000000001</v>
      </c>
      <c r="G4410">
        <v>429</v>
      </c>
      <c r="H4410">
        <v>2722</v>
      </c>
      <c r="I4410" t="s">
        <v>10</v>
      </c>
    </row>
    <row r="4411" spans="1:9" hidden="1" x14ac:dyDescent="0.3">
      <c r="A4411" s="1">
        <v>44055.479178240741</v>
      </c>
      <c r="B4411">
        <v>50072696</v>
      </c>
      <c r="C4411" t="s">
        <v>16</v>
      </c>
      <c r="D4411">
        <v>29.8</v>
      </c>
      <c r="E4411">
        <v>20</v>
      </c>
      <c r="F4411">
        <v>16.399999999999999</v>
      </c>
      <c r="G4411">
        <v>428</v>
      </c>
      <c r="H4411">
        <v>2751</v>
      </c>
      <c r="I4411" t="s">
        <v>10</v>
      </c>
    </row>
    <row r="4412" spans="1:9" hidden="1" x14ac:dyDescent="0.3">
      <c r="A4412" s="1">
        <v>44055.500011574077</v>
      </c>
      <c r="B4412">
        <v>50072696</v>
      </c>
      <c r="C4412" t="s">
        <v>16</v>
      </c>
      <c r="D4412">
        <v>29.6</v>
      </c>
      <c r="E4412">
        <v>20.100000000000001</v>
      </c>
      <c r="F4412">
        <v>16.399999999999999</v>
      </c>
      <c r="G4412">
        <v>424</v>
      </c>
      <c r="H4412">
        <v>2743</v>
      </c>
      <c r="I4412" t="s">
        <v>10</v>
      </c>
    </row>
    <row r="4413" spans="1:9" hidden="1" x14ac:dyDescent="0.3">
      <c r="A4413" s="1">
        <v>44055.520844907405</v>
      </c>
      <c r="B4413">
        <v>50072696</v>
      </c>
      <c r="C4413" t="s">
        <v>16</v>
      </c>
      <c r="D4413">
        <v>29.5</v>
      </c>
      <c r="E4413">
        <v>20.3</v>
      </c>
      <c r="F4413">
        <v>16.2</v>
      </c>
      <c r="G4413">
        <v>421</v>
      </c>
      <c r="H4413">
        <v>2751</v>
      </c>
      <c r="I4413" t="s">
        <v>10</v>
      </c>
    </row>
    <row r="4414" spans="1:9" hidden="1" x14ac:dyDescent="0.3">
      <c r="A4414" s="1">
        <v>44055.541678240741</v>
      </c>
      <c r="B4414">
        <v>50072696</v>
      </c>
      <c r="C4414" t="s">
        <v>16</v>
      </c>
      <c r="D4414">
        <v>29.3</v>
      </c>
      <c r="E4414">
        <v>20.5</v>
      </c>
      <c r="F4414">
        <v>16.100000000000001</v>
      </c>
      <c r="G4414">
        <v>418</v>
      </c>
      <c r="H4414">
        <v>2759</v>
      </c>
      <c r="I4414" t="s">
        <v>10</v>
      </c>
    </row>
    <row r="4415" spans="1:9" hidden="1" x14ac:dyDescent="0.3">
      <c r="A4415" s="1">
        <v>44055.562511574077</v>
      </c>
      <c r="B4415">
        <v>50072696</v>
      </c>
      <c r="C4415" t="s">
        <v>16</v>
      </c>
      <c r="D4415">
        <v>29.1</v>
      </c>
      <c r="E4415">
        <v>20.8</v>
      </c>
      <c r="F4415">
        <v>16</v>
      </c>
      <c r="G4415">
        <v>418</v>
      </c>
      <c r="H4415">
        <v>2786</v>
      </c>
      <c r="I4415" t="s">
        <v>10</v>
      </c>
    </row>
    <row r="4416" spans="1:9" hidden="1" x14ac:dyDescent="0.3">
      <c r="A4416" s="1">
        <v>44055.583344907405</v>
      </c>
      <c r="B4416">
        <v>50072696</v>
      </c>
      <c r="C4416" t="s">
        <v>16</v>
      </c>
      <c r="D4416">
        <v>28.8</v>
      </c>
      <c r="E4416">
        <v>21</v>
      </c>
      <c r="F4416">
        <v>15.8</v>
      </c>
      <c r="G4416">
        <v>417</v>
      </c>
      <c r="H4416">
        <v>2826</v>
      </c>
      <c r="I4416" t="s">
        <v>10</v>
      </c>
    </row>
    <row r="4417" spans="1:9" hidden="1" x14ac:dyDescent="0.3">
      <c r="A4417" s="1">
        <v>44055.604178240741</v>
      </c>
      <c r="B4417">
        <v>50072696</v>
      </c>
      <c r="C4417" t="s">
        <v>16</v>
      </c>
      <c r="D4417">
        <v>28.7</v>
      </c>
      <c r="E4417">
        <v>21.1</v>
      </c>
      <c r="F4417">
        <v>15.7</v>
      </c>
      <c r="G4417">
        <v>417</v>
      </c>
      <c r="H4417">
        <v>2846</v>
      </c>
      <c r="I4417" t="s">
        <v>10</v>
      </c>
    </row>
    <row r="4418" spans="1:9" hidden="1" x14ac:dyDescent="0.3">
      <c r="A4418" s="1">
        <v>44055.625011574077</v>
      </c>
      <c r="B4418">
        <v>50072696</v>
      </c>
      <c r="C4418" t="s">
        <v>16</v>
      </c>
      <c r="D4418">
        <v>28.4</v>
      </c>
      <c r="E4418">
        <v>21.3</v>
      </c>
      <c r="F4418">
        <v>15.6</v>
      </c>
      <c r="G4418">
        <v>417</v>
      </c>
      <c r="H4418">
        <v>2885</v>
      </c>
      <c r="I4418" t="s">
        <v>10</v>
      </c>
    </row>
    <row r="4419" spans="1:9" hidden="1" x14ac:dyDescent="0.3">
      <c r="A4419" s="1">
        <v>44055.645844907405</v>
      </c>
      <c r="B4419">
        <v>50072696</v>
      </c>
      <c r="C4419" t="s">
        <v>16</v>
      </c>
      <c r="D4419">
        <v>28.3</v>
      </c>
      <c r="E4419">
        <v>21.4</v>
      </c>
      <c r="F4419">
        <v>15.4</v>
      </c>
      <c r="G4419">
        <v>414</v>
      </c>
      <c r="H4419">
        <v>2893</v>
      </c>
      <c r="I4419" t="s">
        <v>10</v>
      </c>
    </row>
    <row r="4420" spans="1:9" hidden="1" x14ac:dyDescent="0.3">
      <c r="A4420" s="1">
        <v>44055.666678240741</v>
      </c>
      <c r="B4420">
        <v>50072696</v>
      </c>
      <c r="C4420" t="s">
        <v>16</v>
      </c>
      <c r="D4420">
        <v>28.1</v>
      </c>
      <c r="E4420">
        <v>21.5</v>
      </c>
      <c r="F4420">
        <v>15.3</v>
      </c>
      <c r="G4420">
        <v>412</v>
      </c>
      <c r="H4420">
        <v>2909</v>
      </c>
      <c r="I4420" t="s">
        <v>10</v>
      </c>
    </row>
    <row r="4421" spans="1:9" hidden="1" x14ac:dyDescent="0.3">
      <c r="A4421" s="1">
        <v>44055.687511574077</v>
      </c>
      <c r="B4421">
        <v>50072696</v>
      </c>
      <c r="C4421" t="s">
        <v>16</v>
      </c>
      <c r="D4421">
        <v>27.9</v>
      </c>
      <c r="E4421">
        <v>21.7</v>
      </c>
      <c r="F4421">
        <v>15.2</v>
      </c>
      <c r="G4421">
        <v>413</v>
      </c>
      <c r="H4421">
        <v>2947</v>
      </c>
      <c r="I4421" t="s">
        <v>10</v>
      </c>
    </row>
    <row r="4422" spans="1:9" hidden="1" x14ac:dyDescent="0.3">
      <c r="A4422" s="1">
        <v>44055.708344907405</v>
      </c>
      <c r="B4422">
        <v>50072696</v>
      </c>
      <c r="C4422" t="s">
        <v>16</v>
      </c>
      <c r="D4422">
        <v>27.8</v>
      </c>
      <c r="E4422">
        <v>21.8</v>
      </c>
      <c r="F4422">
        <v>15.1</v>
      </c>
      <c r="G4422">
        <v>410</v>
      </c>
      <c r="H4422">
        <v>2946</v>
      </c>
      <c r="I4422" t="s">
        <v>10</v>
      </c>
    </row>
    <row r="4423" spans="1:9" hidden="1" x14ac:dyDescent="0.3">
      <c r="A4423" s="1">
        <v>44055.729178240741</v>
      </c>
      <c r="B4423">
        <v>50072696</v>
      </c>
      <c r="C4423" t="s">
        <v>16</v>
      </c>
      <c r="D4423">
        <v>27.6</v>
      </c>
      <c r="E4423">
        <v>21.8</v>
      </c>
      <c r="F4423">
        <v>15</v>
      </c>
      <c r="G4423">
        <v>413</v>
      </c>
      <c r="H4423">
        <v>2999</v>
      </c>
      <c r="I4423" t="s">
        <v>10</v>
      </c>
    </row>
    <row r="4424" spans="1:9" hidden="1" x14ac:dyDescent="0.3">
      <c r="A4424" s="1">
        <v>44055.750011574077</v>
      </c>
      <c r="B4424">
        <v>50072696</v>
      </c>
      <c r="C4424" t="s">
        <v>16</v>
      </c>
      <c r="D4424">
        <v>27.5</v>
      </c>
      <c r="E4424">
        <v>21.9</v>
      </c>
      <c r="F4424">
        <v>14.9</v>
      </c>
      <c r="G4424">
        <v>412</v>
      </c>
      <c r="H4424">
        <v>3013</v>
      </c>
      <c r="I4424" t="s">
        <v>10</v>
      </c>
    </row>
    <row r="4425" spans="1:9" hidden="1" x14ac:dyDescent="0.3">
      <c r="A4425" s="1">
        <v>44055.770844907405</v>
      </c>
      <c r="B4425">
        <v>50072696</v>
      </c>
      <c r="C4425" t="s">
        <v>16</v>
      </c>
      <c r="D4425">
        <v>27.4</v>
      </c>
      <c r="E4425">
        <v>21.9</v>
      </c>
      <c r="F4425">
        <v>14.9</v>
      </c>
      <c r="G4425">
        <v>410</v>
      </c>
      <c r="H4425">
        <v>3019</v>
      </c>
      <c r="I4425" t="s">
        <v>10</v>
      </c>
    </row>
    <row r="4426" spans="1:9" hidden="1" x14ac:dyDescent="0.3">
      <c r="A4426" s="1">
        <v>44055.791678240741</v>
      </c>
      <c r="B4426">
        <v>50072696</v>
      </c>
      <c r="C4426" t="s">
        <v>16</v>
      </c>
      <c r="D4426">
        <v>27.2</v>
      </c>
      <c r="E4426">
        <v>21.9</v>
      </c>
      <c r="F4426">
        <v>14.8</v>
      </c>
      <c r="G4426">
        <v>410</v>
      </c>
      <c r="H4426">
        <v>3041</v>
      </c>
      <c r="I4426" t="s">
        <v>10</v>
      </c>
    </row>
    <row r="4427" spans="1:9" hidden="1" x14ac:dyDescent="0.3">
      <c r="A4427" s="1">
        <v>44055.812511574077</v>
      </c>
      <c r="B4427">
        <v>50072696</v>
      </c>
      <c r="C4427" t="s">
        <v>16</v>
      </c>
      <c r="D4427">
        <v>27.1</v>
      </c>
      <c r="E4427">
        <v>21.9</v>
      </c>
      <c r="F4427">
        <v>14.7</v>
      </c>
      <c r="G4427">
        <v>406</v>
      </c>
      <c r="H4427">
        <v>3033</v>
      </c>
      <c r="I4427" t="s">
        <v>10</v>
      </c>
    </row>
    <row r="4428" spans="1:9" hidden="1" x14ac:dyDescent="0.3">
      <c r="A4428" s="1">
        <v>44055.833344907405</v>
      </c>
      <c r="B4428">
        <v>50072696</v>
      </c>
      <c r="C4428" t="s">
        <v>16</v>
      </c>
      <c r="D4428">
        <v>27</v>
      </c>
      <c r="E4428">
        <v>21.9</v>
      </c>
      <c r="F4428">
        <v>14.6</v>
      </c>
      <c r="G4428">
        <v>408</v>
      </c>
      <c r="H4428">
        <v>3070</v>
      </c>
      <c r="I4428" t="s">
        <v>10</v>
      </c>
    </row>
    <row r="4429" spans="1:9" hidden="1" x14ac:dyDescent="0.3">
      <c r="A4429" s="1">
        <v>44055.854178240741</v>
      </c>
      <c r="B4429">
        <v>50072696</v>
      </c>
      <c r="C4429" t="s">
        <v>16</v>
      </c>
      <c r="D4429">
        <v>27</v>
      </c>
      <c r="E4429">
        <v>21.9</v>
      </c>
      <c r="F4429">
        <v>14.6</v>
      </c>
      <c r="G4429">
        <v>406</v>
      </c>
      <c r="H4429">
        <v>3055</v>
      </c>
      <c r="I4429" t="s">
        <v>10</v>
      </c>
    </row>
    <row r="4430" spans="1:9" hidden="1" x14ac:dyDescent="0.3">
      <c r="A4430" s="1">
        <v>44055.875011574077</v>
      </c>
      <c r="B4430">
        <v>50072696</v>
      </c>
      <c r="C4430" t="s">
        <v>16</v>
      </c>
      <c r="D4430">
        <v>26.9</v>
      </c>
      <c r="E4430">
        <v>21.9</v>
      </c>
      <c r="F4430">
        <v>14.6</v>
      </c>
      <c r="G4430">
        <v>407</v>
      </c>
      <c r="H4430">
        <v>3073</v>
      </c>
      <c r="I4430" t="s">
        <v>10</v>
      </c>
    </row>
    <row r="4431" spans="1:9" hidden="1" x14ac:dyDescent="0.3">
      <c r="A4431" s="1">
        <v>44055.895844907405</v>
      </c>
      <c r="B4431">
        <v>50072696</v>
      </c>
      <c r="C4431" t="s">
        <v>16</v>
      </c>
      <c r="D4431">
        <v>26.9</v>
      </c>
      <c r="E4431">
        <v>21.8</v>
      </c>
      <c r="F4431">
        <v>14.6</v>
      </c>
      <c r="G4431">
        <v>406</v>
      </c>
      <c r="H4431">
        <v>3066</v>
      </c>
      <c r="I4431" t="s">
        <v>10</v>
      </c>
    </row>
    <row r="4432" spans="1:9" hidden="1" x14ac:dyDescent="0.3">
      <c r="A4432" s="1">
        <v>44055.916678240741</v>
      </c>
      <c r="B4432">
        <v>50072696</v>
      </c>
      <c r="C4432" t="s">
        <v>16</v>
      </c>
      <c r="D4432">
        <v>27</v>
      </c>
      <c r="E4432">
        <v>21.7</v>
      </c>
      <c r="F4432">
        <v>14.6</v>
      </c>
      <c r="G4432">
        <v>406</v>
      </c>
      <c r="H4432">
        <v>3055</v>
      </c>
      <c r="I4432" t="s">
        <v>10</v>
      </c>
    </row>
    <row r="4433" spans="1:9" hidden="1" x14ac:dyDescent="0.3">
      <c r="A4433" s="1">
        <v>44055.937511574077</v>
      </c>
      <c r="B4433">
        <v>50072696</v>
      </c>
      <c r="C4433" t="s">
        <v>16</v>
      </c>
      <c r="D4433">
        <v>26.9</v>
      </c>
      <c r="E4433">
        <v>21.6</v>
      </c>
      <c r="F4433">
        <v>14.6</v>
      </c>
      <c r="G4433">
        <v>408</v>
      </c>
      <c r="H4433">
        <v>3081</v>
      </c>
      <c r="I4433" t="s">
        <v>10</v>
      </c>
    </row>
    <row r="4434" spans="1:9" hidden="1" x14ac:dyDescent="0.3">
      <c r="A4434" s="1">
        <v>44055.958344907405</v>
      </c>
      <c r="B4434">
        <v>50072696</v>
      </c>
      <c r="C4434" t="s">
        <v>16</v>
      </c>
      <c r="D4434">
        <v>26.9</v>
      </c>
      <c r="E4434">
        <v>21.5</v>
      </c>
      <c r="F4434">
        <v>14.6</v>
      </c>
      <c r="G4434">
        <v>406</v>
      </c>
      <c r="H4434">
        <v>3077</v>
      </c>
      <c r="I4434" t="s">
        <v>10</v>
      </c>
    </row>
    <row r="4435" spans="1:9" hidden="1" x14ac:dyDescent="0.3">
      <c r="A4435" s="1">
        <v>44055.979178240741</v>
      </c>
      <c r="B4435">
        <v>50072696</v>
      </c>
      <c r="C4435" t="s">
        <v>16</v>
      </c>
      <c r="D4435">
        <v>26.9</v>
      </c>
      <c r="E4435">
        <v>21.4</v>
      </c>
      <c r="F4435">
        <v>14.6</v>
      </c>
      <c r="G4435">
        <v>403</v>
      </c>
      <c r="H4435">
        <v>3043</v>
      </c>
      <c r="I4435" t="s">
        <v>10</v>
      </c>
    </row>
    <row r="4436" spans="1:9" hidden="1" x14ac:dyDescent="0.3">
      <c r="A4436" s="1">
        <v>44056.000011574077</v>
      </c>
      <c r="B4436">
        <v>50072696</v>
      </c>
      <c r="C4436" t="s">
        <v>16</v>
      </c>
      <c r="D4436">
        <v>26.9</v>
      </c>
      <c r="E4436">
        <v>21.3</v>
      </c>
      <c r="F4436">
        <v>14.6</v>
      </c>
      <c r="G4436">
        <v>405</v>
      </c>
      <c r="H4436">
        <v>3069</v>
      </c>
      <c r="I4436" t="s">
        <v>10</v>
      </c>
    </row>
    <row r="4437" spans="1:9" hidden="1" x14ac:dyDescent="0.3">
      <c r="A4437" s="1">
        <v>44056.020844907405</v>
      </c>
      <c r="B4437">
        <v>50072696</v>
      </c>
      <c r="C4437" t="s">
        <v>16</v>
      </c>
      <c r="D4437">
        <v>26.9</v>
      </c>
      <c r="E4437">
        <v>21.2</v>
      </c>
      <c r="F4437">
        <v>14.6</v>
      </c>
      <c r="G4437">
        <v>404</v>
      </c>
      <c r="H4437">
        <v>3062</v>
      </c>
      <c r="I4437" t="s">
        <v>10</v>
      </c>
    </row>
    <row r="4438" spans="1:9" hidden="1" x14ac:dyDescent="0.3">
      <c r="A4438" s="1">
        <v>44056.041678240741</v>
      </c>
      <c r="B4438">
        <v>50072696</v>
      </c>
      <c r="C4438" t="s">
        <v>16</v>
      </c>
      <c r="D4438">
        <v>26.8</v>
      </c>
      <c r="E4438">
        <v>21.1</v>
      </c>
      <c r="F4438">
        <v>14.5</v>
      </c>
      <c r="G4438">
        <v>403</v>
      </c>
      <c r="H4438">
        <v>3065</v>
      </c>
      <c r="I4438" t="s">
        <v>10</v>
      </c>
    </row>
    <row r="4439" spans="1:9" hidden="1" x14ac:dyDescent="0.3">
      <c r="A4439" s="1">
        <v>44056.062511574077</v>
      </c>
      <c r="B4439">
        <v>50072696</v>
      </c>
      <c r="C4439" t="s">
        <v>16</v>
      </c>
      <c r="D4439">
        <v>26.8</v>
      </c>
      <c r="E4439">
        <v>21</v>
      </c>
      <c r="F4439">
        <v>14.5</v>
      </c>
      <c r="G4439">
        <v>403</v>
      </c>
      <c r="H4439">
        <v>3065</v>
      </c>
      <c r="I4439" t="s">
        <v>10</v>
      </c>
    </row>
    <row r="4440" spans="1:9" hidden="1" x14ac:dyDescent="0.3">
      <c r="A4440" s="1">
        <v>44056.083344907405</v>
      </c>
      <c r="B4440">
        <v>50072696</v>
      </c>
      <c r="C4440" t="s">
        <v>16</v>
      </c>
      <c r="D4440">
        <v>26.9</v>
      </c>
      <c r="E4440">
        <v>20.8</v>
      </c>
      <c r="F4440">
        <v>14.6</v>
      </c>
      <c r="G4440">
        <v>401</v>
      </c>
      <c r="H4440">
        <v>3039</v>
      </c>
      <c r="I4440" t="s">
        <v>10</v>
      </c>
    </row>
    <row r="4441" spans="1:9" hidden="1" x14ac:dyDescent="0.3">
      <c r="A4441" s="1">
        <v>44056.104178240741</v>
      </c>
      <c r="B4441">
        <v>50072696</v>
      </c>
      <c r="C4441" t="s">
        <v>16</v>
      </c>
      <c r="D4441">
        <v>26.9</v>
      </c>
      <c r="E4441">
        <v>20.7</v>
      </c>
      <c r="F4441">
        <v>14.6</v>
      </c>
      <c r="G4441">
        <v>399</v>
      </c>
      <c r="H4441">
        <v>3024</v>
      </c>
      <c r="I4441" t="s">
        <v>10</v>
      </c>
    </row>
    <row r="4442" spans="1:9" hidden="1" x14ac:dyDescent="0.3">
      <c r="A4442" s="1">
        <v>44056.125011574077</v>
      </c>
      <c r="B4442">
        <v>50072696</v>
      </c>
      <c r="C4442" t="s">
        <v>16</v>
      </c>
      <c r="D4442">
        <v>26.8</v>
      </c>
      <c r="E4442">
        <v>20.6</v>
      </c>
      <c r="F4442">
        <v>14.5</v>
      </c>
      <c r="G4442">
        <v>400</v>
      </c>
      <c r="H4442">
        <v>3054</v>
      </c>
      <c r="I4442" t="s">
        <v>10</v>
      </c>
    </row>
    <row r="4443" spans="1:9" hidden="1" x14ac:dyDescent="0.3">
      <c r="A4443" s="1">
        <v>44056.145844907405</v>
      </c>
      <c r="B4443">
        <v>50072696</v>
      </c>
      <c r="C4443" t="s">
        <v>16</v>
      </c>
      <c r="D4443">
        <v>26.8</v>
      </c>
      <c r="E4443">
        <v>20.5</v>
      </c>
      <c r="F4443">
        <v>14.5</v>
      </c>
      <c r="G4443">
        <v>396</v>
      </c>
      <c r="H4443">
        <v>3023</v>
      </c>
      <c r="I4443" t="s">
        <v>10</v>
      </c>
    </row>
    <row r="4444" spans="1:9" hidden="1" x14ac:dyDescent="0.3">
      <c r="A4444" s="1">
        <v>44056.166678240741</v>
      </c>
      <c r="B4444">
        <v>50072696</v>
      </c>
      <c r="C4444" t="s">
        <v>16</v>
      </c>
      <c r="D4444">
        <v>26.8</v>
      </c>
      <c r="E4444">
        <v>20.399999999999999</v>
      </c>
      <c r="F4444">
        <v>14.5</v>
      </c>
      <c r="G4444">
        <v>397</v>
      </c>
      <c r="H4444">
        <v>3031</v>
      </c>
      <c r="I4444" t="s">
        <v>10</v>
      </c>
    </row>
    <row r="4445" spans="1:9" hidden="1" x14ac:dyDescent="0.3">
      <c r="A4445" s="1">
        <v>44056.187511574077</v>
      </c>
      <c r="B4445">
        <v>50072696</v>
      </c>
      <c r="C4445" t="s">
        <v>16</v>
      </c>
      <c r="D4445">
        <v>26.9</v>
      </c>
      <c r="E4445">
        <v>20.3</v>
      </c>
      <c r="F4445">
        <v>14.6</v>
      </c>
      <c r="G4445">
        <v>392</v>
      </c>
      <c r="H4445">
        <v>2971</v>
      </c>
      <c r="I4445" t="s">
        <v>10</v>
      </c>
    </row>
    <row r="4446" spans="1:9" hidden="1" x14ac:dyDescent="0.3">
      <c r="A4446" s="1">
        <v>44056.208344907405</v>
      </c>
      <c r="B4446">
        <v>50072696</v>
      </c>
      <c r="C4446" t="s">
        <v>16</v>
      </c>
      <c r="D4446">
        <v>26.8</v>
      </c>
      <c r="E4446">
        <v>20.100000000000001</v>
      </c>
      <c r="F4446">
        <v>14.5</v>
      </c>
      <c r="G4446">
        <v>393</v>
      </c>
      <c r="H4446">
        <v>3000</v>
      </c>
      <c r="I4446" t="s">
        <v>10</v>
      </c>
    </row>
    <row r="4447" spans="1:9" hidden="1" x14ac:dyDescent="0.3">
      <c r="A4447" s="1">
        <v>44056.229178240741</v>
      </c>
      <c r="B4447">
        <v>50072696</v>
      </c>
      <c r="C4447" t="s">
        <v>16</v>
      </c>
      <c r="D4447">
        <v>26.7</v>
      </c>
      <c r="E4447">
        <v>20</v>
      </c>
      <c r="F4447">
        <v>14.4</v>
      </c>
      <c r="G4447">
        <v>393</v>
      </c>
      <c r="H4447">
        <v>3011</v>
      </c>
      <c r="I4447" t="s">
        <v>10</v>
      </c>
    </row>
    <row r="4448" spans="1:9" hidden="1" x14ac:dyDescent="0.3">
      <c r="A4448" s="1">
        <v>44056.250011574077</v>
      </c>
      <c r="B4448">
        <v>50072696</v>
      </c>
      <c r="C4448" t="s">
        <v>16</v>
      </c>
      <c r="D4448">
        <v>26.7</v>
      </c>
      <c r="E4448">
        <v>19.8</v>
      </c>
      <c r="F4448">
        <v>14.4</v>
      </c>
      <c r="G4448">
        <v>392</v>
      </c>
      <c r="H4448">
        <v>3003</v>
      </c>
      <c r="I4448" t="s">
        <v>10</v>
      </c>
    </row>
    <row r="4449" spans="1:9" hidden="1" x14ac:dyDescent="0.3">
      <c r="A4449" s="1">
        <v>44056.270844907405</v>
      </c>
      <c r="B4449">
        <v>50072696</v>
      </c>
      <c r="C4449" t="s">
        <v>16</v>
      </c>
      <c r="D4449">
        <v>26.7</v>
      </c>
      <c r="E4449">
        <v>19.8</v>
      </c>
      <c r="F4449">
        <v>14.4</v>
      </c>
      <c r="G4449">
        <v>390</v>
      </c>
      <c r="H4449">
        <v>2988</v>
      </c>
      <c r="I4449" t="s">
        <v>10</v>
      </c>
    </row>
    <row r="4450" spans="1:9" hidden="1" x14ac:dyDescent="0.3">
      <c r="A4450" s="1">
        <v>44056.291678240741</v>
      </c>
      <c r="B4450">
        <v>50072696</v>
      </c>
      <c r="C4450" t="s">
        <v>16</v>
      </c>
      <c r="D4450">
        <v>26.7</v>
      </c>
      <c r="E4450">
        <v>19.600000000000001</v>
      </c>
      <c r="F4450">
        <v>14.4</v>
      </c>
      <c r="G4450">
        <v>388</v>
      </c>
      <c r="H4450">
        <v>2973</v>
      </c>
      <c r="I4450" t="s">
        <v>10</v>
      </c>
    </row>
    <row r="4451" spans="1:9" hidden="1" x14ac:dyDescent="0.3">
      <c r="A4451" s="1">
        <v>44056.312511574077</v>
      </c>
      <c r="B4451">
        <v>50072696</v>
      </c>
      <c r="C4451" t="s">
        <v>16</v>
      </c>
      <c r="D4451">
        <v>26.7</v>
      </c>
      <c r="E4451">
        <v>19.5</v>
      </c>
      <c r="F4451">
        <v>14.4</v>
      </c>
      <c r="G4451">
        <v>387</v>
      </c>
      <c r="H4451">
        <v>2965</v>
      </c>
      <c r="I4451" t="s">
        <v>10</v>
      </c>
    </row>
    <row r="4452" spans="1:9" hidden="1" x14ac:dyDescent="0.3">
      <c r="A4452" s="1">
        <v>44056.333344907405</v>
      </c>
      <c r="B4452">
        <v>50072696</v>
      </c>
      <c r="C4452" t="s">
        <v>16</v>
      </c>
      <c r="D4452">
        <v>26.6</v>
      </c>
      <c r="E4452">
        <v>19.399999999999999</v>
      </c>
      <c r="F4452">
        <v>14.4</v>
      </c>
      <c r="G4452">
        <v>385</v>
      </c>
      <c r="H4452">
        <v>2960</v>
      </c>
      <c r="I4452" t="s">
        <v>10</v>
      </c>
    </row>
    <row r="4453" spans="1:9" hidden="1" x14ac:dyDescent="0.3">
      <c r="A4453" s="1">
        <v>44056.354178240741</v>
      </c>
      <c r="B4453">
        <v>50072696</v>
      </c>
      <c r="C4453" t="s">
        <v>16</v>
      </c>
      <c r="D4453">
        <v>26.6</v>
      </c>
      <c r="E4453">
        <v>19.3</v>
      </c>
      <c r="F4453">
        <v>14.4</v>
      </c>
      <c r="G4453">
        <v>385</v>
      </c>
      <c r="H4453">
        <v>2960</v>
      </c>
      <c r="I4453" t="s">
        <v>10</v>
      </c>
    </row>
    <row r="4454" spans="1:9" hidden="1" x14ac:dyDescent="0.3">
      <c r="A4454" s="1">
        <v>44056.375011574077</v>
      </c>
      <c r="B4454">
        <v>50072696</v>
      </c>
      <c r="C4454" t="s">
        <v>16</v>
      </c>
      <c r="D4454">
        <v>26.6</v>
      </c>
      <c r="E4454">
        <v>19.2</v>
      </c>
      <c r="F4454">
        <v>14.4</v>
      </c>
      <c r="G4454">
        <v>382</v>
      </c>
      <c r="H4454">
        <v>2937</v>
      </c>
      <c r="I4454" t="s">
        <v>10</v>
      </c>
    </row>
    <row r="4455" spans="1:9" hidden="1" x14ac:dyDescent="0.3">
      <c r="A4455" s="1">
        <v>44056.395844907405</v>
      </c>
      <c r="B4455">
        <v>50072696</v>
      </c>
      <c r="C4455" t="s">
        <v>16</v>
      </c>
      <c r="D4455">
        <v>26.6</v>
      </c>
      <c r="E4455">
        <v>19.2</v>
      </c>
      <c r="F4455">
        <v>14.4</v>
      </c>
      <c r="G4455">
        <v>380</v>
      </c>
      <c r="H4455">
        <v>2933</v>
      </c>
      <c r="I4455" t="s">
        <v>10</v>
      </c>
    </row>
    <row r="4456" spans="1:9" hidden="1" x14ac:dyDescent="0.3">
      <c r="A4456" s="1">
        <v>44056.416678240741</v>
      </c>
      <c r="B4456">
        <v>50072696</v>
      </c>
      <c r="C4456" t="s">
        <v>16</v>
      </c>
      <c r="D4456">
        <v>26.5</v>
      </c>
      <c r="E4456">
        <v>19.2</v>
      </c>
      <c r="F4456">
        <v>14.3</v>
      </c>
      <c r="G4456">
        <v>379</v>
      </c>
      <c r="H4456">
        <v>2936</v>
      </c>
      <c r="I4456" t="s">
        <v>10</v>
      </c>
    </row>
    <row r="4457" spans="1:9" hidden="1" x14ac:dyDescent="0.3">
      <c r="A4457" s="1">
        <v>44056.437511574077</v>
      </c>
      <c r="B4457">
        <v>50072696</v>
      </c>
      <c r="C4457" t="s">
        <v>16</v>
      </c>
      <c r="D4457">
        <v>26.4</v>
      </c>
      <c r="E4457">
        <v>19.3</v>
      </c>
      <c r="F4457">
        <v>14.3</v>
      </c>
      <c r="G4457">
        <v>377</v>
      </c>
      <c r="H4457">
        <v>2942</v>
      </c>
      <c r="I4457" t="s">
        <v>10</v>
      </c>
    </row>
    <row r="4458" spans="1:9" hidden="1" x14ac:dyDescent="0.3">
      <c r="A4458" s="1">
        <v>44056.458344907405</v>
      </c>
      <c r="B4458">
        <v>50072696</v>
      </c>
      <c r="C4458" t="s">
        <v>16</v>
      </c>
      <c r="D4458">
        <v>26.2</v>
      </c>
      <c r="E4458">
        <v>19.399999999999999</v>
      </c>
      <c r="F4458">
        <v>14.1</v>
      </c>
      <c r="G4458">
        <v>378</v>
      </c>
      <c r="H4458">
        <v>2982</v>
      </c>
      <c r="I4458" t="s">
        <v>10</v>
      </c>
    </row>
    <row r="4459" spans="1:9" hidden="1" x14ac:dyDescent="0.3">
      <c r="A4459" s="1">
        <v>44056.479178240741</v>
      </c>
      <c r="B4459">
        <v>50072696</v>
      </c>
      <c r="C4459" t="s">
        <v>16</v>
      </c>
      <c r="D4459">
        <v>26.1</v>
      </c>
      <c r="E4459">
        <v>19.600000000000001</v>
      </c>
      <c r="F4459">
        <v>14.1</v>
      </c>
      <c r="G4459">
        <v>374</v>
      </c>
      <c r="H4459">
        <v>2962</v>
      </c>
      <c r="I4459" t="s">
        <v>10</v>
      </c>
    </row>
    <row r="4460" spans="1:9" hidden="1" x14ac:dyDescent="0.3">
      <c r="A4460" s="1">
        <v>44056.500011574077</v>
      </c>
      <c r="B4460">
        <v>50072696</v>
      </c>
      <c r="C4460" t="s">
        <v>16</v>
      </c>
      <c r="D4460">
        <v>25.9</v>
      </c>
      <c r="E4460">
        <v>19.7</v>
      </c>
      <c r="F4460">
        <v>14</v>
      </c>
      <c r="G4460">
        <v>371</v>
      </c>
      <c r="H4460">
        <v>2982</v>
      </c>
      <c r="I4460" t="s">
        <v>10</v>
      </c>
    </row>
    <row r="4461" spans="1:9" hidden="1" x14ac:dyDescent="0.3">
      <c r="A4461" s="1">
        <v>44056.520844907405</v>
      </c>
      <c r="B4461">
        <v>50072696</v>
      </c>
      <c r="C4461" t="s">
        <v>16</v>
      </c>
      <c r="D4461">
        <v>25.7</v>
      </c>
      <c r="E4461">
        <v>19.899999999999999</v>
      </c>
      <c r="F4461">
        <v>13.8</v>
      </c>
      <c r="G4461">
        <v>372</v>
      </c>
      <c r="H4461">
        <v>3036</v>
      </c>
      <c r="I4461" t="s">
        <v>10</v>
      </c>
    </row>
    <row r="4462" spans="1:9" hidden="1" x14ac:dyDescent="0.3">
      <c r="A4462" s="1">
        <v>44056.541678240741</v>
      </c>
      <c r="B4462">
        <v>50072696</v>
      </c>
      <c r="C4462" t="s">
        <v>16</v>
      </c>
      <c r="D4462">
        <v>25.6</v>
      </c>
      <c r="E4462">
        <v>20.100000000000001</v>
      </c>
      <c r="F4462">
        <v>13.8</v>
      </c>
      <c r="G4462">
        <v>367</v>
      </c>
      <c r="H4462">
        <v>3006</v>
      </c>
      <c r="I4462" t="s">
        <v>10</v>
      </c>
    </row>
    <row r="4463" spans="1:9" hidden="1" x14ac:dyDescent="0.3">
      <c r="A4463" s="1">
        <v>44056.562511574077</v>
      </c>
      <c r="B4463">
        <v>50072696</v>
      </c>
      <c r="C4463" t="s">
        <v>16</v>
      </c>
      <c r="D4463">
        <v>25.4</v>
      </c>
      <c r="E4463">
        <v>20.3</v>
      </c>
      <c r="F4463">
        <v>13.7</v>
      </c>
      <c r="G4463">
        <v>368</v>
      </c>
      <c r="H4463">
        <v>3049</v>
      </c>
      <c r="I4463" t="s">
        <v>10</v>
      </c>
    </row>
    <row r="4464" spans="1:9" hidden="1" x14ac:dyDescent="0.3">
      <c r="A4464" s="1">
        <v>44056.583344907405</v>
      </c>
      <c r="B4464">
        <v>50072696</v>
      </c>
      <c r="C4464" t="s">
        <v>16</v>
      </c>
      <c r="D4464">
        <v>25.2</v>
      </c>
      <c r="E4464">
        <v>20.399999999999999</v>
      </c>
      <c r="F4464">
        <v>13.5</v>
      </c>
      <c r="G4464">
        <v>363</v>
      </c>
      <c r="H4464">
        <v>3043</v>
      </c>
      <c r="I4464" t="s">
        <v>10</v>
      </c>
    </row>
    <row r="4465" spans="1:9" hidden="1" x14ac:dyDescent="0.3">
      <c r="A4465" s="1">
        <v>44056.604178240741</v>
      </c>
      <c r="B4465">
        <v>50072696</v>
      </c>
      <c r="C4465" t="s">
        <v>16</v>
      </c>
      <c r="D4465">
        <v>24.9</v>
      </c>
      <c r="E4465">
        <v>20.6</v>
      </c>
      <c r="F4465">
        <v>13.4</v>
      </c>
      <c r="G4465">
        <v>368</v>
      </c>
      <c r="H4465">
        <v>3145</v>
      </c>
      <c r="I4465" t="s">
        <v>10</v>
      </c>
    </row>
    <row r="4466" spans="1:9" hidden="1" x14ac:dyDescent="0.3">
      <c r="A4466" s="1">
        <v>44056.625011574077</v>
      </c>
      <c r="B4466">
        <v>50072696</v>
      </c>
      <c r="C4466" t="s">
        <v>16</v>
      </c>
      <c r="D4466">
        <v>24.7</v>
      </c>
      <c r="E4466">
        <v>20.7</v>
      </c>
      <c r="F4466">
        <v>13.2</v>
      </c>
      <c r="G4466">
        <v>364</v>
      </c>
      <c r="H4466">
        <v>3148</v>
      </c>
      <c r="I4466" t="s">
        <v>10</v>
      </c>
    </row>
    <row r="4467" spans="1:9" hidden="1" x14ac:dyDescent="0.3">
      <c r="A4467" s="1">
        <v>44056.645844907405</v>
      </c>
      <c r="B4467">
        <v>50072696</v>
      </c>
      <c r="C4467" t="s">
        <v>16</v>
      </c>
      <c r="D4467">
        <v>24.6</v>
      </c>
      <c r="E4467">
        <v>21</v>
      </c>
      <c r="F4467">
        <v>13.2</v>
      </c>
      <c r="G4467">
        <v>361</v>
      </c>
      <c r="H4467">
        <v>3147</v>
      </c>
      <c r="I4467" t="s">
        <v>10</v>
      </c>
    </row>
    <row r="4468" spans="1:9" hidden="1" x14ac:dyDescent="0.3">
      <c r="A4468" s="1">
        <v>44056.666678240741</v>
      </c>
      <c r="B4468">
        <v>50072696</v>
      </c>
      <c r="C4468" t="s">
        <v>16</v>
      </c>
      <c r="D4468">
        <v>24.4</v>
      </c>
      <c r="E4468">
        <v>21.1</v>
      </c>
      <c r="F4468">
        <v>13</v>
      </c>
      <c r="G4468">
        <v>360</v>
      </c>
      <c r="H4468">
        <v>3188</v>
      </c>
      <c r="I4468" t="s">
        <v>10</v>
      </c>
    </row>
    <row r="4469" spans="1:9" hidden="1" x14ac:dyDescent="0.3">
      <c r="A4469" s="1">
        <v>44056.687511574077</v>
      </c>
      <c r="B4469">
        <v>50072696</v>
      </c>
      <c r="C4469" t="s">
        <v>16</v>
      </c>
      <c r="D4469">
        <v>24.2</v>
      </c>
      <c r="E4469">
        <v>21.3</v>
      </c>
      <c r="F4469">
        <v>12.9</v>
      </c>
      <c r="G4469">
        <v>357</v>
      </c>
      <c r="H4469">
        <v>3200</v>
      </c>
      <c r="I4469" t="s">
        <v>10</v>
      </c>
    </row>
    <row r="4470" spans="1:9" hidden="1" x14ac:dyDescent="0.3">
      <c r="A4470" s="1">
        <v>44056.708344907405</v>
      </c>
      <c r="B4470">
        <v>50072696</v>
      </c>
      <c r="C4470" t="s">
        <v>16</v>
      </c>
      <c r="D4470">
        <v>24.1</v>
      </c>
      <c r="E4470">
        <v>21.4</v>
      </c>
      <c r="F4470">
        <v>12.9</v>
      </c>
      <c r="G4470">
        <v>356</v>
      </c>
      <c r="H4470">
        <v>3204</v>
      </c>
      <c r="I4470" t="s">
        <v>10</v>
      </c>
    </row>
    <row r="4471" spans="1:9" hidden="1" x14ac:dyDescent="0.3">
      <c r="A4471" s="1">
        <v>44056.729178240741</v>
      </c>
      <c r="B4471">
        <v>50072696</v>
      </c>
      <c r="C4471" t="s">
        <v>16</v>
      </c>
      <c r="D4471">
        <v>24</v>
      </c>
      <c r="E4471">
        <v>21.5</v>
      </c>
      <c r="F4471">
        <v>12.8</v>
      </c>
      <c r="G4471">
        <v>355</v>
      </c>
      <c r="H4471">
        <v>3221</v>
      </c>
      <c r="I4471" t="s">
        <v>10</v>
      </c>
    </row>
    <row r="4472" spans="1:9" hidden="1" x14ac:dyDescent="0.3">
      <c r="A4472" s="1">
        <v>44056.750011574077</v>
      </c>
      <c r="B4472">
        <v>50072696</v>
      </c>
      <c r="C4472" t="s">
        <v>16</v>
      </c>
      <c r="D4472">
        <v>23.7</v>
      </c>
      <c r="E4472">
        <v>21.5</v>
      </c>
      <c r="F4472">
        <v>12.7</v>
      </c>
      <c r="G4472">
        <v>353</v>
      </c>
      <c r="H4472">
        <v>3255</v>
      </c>
      <c r="I4472" t="s">
        <v>10</v>
      </c>
    </row>
    <row r="4473" spans="1:9" hidden="1" x14ac:dyDescent="0.3">
      <c r="A4473" s="1">
        <v>44056.770844907405</v>
      </c>
      <c r="B4473">
        <v>50072696</v>
      </c>
      <c r="C4473" t="s">
        <v>16</v>
      </c>
      <c r="D4473">
        <v>23.5</v>
      </c>
      <c r="E4473">
        <v>21.5</v>
      </c>
      <c r="F4473">
        <v>12.5</v>
      </c>
      <c r="G4473">
        <v>350</v>
      </c>
      <c r="H4473">
        <v>3281</v>
      </c>
      <c r="I4473" t="s">
        <v>10</v>
      </c>
    </row>
    <row r="4474" spans="1:9" hidden="1" x14ac:dyDescent="0.3">
      <c r="A4474" s="1">
        <v>44056.791678240741</v>
      </c>
      <c r="B4474">
        <v>50072696</v>
      </c>
      <c r="C4474" t="s">
        <v>16</v>
      </c>
      <c r="D4474">
        <v>23.5</v>
      </c>
      <c r="E4474">
        <v>21.5</v>
      </c>
      <c r="F4474">
        <v>12.5</v>
      </c>
      <c r="G4474">
        <v>350</v>
      </c>
      <c r="H4474">
        <v>3281</v>
      </c>
      <c r="I4474" t="s">
        <v>10</v>
      </c>
    </row>
    <row r="4475" spans="1:9" hidden="1" x14ac:dyDescent="0.3">
      <c r="A4475" s="1">
        <v>44056.812511574077</v>
      </c>
      <c r="B4475">
        <v>50072696</v>
      </c>
      <c r="C4475" t="s">
        <v>16</v>
      </c>
      <c r="D4475">
        <v>23.4</v>
      </c>
      <c r="E4475">
        <v>21.5</v>
      </c>
      <c r="F4475">
        <v>12.5</v>
      </c>
      <c r="G4475">
        <v>348</v>
      </c>
      <c r="H4475">
        <v>3290</v>
      </c>
      <c r="I4475" t="s">
        <v>10</v>
      </c>
    </row>
    <row r="4476" spans="1:9" hidden="1" x14ac:dyDescent="0.3">
      <c r="A4476" s="1">
        <v>44056.833344907405</v>
      </c>
      <c r="B4476">
        <v>50072696</v>
      </c>
      <c r="C4476" t="s">
        <v>16</v>
      </c>
      <c r="D4476">
        <v>23.3</v>
      </c>
      <c r="E4476">
        <v>21.5</v>
      </c>
      <c r="F4476">
        <v>12.4</v>
      </c>
      <c r="G4476">
        <v>350</v>
      </c>
      <c r="H4476">
        <v>3323</v>
      </c>
      <c r="I4476" t="s">
        <v>10</v>
      </c>
    </row>
    <row r="4477" spans="1:9" hidden="1" x14ac:dyDescent="0.3">
      <c r="A4477" s="1">
        <v>44056.854178240741</v>
      </c>
      <c r="B4477">
        <v>50072696</v>
      </c>
      <c r="C4477" t="s">
        <v>16</v>
      </c>
      <c r="D4477">
        <v>23.3</v>
      </c>
      <c r="E4477">
        <v>21.5</v>
      </c>
      <c r="F4477">
        <v>12.4</v>
      </c>
      <c r="G4477">
        <v>347</v>
      </c>
      <c r="H4477">
        <v>3308</v>
      </c>
      <c r="I4477" t="s">
        <v>10</v>
      </c>
    </row>
    <row r="4478" spans="1:9" hidden="1" x14ac:dyDescent="0.3">
      <c r="A4478" s="1">
        <v>44056.875011574077</v>
      </c>
      <c r="B4478">
        <v>50072696</v>
      </c>
      <c r="C4478" t="s">
        <v>16</v>
      </c>
      <c r="D4478">
        <v>23.2</v>
      </c>
      <c r="E4478">
        <v>21.4</v>
      </c>
      <c r="F4478">
        <v>12.4</v>
      </c>
      <c r="G4478">
        <v>347</v>
      </c>
      <c r="H4478">
        <v>3322</v>
      </c>
      <c r="I4478" t="s">
        <v>10</v>
      </c>
    </row>
    <row r="4479" spans="1:9" hidden="1" x14ac:dyDescent="0.3">
      <c r="A4479" s="1">
        <v>44056.895844907405</v>
      </c>
      <c r="B4479">
        <v>50072696</v>
      </c>
      <c r="C4479" t="s">
        <v>16</v>
      </c>
      <c r="D4479">
        <v>23.2</v>
      </c>
      <c r="E4479">
        <v>21.4</v>
      </c>
      <c r="F4479">
        <v>12.4</v>
      </c>
      <c r="G4479">
        <v>347</v>
      </c>
      <c r="H4479">
        <v>3322</v>
      </c>
      <c r="I4479" t="s">
        <v>10</v>
      </c>
    </row>
    <row r="4480" spans="1:9" hidden="1" x14ac:dyDescent="0.3">
      <c r="A4480" s="1">
        <v>44056.916678240741</v>
      </c>
      <c r="B4480">
        <v>50072696</v>
      </c>
      <c r="C4480" t="s">
        <v>16</v>
      </c>
      <c r="D4480">
        <v>23.2</v>
      </c>
      <c r="E4480">
        <v>21.2</v>
      </c>
      <c r="F4480">
        <v>12.4</v>
      </c>
      <c r="G4480">
        <v>348</v>
      </c>
      <c r="H4480">
        <v>3332</v>
      </c>
      <c r="I4480" t="s">
        <v>10</v>
      </c>
    </row>
    <row r="4481" spans="1:9" hidden="1" x14ac:dyDescent="0.3">
      <c r="A4481" s="1">
        <v>44056.937511574077</v>
      </c>
      <c r="B4481">
        <v>50072696</v>
      </c>
      <c r="C4481" t="s">
        <v>16</v>
      </c>
      <c r="D4481">
        <v>23.1</v>
      </c>
      <c r="E4481">
        <v>21.1</v>
      </c>
      <c r="F4481">
        <v>12.3</v>
      </c>
      <c r="G4481">
        <v>344</v>
      </c>
      <c r="H4481">
        <v>3307</v>
      </c>
      <c r="I4481" t="s">
        <v>10</v>
      </c>
    </row>
    <row r="4482" spans="1:9" hidden="1" x14ac:dyDescent="0.3">
      <c r="A4482" s="1">
        <v>44056.958344907405</v>
      </c>
      <c r="B4482">
        <v>50072696</v>
      </c>
      <c r="C4482" t="s">
        <v>16</v>
      </c>
      <c r="D4482">
        <v>23.2</v>
      </c>
      <c r="E4482">
        <v>21</v>
      </c>
      <c r="F4482">
        <v>12.4</v>
      </c>
      <c r="G4482">
        <v>346</v>
      </c>
      <c r="H4482">
        <v>3312</v>
      </c>
      <c r="I4482" t="s">
        <v>10</v>
      </c>
    </row>
    <row r="4483" spans="1:9" hidden="1" x14ac:dyDescent="0.3">
      <c r="A4483" s="1">
        <v>44056.979178240741</v>
      </c>
      <c r="B4483">
        <v>50072696</v>
      </c>
      <c r="C4483" t="s">
        <v>16</v>
      </c>
      <c r="D4483">
        <v>23.2</v>
      </c>
      <c r="E4483">
        <v>20.9</v>
      </c>
      <c r="F4483">
        <v>12.4</v>
      </c>
      <c r="G4483">
        <v>344</v>
      </c>
      <c r="H4483">
        <v>3293</v>
      </c>
      <c r="I4483" t="s">
        <v>10</v>
      </c>
    </row>
    <row r="4484" spans="1:9" hidden="1" x14ac:dyDescent="0.3">
      <c r="A4484" s="1">
        <v>44057.000011574077</v>
      </c>
      <c r="B4484">
        <v>50072696</v>
      </c>
      <c r="C4484" t="s">
        <v>16</v>
      </c>
      <c r="D4484">
        <v>23.2</v>
      </c>
      <c r="E4484">
        <v>20.8</v>
      </c>
      <c r="F4484">
        <v>12.4</v>
      </c>
      <c r="G4484">
        <v>342</v>
      </c>
      <c r="H4484">
        <v>3274</v>
      </c>
      <c r="I4484" t="s">
        <v>10</v>
      </c>
    </row>
    <row r="4485" spans="1:9" hidden="1" x14ac:dyDescent="0.3">
      <c r="A4485" s="1">
        <v>44057.020844907405</v>
      </c>
      <c r="B4485">
        <v>50072696</v>
      </c>
      <c r="C4485" t="s">
        <v>16</v>
      </c>
      <c r="D4485">
        <v>23.2</v>
      </c>
      <c r="E4485">
        <v>20.6</v>
      </c>
      <c r="F4485">
        <v>12.4</v>
      </c>
      <c r="G4485">
        <v>343</v>
      </c>
      <c r="H4485">
        <v>3284</v>
      </c>
      <c r="I4485" t="s">
        <v>10</v>
      </c>
    </row>
    <row r="4486" spans="1:9" hidden="1" x14ac:dyDescent="0.3">
      <c r="A4486" s="1">
        <v>44057.041678240741</v>
      </c>
      <c r="B4486">
        <v>50072696</v>
      </c>
      <c r="C4486" t="s">
        <v>16</v>
      </c>
      <c r="D4486">
        <v>23.1</v>
      </c>
      <c r="E4486">
        <v>20.5</v>
      </c>
      <c r="F4486">
        <v>12.3</v>
      </c>
      <c r="G4486">
        <v>342</v>
      </c>
      <c r="H4486">
        <v>3288</v>
      </c>
      <c r="I4486" t="s">
        <v>10</v>
      </c>
    </row>
    <row r="4487" spans="1:9" hidden="1" x14ac:dyDescent="0.3">
      <c r="A4487" s="1">
        <v>44057.062511574077</v>
      </c>
      <c r="B4487">
        <v>50072696</v>
      </c>
      <c r="C4487" t="s">
        <v>16</v>
      </c>
      <c r="D4487">
        <v>23.3</v>
      </c>
      <c r="E4487">
        <v>20.399999999999999</v>
      </c>
      <c r="F4487">
        <v>12.4</v>
      </c>
      <c r="G4487">
        <v>340</v>
      </c>
      <c r="H4487">
        <v>3241</v>
      </c>
      <c r="I4487" t="s">
        <v>10</v>
      </c>
    </row>
    <row r="4488" spans="1:9" hidden="1" x14ac:dyDescent="0.3">
      <c r="A4488" s="1">
        <v>44057.083344907405</v>
      </c>
      <c r="B4488">
        <v>50072696</v>
      </c>
      <c r="C4488" t="s">
        <v>16</v>
      </c>
      <c r="D4488">
        <v>23.1</v>
      </c>
      <c r="E4488">
        <v>20.2</v>
      </c>
      <c r="F4488">
        <v>12.3</v>
      </c>
      <c r="G4488">
        <v>341</v>
      </c>
      <c r="H4488">
        <v>3278</v>
      </c>
      <c r="I4488" t="s">
        <v>10</v>
      </c>
    </row>
    <row r="4489" spans="1:9" hidden="1" x14ac:dyDescent="0.3">
      <c r="A4489" s="1">
        <v>44057.104178240741</v>
      </c>
      <c r="B4489">
        <v>50072696</v>
      </c>
      <c r="C4489" t="s">
        <v>16</v>
      </c>
      <c r="D4489">
        <v>23.1</v>
      </c>
      <c r="E4489">
        <v>20.100000000000001</v>
      </c>
      <c r="F4489">
        <v>12.3</v>
      </c>
      <c r="G4489">
        <v>340</v>
      </c>
      <c r="H4489">
        <v>3269</v>
      </c>
      <c r="I4489" t="s">
        <v>10</v>
      </c>
    </row>
    <row r="4490" spans="1:9" hidden="1" x14ac:dyDescent="0.3">
      <c r="A4490" s="1">
        <v>44057.125011574077</v>
      </c>
      <c r="B4490">
        <v>50072696</v>
      </c>
      <c r="C4490" t="s">
        <v>16</v>
      </c>
      <c r="D4490">
        <v>23.1</v>
      </c>
      <c r="E4490">
        <v>20</v>
      </c>
      <c r="F4490">
        <v>12.3</v>
      </c>
      <c r="G4490">
        <v>337</v>
      </c>
      <c r="H4490">
        <v>3240</v>
      </c>
      <c r="I4490" t="s">
        <v>10</v>
      </c>
    </row>
    <row r="4491" spans="1:9" hidden="1" x14ac:dyDescent="0.3">
      <c r="A4491" s="1">
        <v>44057.145844907405</v>
      </c>
      <c r="B4491">
        <v>50072696</v>
      </c>
      <c r="C4491" t="s">
        <v>16</v>
      </c>
      <c r="D4491">
        <v>23.1</v>
      </c>
      <c r="E4491">
        <v>19.8</v>
      </c>
      <c r="F4491">
        <v>12.3</v>
      </c>
      <c r="G4491">
        <v>338</v>
      </c>
      <c r="H4491">
        <v>3249</v>
      </c>
      <c r="I4491" t="s">
        <v>10</v>
      </c>
    </row>
    <row r="4492" spans="1:9" hidden="1" x14ac:dyDescent="0.3">
      <c r="A4492" s="1">
        <v>44057.166678240741</v>
      </c>
      <c r="B4492">
        <v>50072696</v>
      </c>
      <c r="C4492" t="s">
        <v>16</v>
      </c>
      <c r="D4492">
        <v>23.1</v>
      </c>
      <c r="E4492">
        <v>19.7</v>
      </c>
      <c r="F4492">
        <v>12.3</v>
      </c>
      <c r="G4492">
        <v>334</v>
      </c>
      <c r="H4492">
        <v>3211</v>
      </c>
      <c r="I4492" t="s">
        <v>10</v>
      </c>
    </row>
    <row r="4493" spans="1:9" hidden="1" x14ac:dyDescent="0.3">
      <c r="A4493" s="1">
        <v>44057.187511574077</v>
      </c>
      <c r="B4493">
        <v>50072696</v>
      </c>
      <c r="C4493" t="s">
        <v>16</v>
      </c>
      <c r="D4493">
        <v>23.1</v>
      </c>
      <c r="E4493">
        <v>19.5</v>
      </c>
      <c r="F4493">
        <v>12.3</v>
      </c>
      <c r="G4493">
        <v>335</v>
      </c>
      <c r="H4493">
        <v>3221</v>
      </c>
      <c r="I4493" t="s">
        <v>10</v>
      </c>
    </row>
    <row r="4494" spans="1:9" hidden="1" x14ac:dyDescent="0.3">
      <c r="A4494" s="1">
        <v>44057.208344907405</v>
      </c>
      <c r="B4494">
        <v>50072696</v>
      </c>
      <c r="C4494" t="s">
        <v>16</v>
      </c>
      <c r="D4494">
        <v>23.1</v>
      </c>
      <c r="E4494">
        <v>19.399999999999999</v>
      </c>
      <c r="F4494">
        <v>12.3</v>
      </c>
      <c r="G4494">
        <v>334</v>
      </c>
      <c r="H4494">
        <v>3225</v>
      </c>
      <c r="I4494" t="s">
        <v>10</v>
      </c>
    </row>
    <row r="4495" spans="1:9" hidden="1" x14ac:dyDescent="0.3">
      <c r="A4495" s="1">
        <v>44057.229178240741</v>
      </c>
      <c r="B4495">
        <v>50072696</v>
      </c>
      <c r="C4495" t="s">
        <v>16</v>
      </c>
      <c r="D4495">
        <v>23.1</v>
      </c>
      <c r="E4495">
        <v>19.2</v>
      </c>
      <c r="F4495">
        <v>12.3</v>
      </c>
      <c r="G4495">
        <v>332</v>
      </c>
      <c r="H4495">
        <v>3192</v>
      </c>
      <c r="I4495" t="s">
        <v>10</v>
      </c>
    </row>
    <row r="4496" spans="1:9" hidden="1" x14ac:dyDescent="0.3">
      <c r="A4496" s="1">
        <v>44057.250011574077</v>
      </c>
      <c r="B4496">
        <v>50072696</v>
      </c>
      <c r="C4496" t="s">
        <v>16</v>
      </c>
      <c r="D4496">
        <v>23.1</v>
      </c>
      <c r="E4496">
        <v>19.100000000000001</v>
      </c>
      <c r="F4496">
        <v>12.3</v>
      </c>
      <c r="G4496">
        <v>332</v>
      </c>
      <c r="H4496">
        <v>3205</v>
      </c>
      <c r="I4496" t="s">
        <v>10</v>
      </c>
    </row>
    <row r="4497" spans="1:9" hidden="1" x14ac:dyDescent="0.3">
      <c r="A4497" s="1">
        <v>44057.270844907405</v>
      </c>
      <c r="B4497">
        <v>50072696</v>
      </c>
      <c r="C4497" t="s">
        <v>16</v>
      </c>
      <c r="D4497">
        <v>23.1</v>
      </c>
      <c r="E4497">
        <v>19</v>
      </c>
      <c r="F4497">
        <v>12.3</v>
      </c>
      <c r="G4497">
        <v>331</v>
      </c>
      <c r="H4497">
        <v>3182</v>
      </c>
      <c r="I4497" t="s">
        <v>10</v>
      </c>
    </row>
    <row r="4498" spans="1:9" hidden="1" x14ac:dyDescent="0.3">
      <c r="A4498" s="1">
        <v>44057.291678240741</v>
      </c>
      <c r="B4498">
        <v>50072696</v>
      </c>
      <c r="C4498" t="s">
        <v>16</v>
      </c>
      <c r="D4498">
        <v>23.1</v>
      </c>
      <c r="E4498">
        <v>18.899999999999999</v>
      </c>
      <c r="F4498">
        <v>12.3</v>
      </c>
      <c r="G4498">
        <v>327</v>
      </c>
      <c r="H4498">
        <v>3144</v>
      </c>
      <c r="I4498" t="s">
        <v>10</v>
      </c>
    </row>
    <row r="4499" spans="1:9" hidden="1" x14ac:dyDescent="0.3">
      <c r="A4499" s="1">
        <v>44057.312511574077</v>
      </c>
      <c r="B4499">
        <v>50072696</v>
      </c>
      <c r="C4499" t="s">
        <v>16</v>
      </c>
      <c r="D4499">
        <v>23.1</v>
      </c>
      <c r="E4499">
        <v>18.7</v>
      </c>
      <c r="F4499">
        <v>12.3</v>
      </c>
      <c r="G4499">
        <v>329</v>
      </c>
      <c r="H4499">
        <v>3163</v>
      </c>
      <c r="I4499" t="s">
        <v>10</v>
      </c>
    </row>
    <row r="4500" spans="1:9" hidden="1" x14ac:dyDescent="0.3">
      <c r="A4500" s="1">
        <v>44057.333344907405</v>
      </c>
      <c r="B4500">
        <v>50072696</v>
      </c>
      <c r="C4500" t="s">
        <v>16</v>
      </c>
      <c r="D4500">
        <v>23.1</v>
      </c>
      <c r="E4500">
        <v>18.600000000000001</v>
      </c>
      <c r="F4500">
        <v>12.3</v>
      </c>
      <c r="G4500">
        <v>328</v>
      </c>
      <c r="H4500">
        <v>3167</v>
      </c>
      <c r="I4500" t="s">
        <v>10</v>
      </c>
    </row>
    <row r="4501" spans="1:9" hidden="1" x14ac:dyDescent="0.3">
      <c r="A4501" s="1">
        <v>44057.354178240741</v>
      </c>
      <c r="B4501">
        <v>50072696</v>
      </c>
      <c r="C4501" t="s">
        <v>16</v>
      </c>
      <c r="D4501">
        <v>23.1</v>
      </c>
      <c r="E4501">
        <v>18.5</v>
      </c>
      <c r="F4501">
        <v>12.3</v>
      </c>
      <c r="G4501">
        <v>325</v>
      </c>
      <c r="H4501">
        <v>3124</v>
      </c>
      <c r="I4501" t="s">
        <v>10</v>
      </c>
    </row>
    <row r="4502" spans="1:9" hidden="1" x14ac:dyDescent="0.3">
      <c r="A4502" s="1">
        <v>44057.375011574077</v>
      </c>
      <c r="B4502">
        <v>50072696</v>
      </c>
      <c r="C4502" t="s">
        <v>16</v>
      </c>
      <c r="D4502">
        <v>23.1</v>
      </c>
      <c r="E4502">
        <v>18.5</v>
      </c>
      <c r="F4502">
        <v>12.3</v>
      </c>
      <c r="G4502">
        <v>324</v>
      </c>
      <c r="H4502">
        <v>3128</v>
      </c>
      <c r="I4502" t="s">
        <v>10</v>
      </c>
    </row>
    <row r="4503" spans="1:9" hidden="1" x14ac:dyDescent="0.3">
      <c r="A4503" s="1">
        <v>44057.395844907405</v>
      </c>
      <c r="B4503">
        <v>50072696</v>
      </c>
      <c r="C4503" t="s">
        <v>16</v>
      </c>
      <c r="D4503">
        <v>23.1</v>
      </c>
      <c r="E4503">
        <v>18.5</v>
      </c>
      <c r="F4503">
        <v>12.3</v>
      </c>
      <c r="G4503">
        <v>323</v>
      </c>
      <c r="H4503">
        <v>3118</v>
      </c>
      <c r="I4503" t="s">
        <v>10</v>
      </c>
    </row>
    <row r="4504" spans="1:9" hidden="1" x14ac:dyDescent="0.3">
      <c r="A4504" s="1">
        <v>44057.416678240741</v>
      </c>
      <c r="B4504">
        <v>50072696</v>
      </c>
      <c r="C4504" t="s">
        <v>16</v>
      </c>
      <c r="D4504">
        <v>22.9</v>
      </c>
      <c r="E4504">
        <v>18.5</v>
      </c>
      <c r="F4504">
        <v>12.2</v>
      </c>
      <c r="G4504">
        <v>321</v>
      </c>
      <c r="H4504">
        <v>3125</v>
      </c>
      <c r="I4504" t="s">
        <v>10</v>
      </c>
    </row>
    <row r="4505" spans="1:9" hidden="1" x14ac:dyDescent="0.3">
      <c r="A4505" s="1">
        <v>44057.437511574077</v>
      </c>
      <c r="B4505">
        <v>50072696</v>
      </c>
      <c r="C4505" t="s">
        <v>16</v>
      </c>
      <c r="D4505">
        <v>22.9</v>
      </c>
      <c r="E4505">
        <v>18.600000000000001</v>
      </c>
      <c r="F4505">
        <v>12.2</v>
      </c>
      <c r="G4505">
        <v>320</v>
      </c>
      <c r="H4505">
        <v>3129</v>
      </c>
      <c r="I4505" t="s">
        <v>10</v>
      </c>
    </row>
    <row r="4506" spans="1:9" hidden="1" x14ac:dyDescent="0.3">
      <c r="A4506" s="1">
        <v>44057.458344907405</v>
      </c>
      <c r="B4506">
        <v>50072696</v>
      </c>
      <c r="C4506" t="s">
        <v>16</v>
      </c>
      <c r="D4506">
        <v>22.8</v>
      </c>
      <c r="E4506">
        <v>18.8</v>
      </c>
      <c r="F4506">
        <v>12.1</v>
      </c>
      <c r="G4506">
        <v>317</v>
      </c>
      <c r="H4506">
        <v>3126</v>
      </c>
      <c r="I4506" t="s">
        <v>10</v>
      </c>
    </row>
    <row r="4507" spans="1:9" hidden="1" x14ac:dyDescent="0.3">
      <c r="A4507" s="1">
        <v>44057.479178240741</v>
      </c>
      <c r="B4507">
        <v>50072696</v>
      </c>
      <c r="C4507" t="s">
        <v>16</v>
      </c>
      <c r="D4507">
        <v>22.6</v>
      </c>
      <c r="E4507">
        <v>18.899999999999999</v>
      </c>
      <c r="F4507">
        <v>12</v>
      </c>
      <c r="G4507">
        <v>316</v>
      </c>
      <c r="H4507">
        <v>3157</v>
      </c>
      <c r="I4507" t="s">
        <v>10</v>
      </c>
    </row>
    <row r="4508" spans="1:9" hidden="1" x14ac:dyDescent="0.3">
      <c r="A4508" s="1">
        <v>44057.500011574077</v>
      </c>
      <c r="B4508">
        <v>50072696</v>
      </c>
      <c r="C4508" t="s">
        <v>16</v>
      </c>
      <c r="D4508">
        <v>22.4</v>
      </c>
      <c r="E4508">
        <v>19</v>
      </c>
      <c r="F4508">
        <v>11.9</v>
      </c>
      <c r="G4508">
        <v>314</v>
      </c>
      <c r="H4508">
        <v>3178</v>
      </c>
      <c r="I4508" t="s">
        <v>10</v>
      </c>
    </row>
    <row r="4509" spans="1:9" hidden="1" x14ac:dyDescent="0.3">
      <c r="A4509" s="1">
        <v>44057.520844907405</v>
      </c>
      <c r="B4509">
        <v>50072696</v>
      </c>
      <c r="C4509" t="s">
        <v>16</v>
      </c>
      <c r="D4509">
        <v>22.1</v>
      </c>
      <c r="E4509">
        <v>19.3</v>
      </c>
      <c r="F4509">
        <v>11.8</v>
      </c>
      <c r="G4509">
        <v>312</v>
      </c>
      <c r="H4509">
        <v>3214</v>
      </c>
      <c r="I4509" t="s">
        <v>10</v>
      </c>
    </row>
    <row r="4510" spans="1:9" hidden="1" x14ac:dyDescent="0.3">
      <c r="A4510" s="1">
        <v>44057.541678240741</v>
      </c>
      <c r="B4510">
        <v>50072696</v>
      </c>
      <c r="C4510" t="s">
        <v>16</v>
      </c>
      <c r="D4510">
        <v>22</v>
      </c>
      <c r="E4510">
        <v>19.600000000000001</v>
      </c>
      <c r="F4510">
        <v>11.7</v>
      </c>
      <c r="G4510">
        <v>310</v>
      </c>
      <c r="H4510">
        <v>3236</v>
      </c>
      <c r="I4510" t="s">
        <v>10</v>
      </c>
    </row>
    <row r="4511" spans="1:9" hidden="1" x14ac:dyDescent="0.3">
      <c r="A4511" s="1">
        <v>44057.562511574077</v>
      </c>
      <c r="B4511">
        <v>50072696</v>
      </c>
      <c r="C4511" t="s">
        <v>16</v>
      </c>
      <c r="D4511">
        <v>21.8</v>
      </c>
      <c r="E4511">
        <v>20</v>
      </c>
      <c r="F4511">
        <v>11.6</v>
      </c>
      <c r="G4511">
        <v>308</v>
      </c>
      <c r="H4511">
        <v>3244</v>
      </c>
      <c r="I4511" t="s">
        <v>10</v>
      </c>
    </row>
    <row r="4512" spans="1:9" hidden="1" x14ac:dyDescent="0.3">
      <c r="A4512" s="1">
        <v>44057.583344907405</v>
      </c>
      <c r="B4512">
        <v>50072696</v>
      </c>
      <c r="C4512" t="s">
        <v>16</v>
      </c>
      <c r="D4512">
        <v>21.6</v>
      </c>
      <c r="E4512">
        <v>20.2</v>
      </c>
      <c r="F4512">
        <v>11.5</v>
      </c>
      <c r="G4512">
        <v>308</v>
      </c>
      <c r="H4512">
        <v>3303</v>
      </c>
      <c r="I4512" t="s">
        <v>10</v>
      </c>
    </row>
    <row r="4513" spans="1:9" hidden="1" x14ac:dyDescent="0.3">
      <c r="A4513" s="1">
        <v>44057.604178240741</v>
      </c>
      <c r="B4513">
        <v>50072696</v>
      </c>
      <c r="C4513" t="s">
        <v>16</v>
      </c>
      <c r="D4513">
        <v>21.4</v>
      </c>
      <c r="E4513">
        <v>20.399999999999999</v>
      </c>
      <c r="F4513">
        <v>11.4</v>
      </c>
      <c r="G4513">
        <v>306</v>
      </c>
      <c r="H4513">
        <v>3327</v>
      </c>
      <c r="I4513" t="s">
        <v>10</v>
      </c>
    </row>
    <row r="4514" spans="1:9" hidden="1" x14ac:dyDescent="0.3">
      <c r="A4514" s="1">
        <v>44057.625011574077</v>
      </c>
      <c r="B4514">
        <v>50072696</v>
      </c>
      <c r="C4514" t="s">
        <v>16</v>
      </c>
      <c r="D4514">
        <v>21.2</v>
      </c>
      <c r="E4514">
        <v>20.7</v>
      </c>
      <c r="F4514">
        <v>11.3</v>
      </c>
      <c r="G4514">
        <v>308</v>
      </c>
      <c r="H4514">
        <v>3395</v>
      </c>
      <c r="I4514" t="s">
        <v>10</v>
      </c>
    </row>
    <row r="4515" spans="1:9" hidden="1" x14ac:dyDescent="0.3">
      <c r="A4515" s="1">
        <v>44057.645844907405</v>
      </c>
      <c r="B4515">
        <v>50072696</v>
      </c>
      <c r="C4515" t="s">
        <v>16</v>
      </c>
      <c r="D4515">
        <v>21.1</v>
      </c>
      <c r="E4515">
        <v>20.9</v>
      </c>
      <c r="F4515">
        <v>11.2</v>
      </c>
      <c r="G4515">
        <v>304</v>
      </c>
      <c r="H4515">
        <v>3382</v>
      </c>
      <c r="I4515" t="s">
        <v>10</v>
      </c>
    </row>
    <row r="4516" spans="1:9" hidden="1" x14ac:dyDescent="0.3">
      <c r="A4516" s="1">
        <v>44057.666678240741</v>
      </c>
      <c r="B4516">
        <v>50072696</v>
      </c>
      <c r="C4516" t="s">
        <v>16</v>
      </c>
      <c r="D4516">
        <v>21</v>
      </c>
      <c r="E4516">
        <v>21</v>
      </c>
      <c r="F4516">
        <v>11.1</v>
      </c>
      <c r="G4516">
        <v>304</v>
      </c>
      <c r="H4516">
        <v>3414</v>
      </c>
      <c r="I4516" t="s">
        <v>10</v>
      </c>
    </row>
    <row r="4517" spans="1:9" hidden="1" x14ac:dyDescent="0.3">
      <c r="A4517" s="1">
        <v>44057.687511574077</v>
      </c>
      <c r="B4517">
        <v>50072696</v>
      </c>
      <c r="C4517" t="s">
        <v>16</v>
      </c>
      <c r="D4517">
        <v>20.8</v>
      </c>
      <c r="E4517">
        <v>21.2</v>
      </c>
      <c r="F4517">
        <v>11</v>
      </c>
      <c r="G4517">
        <v>304</v>
      </c>
      <c r="H4517">
        <v>3463</v>
      </c>
      <c r="I4517" t="s">
        <v>10</v>
      </c>
    </row>
    <row r="4518" spans="1:9" hidden="1" x14ac:dyDescent="0.3">
      <c r="A4518" s="1">
        <v>44057.708344907405</v>
      </c>
      <c r="B4518">
        <v>50072696</v>
      </c>
      <c r="C4518" t="s">
        <v>16</v>
      </c>
      <c r="D4518">
        <v>20.7</v>
      </c>
      <c r="E4518">
        <v>21.4</v>
      </c>
      <c r="F4518">
        <v>11</v>
      </c>
      <c r="G4518">
        <v>302</v>
      </c>
      <c r="H4518">
        <v>3473</v>
      </c>
      <c r="I4518" t="s">
        <v>10</v>
      </c>
    </row>
    <row r="4519" spans="1:9" hidden="1" x14ac:dyDescent="0.3">
      <c r="A4519" s="1">
        <v>44057.729178240741</v>
      </c>
      <c r="B4519">
        <v>50072696</v>
      </c>
      <c r="C4519" t="s">
        <v>16</v>
      </c>
      <c r="D4519">
        <v>20.5</v>
      </c>
      <c r="E4519">
        <v>21.5</v>
      </c>
      <c r="F4519">
        <v>10.9</v>
      </c>
      <c r="G4519">
        <v>302</v>
      </c>
      <c r="H4519">
        <v>3506</v>
      </c>
      <c r="I4519" t="s">
        <v>10</v>
      </c>
    </row>
    <row r="4520" spans="1:9" hidden="1" x14ac:dyDescent="0.3">
      <c r="A4520" s="1">
        <v>44057.750011574077</v>
      </c>
      <c r="B4520">
        <v>50072696</v>
      </c>
      <c r="C4520" t="s">
        <v>16</v>
      </c>
      <c r="D4520">
        <v>20.399999999999999</v>
      </c>
      <c r="E4520">
        <v>21.6</v>
      </c>
      <c r="F4520">
        <v>10.8</v>
      </c>
      <c r="G4520">
        <v>300</v>
      </c>
      <c r="H4520">
        <v>3516</v>
      </c>
      <c r="I4520" t="s">
        <v>10</v>
      </c>
    </row>
    <row r="4521" spans="1:9" hidden="1" x14ac:dyDescent="0.3">
      <c r="A4521" s="1">
        <v>44057.770844907405</v>
      </c>
      <c r="B4521">
        <v>50072696</v>
      </c>
      <c r="C4521" t="s">
        <v>16</v>
      </c>
      <c r="D4521">
        <v>20.3</v>
      </c>
      <c r="E4521">
        <v>21.6</v>
      </c>
      <c r="F4521">
        <v>10.8</v>
      </c>
      <c r="G4521">
        <v>301</v>
      </c>
      <c r="H4521">
        <v>3562</v>
      </c>
      <c r="I4521" t="s">
        <v>10</v>
      </c>
    </row>
    <row r="4522" spans="1:9" hidden="1" x14ac:dyDescent="0.3">
      <c r="A4522" s="1">
        <v>44057.791678240741</v>
      </c>
      <c r="B4522">
        <v>50072696</v>
      </c>
      <c r="C4522" t="s">
        <v>16</v>
      </c>
      <c r="D4522">
        <v>20.2</v>
      </c>
      <c r="E4522">
        <v>21.6</v>
      </c>
      <c r="F4522">
        <v>10.7</v>
      </c>
      <c r="G4522">
        <v>298</v>
      </c>
      <c r="H4522">
        <v>3544</v>
      </c>
      <c r="I4522" t="s">
        <v>10</v>
      </c>
    </row>
    <row r="4523" spans="1:9" hidden="1" x14ac:dyDescent="0.3">
      <c r="A4523" s="1">
        <v>44057.812511574077</v>
      </c>
      <c r="B4523">
        <v>50072696</v>
      </c>
      <c r="C4523" t="s">
        <v>16</v>
      </c>
      <c r="D4523">
        <v>20.100000000000001</v>
      </c>
      <c r="E4523">
        <v>21.6</v>
      </c>
      <c r="F4523">
        <v>10.7</v>
      </c>
      <c r="G4523">
        <v>300</v>
      </c>
      <c r="H4523">
        <v>3603</v>
      </c>
      <c r="I4523" t="s">
        <v>10</v>
      </c>
    </row>
    <row r="4524" spans="1:9" hidden="1" x14ac:dyDescent="0.3">
      <c r="A4524" s="1">
        <v>44057.833344907405</v>
      </c>
      <c r="B4524">
        <v>50072696</v>
      </c>
      <c r="C4524" t="s">
        <v>16</v>
      </c>
      <c r="D4524">
        <v>20.100000000000001</v>
      </c>
      <c r="E4524">
        <v>21.6</v>
      </c>
      <c r="F4524">
        <v>10.7</v>
      </c>
      <c r="G4524">
        <v>298</v>
      </c>
      <c r="H4524">
        <v>3579</v>
      </c>
      <c r="I4524" t="s">
        <v>10</v>
      </c>
    </row>
    <row r="4525" spans="1:9" hidden="1" x14ac:dyDescent="0.3">
      <c r="A4525" s="1">
        <v>44057.854178240741</v>
      </c>
      <c r="B4525">
        <v>50072696</v>
      </c>
      <c r="C4525" t="s">
        <v>16</v>
      </c>
      <c r="D4525">
        <v>20.100000000000001</v>
      </c>
      <c r="E4525">
        <v>21.6</v>
      </c>
      <c r="F4525">
        <v>10.7</v>
      </c>
      <c r="G4525">
        <v>299</v>
      </c>
      <c r="H4525">
        <v>3591</v>
      </c>
      <c r="I4525" t="s">
        <v>10</v>
      </c>
    </row>
    <row r="4526" spans="1:9" hidden="1" x14ac:dyDescent="0.3">
      <c r="A4526" s="1">
        <v>44057.875011574077</v>
      </c>
      <c r="B4526">
        <v>50072696</v>
      </c>
      <c r="C4526" t="s">
        <v>16</v>
      </c>
      <c r="D4526">
        <v>20.100000000000001</v>
      </c>
      <c r="E4526">
        <v>21.6</v>
      </c>
      <c r="F4526">
        <v>10.7</v>
      </c>
      <c r="G4526">
        <v>298</v>
      </c>
      <c r="H4526">
        <v>3579</v>
      </c>
      <c r="I4526" t="s">
        <v>10</v>
      </c>
    </row>
    <row r="4527" spans="1:9" hidden="1" x14ac:dyDescent="0.3">
      <c r="A4527" s="1">
        <v>44057.895844907405</v>
      </c>
      <c r="B4527">
        <v>50072696</v>
      </c>
      <c r="C4527" t="s">
        <v>16</v>
      </c>
      <c r="D4527">
        <v>20</v>
      </c>
      <c r="E4527">
        <v>21.5</v>
      </c>
      <c r="F4527">
        <v>10.6</v>
      </c>
      <c r="G4527">
        <v>297</v>
      </c>
      <c r="H4527">
        <v>3585</v>
      </c>
      <c r="I4527" t="s">
        <v>10</v>
      </c>
    </row>
    <row r="4528" spans="1:9" hidden="1" x14ac:dyDescent="0.3">
      <c r="A4528" s="1">
        <v>44057.916678240741</v>
      </c>
      <c r="B4528">
        <v>50072696</v>
      </c>
      <c r="C4528" t="s">
        <v>16</v>
      </c>
      <c r="D4528">
        <v>20.100000000000001</v>
      </c>
      <c r="E4528">
        <v>21.4</v>
      </c>
      <c r="F4528">
        <v>10.7</v>
      </c>
      <c r="G4528">
        <v>299</v>
      </c>
      <c r="H4528">
        <v>3591</v>
      </c>
      <c r="I4528" t="s">
        <v>10</v>
      </c>
    </row>
    <row r="4529" spans="1:9" hidden="1" x14ac:dyDescent="0.3">
      <c r="A4529" s="1">
        <v>44057.937511574077</v>
      </c>
      <c r="B4529">
        <v>50072696</v>
      </c>
      <c r="C4529" t="s">
        <v>16</v>
      </c>
      <c r="D4529">
        <v>20.100000000000001</v>
      </c>
      <c r="E4529">
        <v>21.3</v>
      </c>
      <c r="F4529">
        <v>10.7</v>
      </c>
      <c r="G4529">
        <v>298</v>
      </c>
      <c r="H4529">
        <v>3579</v>
      </c>
      <c r="I4529" t="s">
        <v>10</v>
      </c>
    </row>
    <row r="4530" spans="1:9" hidden="1" x14ac:dyDescent="0.3">
      <c r="A4530" s="1">
        <v>44057.958344907405</v>
      </c>
      <c r="B4530">
        <v>50072696</v>
      </c>
      <c r="C4530" t="s">
        <v>16</v>
      </c>
      <c r="D4530">
        <v>20</v>
      </c>
      <c r="E4530">
        <v>21.1</v>
      </c>
      <c r="F4530">
        <v>10.6</v>
      </c>
      <c r="G4530">
        <v>296</v>
      </c>
      <c r="H4530">
        <v>3572</v>
      </c>
      <c r="I4530" t="s">
        <v>10</v>
      </c>
    </row>
    <row r="4531" spans="1:9" hidden="1" x14ac:dyDescent="0.3">
      <c r="A4531" s="1">
        <v>44057.979178240741</v>
      </c>
      <c r="B4531">
        <v>50072696</v>
      </c>
      <c r="C4531" t="s">
        <v>16</v>
      </c>
      <c r="D4531">
        <v>20</v>
      </c>
      <c r="E4531">
        <v>21</v>
      </c>
      <c r="F4531">
        <v>10.6</v>
      </c>
      <c r="G4531">
        <v>296</v>
      </c>
      <c r="H4531">
        <v>3572</v>
      </c>
      <c r="I4531" t="s">
        <v>10</v>
      </c>
    </row>
    <row r="4532" spans="1:9" hidden="1" x14ac:dyDescent="0.3">
      <c r="A4532" s="1">
        <v>44058.000011574077</v>
      </c>
      <c r="B4532">
        <v>50072696</v>
      </c>
      <c r="C4532" t="s">
        <v>16</v>
      </c>
      <c r="D4532">
        <v>20</v>
      </c>
      <c r="E4532">
        <v>21</v>
      </c>
      <c r="F4532">
        <v>10.6</v>
      </c>
      <c r="G4532">
        <v>296</v>
      </c>
      <c r="H4532">
        <v>3572</v>
      </c>
      <c r="I4532" t="s">
        <v>10</v>
      </c>
    </row>
    <row r="4533" spans="1:9" hidden="1" x14ac:dyDescent="0.3">
      <c r="A4533" s="1">
        <v>44058.020844907405</v>
      </c>
      <c r="B4533">
        <v>50072696</v>
      </c>
      <c r="C4533" t="s">
        <v>16</v>
      </c>
      <c r="D4533">
        <v>20</v>
      </c>
      <c r="E4533">
        <v>20.8</v>
      </c>
      <c r="F4533">
        <v>10.6</v>
      </c>
      <c r="G4533">
        <v>296</v>
      </c>
      <c r="H4533">
        <v>3572</v>
      </c>
      <c r="I4533" t="s">
        <v>10</v>
      </c>
    </row>
    <row r="4534" spans="1:9" hidden="1" x14ac:dyDescent="0.3">
      <c r="A4534" s="1">
        <v>44058.041678240741</v>
      </c>
      <c r="B4534">
        <v>50072696</v>
      </c>
      <c r="C4534" t="s">
        <v>16</v>
      </c>
      <c r="D4534">
        <v>20</v>
      </c>
      <c r="E4534">
        <v>20.7</v>
      </c>
      <c r="F4534">
        <v>10.6</v>
      </c>
      <c r="G4534">
        <v>297</v>
      </c>
      <c r="H4534">
        <v>3585</v>
      </c>
      <c r="I4534" t="s">
        <v>10</v>
      </c>
    </row>
    <row r="4535" spans="1:9" hidden="1" x14ac:dyDescent="0.3">
      <c r="A4535" s="1">
        <v>44058.062511574077</v>
      </c>
      <c r="B4535">
        <v>50072696</v>
      </c>
      <c r="C4535" t="s">
        <v>16</v>
      </c>
      <c r="D4535">
        <v>20</v>
      </c>
      <c r="E4535">
        <v>20.6</v>
      </c>
      <c r="F4535">
        <v>10.6</v>
      </c>
      <c r="G4535">
        <v>294</v>
      </c>
      <c r="H4535">
        <v>3548</v>
      </c>
      <c r="I4535" t="s">
        <v>10</v>
      </c>
    </row>
    <row r="4536" spans="1:9" hidden="1" x14ac:dyDescent="0.3">
      <c r="A4536" s="1">
        <v>44058.083344907405</v>
      </c>
      <c r="B4536">
        <v>50072696</v>
      </c>
      <c r="C4536" t="s">
        <v>16</v>
      </c>
      <c r="D4536">
        <v>20</v>
      </c>
      <c r="E4536">
        <v>20.5</v>
      </c>
      <c r="F4536">
        <v>10.6</v>
      </c>
      <c r="G4536">
        <v>295</v>
      </c>
      <c r="H4536">
        <v>3560</v>
      </c>
      <c r="I4536" t="s">
        <v>10</v>
      </c>
    </row>
    <row r="4537" spans="1:9" hidden="1" x14ac:dyDescent="0.3">
      <c r="A4537" s="1">
        <v>44058.104178240741</v>
      </c>
      <c r="B4537">
        <v>50072696</v>
      </c>
      <c r="C4537" t="s">
        <v>16</v>
      </c>
      <c r="D4537">
        <v>20</v>
      </c>
      <c r="E4537">
        <v>20.3</v>
      </c>
      <c r="F4537">
        <v>10.6</v>
      </c>
      <c r="G4537">
        <v>293</v>
      </c>
      <c r="H4537">
        <v>3536</v>
      </c>
      <c r="I4537" t="s">
        <v>10</v>
      </c>
    </row>
    <row r="4538" spans="1:9" hidden="1" x14ac:dyDescent="0.3">
      <c r="A4538" s="1">
        <v>44058.125011574077</v>
      </c>
      <c r="B4538">
        <v>50072696</v>
      </c>
      <c r="C4538" t="s">
        <v>16</v>
      </c>
      <c r="D4538">
        <v>20.100000000000001</v>
      </c>
      <c r="E4538">
        <v>20.2</v>
      </c>
      <c r="F4538">
        <v>10.7</v>
      </c>
      <c r="G4538">
        <v>291</v>
      </c>
      <c r="H4538">
        <v>3495</v>
      </c>
      <c r="I4538" t="s">
        <v>10</v>
      </c>
    </row>
    <row r="4539" spans="1:9" hidden="1" x14ac:dyDescent="0.3">
      <c r="A4539" s="1">
        <v>44058.145844907405</v>
      </c>
      <c r="B4539">
        <v>50072696</v>
      </c>
      <c r="C4539" t="s">
        <v>16</v>
      </c>
      <c r="D4539">
        <v>20</v>
      </c>
      <c r="E4539">
        <v>20</v>
      </c>
      <c r="F4539">
        <v>10.6</v>
      </c>
      <c r="G4539">
        <v>292</v>
      </c>
      <c r="H4539">
        <v>3524</v>
      </c>
      <c r="I4539" t="s">
        <v>10</v>
      </c>
    </row>
    <row r="4540" spans="1:9" hidden="1" x14ac:dyDescent="0.3">
      <c r="A4540" s="1">
        <v>44058.166678240741</v>
      </c>
      <c r="B4540">
        <v>50072696</v>
      </c>
      <c r="C4540" t="s">
        <v>16</v>
      </c>
      <c r="D4540">
        <v>20</v>
      </c>
      <c r="E4540">
        <v>19.899999999999999</v>
      </c>
      <c r="F4540">
        <v>10.6</v>
      </c>
      <c r="G4540">
        <v>291</v>
      </c>
      <c r="H4540">
        <v>3512</v>
      </c>
      <c r="I4540" t="s">
        <v>10</v>
      </c>
    </row>
    <row r="4541" spans="1:9" hidden="1" x14ac:dyDescent="0.3">
      <c r="A4541" s="1">
        <v>44058.187511574077</v>
      </c>
      <c r="B4541">
        <v>50072696</v>
      </c>
      <c r="C4541" t="s">
        <v>16</v>
      </c>
      <c r="D4541">
        <v>20</v>
      </c>
      <c r="E4541">
        <v>19.8</v>
      </c>
      <c r="F4541">
        <v>10.6</v>
      </c>
      <c r="G4541">
        <v>290</v>
      </c>
      <c r="H4541">
        <v>3500</v>
      </c>
      <c r="I4541" t="s">
        <v>10</v>
      </c>
    </row>
    <row r="4542" spans="1:9" hidden="1" x14ac:dyDescent="0.3">
      <c r="A4542" s="1">
        <v>44058.208344907405</v>
      </c>
      <c r="B4542">
        <v>50072696</v>
      </c>
      <c r="C4542" t="s">
        <v>16</v>
      </c>
      <c r="D4542">
        <v>20</v>
      </c>
      <c r="E4542">
        <v>19.7</v>
      </c>
      <c r="F4542">
        <v>10.6</v>
      </c>
      <c r="G4542">
        <v>290</v>
      </c>
      <c r="H4542">
        <v>3500</v>
      </c>
      <c r="I4542" t="s">
        <v>10</v>
      </c>
    </row>
    <row r="4543" spans="1:9" hidden="1" x14ac:dyDescent="0.3">
      <c r="A4543" s="1">
        <v>44058.229178240741</v>
      </c>
      <c r="B4543">
        <v>50072696</v>
      </c>
      <c r="C4543" t="s">
        <v>16</v>
      </c>
      <c r="D4543">
        <v>20</v>
      </c>
      <c r="E4543">
        <v>19.600000000000001</v>
      </c>
      <c r="F4543">
        <v>10.6</v>
      </c>
      <c r="G4543">
        <v>289</v>
      </c>
      <c r="H4543">
        <v>3488</v>
      </c>
      <c r="I4543" t="s">
        <v>10</v>
      </c>
    </row>
    <row r="4544" spans="1:9" hidden="1" x14ac:dyDescent="0.3">
      <c r="A4544" s="1">
        <v>44058.250011574077</v>
      </c>
      <c r="B4544">
        <v>50072696</v>
      </c>
      <c r="C4544" t="s">
        <v>16</v>
      </c>
      <c r="D4544">
        <v>20</v>
      </c>
      <c r="E4544">
        <v>19.399999999999999</v>
      </c>
      <c r="F4544">
        <v>10.6</v>
      </c>
      <c r="G4544">
        <v>287</v>
      </c>
      <c r="H4544">
        <v>3464</v>
      </c>
      <c r="I4544" t="s">
        <v>10</v>
      </c>
    </row>
    <row r="4545" spans="1:9" hidden="1" x14ac:dyDescent="0.3">
      <c r="A4545" s="1">
        <v>44058.270844907405</v>
      </c>
      <c r="B4545">
        <v>50072696</v>
      </c>
      <c r="C4545" t="s">
        <v>16</v>
      </c>
      <c r="D4545">
        <v>20</v>
      </c>
      <c r="E4545">
        <v>19.3</v>
      </c>
      <c r="F4545">
        <v>10.6</v>
      </c>
      <c r="G4545">
        <v>289</v>
      </c>
      <c r="H4545">
        <v>3505</v>
      </c>
      <c r="I4545" t="s">
        <v>10</v>
      </c>
    </row>
    <row r="4546" spans="1:9" hidden="1" x14ac:dyDescent="0.3">
      <c r="A4546" s="1">
        <v>44058.291678240741</v>
      </c>
      <c r="B4546">
        <v>50072696</v>
      </c>
      <c r="C4546" t="s">
        <v>16</v>
      </c>
      <c r="D4546">
        <v>20</v>
      </c>
      <c r="E4546">
        <v>19.2</v>
      </c>
      <c r="F4546">
        <v>10.6</v>
      </c>
      <c r="G4546">
        <v>286</v>
      </c>
      <c r="H4546">
        <v>3452</v>
      </c>
      <c r="I4546" t="s">
        <v>10</v>
      </c>
    </row>
    <row r="4547" spans="1:9" hidden="1" x14ac:dyDescent="0.3">
      <c r="A4547" s="1">
        <v>44058.312511574077</v>
      </c>
      <c r="B4547">
        <v>50072696</v>
      </c>
      <c r="C4547" t="s">
        <v>16</v>
      </c>
      <c r="D4547">
        <v>19.899999999999999</v>
      </c>
      <c r="E4547">
        <v>19.100000000000001</v>
      </c>
      <c r="F4547">
        <v>10.6</v>
      </c>
      <c r="G4547">
        <v>284</v>
      </c>
      <c r="H4547">
        <v>3462</v>
      </c>
      <c r="I4547" t="s">
        <v>10</v>
      </c>
    </row>
    <row r="4548" spans="1:9" hidden="1" x14ac:dyDescent="0.3">
      <c r="A4548" s="1">
        <v>44058.333344907405</v>
      </c>
      <c r="B4548">
        <v>50072696</v>
      </c>
      <c r="C4548" t="s">
        <v>16</v>
      </c>
      <c r="D4548">
        <v>20</v>
      </c>
      <c r="E4548">
        <v>19</v>
      </c>
      <c r="F4548">
        <v>10.6</v>
      </c>
      <c r="G4548">
        <v>283</v>
      </c>
      <c r="H4548">
        <v>3432</v>
      </c>
      <c r="I4548" t="s">
        <v>10</v>
      </c>
    </row>
    <row r="4549" spans="1:9" hidden="1" x14ac:dyDescent="0.3">
      <c r="A4549" s="1">
        <v>44058.354178240741</v>
      </c>
      <c r="B4549">
        <v>50072696</v>
      </c>
      <c r="C4549" t="s">
        <v>16</v>
      </c>
      <c r="D4549">
        <v>20</v>
      </c>
      <c r="E4549">
        <v>18.899999999999999</v>
      </c>
      <c r="F4549">
        <v>10.6</v>
      </c>
      <c r="G4549">
        <v>283</v>
      </c>
      <c r="H4549">
        <v>3432</v>
      </c>
      <c r="I4549" t="s">
        <v>10</v>
      </c>
    </row>
    <row r="4550" spans="1:9" hidden="1" x14ac:dyDescent="0.3">
      <c r="A4550" s="1">
        <v>44058.375011574077</v>
      </c>
      <c r="B4550">
        <v>50072696</v>
      </c>
      <c r="C4550" t="s">
        <v>16</v>
      </c>
      <c r="D4550">
        <v>19.899999999999999</v>
      </c>
      <c r="E4550">
        <v>18.899999999999999</v>
      </c>
      <c r="F4550">
        <v>10.6</v>
      </c>
      <c r="G4550">
        <v>280</v>
      </c>
      <c r="H4550">
        <v>3413</v>
      </c>
      <c r="I4550" t="s">
        <v>10</v>
      </c>
    </row>
    <row r="4551" spans="1:9" hidden="1" x14ac:dyDescent="0.3">
      <c r="A4551" s="1">
        <v>44058.395844907405</v>
      </c>
      <c r="B4551">
        <v>50072696</v>
      </c>
      <c r="C4551" t="s">
        <v>16</v>
      </c>
      <c r="D4551">
        <v>19.899999999999999</v>
      </c>
      <c r="E4551">
        <v>18.899999999999999</v>
      </c>
      <c r="F4551">
        <v>10.5</v>
      </c>
      <c r="G4551">
        <v>280</v>
      </c>
      <c r="H4551">
        <v>3430</v>
      </c>
      <c r="I4551" t="s">
        <v>10</v>
      </c>
    </row>
    <row r="4552" spans="1:9" hidden="1" x14ac:dyDescent="0.3">
      <c r="A4552" s="1">
        <v>44058.416678240741</v>
      </c>
      <c r="B4552">
        <v>50072696</v>
      </c>
      <c r="C4552" t="s">
        <v>16</v>
      </c>
      <c r="D4552">
        <v>19.8</v>
      </c>
      <c r="E4552">
        <v>18.899999999999999</v>
      </c>
      <c r="F4552">
        <v>10.5</v>
      </c>
      <c r="G4552">
        <v>279</v>
      </c>
      <c r="H4552">
        <v>3435</v>
      </c>
      <c r="I4552" t="s">
        <v>10</v>
      </c>
    </row>
    <row r="4553" spans="1:9" hidden="1" x14ac:dyDescent="0.3">
      <c r="A4553" s="1">
        <v>44058.437511574077</v>
      </c>
      <c r="B4553">
        <v>50072696</v>
      </c>
      <c r="C4553" t="s">
        <v>16</v>
      </c>
      <c r="D4553">
        <v>19.7</v>
      </c>
      <c r="E4553">
        <v>19</v>
      </c>
      <c r="F4553">
        <v>10.5</v>
      </c>
      <c r="G4553">
        <v>277</v>
      </c>
      <c r="H4553">
        <v>3427</v>
      </c>
      <c r="I4553" t="s">
        <v>10</v>
      </c>
    </row>
    <row r="4554" spans="1:9" hidden="1" x14ac:dyDescent="0.3">
      <c r="A4554" s="1">
        <v>44058.458344907405</v>
      </c>
      <c r="B4554">
        <v>50072696</v>
      </c>
      <c r="C4554" t="s">
        <v>16</v>
      </c>
      <c r="D4554">
        <v>19.5</v>
      </c>
      <c r="E4554">
        <v>19</v>
      </c>
      <c r="F4554">
        <v>10.4</v>
      </c>
      <c r="G4554">
        <v>278</v>
      </c>
      <c r="H4554">
        <v>3492</v>
      </c>
      <c r="I4554" t="s">
        <v>10</v>
      </c>
    </row>
    <row r="4555" spans="1:9" hidden="1" x14ac:dyDescent="0.3">
      <c r="A4555" s="1">
        <v>44058.479178240741</v>
      </c>
      <c r="B4555">
        <v>50072696</v>
      </c>
      <c r="C4555" t="s">
        <v>16</v>
      </c>
      <c r="D4555">
        <v>19.5</v>
      </c>
      <c r="E4555">
        <v>19.2</v>
      </c>
      <c r="F4555">
        <v>10.4</v>
      </c>
      <c r="G4555">
        <v>275</v>
      </c>
      <c r="H4555">
        <v>3454</v>
      </c>
      <c r="I4555" t="s">
        <v>10</v>
      </c>
    </row>
    <row r="4556" spans="1:9" hidden="1" x14ac:dyDescent="0.3">
      <c r="A4556" s="1">
        <v>44058.500011574077</v>
      </c>
      <c r="B4556">
        <v>50072696</v>
      </c>
      <c r="C4556" t="s">
        <v>16</v>
      </c>
      <c r="D4556">
        <v>19.399999999999999</v>
      </c>
      <c r="E4556">
        <v>19.399999999999999</v>
      </c>
      <c r="F4556">
        <v>10.3</v>
      </c>
      <c r="G4556">
        <v>274</v>
      </c>
      <c r="H4556">
        <v>3477</v>
      </c>
      <c r="I4556" t="s">
        <v>10</v>
      </c>
    </row>
    <row r="4557" spans="1:9" hidden="1" x14ac:dyDescent="0.3">
      <c r="A4557" s="1">
        <v>44058.520844907405</v>
      </c>
      <c r="B4557">
        <v>50072696</v>
      </c>
      <c r="C4557" t="s">
        <v>16</v>
      </c>
      <c r="D4557">
        <v>19.2</v>
      </c>
      <c r="E4557">
        <v>19.600000000000001</v>
      </c>
      <c r="F4557">
        <v>10.199999999999999</v>
      </c>
      <c r="G4557">
        <v>275</v>
      </c>
      <c r="H4557">
        <v>3562</v>
      </c>
      <c r="I4557" t="s">
        <v>10</v>
      </c>
    </row>
    <row r="4558" spans="1:9" hidden="1" x14ac:dyDescent="0.3">
      <c r="A4558" s="1">
        <v>44058.541678240741</v>
      </c>
      <c r="B4558">
        <v>50072696</v>
      </c>
      <c r="C4558" t="s">
        <v>16</v>
      </c>
      <c r="D4558">
        <v>19.100000000000001</v>
      </c>
      <c r="E4558">
        <v>20</v>
      </c>
      <c r="F4558">
        <v>10.1</v>
      </c>
      <c r="G4558">
        <v>272</v>
      </c>
      <c r="H4558">
        <v>3541</v>
      </c>
      <c r="I4558" t="s">
        <v>10</v>
      </c>
    </row>
    <row r="4559" spans="1:9" hidden="1" x14ac:dyDescent="0.3">
      <c r="A4559" s="1">
        <v>44058.562511574077</v>
      </c>
      <c r="B4559">
        <v>50072696</v>
      </c>
      <c r="C4559" t="s">
        <v>16</v>
      </c>
      <c r="D4559">
        <v>18.899999999999999</v>
      </c>
      <c r="E4559">
        <v>20.399999999999999</v>
      </c>
      <c r="F4559">
        <v>10</v>
      </c>
      <c r="G4559">
        <v>274</v>
      </c>
      <c r="H4559">
        <v>3642</v>
      </c>
      <c r="I4559" t="s">
        <v>10</v>
      </c>
    </row>
    <row r="4560" spans="1:9" hidden="1" x14ac:dyDescent="0.3">
      <c r="A4560" s="1">
        <v>44058.583344907405</v>
      </c>
      <c r="B4560">
        <v>50072696</v>
      </c>
      <c r="C4560" t="s">
        <v>16</v>
      </c>
      <c r="D4560">
        <v>18.8</v>
      </c>
      <c r="E4560">
        <v>20.7</v>
      </c>
      <c r="F4560">
        <v>10</v>
      </c>
      <c r="G4560">
        <v>270</v>
      </c>
      <c r="H4560">
        <v>3608</v>
      </c>
      <c r="I4560" t="s">
        <v>10</v>
      </c>
    </row>
    <row r="4561" spans="1:9" hidden="1" x14ac:dyDescent="0.3">
      <c r="A4561" s="1">
        <v>44058.604178240741</v>
      </c>
      <c r="B4561">
        <v>50072696</v>
      </c>
      <c r="C4561" t="s">
        <v>16</v>
      </c>
      <c r="D4561">
        <v>18.7</v>
      </c>
      <c r="E4561">
        <v>21</v>
      </c>
      <c r="F4561">
        <v>10</v>
      </c>
      <c r="G4561">
        <v>270</v>
      </c>
      <c r="H4561">
        <v>3627</v>
      </c>
      <c r="I4561" t="s">
        <v>10</v>
      </c>
    </row>
    <row r="4562" spans="1:9" hidden="1" x14ac:dyDescent="0.3">
      <c r="A4562" s="1">
        <v>44058.625011574077</v>
      </c>
      <c r="B4562">
        <v>50072696</v>
      </c>
      <c r="C4562" t="s">
        <v>16</v>
      </c>
      <c r="D4562">
        <v>18.600000000000001</v>
      </c>
      <c r="E4562">
        <v>21.3</v>
      </c>
      <c r="F4562">
        <v>9.9</v>
      </c>
      <c r="G4562">
        <v>270</v>
      </c>
      <c r="H4562">
        <v>3686</v>
      </c>
      <c r="I4562" t="s">
        <v>10</v>
      </c>
    </row>
    <row r="4563" spans="1:9" hidden="1" x14ac:dyDescent="0.3">
      <c r="A4563" s="1">
        <v>44058.645844907405</v>
      </c>
      <c r="B4563">
        <v>50072696</v>
      </c>
      <c r="C4563" t="s">
        <v>16</v>
      </c>
      <c r="D4563">
        <v>18.5</v>
      </c>
      <c r="E4563">
        <v>21.6</v>
      </c>
      <c r="F4563">
        <v>9.8000000000000007</v>
      </c>
      <c r="G4563">
        <v>269</v>
      </c>
      <c r="H4563">
        <v>3692</v>
      </c>
      <c r="I4563" t="s">
        <v>10</v>
      </c>
    </row>
    <row r="4564" spans="1:9" hidden="1" x14ac:dyDescent="0.3">
      <c r="A4564" s="1">
        <v>44058.666678240741</v>
      </c>
      <c r="B4564">
        <v>50072696</v>
      </c>
      <c r="C4564" t="s">
        <v>16</v>
      </c>
      <c r="D4564">
        <v>18.399999999999999</v>
      </c>
      <c r="E4564">
        <v>21.9</v>
      </c>
      <c r="F4564">
        <v>9.8000000000000007</v>
      </c>
      <c r="G4564">
        <v>270</v>
      </c>
      <c r="H4564">
        <v>3746</v>
      </c>
      <c r="I4564" t="s">
        <v>10</v>
      </c>
    </row>
    <row r="4565" spans="1:9" hidden="1" x14ac:dyDescent="0.3">
      <c r="A4565" s="1">
        <v>44058.687511574077</v>
      </c>
      <c r="B4565">
        <v>50072696</v>
      </c>
      <c r="C4565" t="s">
        <v>16</v>
      </c>
      <c r="D4565">
        <v>18.2</v>
      </c>
      <c r="E4565">
        <v>22.1</v>
      </c>
      <c r="F4565">
        <v>9.6999999999999993</v>
      </c>
      <c r="G4565">
        <v>270</v>
      </c>
      <c r="H4565">
        <v>3787</v>
      </c>
      <c r="I4565" t="s">
        <v>10</v>
      </c>
    </row>
    <row r="4566" spans="1:9" hidden="1" x14ac:dyDescent="0.3">
      <c r="A4566" s="1">
        <v>44058.708344907405</v>
      </c>
      <c r="B4566">
        <v>50072696</v>
      </c>
      <c r="C4566" t="s">
        <v>16</v>
      </c>
      <c r="D4566">
        <v>18.2</v>
      </c>
      <c r="E4566">
        <v>22.3</v>
      </c>
      <c r="F4566">
        <v>9.6999999999999993</v>
      </c>
      <c r="G4566">
        <v>273</v>
      </c>
      <c r="H4566">
        <v>3850</v>
      </c>
      <c r="I4566" t="s">
        <v>10</v>
      </c>
    </row>
    <row r="4567" spans="1:9" hidden="1" x14ac:dyDescent="0.3">
      <c r="A4567" s="1">
        <v>44058.729178240741</v>
      </c>
      <c r="B4567">
        <v>50072696</v>
      </c>
      <c r="C4567" t="s">
        <v>16</v>
      </c>
      <c r="D4567">
        <v>18.100000000000001</v>
      </c>
      <c r="E4567">
        <v>22.5</v>
      </c>
      <c r="F4567">
        <v>9.6</v>
      </c>
      <c r="G4567">
        <v>269</v>
      </c>
      <c r="H4567">
        <v>3814</v>
      </c>
      <c r="I4567" t="s">
        <v>10</v>
      </c>
    </row>
    <row r="4568" spans="1:9" hidden="1" x14ac:dyDescent="0.3">
      <c r="A4568" s="1">
        <v>44058.750011574077</v>
      </c>
      <c r="B4568">
        <v>50072696</v>
      </c>
      <c r="C4568" t="s">
        <v>16</v>
      </c>
      <c r="D4568">
        <v>18.100000000000001</v>
      </c>
      <c r="E4568">
        <v>22.6</v>
      </c>
      <c r="F4568">
        <v>9.6</v>
      </c>
      <c r="G4568">
        <v>271</v>
      </c>
      <c r="H4568">
        <v>3843</v>
      </c>
      <c r="I4568" t="s">
        <v>10</v>
      </c>
    </row>
    <row r="4569" spans="1:9" hidden="1" x14ac:dyDescent="0.3">
      <c r="A4569" s="1">
        <v>44058.770844907405</v>
      </c>
      <c r="B4569">
        <v>50072696</v>
      </c>
      <c r="C4569" t="s">
        <v>16</v>
      </c>
      <c r="D4569">
        <v>18.100000000000001</v>
      </c>
      <c r="E4569">
        <v>22.7</v>
      </c>
      <c r="F4569">
        <v>9.6</v>
      </c>
      <c r="G4569">
        <v>270</v>
      </c>
      <c r="H4569">
        <v>3850</v>
      </c>
      <c r="I4569" t="s">
        <v>10</v>
      </c>
    </row>
    <row r="4570" spans="1:9" hidden="1" x14ac:dyDescent="0.3">
      <c r="A4570" s="1">
        <v>44058.791678240741</v>
      </c>
      <c r="B4570">
        <v>50072696</v>
      </c>
      <c r="C4570" t="s">
        <v>16</v>
      </c>
      <c r="D4570">
        <v>18</v>
      </c>
      <c r="E4570">
        <v>22.7</v>
      </c>
      <c r="F4570">
        <v>9.6</v>
      </c>
      <c r="G4570">
        <v>272</v>
      </c>
      <c r="H4570">
        <v>3900</v>
      </c>
      <c r="I4570" t="s">
        <v>10</v>
      </c>
    </row>
    <row r="4571" spans="1:9" hidden="1" x14ac:dyDescent="0.3">
      <c r="A4571" s="1">
        <v>44058.812511574077</v>
      </c>
      <c r="B4571">
        <v>50072696</v>
      </c>
      <c r="C4571" t="s">
        <v>16</v>
      </c>
      <c r="D4571">
        <v>18</v>
      </c>
      <c r="E4571">
        <v>22.8</v>
      </c>
      <c r="F4571">
        <v>9.6</v>
      </c>
      <c r="G4571">
        <v>269</v>
      </c>
      <c r="H4571">
        <v>3857</v>
      </c>
      <c r="I4571" t="s">
        <v>10</v>
      </c>
    </row>
    <row r="4572" spans="1:9" hidden="1" x14ac:dyDescent="0.3">
      <c r="A4572" s="1">
        <v>44058.833344907405</v>
      </c>
      <c r="B4572">
        <v>50072696</v>
      </c>
      <c r="C4572" t="s">
        <v>16</v>
      </c>
      <c r="D4572">
        <v>17.899999999999999</v>
      </c>
      <c r="E4572">
        <v>22.8</v>
      </c>
      <c r="F4572">
        <v>9.5</v>
      </c>
      <c r="G4572">
        <v>274</v>
      </c>
      <c r="H4572">
        <v>3973</v>
      </c>
      <c r="I4572" t="s">
        <v>10</v>
      </c>
    </row>
    <row r="4573" spans="1:9" hidden="1" x14ac:dyDescent="0.3">
      <c r="A4573" s="1">
        <v>44058.854178240741</v>
      </c>
      <c r="B4573">
        <v>50072696</v>
      </c>
      <c r="C4573" t="s">
        <v>16</v>
      </c>
      <c r="D4573">
        <v>17.899999999999999</v>
      </c>
      <c r="E4573">
        <v>22.8</v>
      </c>
      <c r="F4573">
        <v>9.5</v>
      </c>
      <c r="G4573">
        <v>272</v>
      </c>
      <c r="H4573">
        <v>3922</v>
      </c>
      <c r="I4573" t="s">
        <v>10</v>
      </c>
    </row>
    <row r="4574" spans="1:9" hidden="1" x14ac:dyDescent="0.3">
      <c r="A4574" s="1">
        <v>44058.875011574077</v>
      </c>
      <c r="B4574">
        <v>50072696</v>
      </c>
      <c r="C4574" t="s">
        <v>16</v>
      </c>
      <c r="D4574">
        <v>17.899999999999999</v>
      </c>
      <c r="E4574">
        <v>22.7</v>
      </c>
      <c r="F4574">
        <v>9.5</v>
      </c>
      <c r="G4574">
        <v>273</v>
      </c>
      <c r="H4574">
        <v>3958</v>
      </c>
      <c r="I4574" t="s">
        <v>10</v>
      </c>
    </row>
    <row r="4575" spans="1:9" hidden="1" x14ac:dyDescent="0.3">
      <c r="A4575" s="1">
        <v>44058.895844907405</v>
      </c>
      <c r="B4575">
        <v>50072696</v>
      </c>
      <c r="C4575" t="s">
        <v>16</v>
      </c>
      <c r="D4575">
        <v>18</v>
      </c>
      <c r="E4575">
        <v>22.6</v>
      </c>
      <c r="F4575">
        <v>9.6</v>
      </c>
      <c r="G4575">
        <v>273</v>
      </c>
      <c r="H4575">
        <v>3914</v>
      </c>
      <c r="I4575" t="s">
        <v>10</v>
      </c>
    </row>
    <row r="4576" spans="1:9" hidden="1" x14ac:dyDescent="0.3">
      <c r="A4576" s="1">
        <v>44058.916678240741</v>
      </c>
      <c r="B4576">
        <v>50072696</v>
      </c>
      <c r="C4576" t="s">
        <v>16</v>
      </c>
      <c r="D4576">
        <v>17.899999999999999</v>
      </c>
      <c r="E4576">
        <v>22.5</v>
      </c>
      <c r="F4576">
        <v>9.5</v>
      </c>
      <c r="G4576">
        <v>274</v>
      </c>
      <c r="H4576">
        <v>3950</v>
      </c>
      <c r="I4576" t="s">
        <v>10</v>
      </c>
    </row>
    <row r="4577" spans="1:9" hidden="1" x14ac:dyDescent="0.3">
      <c r="A4577" s="1">
        <v>44058.937511574077</v>
      </c>
      <c r="B4577">
        <v>50072696</v>
      </c>
      <c r="C4577" t="s">
        <v>16</v>
      </c>
      <c r="D4577">
        <v>17.899999999999999</v>
      </c>
      <c r="E4577">
        <v>22.3</v>
      </c>
      <c r="F4577">
        <v>9.5</v>
      </c>
      <c r="G4577">
        <v>273</v>
      </c>
      <c r="H4577">
        <v>3958</v>
      </c>
      <c r="I4577" t="s">
        <v>10</v>
      </c>
    </row>
    <row r="4578" spans="1:9" hidden="1" x14ac:dyDescent="0.3">
      <c r="A4578" s="1">
        <v>44058.958344907405</v>
      </c>
      <c r="B4578">
        <v>50072696</v>
      </c>
      <c r="C4578" t="s">
        <v>16</v>
      </c>
      <c r="D4578">
        <v>17.899999999999999</v>
      </c>
      <c r="E4578">
        <v>22.2</v>
      </c>
      <c r="F4578">
        <v>9.5</v>
      </c>
      <c r="G4578">
        <v>273</v>
      </c>
      <c r="H4578">
        <v>3936</v>
      </c>
      <c r="I4578" t="s">
        <v>10</v>
      </c>
    </row>
    <row r="4579" spans="1:9" hidden="1" x14ac:dyDescent="0.3">
      <c r="A4579" s="1">
        <v>44058.979178240741</v>
      </c>
      <c r="B4579">
        <v>50072696</v>
      </c>
      <c r="C4579" t="s">
        <v>16</v>
      </c>
      <c r="D4579">
        <v>17.899999999999999</v>
      </c>
      <c r="E4579">
        <v>22.1</v>
      </c>
      <c r="F4579">
        <v>9.5</v>
      </c>
      <c r="G4579">
        <v>274</v>
      </c>
      <c r="H4579">
        <v>3973</v>
      </c>
      <c r="I4579" t="s">
        <v>10</v>
      </c>
    </row>
    <row r="4580" spans="1:9" hidden="1" x14ac:dyDescent="0.3">
      <c r="A4580" s="1">
        <v>44059.000011574077</v>
      </c>
      <c r="B4580">
        <v>50072696</v>
      </c>
      <c r="C4580" t="s">
        <v>16</v>
      </c>
      <c r="D4580">
        <v>17.899999999999999</v>
      </c>
      <c r="E4580">
        <v>21.9</v>
      </c>
      <c r="F4580">
        <v>9.5</v>
      </c>
      <c r="G4580">
        <v>273</v>
      </c>
      <c r="H4580">
        <v>3958</v>
      </c>
      <c r="I4580" t="s">
        <v>10</v>
      </c>
    </row>
    <row r="4581" spans="1:9" hidden="1" x14ac:dyDescent="0.3">
      <c r="A4581" s="1">
        <v>44059.020844907405</v>
      </c>
      <c r="B4581">
        <v>50072696</v>
      </c>
      <c r="C4581" t="s">
        <v>16</v>
      </c>
      <c r="D4581">
        <v>18</v>
      </c>
      <c r="E4581">
        <v>21.7</v>
      </c>
      <c r="F4581">
        <v>9.6</v>
      </c>
      <c r="G4581">
        <v>271</v>
      </c>
      <c r="H4581">
        <v>3885</v>
      </c>
      <c r="I4581" t="s">
        <v>10</v>
      </c>
    </row>
    <row r="4582" spans="1:9" hidden="1" x14ac:dyDescent="0.3">
      <c r="A4582" s="1">
        <v>44059.041678240741</v>
      </c>
      <c r="B4582">
        <v>50072696</v>
      </c>
      <c r="C4582" t="s">
        <v>16</v>
      </c>
      <c r="D4582">
        <v>17.899999999999999</v>
      </c>
      <c r="E4582">
        <v>21.6</v>
      </c>
      <c r="F4582">
        <v>9.5</v>
      </c>
      <c r="G4582">
        <v>273</v>
      </c>
      <c r="H4582">
        <v>3936</v>
      </c>
      <c r="I4582" t="s">
        <v>10</v>
      </c>
    </row>
    <row r="4583" spans="1:9" hidden="1" x14ac:dyDescent="0.3">
      <c r="A4583" s="1">
        <v>44059.062511574077</v>
      </c>
      <c r="B4583">
        <v>50072696</v>
      </c>
      <c r="C4583" t="s">
        <v>16</v>
      </c>
      <c r="D4583">
        <v>17.899999999999999</v>
      </c>
      <c r="E4583">
        <v>21.5</v>
      </c>
      <c r="F4583">
        <v>9.5</v>
      </c>
      <c r="G4583">
        <v>271</v>
      </c>
      <c r="H4583">
        <v>3907</v>
      </c>
      <c r="I4583" t="s">
        <v>10</v>
      </c>
    </row>
    <row r="4584" spans="1:9" hidden="1" x14ac:dyDescent="0.3">
      <c r="A4584" s="1">
        <v>44059.083344907405</v>
      </c>
      <c r="B4584">
        <v>50072696</v>
      </c>
      <c r="C4584" t="s">
        <v>16</v>
      </c>
      <c r="D4584">
        <v>17.899999999999999</v>
      </c>
      <c r="E4584">
        <v>21.3</v>
      </c>
      <c r="F4584">
        <v>9.5</v>
      </c>
      <c r="G4584">
        <v>270</v>
      </c>
      <c r="H4584">
        <v>3893</v>
      </c>
      <c r="I4584" t="s">
        <v>10</v>
      </c>
    </row>
    <row r="4585" spans="1:9" hidden="1" x14ac:dyDescent="0.3">
      <c r="A4585" s="1">
        <v>44059.104178240741</v>
      </c>
      <c r="B4585">
        <v>50072696</v>
      </c>
      <c r="C4585" t="s">
        <v>16</v>
      </c>
      <c r="D4585">
        <v>17.899999999999999</v>
      </c>
      <c r="E4585">
        <v>21.1</v>
      </c>
      <c r="F4585">
        <v>9.5</v>
      </c>
      <c r="G4585">
        <v>271</v>
      </c>
      <c r="H4585">
        <v>3907</v>
      </c>
      <c r="I4585" t="s">
        <v>10</v>
      </c>
    </row>
    <row r="4586" spans="1:9" hidden="1" x14ac:dyDescent="0.3">
      <c r="A4586" s="1">
        <v>44059.125011574077</v>
      </c>
      <c r="B4586">
        <v>50072696</v>
      </c>
      <c r="C4586" t="s">
        <v>16</v>
      </c>
      <c r="D4586">
        <v>17.899999999999999</v>
      </c>
      <c r="E4586">
        <v>21</v>
      </c>
      <c r="F4586">
        <v>9.5</v>
      </c>
      <c r="G4586">
        <v>269</v>
      </c>
      <c r="H4586">
        <v>3900</v>
      </c>
      <c r="I4586" t="s">
        <v>10</v>
      </c>
    </row>
    <row r="4587" spans="1:9" hidden="1" x14ac:dyDescent="0.3">
      <c r="A4587" s="1">
        <v>44059.145844907405</v>
      </c>
      <c r="B4587">
        <v>50072696</v>
      </c>
      <c r="C4587" t="s">
        <v>16</v>
      </c>
      <c r="D4587">
        <v>18</v>
      </c>
      <c r="E4587">
        <v>20.8</v>
      </c>
      <c r="F4587">
        <v>9.6</v>
      </c>
      <c r="G4587">
        <v>267</v>
      </c>
      <c r="H4587">
        <v>3828</v>
      </c>
      <c r="I4587" t="s">
        <v>10</v>
      </c>
    </row>
    <row r="4588" spans="1:9" hidden="1" x14ac:dyDescent="0.3">
      <c r="A4588" s="1">
        <v>44059.166678240741</v>
      </c>
      <c r="B4588">
        <v>50072696</v>
      </c>
      <c r="C4588" t="s">
        <v>16</v>
      </c>
      <c r="D4588">
        <v>18</v>
      </c>
      <c r="E4588">
        <v>20.6</v>
      </c>
      <c r="F4588">
        <v>9.6</v>
      </c>
      <c r="G4588">
        <v>266</v>
      </c>
      <c r="H4588">
        <v>3814</v>
      </c>
      <c r="I4588" t="s">
        <v>10</v>
      </c>
    </row>
    <row r="4589" spans="1:9" hidden="1" x14ac:dyDescent="0.3">
      <c r="A4589" s="1">
        <v>44059.187511574077</v>
      </c>
      <c r="B4589">
        <v>50072696</v>
      </c>
      <c r="C4589" t="s">
        <v>16</v>
      </c>
      <c r="D4589">
        <v>18</v>
      </c>
      <c r="E4589">
        <v>20.5</v>
      </c>
      <c r="F4589">
        <v>9.6</v>
      </c>
      <c r="G4589">
        <v>267</v>
      </c>
      <c r="H4589">
        <v>3828</v>
      </c>
      <c r="I4589" t="s">
        <v>10</v>
      </c>
    </row>
    <row r="4590" spans="1:9" hidden="1" x14ac:dyDescent="0.3">
      <c r="A4590" s="1">
        <v>44059.208344907405</v>
      </c>
      <c r="B4590">
        <v>50072696</v>
      </c>
      <c r="C4590" t="s">
        <v>16</v>
      </c>
      <c r="D4590">
        <v>18</v>
      </c>
      <c r="E4590">
        <v>20.3</v>
      </c>
      <c r="F4590">
        <v>9.6</v>
      </c>
      <c r="G4590">
        <v>264</v>
      </c>
      <c r="H4590">
        <v>3785</v>
      </c>
      <c r="I4590" t="s">
        <v>10</v>
      </c>
    </row>
    <row r="4591" spans="1:9" hidden="1" x14ac:dyDescent="0.3">
      <c r="A4591" s="1">
        <v>44059.229178240741</v>
      </c>
      <c r="B4591">
        <v>50072696</v>
      </c>
      <c r="C4591" t="s">
        <v>16</v>
      </c>
      <c r="D4591">
        <v>18</v>
      </c>
      <c r="E4591">
        <v>20.100000000000001</v>
      </c>
      <c r="F4591">
        <v>9.6</v>
      </c>
      <c r="G4591">
        <v>262</v>
      </c>
      <c r="H4591">
        <v>3756</v>
      </c>
      <c r="I4591" t="s">
        <v>10</v>
      </c>
    </row>
    <row r="4592" spans="1:9" hidden="1" x14ac:dyDescent="0.3">
      <c r="A4592" s="1">
        <v>44059.250011574077</v>
      </c>
      <c r="B4592">
        <v>50072696</v>
      </c>
      <c r="C4592" t="s">
        <v>16</v>
      </c>
      <c r="D4592">
        <v>18</v>
      </c>
      <c r="E4592">
        <v>20</v>
      </c>
      <c r="F4592">
        <v>9.6</v>
      </c>
      <c r="G4592">
        <v>263</v>
      </c>
      <c r="H4592">
        <v>3771</v>
      </c>
      <c r="I4592" t="s">
        <v>10</v>
      </c>
    </row>
    <row r="4593" spans="1:9" hidden="1" x14ac:dyDescent="0.3">
      <c r="A4593" s="1">
        <v>44059.270844907405</v>
      </c>
      <c r="B4593">
        <v>50072696</v>
      </c>
      <c r="C4593" t="s">
        <v>16</v>
      </c>
      <c r="D4593">
        <v>17.899999999999999</v>
      </c>
      <c r="E4593">
        <v>19.8</v>
      </c>
      <c r="F4593">
        <v>9.5</v>
      </c>
      <c r="G4593">
        <v>263</v>
      </c>
      <c r="H4593">
        <v>3792</v>
      </c>
      <c r="I4593" t="s">
        <v>10</v>
      </c>
    </row>
    <row r="4594" spans="1:9" hidden="1" x14ac:dyDescent="0.3">
      <c r="A4594" s="1">
        <v>44059.291678240741</v>
      </c>
      <c r="B4594">
        <v>50072696</v>
      </c>
      <c r="C4594" t="s">
        <v>16</v>
      </c>
      <c r="D4594">
        <v>17.899999999999999</v>
      </c>
      <c r="E4594">
        <v>19.7</v>
      </c>
      <c r="F4594">
        <v>9.5</v>
      </c>
      <c r="G4594">
        <v>262</v>
      </c>
      <c r="H4594">
        <v>3799</v>
      </c>
      <c r="I4594" t="s">
        <v>10</v>
      </c>
    </row>
    <row r="4595" spans="1:9" hidden="1" x14ac:dyDescent="0.3">
      <c r="A4595" s="1">
        <v>44059.312511574077</v>
      </c>
      <c r="B4595">
        <v>50072696</v>
      </c>
      <c r="C4595" t="s">
        <v>16</v>
      </c>
      <c r="D4595">
        <v>17.899999999999999</v>
      </c>
      <c r="E4595">
        <v>19.5</v>
      </c>
      <c r="F4595">
        <v>9.5</v>
      </c>
      <c r="G4595">
        <v>260</v>
      </c>
      <c r="H4595">
        <v>3749</v>
      </c>
      <c r="I4595" t="s">
        <v>10</v>
      </c>
    </row>
    <row r="4596" spans="1:9" hidden="1" x14ac:dyDescent="0.3">
      <c r="A4596" s="1">
        <v>44059.333344907405</v>
      </c>
      <c r="B4596">
        <v>50072696</v>
      </c>
      <c r="C4596" t="s">
        <v>16</v>
      </c>
      <c r="D4596">
        <v>17.899999999999999</v>
      </c>
      <c r="E4596">
        <v>19.399999999999999</v>
      </c>
      <c r="F4596">
        <v>9.5</v>
      </c>
      <c r="G4596">
        <v>261</v>
      </c>
      <c r="H4596">
        <v>3763</v>
      </c>
      <c r="I4596" t="s">
        <v>10</v>
      </c>
    </row>
    <row r="4597" spans="1:9" hidden="1" x14ac:dyDescent="0.3">
      <c r="A4597" s="1">
        <v>44059.354178240741</v>
      </c>
      <c r="B4597">
        <v>50072696</v>
      </c>
      <c r="C4597" t="s">
        <v>16</v>
      </c>
      <c r="D4597">
        <v>17.899999999999999</v>
      </c>
      <c r="E4597">
        <v>19.399999999999999</v>
      </c>
      <c r="F4597">
        <v>9.5</v>
      </c>
      <c r="G4597">
        <v>260</v>
      </c>
      <c r="H4597">
        <v>3749</v>
      </c>
      <c r="I4597" t="s">
        <v>10</v>
      </c>
    </row>
    <row r="4598" spans="1:9" hidden="1" x14ac:dyDescent="0.3">
      <c r="A4598" s="1">
        <v>44059.375011574077</v>
      </c>
      <c r="B4598">
        <v>50072696</v>
      </c>
      <c r="C4598" t="s">
        <v>16</v>
      </c>
      <c r="D4598">
        <v>17.899999999999999</v>
      </c>
      <c r="E4598">
        <v>19.3</v>
      </c>
      <c r="F4598">
        <v>9.5</v>
      </c>
      <c r="G4598">
        <v>257</v>
      </c>
      <c r="H4598">
        <v>3705</v>
      </c>
      <c r="I4598" t="s">
        <v>10</v>
      </c>
    </row>
    <row r="4599" spans="1:9" hidden="1" x14ac:dyDescent="0.3">
      <c r="A4599" s="1">
        <v>44059.395844907405</v>
      </c>
      <c r="B4599">
        <v>50072696</v>
      </c>
      <c r="C4599" t="s">
        <v>16</v>
      </c>
      <c r="D4599">
        <v>17.899999999999999</v>
      </c>
      <c r="E4599">
        <v>19.2</v>
      </c>
      <c r="F4599">
        <v>9.5</v>
      </c>
      <c r="G4599">
        <v>257</v>
      </c>
      <c r="H4599">
        <v>3726</v>
      </c>
      <c r="I4599" t="s">
        <v>10</v>
      </c>
    </row>
    <row r="4600" spans="1:9" hidden="1" x14ac:dyDescent="0.3">
      <c r="A4600" s="1">
        <v>44059.416678240741</v>
      </c>
      <c r="B4600">
        <v>50072696</v>
      </c>
      <c r="C4600" t="s">
        <v>16</v>
      </c>
      <c r="D4600">
        <v>17.8</v>
      </c>
      <c r="E4600">
        <v>19.2</v>
      </c>
      <c r="F4600">
        <v>9.5</v>
      </c>
      <c r="G4600">
        <v>255</v>
      </c>
      <c r="H4600">
        <v>3718</v>
      </c>
      <c r="I4600" t="s">
        <v>10</v>
      </c>
    </row>
    <row r="4601" spans="1:9" hidden="1" x14ac:dyDescent="0.3">
      <c r="A4601" s="1">
        <v>44059.437511574077</v>
      </c>
      <c r="B4601">
        <v>50072696</v>
      </c>
      <c r="C4601" t="s">
        <v>16</v>
      </c>
      <c r="D4601">
        <v>17.8</v>
      </c>
      <c r="E4601">
        <v>19.2</v>
      </c>
      <c r="F4601">
        <v>9.5</v>
      </c>
      <c r="G4601">
        <v>253</v>
      </c>
      <c r="H4601">
        <v>3709</v>
      </c>
      <c r="I4601" t="s">
        <v>10</v>
      </c>
    </row>
    <row r="4602" spans="1:9" hidden="1" x14ac:dyDescent="0.3">
      <c r="A4602" s="1">
        <v>44059.458344907405</v>
      </c>
      <c r="B4602">
        <v>50072696</v>
      </c>
      <c r="C4602" t="s">
        <v>16</v>
      </c>
      <c r="D4602">
        <v>17.7</v>
      </c>
      <c r="E4602">
        <v>19.3</v>
      </c>
      <c r="F4602">
        <v>9.4</v>
      </c>
      <c r="G4602">
        <v>255</v>
      </c>
      <c r="H4602">
        <v>3760</v>
      </c>
      <c r="I4602" t="s">
        <v>10</v>
      </c>
    </row>
    <row r="4603" spans="1:9" hidden="1" x14ac:dyDescent="0.3">
      <c r="A4603" s="1">
        <v>44059.479178240741</v>
      </c>
      <c r="B4603">
        <v>50072696</v>
      </c>
      <c r="C4603" t="s">
        <v>16</v>
      </c>
      <c r="D4603">
        <v>17.600000000000001</v>
      </c>
      <c r="E4603">
        <v>19.399999999999999</v>
      </c>
      <c r="F4603">
        <v>9.4</v>
      </c>
      <c r="G4603">
        <v>251</v>
      </c>
      <c r="H4603">
        <v>3722</v>
      </c>
      <c r="I4603" t="s">
        <v>10</v>
      </c>
    </row>
    <row r="4604" spans="1:9" hidden="1" x14ac:dyDescent="0.3">
      <c r="A4604" s="1">
        <v>44059.500011574077</v>
      </c>
      <c r="B4604">
        <v>50072696</v>
      </c>
      <c r="C4604" t="s">
        <v>16</v>
      </c>
      <c r="D4604">
        <v>17.600000000000001</v>
      </c>
      <c r="E4604">
        <v>19.7</v>
      </c>
      <c r="F4604">
        <v>9.4</v>
      </c>
      <c r="G4604">
        <v>253</v>
      </c>
      <c r="H4604">
        <v>3773</v>
      </c>
      <c r="I4604" t="s">
        <v>10</v>
      </c>
    </row>
    <row r="4605" spans="1:9" hidden="1" x14ac:dyDescent="0.3">
      <c r="A4605" s="1">
        <v>44059.520844907405</v>
      </c>
      <c r="B4605">
        <v>50072696</v>
      </c>
      <c r="C4605" t="s">
        <v>16</v>
      </c>
      <c r="D4605">
        <v>17.5</v>
      </c>
      <c r="E4605">
        <v>19.899999999999999</v>
      </c>
      <c r="F4605">
        <v>9.3000000000000007</v>
      </c>
      <c r="G4605">
        <v>252</v>
      </c>
      <c r="H4605">
        <v>3780</v>
      </c>
      <c r="I4605" t="s">
        <v>10</v>
      </c>
    </row>
    <row r="4606" spans="1:9" hidden="1" x14ac:dyDescent="0.3">
      <c r="A4606" s="1">
        <v>44059.541678240741</v>
      </c>
      <c r="B4606">
        <v>50072696</v>
      </c>
      <c r="C4606" t="s">
        <v>16</v>
      </c>
      <c r="D4606">
        <v>17.5</v>
      </c>
      <c r="E4606">
        <v>20.3</v>
      </c>
      <c r="F4606">
        <v>9.3000000000000007</v>
      </c>
      <c r="G4606">
        <v>253</v>
      </c>
      <c r="H4606">
        <v>3795</v>
      </c>
      <c r="I4606" t="s">
        <v>10</v>
      </c>
    </row>
    <row r="4607" spans="1:9" hidden="1" x14ac:dyDescent="0.3">
      <c r="A4607" s="1">
        <v>44059.562511574077</v>
      </c>
      <c r="B4607">
        <v>50072696</v>
      </c>
      <c r="C4607" t="s">
        <v>16</v>
      </c>
      <c r="D4607">
        <v>17.600000000000001</v>
      </c>
      <c r="E4607">
        <v>20.7</v>
      </c>
      <c r="F4607">
        <v>9.4</v>
      </c>
      <c r="G4607">
        <v>254</v>
      </c>
      <c r="H4607">
        <v>3766</v>
      </c>
      <c r="I4607" t="s">
        <v>10</v>
      </c>
    </row>
    <row r="4608" spans="1:9" hidden="1" x14ac:dyDescent="0.3">
      <c r="A4608" s="1">
        <v>44059.583344907405</v>
      </c>
      <c r="B4608">
        <v>50072696</v>
      </c>
      <c r="C4608" t="s">
        <v>16</v>
      </c>
      <c r="D4608">
        <v>18</v>
      </c>
      <c r="E4608">
        <v>21</v>
      </c>
      <c r="F4608">
        <v>9.6</v>
      </c>
      <c r="G4608">
        <v>263</v>
      </c>
      <c r="H4608">
        <v>3771</v>
      </c>
      <c r="I4608" t="s">
        <v>10</v>
      </c>
    </row>
    <row r="4609" spans="1:9" hidden="1" x14ac:dyDescent="0.3">
      <c r="A4609" s="1">
        <v>44059.604178240741</v>
      </c>
      <c r="B4609">
        <v>50072696</v>
      </c>
      <c r="C4609" t="s">
        <v>16</v>
      </c>
      <c r="D4609">
        <v>18.899999999999999</v>
      </c>
      <c r="E4609">
        <v>21.5</v>
      </c>
      <c r="F4609">
        <v>10</v>
      </c>
      <c r="G4609">
        <v>277</v>
      </c>
      <c r="H4609">
        <v>3682</v>
      </c>
      <c r="I4609" t="s">
        <v>10</v>
      </c>
    </row>
    <row r="4610" spans="1:9" hidden="1" x14ac:dyDescent="0.3">
      <c r="A4610" s="1">
        <v>44059.625011574077</v>
      </c>
      <c r="B4610">
        <v>50072696</v>
      </c>
      <c r="C4610" t="s">
        <v>16</v>
      </c>
      <c r="D4610">
        <v>19.5</v>
      </c>
      <c r="E4610">
        <v>21.8</v>
      </c>
      <c r="F4610">
        <v>10.3</v>
      </c>
      <c r="G4610">
        <v>294</v>
      </c>
      <c r="H4610">
        <v>3711</v>
      </c>
      <c r="I4610" t="s">
        <v>10</v>
      </c>
    </row>
    <row r="4611" spans="1:9" hidden="1" x14ac:dyDescent="0.3">
      <c r="A4611" s="1">
        <v>44059.645844907405</v>
      </c>
      <c r="B4611">
        <v>50072696</v>
      </c>
      <c r="C4611" t="s">
        <v>16</v>
      </c>
      <c r="D4611">
        <v>20.399999999999999</v>
      </c>
      <c r="E4611">
        <v>22.2</v>
      </c>
      <c r="F4611">
        <v>10.8</v>
      </c>
      <c r="G4611">
        <v>305</v>
      </c>
      <c r="H4611">
        <v>3575</v>
      </c>
      <c r="I4611" t="s">
        <v>10</v>
      </c>
    </row>
    <row r="4612" spans="1:9" hidden="1" x14ac:dyDescent="0.3">
      <c r="A4612" s="1">
        <v>44059.666678240741</v>
      </c>
      <c r="B4612">
        <v>50072696</v>
      </c>
      <c r="C4612" t="s">
        <v>16</v>
      </c>
      <c r="D4612">
        <v>21.3</v>
      </c>
      <c r="E4612">
        <v>22.5</v>
      </c>
      <c r="F4612">
        <v>11.3</v>
      </c>
      <c r="G4612">
        <v>324</v>
      </c>
      <c r="H4612">
        <v>3555</v>
      </c>
      <c r="I4612" t="s">
        <v>10</v>
      </c>
    </row>
    <row r="4613" spans="1:9" hidden="1" x14ac:dyDescent="0.3">
      <c r="A4613" s="1">
        <v>44059.687511574077</v>
      </c>
      <c r="B4613">
        <v>50072696</v>
      </c>
      <c r="C4613" t="s">
        <v>16</v>
      </c>
      <c r="D4613">
        <v>22.1</v>
      </c>
      <c r="E4613">
        <v>22.7</v>
      </c>
      <c r="F4613">
        <v>11.8</v>
      </c>
      <c r="G4613">
        <v>344</v>
      </c>
      <c r="H4613">
        <v>3544</v>
      </c>
      <c r="I4613" t="s">
        <v>10</v>
      </c>
    </row>
    <row r="4614" spans="1:9" hidden="1" x14ac:dyDescent="0.3">
      <c r="A4614" s="1">
        <v>44059.708344907405</v>
      </c>
      <c r="B4614">
        <v>50072696</v>
      </c>
      <c r="C4614" t="s">
        <v>16</v>
      </c>
      <c r="D4614">
        <v>22.8</v>
      </c>
      <c r="E4614">
        <v>23</v>
      </c>
      <c r="F4614">
        <v>12.1</v>
      </c>
      <c r="G4614">
        <v>360</v>
      </c>
      <c r="H4614">
        <v>3550</v>
      </c>
      <c r="I4614" t="s">
        <v>10</v>
      </c>
    </row>
    <row r="4615" spans="1:9" hidden="1" x14ac:dyDescent="0.3">
      <c r="A4615" s="1">
        <v>44059.729178240741</v>
      </c>
      <c r="B4615">
        <v>50072696</v>
      </c>
      <c r="C4615" t="s">
        <v>16</v>
      </c>
      <c r="D4615">
        <v>23.2</v>
      </c>
      <c r="E4615">
        <v>23.1</v>
      </c>
      <c r="F4615">
        <v>12.4</v>
      </c>
      <c r="G4615">
        <v>372</v>
      </c>
      <c r="H4615">
        <v>3561</v>
      </c>
      <c r="I4615" t="s">
        <v>10</v>
      </c>
    </row>
    <row r="4616" spans="1:9" hidden="1" x14ac:dyDescent="0.3">
      <c r="A4616" s="1">
        <v>44059.750011574077</v>
      </c>
      <c r="B4616">
        <v>50072696</v>
      </c>
      <c r="C4616" t="s">
        <v>16</v>
      </c>
      <c r="D4616">
        <v>23.3</v>
      </c>
      <c r="E4616">
        <v>23.2</v>
      </c>
      <c r="F4616">
        <v>12.4</v>
      </c>
      <c r="G4616">
        <v>385</v>
      </c>
      <c r="H4616">
        <v>3655</v>
      </c>
      <c r="I4616" t="s">
        <v>10</v>
      </c>
    </row>
    <row r="4617" spans="1:9" hidden="1" x14ac:dyDescent="0.3">
      <c r="A4617" s="1">
        <v>44059.770844907405</v>
      </c>
      <c r="B4617">
        <v>50072696</v>
      </c>
      <c r="C4617" t="s">
        <v>16</v>
      </c>
      <c r="D4617">
        <v>23.7</v>
      </c>
      <c r="E4617">
        <v>23.2</v>
      </c>
      <c r="F4617">
        <v>12.7</v>
      </c>
      <c r="G4617">
        <v>395</v>
      </c>
      <c r="H4617">
        <v>3643</v>
      </c>
      <c r="I4617" t="s">
        <v>10</v>
      </c>
    </row>
    <row r="4618" spans="1:9" hidden="1" x14ac:dyDescent="0.3">
      <c r="A4618" s="1">
        <v>44059.791678240741</v>
      </c>
      <c r="B4618">
        <v>50072696</v>
      </c>
      <c r="C4618" t="s">
        <v>16</v>
      </c>
      <c r="D4618">
        <v>24.1</v>
      </c>
      <c r="E4618">
        <v>23.2</v>
      </c>
      <c r="F4618">
        <v>12.9</v>
      </c>
      <c r="G4618">
        <v>408</v>
      </c>
      <c r="H4618">
        <v>3672</v>
      </c>
      <c r="I4618" t="s">
        <v>10</v>
      </c>
    </row>
    <row r="4619" spans="1:9" hidden="1" x14ac:dyDescent="0.3">
      <c r="A4619" s="1">
        <v>44059.812511574077</v>
      </c>
      <c r="B4619">
        <v>50072696</v>
      </c>
      <c r="C4619" t="s">
        <v>16</v>
      </c>
      <c r="D4619">
        <v>24.7</v>
      </c>
      <c r="E4619">
        <v>23.2</v>
      </c>
      <c r="F4619">
        <v>13.2</v>
      </c>
      <c r="G4619">
        <v>415</v>
      </c>
      <c r="H4619">
        <v>3603</v>
      </c>
      <c r="I4619" t="s">
        <v>10</v>
      </c>
    </row>
    <row r="4620" spans="1:9" hidden="1" x14ac:dyDescent="0.3">
      <c r="A4620" s="1">
        <v>44059.833344907405</v>
      </c>
      <c r="B4620">
        <v>50072696</v>
      </c>
      <c r="C4620" t="s">
        <v>16</v>
      </c>
      <c r="D4620">
        <v>25.2</v>
      </c>
      <c r="E4620">
        <v>23.1</v>
      </c>
      <c r="F4620">
        <v>13.5</v>
      </c>
      <c r="G4620">
        <v>423</v>
      </c>
      <c r="H4620">
        <v>3546</v>
      </c>
      <c r="I4620" t="s">
        <v>10</v>
      </c>
    </row>
    <row r="4621" spans="1:9" hidden="1" x14ac:dyDescent="0.3">
      <c r="A4621" s="1">
        <v>44059.854178240741</v>
      </c>
      <c r="B4621">
        <v>50072696</v>
      </c>
      <c r="C4621" t="s">
        <v>16</v>
      </c>
      <c r="D4621">
        <v>25.8</v>
      </c>
      <c r="E4621">
        <v>23.1</v>
      </c>
      <c r="F4621">
        <v>13.9</v>
      </c>
      <c r="G4621">
        <v>432</v>
      </c>
      <c r="H4621">
        <v>3486</v>
      </c>
      <c r="I4621" t="s">
        <v>10</v>
      </c>
    </row>
    <row r="4622" spans="1:9" hidden="1" x14ac:dyDescent="0.3">
      <c r="A4622" s="1">
        <v>44059.875011574077</v>
      </c>
      <c r="B4622">
        <v>50072696</v>
      </c>
      <c r="C4622" t="s">
        <v>16</v>
      </c>
      <c r="D4622">
        <v>26.5</v>
      </c>
      <c r="E4622">
        <v>23</v>
      </c>
      <c r="F4622">
        <v>14.3</v>
      </c>
      <c r="G4622">
        <v>440</v>
      </c>
      <c r="H4622">
        <v>3408</v>
      </c>
      <c r="I4622" t="s">
        <v>10</v>
      </c>
    </row>
    <row r="4623" spans="1:9" hidden="1" x14ac:dyDescent="0.3">
      <c r="A4623" s="1">
        <v>44059.895844907405</v>
      </c>
      <c r="B4623">
        <v>50072696</v>
      </c>
      <c r="C4623" t="s">
        <v>16</v>
      </c>
      <c r="D4623">
        <v>27.2</v>
      </c>
      <c r="E4623">
        <v>22.8</v>
      </c>
      <c r="F4623">
        <v>14.8</v>
      </c>
      <c r="G4623">
        <v>450</v>
      </c>
      <c r="H4623">
        <v>3338</v>
      </c>
      <c r="I4623" t="s">
        <v>10</v>
      </c>
    </row>
    <row r="4624" spans="1:9" hidden="1" x14ac:dyDescent="0.3">
      <c r="A4624" s="1">
        <v>44059.916678240741</v>
      </c>
      <c r="B4624">
        <v>50072696</v>
      </c>
      <c r="C4624" t="s">
        <v>16</v>
      </c>
      <c r="D4624">
        <v>27.8</v>
      </c>
      <c r="E4624">
        <v>22.6</v>
      </c>
      <c r="F4624">
        <v>15.1</v>
      </c>
      <c r="G4624">
        <v>455</v>
      </c>
      <c r="H4624">
        <v>3269</v>
      </c>
      <c r="I4624" t="s">
        <v>10</v>
      </c>
    </row>
    <row r="4625" spans="1:9" hidden="1" x14ac:dyDescent="0.3">
      <c r="A4625" s="1">
        <v>44059.937511574077</v>
      </c>
      <c r="B4625">
        <v>50072696</v>
      </c>
      <c r="C4625" t="s">
        <v>16</v>
      </c>
      <c r="D4625">
        <v>28.3</v>
      </c>
      <c r="E4625">
        <v>22.5</v>
      </c>
      <c r="F4625">
        <v>15.4</v>
      </c>
      <c r="G4625">
        <v>460</v>
      </c>
      <c r="H4625">
        <v>3215</v>
      </c>
      <c r="I4625" t="s">
        <v>10</v>
      </c>
    </row>
    <row r="4626" spans="1:9" hidden="1" x14ac:dyDescent="0.3">
      <c r="A4626" s="1">
        <v>44059.958344907405</v>
      </c>
      <c r="B4626">
        <v>50072696</v>
      </c>
      <c r="C4626" t="s">
        <v>16</v>
      </c>
      <c r="D4626">
        <v>28.6</v>
      </c>
      <c r="E4626">
        <v>22.2</v>
      </c>
      <c r="F4626">
        <v>15.6</v>
      </c>
      <c r="G4626">
        <v>460</v>
      </c>
      <c r="H4626">
        <v>3160</v>
      </c>
      <c r="I4626" t="s">
        <v>10</v>
      </c>
    </row>
    <row r="4627" spans="1:9" hidden="1" x14ac:dyDescent="0.3">
      <c r="A4627" s="1">
        <v>44059.979178240741</v>
      </c>
      <c r="B4627">
        <v>50072696</v>
      </c>
      <c r="C4627" t="s">
        <v>16</v>
      </c>
      <c r="D4627">
        <v>28.8</v>
      </c>
      <c r="E4627">
        <v>22.1</v>
      </c>
      <c r="F4627">
        <v>15.8</v>
      </c>
      <c r="G4627">
        <v>462</v>
      </c>
      <c r="H4627">
        <v>3132</v>
      </c>
      <c r="I4627" t="s">
        <v>10</v>
      </c>
    </row>
    <row r="4628" spans="1:9" hidden="1" x14ac:dyDescent="0.3">
      <c r="A4628" s="1">
        <v>44060.000011574077</v>
      </c>
      <c r="B4628">
        <v>50072696</v>
      </c>
      <c r="C4628" t="s">
        <v>16</v>
      </c>
      <c r="D4628">
        <v>29</v>
      </c>
      <c r="E4628">
        <v>21.9</v>
      </c>
      <c r="F4628">
        <v>16</v>
      </c>
      <c r="G4628">
        <v>463</v>
      </c>
      <c r="H4628">
        <v>3096</v>
      </c>
      <c r="I4628" t="s">
        <v>10</v>
      </c>
    </row>
    <row r="4629" spans="1:9" hidden="1" x14ac:dyDescent="0.3">
      <c r="A4629" s="1">
        <v>44060.020844907405</v>
      </c>
      <c r="B4629">
        <v>50072696</v>
      </c>
      <c r="C4629" t="s">
        <v>16</v>
      </c>
      <c r="D4629">
        <v>29.3</v>
      </c>
      <c r="E4629">
        <v>21.7</v>
      </c>
      <c r="F4629">
        <v>16.2</v>
      </c>
      <c r="G4629">
        <v>464</v>
      </c>
      <c r="H4629">
        <v>3052</v>
      </c>
      <c r="I4629" t="s">
        <v>10</v>
      </c>
    </row>
    <row r="4630" spans="1:9" hidden="1" x14ac:dyDescent="0.3">
      <c r="A4630" s="1">
        <v>44060.041678240741</v>
      </c>
      <c r="B4630">
        <v>50072696</v>
      </c>
      <c r="C4630" t="s">
        <v>16</v>
      </c>
      <c r="D4630">
        <v>29.6</v>
      </c>
      <c r="E4630">
        <v>21.5</v>
      </c>
      <c r="F4630">
        <v>16.3</v>
      </c>
      <c r="G4630">
        <v>462</v>
      </c>
      <c r="H4630">
        <v>2999</v>
      </c>
      <c r="I4630" t="s">
        <v>10</v>
      </c>
    </row>
    <row r="4631" spans="1:9" hidden="1" x14ac:dyDescent="0.3">
      <c r="A4631" s="1">
        <v>44060.062511574077</v>
      </c>
      <c r="B4631">
        <v>50072696</v>
      </c>
      <c r="C4631" t="s">
        <v>16</v>
      </c>
      <c r="D4631">
        <v>29.8</v>
      </c>
      <c r="E4631">
        <v>21.4</v>
      </c>
      <c r="F4631">
        <v>16.399999999999999</v>
      </c>
      <c r="G4631">
        <v>463</v>
      </c>
      <c r="H4631">
        <v>2976</v>
      </c>
      <c r="I4631" t="s">
        <v>10</v>
      </c>
    </row>
    <row r="4632" spans="1:9" hidden="1" x14ac:dyDescent="0.3">
      <c r="A4632" s="1">
        <v>44060.083344907405</v>
      </c>
      <c r="B4632">
        <v>50072696</v>
      </c>
      <c r="C4632" t="s">
        <v>16</v>
      </c>
      <c r="D4632">
        <v>29.9</v>
      </c>
      <c r="E4632">
        <v>21.2</v>
      </c>
      <c r="F4632">
        <v>16.5</v>
      </c>
      <c r="G4632">
        <v>460</v>
      </c>
      <c r="H4632">
        <v>2938</v>
      </c>
      <c r="I4632" t="s">
        <v>10</v>
      </c>
    </row>
    <row r="4633" spans="1:9" hidden="1" x14ac:dyDescent="0.3">
      <c r="A4633" s="1">
        <v>44060.104178240741</v>
      </c>
      <c r="B4633">
        <v>50072696</v>
      </c>
      <c r="C4633" t="s">
        <v>16</v>
      </c>
      <c r="D4633">
        <v>30</v>
      </c>
      <c r="E4633">
        <v>21</v>
      </c>
      <c r="F4633">
        <v>16.600000000000001</v>
      </c>
      <c r="G4633">
        <v>462</v>
      </c>
      <c r="H4633">
        <v>2932</v>
      </c>
      <c r="I4633" t="s">
        <v>10</v>
      </c>
    </row>
    <row r="4634" spans="1:9" hidden="1" x14ac:dyDescent="0.3">
      <c r="A4634" s="1">
        <v>44060.125011574077</v>
      </c>
      <c r="B4634">
        <v>50072696</v>
      </c>
      <c r="C4634" t="s">
        <v>16</v>
      </c>
      <c r="D4634">
        <v>30.1</v>
      </c>
      <c r="E4634">
        <v>20.8</v>
      </c>
      <c r="F4634">
        <v>16.7</v>
      </c>
      <c r="G4634">
        <v>459</v>
      </c>
      <c r="H4634">
        <v>2894</v>
      </c>
      <c r="I4634" t="s">
        <v>10</v>
      </c>
    </row>
    <row r="4635" spans="1:9" hidden="1" x14ac:dyDescent="0.3">
      <c r="A4635" s="1">
        <v>44060.145844907405</v>
      </c>
      <c r="B4635">
        <v>50072696</v>
      </c>
      <c r="C4635" t="s">
        <v>16</v>
      </c>
      <c r="D4635">
        <v>30.2</v>
      </c>
      <c r="E4635">
        <v>20.7</v>
      </c>
      <c r="F4635">
        <v>16.8</v>
      </c>
      <c r="G4635">
        <v>456</v>
      </c>
      <c r="H4635">
        <v>2856</v>
      </c>
      <c r="I4635" t="s">
        <v>10</v>
      </c>
    </row>
    <row r="4636" spans="1:9" hidden="1" x14ac:dyDescent="0.3">
      <c r="A4636" s="1">
        <v>44060.166678240741</v>
      </c>
      <c r="B4636">
        <v>50072696</v>
      </c>
      <c r="C4636" t="s">
        <v>16</v>
      </c>
      <c r="D4636">
        <v>30.4</v>
      </c>
      <c r="E4636">
        <v>20.5</v>
      </c>
      <c r="F4636">
        <v>16.899999999999999</v>
      </c>
      <c r="G4636">
        <v>455</v>
      </c>
      <c r="H4636">
        <v>2823</v>
      </c>
      <c r="I4636" t="s">
        <v>10</v>
      </c>
    </row>
    <row r="4637" spans="1:9" hidden="1" x14ac:dyDescent="0.3">
      <c r="A4637" s="1">
        <v>44060.187511574077</v>
      </c>
      <c r="B4637">
        <v>50072696</v>
      </c>
      <c r="C4637" t="s">
        <v>16</v>
      </c>
      <c r="D4637">
        <v>30.5</v>
      </c>
      <c r="E4637">
        <v>20.3</v>
      </c>
      <c r="F4637">
        <v>17</v>
      </c>
      <c r="G4637">
        <v>455</v>
      </c>
      <c r="H4637">
        <v>2805</v>
      </c>
      <c r="I4637" t="s">
        <v>10</v>
      </c>
    </row>
    <row r="4638" spans="1:9" hidden="1" x14ac:dyDescent="0.3">
      <c r="A4638" s="1">
        <v>44060.208344907405</v>
      </c>
      <c r="B4638">
        <v>50072696</v>
      </c>
      <c r="C4638" t="s">
        <v>16</v>
      </c>
      <c r="D4638">
        <v>30.6</v>
      </c>
      <c r="E4638">
        <v>20.100000000000001</v>
      </c>
      <c r="F4638">
        <v>17</v>
      </c>
      <c r="G4638">
        <v>451</v>
      </c>
      <c r="H4638">
        <v>2772</v>
      </c>
      <c r="I4638" t="s">
        <v>10</v>
      </c>
    </row>
    <row r="4639" spans="1:9" hidden="1" x14ac:dyDescent="0.3">
      <c r="A4639" s="1">
        <v>44060.229178240741</v>
      </c>
      <c r="B4639">
        <v>50072696</v>
      </c>
      <c r="C4639" t="s">
        <v>16</v>
      </c>
      <c r="D4639">
        <v>30.6</v>
      </c>
      <c r="E4639">
        <v>20</v>
      </c>
      <c r="F4639">
        <v>17.100000000000001</v>
      </c>
      <c r="G4639">
        <v>451</v>
      </c>
      <c r="H4639">
        <v>2763</v>
      </c>
      <c r="I4639" t="s">
        <v>10</v>
      </c>
    </row>
    <row r="4640" spans="1:9" hidden="1" x14ac:dyDescent="0.3">
      <c r="A4640" s="1">
        <v>44060.250011574077</v>
      </c>
      <c r="B4640">
        <v>50072696</v>
      </c>
      <c r="C4640" t="s">
        <v>16</v>
      </c>
      <c r="D4640">
        <v>30.7</v>
      </c>
      <c r="E4640">
        <v>19.8</v>
      </c>
      <c r="F4640">
        <v>17.100000000000001</v>
      </c>
      <c r="G4640">
        <v>448</v>
      </c>
      <c r="H4640">
        <v>2736</v>
      </c>
      <c r="I4640" t="s">
        <v>10</v>
      </c>
    </row>
    <row r="4641" spans="1:9" hidden="1" x14ac:dyDescent="0.3">
      <c r="A4641" s="1">
        <v>44060.270844907405</v>
      </c>
      <c r="B4641">
        <v>50072696</v>
      </c>
      <c r="C4641" t="s">
        <v>16</v>
      </c>
      <c r="D4641">
        <v>30.8</v>
      </c>
      <c r="E4641">
        <v>19.7</v>
      </c>
      <c r="F4641">
        <v>17.2</v>
      </c>
      <c r="G4641">
        <v>449</v>
      </c>
      <c r="H4641">
        <v>2725</v>
      </c>
      <c r="I4641" t="s">
        <v>10</v>
      </c>
    </row>
    <row r="4642" spans="1:9" hidden="1" x14ac:dyDescent="0.3">
      <c r="A4642" s="1">
        <v>44060.291678240741</v>
      </c>
      <c r="B4642">
        <v>50072696</v>
      </c>
      <c r="C4642" t="s">
        <v>16</v>
      </c>
      <c r="D4642">
        <v>30.9</v>
      </c>
      <c r="E4642">
        <v>19.5</v>
      </c>
      <c r="F4642">
        <v>17.3</v>
      </c>
      <c r="G4642">
        <v>444</v>
      </c>
      <c r="H4642">
        <v>2677</v>
      </c>
      <c r="I4642" t="s">
        <v>10</v>
      </c>
    </row>
    <row r="4643" spans="1:9" hidden="1" x14ac:dyDescent="0.3">
      <c r="A4643" s="1">
        <v>44060.312511574077</v>
      </c>
      <c r="B4643">
        <v>50072696</v>
      </c>
      <c r="C4643" t="s">
        <v>16</v>
      </c>
      <c r="D4643">
        <v>31</v>
      </c>
      <c r="E4643">
        <v>19.399999999999999</v>
      </c>
      <c r="F4643">
        <v>17.3</v>
      </c>
      <c r="G4643">
        <v>442</v>
      </c>
      <c r="H4643">
        <v>2649</v>
      </c>
      <c r="I4643" t="s">
        <v>10</v>
      </c>
    </row>
    <row r="4644" spans="1:9" hidden="1" x14ac:dyDescent="0.3">
      <c r="A4644" s="1">
        <v>44060.333344907405</v>
      </c>
      <c r="B4644">
        <v>50072696</v>
      </c>
      <c r="C4644" t="s">
        <v>16</v>
      </c>
      <c r="D4644">
        <v>31</v>
      </c>
      <c r="E4644">
        <v>19.3</v>
      </c>
      <c r="F4644">
        <v>17.3</v>
      </c>
      <c r="G4644">
        <v>443</v>
      </c>
      <c r="H4644">
        <v>2655</v>
      </c>
      <c r="I4644" t="s">
        <v>10</v>
      </c>
    </row>
    <row r="4645" spans="1:9" hidden="1" x14ac:dyDescent="0.3">
      <c r="A4645" s="1">
        <v>44060.354178240741</v>
      </c>
      <c r="B4645">
        <v>50072696</v>
      </c>
      <c r="C4645" t="s">
        <v>16</v>
      </c>
      <c r="D4645">
        <v>31.1</v>
      </c>
      <c r="E4645">
        <v>19.3</v>
      </c>
      <c r="F4645">
        <v>17.399999999999999</v>
      </c>
      <c r="G4645">
        <v>440</v>
      </c>
      <c r="H4645">
        <v>2629</v>
      </c>
      <c r="I4645" t="s">
        <v>10</v>
      </c>
    </row>
    <row r="4646" spans="1:9" hidden="1" x14ac:dyDescent="0.3">
      <c r="A4646" s="1">
        <v>44060.375011574077</v>
      </c>
      <c r="B4646">
        <v>50072696</v>
      </c>
      <c r="C4646" t="s">
        <v>16</v>
      </c>
      <c r="D4646">
        <v>31</v>
      </c>
      <c r="E4646">
        <v>19.100000000000001</v>
      </c>
      <c r="F4646">
        <v>17.3</v>
      </c>
      <c r="G4646">
        <v>436</v>
      </c>
      <c r="H4646">
        <v>2613</v>
      </c>
      <c r="I4646" t="s">
        <v>10</v>
      </c>
    </row>
    <row r="4647" spans="1:9" hidden="1" x14ac:dyDescent="0.3">
      <c r="A4647" s="1">
        <v>44060.395844907405</v>
      </c>
      <c r="B4647">
        <v>50072696</v>
      </c>
      <c r="C4647" t="s">
        <v>16</v>
      </c>
      <c r="D4647">
        <v>30.8</v>
      </c>
      <c r="E4647">
        <v>19.2</v>
      </c>
      <c r="F4647">
        <v>17.2</v>
      </c>
      <c r="G4647">
        <v>431</v>
      </c>
      <c r="H4647">
        <v>2615</v>
      </c>
      <c r="I4647" t="s">
        <v>10</v>
      </c>
    </row>
    <row r="4648" spans="1:9" hidden="1" x14ac:dyDescent="0.3">
      <c r="A4648" s="1">
        <v>44060.416678240741</v>
      </c>
      <c r="B4648">
        <v>50072696</v>
      </c>
      <c r="C4648" t="s">
        <v>16</v>
      </c>
      <c r="D4648">
        <v>30.6</v>
      </c>
      <c r="E4648">
        <v>19.2</v>
      </c>
      <c r="F4648">
        <v>17</v>
      </c>
      <c r="G4648">
        <v>431</v>
      </c>
      <c r="H4648">
        <v>2649</v>
      </c>
      <c r="I4648" t="s">
        <v>10</v>
      </c>
    </row>
    <row r="4649" spans="1:9" hidden="1" x14ac:dyDescent="0.3">
      <c r="A4649" s="1">
        <v>44060.437511574077</v>
      </c>
      <c r="B4649">
        <v>50072696</v>
      </c>
      <c r="C4649" t="s">
        <v>16</v>
      </c>
      <c r="D4649">
        <v>30.3</v>
      </c>
      <c r="E4649">
        <v>19.3</v>
      </c>
      <c r="F4649">
        <v>16.899999999999999</v>
      </c>
      <c r="G4649">
        <v>424</v>
      </c>
      <c r="H4649">
        <v>2639</v>
      </c>
      <c r="I4649" t="s">
        <v>10</v>
      </c>
    </row>
    <row r="4650" spans="1:9" hidden="1" x14ac:dyDescent="0.3">
      <c r="A4650" s="1">
        <v>44060.458344907405</v>
      </c>
      <c r="B4650">
        <v>50072696</v>
      </c>
      <c r="C4650" t="s">
        <v>16</v>
      </c>
      <c r="D4650">
        <v>30.1</v>
      </c>
      <c r="E4650">
        <v>19.399999999999999</v>
      </c>
      <c r="F4650">
        <v>16.7</v>
      </c>
      <c r="G4650">
        <v>420</v>
      </c>
      <c r="H4650">
        <v>2648</v>
      </c>
      <c r="I4650" t="s">
        <v>10</v>
      </c>
    </row>
    <row r="4651" spans="1:9" hidden="1" x14ac:dyDescent="0.3">
      <c r="A4651" s="1">
        <v>44060.479178240741</v>
      </c>
      <c r="B4651">
        <v>50072696</v>
      </c>
      <c r="C4651" t="s">
        <v>16</v>
      </c>
      <c r="D4651">
        <v>29.9</v>
      </c>
      <c r="E4651">
        <v>19.5</v>
      </c>
      <c r="F4651">
        <v>16.600000000000001</v>
      </c>
      <c r="G4651">
        <v>417</v>
      </c>
      <c r="H4651">
        <v>2655</v>
      </c>
      <c r="I4651" t="s">
        <v>10</v>
      </c>
    </row>
    <row r="4652" spans="1:9" hidden="1" x14ac:dyDescent="0.3">
      <c r="A4652" s="1">
        <v>44060.500011574077</v>
      </c>
      <c r="B4652">
        <v>50072696</v>
      </c>
      <c r="C4652" t="s">
        <v>16</v>
      </c>
      <c r="D4652">
        <v>29.6</v>
      </c>
      <c r="E4652">
        <v>19.7</v>
      </c>
      <c r="F4652">
        <v>16.399999999999999</v>
      </c>
      <c r="G4652">
        <v>413</v>
      </c>
      <c r="H4652">
        <v>2672</v>
      </c>
      <c r="I4652" t="s">
        <v>10</v>
      </c>
    </row>
    <row r="4653" spans="1:9" hidden="1" x14ac:dyDescent="0.3">
      <c r="A4653" s="1">
        <v>44060.520844907405</v>
      </c>
      <c r="B4653">
        <v>50072696</v>
      </c>
      <c r="C4653" t="s">
        <v>16</v>
      </c>
      <c r="D4653">
        <v>29.6</v>
      </c>
      <c r="E4653">
        <v>19.899999999999999</v>
      </c>
      <c r="F4653">
        <v>16.3</v>
      </c>
      <c r="G4653">
        <v>411</v>
      </c>
      <c r="H4653">
        <v>2668</v>
      </c>
      <c r="I4653" t="s">
        <v>10</v>
      </c>
    </row>
    <row r="4654" spans="1:9" hidden="1" x14ac:dyDescent="0.3">
      <c r="A4654" s="1">
        <v>44060.541678240741</v>
      </c>
      <c r="B4654">
        <v>50072696</v>
      </c>
      <c r="C4654" t="s">
        <v>16</v>
      </c>
      <c r="D4654">
        <v>29.4</v>
      </c>
      <c r="E4654">
        <v>20.100000000000001</v>
      </c>
      <c r="F4654">
        <v>16.2</v>
      </c>
      <c r="G4654">
        <v>409</v>
      </c>
      <c r="H4654">
        <v>2681</v>
      </c>
      <c r="I4654" t="s">
        <v>10</v>
      </c>
    </row>
    <row r="4655" spans="1:9" hidden="1" x14ac:dyDescent="0.3">
      <c r="A4655" s="1">
        <v>44060.562511574077</v>
      </c>
      <c r="B4655">
        <v>50072696</v>
      </c>
      <c r="C4655" t="s">
        <v>16</v>
      </c>
      <c r="D4655">
        <v>29.2</v>
      </c>
      <c r="E4655">
        <v>20.5</v>
      </c>
      <c r="F4655">
        <v>16.100000000000001</v>
      </c>
      <c r="G4655">
        <v>408</v>
      </c>
      <c r="H4655">
        <v>2701</v>
      </c>
      <c r="I4655" t="s">
        <v>10</v>
      </c>
    </row>
    <row r="4656" spans="1:9" hidden="1" x14ac:dyDescent="0.3">
      <c r="A4656" s="1">
        <v>44060.583344907405</v>
      </c>
      <c r="B4656">
        <v>50072696</v>
      </c>
      <c r="C4656" t="s">
        <v>16</v>
      </c>
      <c r="D4656">
        <v>29.1</v>
      </c>
      <c r="E4656">
        <v>20.9</v>
      </c>
      <c r="F4656">
        <v>16</v>
      </c>
      <c r="G4656">
        <v>408</v>
      </c>
      <c r="H4656">
        <v>2720</v>
      </c>
      <c r="I4656" t="s">
        <v>10</v>
      </c>
    </row>
    <row r="4657" spans="1:9" hidden="1" x14ac:dyDescent="0.3">
      <c r="A4657" s="1">
        <v>44060.604178240741</v>
      </c>
      <c r="B4657">
        <v>50072696</v>
      </c>
      <c r="C4657" t="s">
        <v>16</v>
      </c>
      <c r="D4657">
        <v>28.9</v>
      </c>
      <c r="E4657">
        <v>21.3</v>
      </c>
      <c r="F4657">
        <v>15.9</v>
      </c>
      <c r="G4657">
        <v>407</v>
      </c>
      <c r="H4657">
        <v>2740</v>
      </c>
      <c r="I4657" t="s">
        <v>10</v>
      </c>
    </row>
    <row r="4658" spans="1:9" hidden="1" x14ac:dyDescent="0.3">
      <c r="A4658" s="1">
        <v>44060.625011574077</v>
      </c>
      <c r="B4658">
        <v>50072696</v>
      </c>
      <c r="C4658" t="s">
        <v>16</v>
      </c>
      <c r="D4658">
        <v>28.7</v>
      </c>
      <c r="E4658">
        <v>21.7</v>
      </c>
      <c r="F4658">
        <v>15.8</v>
      </c>
      <c r="G4658">
        <v>408</v>
      </c>
      <c r="H4658">
        <v>2775</v>
      </c>
      <c r="I4658" t="s">
        <v>10</v>
      </c>
    </row>
    <row r="4659" spans="1:9" hidden="1" x14ac:dyDescent="0.3">
      <c r="A4659" s="1">
        <v>44060.645844907405</v>
      </c>
      <c r="B4659">
        <v>50072696</v>
      </c>
      <c r="C4659" t="s">
        <v>16</v>
      </c>
      <c r="D4659">
        <v>28.6</v>
      </c>
      <c r="E4659">
        <v>22</v>
      </c>
      <c r="F4659">
        <v>15.6</v>
      </c>
      <c r="G4659">
        <v>407</v>
      </c>
      <c r="H4659">
        <v>2796</v>
      </c>
      <c r="I4659" t="s">
        <v>10</v>
      </c>
    </row>
    <row r="4660" spans="1:9" hidden="1" x14ac:dyDescent="0.3">
      <c r="A4660" s="1">
        <v>44060.666678240741</v>
      </c>
      <c r="B4660">
        <v>50072696</v>
      </c>
      <c r="C4660" t="s">
        <v>16</v>
      </c>
      <c r="D4660">
        <v>28.5</v>
      </c>
      <c r="E4660">
        <v>22.3</v>
      </c>
      <c r="F4660">
        <v>15.6</v>
      </c>
      <c r="G4660">
        <v>407</v>
      </c>
      <c r="H4660">
        <v>2806</v>
      </c>
      <c r="I4660" t="s">
        <v>10</v>
      </c>
    </row>
    <row r="4661" spans="1:9" hidden="1" x14ac:dyDescent="0.3">
      <c r="A4661" s="1">
        <v>44060.687511574077</v>
      </c>
      <c r="B4661">
        <v>50072696</v>
      </c>
      <c r="C4661" t="s">
        <v>16</v>
      </c>
      <c r="D4661">
        <v>28.3</v>
      </c>
      <c r="E4661">
        <v>22.5</v>
      </c>
      <c r="F4661">
        <v>15.4</v>
      </c>
      <c r="G4661">
        <v>410</v>
      </c>
      <c r="H4661">
        <v>2865</v>
      </c>
      <c r="I4661" t="s">
        <v>10</v>
      </c>
    </row>
    <row r="4662" spans="1:9" hidden="1" x14ac:dyDescent="0.3">
      <c r="A4662" s="1">
        <v>44060.708344907405</v>
      </c>
      <c r="B4662">
        <v>50072696</v>
      </c>
      <c r="C4662" t="s">
        <v>16</v>
      </c>
      <c r="D4662">
        <v>28.2</v>
      </c>
      <c r="E4662">
        <v>22.7</v>
      </c>
      <c r="F4662">
        <v>15.4</v>
      </c>
      <c r="G4662">
        <v>409</v>
      </c>
      <c r="H4662">
        <v>2868</v>
      </c>
      <c r="I4662" t="s">
        <v>10</v>
      </c>
    </row>
    <row r="4663" spans="1:9" hidden="1" x14ac:dyDescent="0.3">
      <c r="A4663" s="1">
        <v>44060.729178240741</v>
      </c>
      <c r="B4663">
        <v>50072696</v>
      </c>
      <c r="C4663" t="s">
        <v>16</v>
      </c>
      <c r="D4663">
        <v>28.1</v>
      </c>
      <c r="E4663">
        <v>22.9</v>
      </c>
      <c r="F4663">
        <v>15.3</v>
      </c>
      <c r="G4663">
        <v>408</v>
      </c>
      <c r="H4663">
        <v>2881</v>
      </c>
      <c r="I4663" t="s">
        <v>10</v>
      </c>
    </row>
    <row r="4664" spans="1:9" hidden="1" x14ac:dyDescent="0.3">
      <c r="A4664" s="1">
        <v>44060.750011574077</v>
      </c>
      <c r="B4664">
        <v>50072696</v>
      </c>
      <c r="C4664" t="s">
        <v>16</v>
      </c>
      <c r="D4664">
        <v>28</v>
      </c>
      <c r="E4664">
        <v>23</v>
      </c>
      <c r="F4664">
        <v>15.2</v>
      </c>
      <c r="G4664">
        <v>408</v>
      </c>
      <c r="H4664">
        <v>2901</v>
      </c>
      <c r="I4664" t="s">
        <v>10</v>
      </c>
    </row>
    <row r="4665" spans="1:9" hidden="1" x14ac:dyDescent="0.3">
      <c r="A4665" s="1">
        <v>44060.770844907405</v>
      </c>
      <c r="B4665">
        <v>50072696</v>
      </c>
      <c r="C4665" t="s">
        <v>16</v>
      </c>
      <c r="D4665">
        <v>28</v>
      </c>
      <c r="E4665">
        <v>23.1</v>
      </c>
      <c r="F4665">
        <v>15.2</v>
      </c>
      <c r="G4665">
        <v>411</v>
      </c>
      <c r="H4665">
        <v>2922</v>
      </c>
      <c r="I4665" t="s">
        <v>10</v>
      </c>
    </row>
    <row r="4666" spans="1:9" hidden="1" x14ac:dyDescent="0.3">
      <c r="A4666" s="1">
        <v>44060.791678240741</v>
      </c>
      <c r="B4666">
        <v>50072696</v>
      </c>
      <c r="C4666" t="s">
        <v>16</v>
      </c>
      <c r="D4666">
        <v>27.8</v>
      </c>
      <c r="E4666">
        <v>23.2</v>
      </c>
      <c r="F4666">
        <v>15.2</v>
      </c>
      <c r="G4666">
        <v>411</v>
      </c>
      <c r="H4666">
        <v>2943</v>
      </c>
      <c r="I4666" t="s">
        <v>10</v>
      </c>
    </row>
    <row r="4667" spans="1:9" hidden="1" x14ac:dyDescent="0.3">
      <c r="A4667" s="1">
        <v>44060.812511574077</v>
      </c>
      <c r="B4667">
        <v>50072696</v>
      </c>
      <c r="C4667" t="s">
        <v>16</v>
      </c>
      <c r="D4667">
        <v>27.8</v>
      </c>
      <c r="E4667">
        <v>23.3</v>
      </c>
      <c r="F4667">
        <v>15.2</v>
      </c>
      <c r="G4667">
        <v>414</v>
      </c>
      <c r="H4667">
        <v>2964</v>
      </c>
      <c r="I4667" t="s">
        <v>10</v>
      </c>
    </row>
    <row r="4668" spans="1:9" hidden="1" x14ac:dyDescent="0.3">
      <c r="A4668" s="1">
        <v>44060.833344907405</v>
      </c>
      <c r="B4668">
        <v>50072696</v>
      </c>
      <c r="C4668" t="s">
        <v>16</v>
      </c>
      <c r="D4668">
        <v>27.8</v>
      </c>
      <c r="E4668">
        <v>23.2</v>
      </c>
      <c r="F4668">
        <v>15.1</v>
      </c>
      <c r="G4668">
        <v>414</v>
      </c>
      <c r="H4668">
        <v>2975</v>
      </c>
      <c r="I4668" t="s">
        <v>10</v>
      </c>
    </row>
    <row r="4669" spans="1:9" hidden="1" x14ac:dyDescent="0.3">
      <c r="A4669" s="1">
        <v>44060.854178240741</v>
      </c>
      <c r="B4669">
        <v>50072696</v>
      </c>
      <c r="C4669" t="s">
        <v>16</v>
      </c>
      <c r="D4669">
        <v>27.7</v>
      </c>
      <c r="E4669">
        <v>23.2</v>
      </c>
      <c r="F4669">
        <v>15.1</v>
      </c>
      <c r="G4669">
        <v>413</v>
      </c>
      <c r="H4669">
        <v>2978</v>
      </c>
      <c r="I4669" t="s">
        <v>10</v>
      </c>
    </row>
    <row r="4670" spans="1:9" hidden="1" x14ac:dyDescent="0.3">
      <c r="A4670" s="1">
        <v>44060.875011574077</v>
      </c>
      <c r="B4670">
        <v>50072696</v>
      </c>
      <c r="C4670" t="s">
        <v>16</v>
      </c>
      <c r="D4670">
        <v>27.7</v>
      </c>
      <c r="E4670">
        <v>23.1</v>
      </c>
      <c r="F4670">
        <v>15.1</v>
      </c>
      <c r="G4670">
        <v>413</v>
      </c>
      <c r="H4670">
        <v>2978</v>
      </c>
      <c r="I4670" t="s">
        <v>10</v>
      </c>
    </row>
    <row r="4671" spans="1:9" hidden="1" x14ac:dyDescent="0.3">
      <c r="A4671" s="1">
        <v>44060.895844907405</v>
      </c>
      <c r="B4671">
        <v>50072696</v>
      </c>
      <c r="C4671" t="s">
        <v>16</v>
      </c>
      <c r="D4671">
        <v>27.7</v>
      </c>
      <c r="E4671">
        <v>23</v>
      </c>
      <c r="F4671">
        <v>15.1</v>
      </c>
      <c r="G4671">
        <v>416</v>
      </c>
      <c r="H4671">
        <v>3000</v>
      </c>
      <c r="I4671" t="s">
        <v>10</v>
      </c>
    </row>
    <row r="4672" spans="1:9" hidden="1" x14ac:dyDescent="0.3">
      <c r="A4672" s="1">
        <v>44060.916678240741</v>
      </c>
      <c r="B4672">
        <v>50072696</v>
      </c>
      <c r="C4672" t="s">
        <v>16</v>
      </c>
      <c r="D4672">
        <v>27.7</v>
      </c>
      <c r="E4672">
        <v>23</v>
      </c>
      <c r="F4672">
        <v>15.1</v>
      </c>
      <c r="G4672">
        <v>413</v>
      </c>
      <c r="H4672">
        <v>2978</v>
      </c>
      <c r="I4672" t="s">
        <v>10</v>
      </c>
    </row>
    <row r="4673" spans="1:9" hidden="1" x14ac:dyDescent="0.3">
      <c r="A4673" s="1">
        <v>44060.937511574077</v>
      </c>
      <c r="B4673">
        <v>50072696</v>
      </c>
      <c r="C4673" t="s">
        <v>16</v>
      </c>
      <c r="D4673">
        <v>27.7</v>
      </c>
      <c r="E4673">
        <v>22.8</v>
      </c>
      <c r="F4673">
        <v>15.1</v>
      </c>
      <c r="G4673">
        <v>415</v>
      </c>
      <c r="H4673">
        <v>2992</v>
      </c>
      <c r="I4673" t="s">
        <v>10</v>
      </c>
    </row>
    <row r="4674" spans="1:9" hidden="1" x14ac:dyDescent="0.3">
      <c r="A4674" s="1">
        <v>44060.958344907405</v>
      </c>
      <c r="B4674">
        <v>50072696</v>
      </c>
      <c r="C4674" t="s">
        <v>16</v>
      </c>
      <c r="D4674">
        <v>27.7</v>
      </c>
      <c r="E4674">
        <v>22.7</v>
      </c>
      <c r="F4674">
        <v>15.1</v>
      </c>
      <c r="G4674">
        <v>415</v>
      </c>
      <c r="H4674">
        <v>2992</v>
      </c>
      <c r="I4674" t="s">
        <v>10</v>
      </c>
    </row>
    <row r="4675" spans="1:9" hidden="1" x14ac:dyDescent="0.3">
      <c r="A4675" s="1">
        <v>44060.979178240741</v>
      </c>
      <c r="B4675">
        <v>50072696</v>
      </c>
      <c r="C4675" t="s">
        <v>16</v>
      </c>
      <c r="D4675">
        <v>27.7</v>
      </c>
      <c r="E4675">
        <v>22.5</v>
      </c>
      <c r="F4675">
        <v>15.1</v>
      </c>
      <c r="G4675">
        <v>413</v>
      </c>
      <c r="H4675">
        <v>2988</v>
      </c>
      <c r="I4675" t="s">
        <v>10</v>
      </c>
    </row>
    <row r="4676" spans="1:9" hidden="1" x14ac:dyDescent="0.3">
      <c r="A4676" s="1">
        <v>44061.000011574077</v>
      </c>
      <c r="B4676">
        <v>50072696</v>
      </c>
      <c r="C4676" t="s">
        <v>16</v>
      </c>
      <c r="D4676">
        <v>27.7</v>
      </c>
      <c r="E4676">
        <v>22.4</v>
      </c>
      <c r="F4676">
        <v>15.1</v>
      </c>
      <c r="G4676">
        <v>412</v>
      </c>
      <c r="H4676">
        <v>2971</v>
      </c>
      <c r="I4676" t="s">
        <v>10</v>
      </c>
    </row>
    <row r="4677" spans="1:9" hidden="1" x14ac:dyDescent="0.3">
      <c r="A4677" s="1">
        <v>44061.020844907405</v>
      </c>
      <c r="B4677">
        <v>50072696</v>
      </c>
      <c r="C4677" t="s">
        <v>16</v>
      </c>
      <c r="D4677">
        <v>27.7</v>
      </c>
      <c r="E4677">
        <v>22.3</v>
      </c>
      <c r="F4677">
        <v>15.1</v>
      </c>
      <c r="G4677">
        <v>410</v>
      </c>
      <c r="H4677">
        <v>2967</v>
      </c>
      <c r="I4677" t="s">
        <v>10</v>
      </c>
    </row>
    <row r="4678" spans="1:9" hidden="1" x14ac:dyDescent="0.3">
      <c r="A4678" s="1">
        <v>44061.041678240741</v>
      </c>
      <c r="B4678">
        <v>50072696</v>
      </c>
      <c r="C4678" t="s">
        <v>16</v>
      </c>
      <c r="D4678">
        <v>27.5</v>
      </c>
      <c r="E4678">
        <v>22.1</v>
      </c>
      <c r="F4678">
        <v>15</v>
      </c>
      <c r="G4678">
        <v>412</v>
      </c>
      <c r="H4678">
        <v>3002</v>
      </c>
      <c r="I4678" t="s">
        <v>10</v>
      </c>
    </row>
    <row r="4679" spans="1:9" hidden="1" x14ac:dyDescent="0.3">
      <c r="A4679" s="1">
        <v>44061.062511574077</v>
      </c>
      <c r="B4679">
        <v>50072696</v>
      </c>
      <c r="C4679" t="s">
        <v>16</v>
      </c>
      <c r="D4679">
        <v>27.6</v>
      </c>
      <c r="E4679">
        <v>22</v>
      </c>
      <c r="F4679">
        <v>15</v>
      </c>
      <c r="G4679">
        <v>410</v>
      </c>
      <c r="H4679">
        <v>2977</v>
      </c>
      <c r="I4679" t="s">
        <v>10</v>
      </c>
    </row>
    <row r="4680" spans="1:9" hidden="1" x14ac:dyDescent="0.3">
      <c r="A4680" s="1">
        <v>44061.083344907405</v>
      </c>
      <c r="B4680">
        <v>50072696</v>
      </c>
      <c r="C4680" t="s">
        <v>16</v>
      </c>
      <c r="D4680">
        <v>27.6</v>
      </c>
      <c r="E4680">
        <v>21.9</v>
      </c>
      <c r="F4680">
        <v>15</v>
      </c>
      <c r="G4680">
        <v>407</v>
      </c>
      <c r="H4680">
        <v>2955</v>
      </c>
      <c r="I4680" t="s">
        <v>10</v>
      </c>
    </row>
    <row r="4681" spans="1:9" hidden="1" x14ac:dyDescent="0.3">
      <c r="A4681" s="1">
        <v>44061.104178240741</v>
      </c>
      <c r="B4681">
        <v>50072696</v>
      </c>
      <c r="C4681" t="s">
        <v>16</v>
      </c>
      <c r="D4681">
        <v>27.5</v>
      </c>
      <c r="E4681">
        <v>21.7</v>
      </c>
      <c r="F4681">
        <v>15</v>
      </c>
      <c r="G4681">
        <v>408</v>
      </c>
      <c r="H4681">
        <v>2973</v>
      </c>
      <c r="I4681" t="s">
        <v>10</v>
      </c>
    </row>
    <row r="4682" spans="1:9" hidden="1" x14ac:dyDescent="0.3">
      <c r="A4682" s="1">
        <v>44061.125011574077</v>
      </c>
      <c r="B4682">
        <v>50072696</v>
      </c>
      <c r="C4682" t="s">
        <v>16</v>
      </c>
      <c r="D4682">
        <v>27.5</v>
      </c>
      <c r="E4682">
        <v>21.6</v>
      </c>
      <c r="F4682">
        <v>15</v>
      </c>
      <c r="G4682">
        <v>405</v>
      </c>
      <c r="H4682">
        <v>2951</v>
      </c>
      <c r="I4682" t="s">
        <v>10</v>
      </c>
    </row>
    <row r="4683" spans="1:9" hidden="1" x14ac:dyDescent="0.3">
      <c r="A4683" s="1">
        <v>44061.145844907405</v>
      </c>
      <c r="B4683">
        <v>50072696</v>
      </c>
      <c r="C4683" t="s">
        <v>16</v>
      </c>
      <c r="D4683">
        <v>27.5</v>
      </c>
      <c r="E4683">
        <v>21.5</v>
      </c>
      <c r="F4683">
        <v>15</v>
      </c>
      <c r="G4683">
        <v>405</v>
      </c>
      <c r="H4683">
        <v>2951</v>
      </c>
      <c r="I4683" t="s">
        <v>10</v>
      </c>
    </row>
    <row r="4684" spans="1:9" hidden="1" x14ac:dyDescent="0.3">
      <c r="A4684" s="1">
        <v>44061.166678240741</v>
      </c>
      <c r="B4684">
        <v>50072696</v>
      </c>
      <c r="C4684" t="s">
        <v>16</v>
      </c>
      <c r="D4684">
        <v>27.5</v>
      </c>
      <c r="E4684">
        <v>21.4</v>
      </c>
      <c r="F4684">
        <v>15</v>
      </c>
      <c r="G4684">
        <v>405</v>
      </c>
      <c r="H4684">
        <v>2951</v>
      </c>
      <c r="I4684" t="s">
        <v>10</v>
      </c>
    </row>
    <row r="4685" spans="1:9" hidden="1" x14ac:dyDescent="0.3">
      <c r="A4685" s="1">
        <v>44061.187511574077</v>
      </c>
      <c r="B4685">
        <v>50072696</v>
      </c>
      <c r="C4685" t="s">
        <v>16</v>
      </c>
      <c r="D4685">
        <v>27.5</v>
      </c>
      <c r="E4685">
        <v>21.2</v>
      </c>
      <c r="F4685">
        <v>15</v>
      </c>
      <c r="G4685">
        <v>403</v>
      </c>
      <c r="H4685">
        <v>2937</v>
      </c>
      <c r="I4685" t="s">
        <v>10</v>
      </c>
    </row>
    <row r="4686" spans="1:9" hidden="1" x14ac:dyDescent="0.3">
      <c r="A4686" s="1">
        <v>44061.208344907405</v>
      </c>
      <c r="B4686">
        <v>50072696</v>
      </c>
      <c r="C4686" t="s">
        <v>16</v>
      </c>
      <c r="D4686">
        <v>27.4</v>
      </c>
      <c r="E4686">
        <v>21.1</v>
      </c>
      <c r="F4686">
        <v>14.9</v>
      </c>
      <c r="G4686">
        <v>401</v>
      </c>
      <c r="H4686">
        <v>2943</v>
      </c>
      <c r="I4686" t="s">
        <v>10</v>
      </c>
    </row>
    <row r="4687" spans="1:9" hidden="1" x14ac:dyDescent="0.3">
      <c r="A4687" s="1">
        <v>44061.229178240741</v>
      </c>
      <c r="B4687">
        <v>50072696</v>
      </c>
      <c r="C4687" t="s">
        <v>16</v>
      </c>
      <c r="D4687">
        <v>27.4</v>
      </c>
      <c r="E4687">
        <v>21</v>
      </c>
      <c r="F4687">
        <v>14.9</v>
      </c>
      <c r="G4687">
        <v>402</v>
      </c>
      <c r="H4687">
        <v>2950</v>
      </c>
      <c r="I4687" t="s">
        <v>10</v>
      </c>
    </row>
    <row r="4688" spans="1:9" hidden="1" x14ac:dyDescent="0.3">
      <c r="A4688" s="1">
        <v>44061.250011574077</v>
      </c>
      <c r="B4688">
        <v>50072696</v>
      </c>
      <c r="C4688" t="s">
        <v>16</v>
      </c>
      <c r="D4688">
        <v>27.4</v>
      </c>
      <c r="E4688">
        <v>20.9</v>
      </c>
      <c r="F4688">
        <v>14.9</v>
      </c>
      <c r="G4688">
        <v>400</v>
      </c>
      <c r="H4688">
        <v>2935</v>
      </c>
      <c r="I4688" t="s">
        <v>10</v>
      </c>
    </row>
    <row r="4689" spans="1:9" hidden="1" x14ac:dyDescent="0.3">
      <c r="A4689" s="1">
        <v>44061.270844907405</v>
      </c>
      <c r="B4689">
        <v>50072696</v>
      </c>
      <c r="C4689" t="s">
        <v>16</v>
      </c>
      <c r="D4689">
        <v>27.4</v>
      </c>
      <c r="E4689">
        <v>20.7</v>
      </c>
      <c r="F4689">
        <v>14.9</v>
      </c>
      <c r="G4689">
        <v>396</v>
      </c>
      <c r="H4689">
        <v>2906</v>
      </c>
      <c r="I4689" t="s">
        <v>10</v>
      </c>
    </row>
    <row r="4690" spans="1:9" hidden="1" x14ac:dyDescent="0.3">
      <c r="A4690" s="1">
        <v>44061.291678240741</v>
      </c>
      <c r="B4690">
        <v>50072696</v>
      </c>
      <c r="C4690" t="s">
        <v>16</v>
      </c>
      <c r="D4690">
        <v>27.4</v>
      </c>
      <c r="E4690">
        <v>20.6</v>
      </c>
      <c r="F4690">
        <v>14.9</v>
      </c>
      <c r="G4690">
        <v>397</v>
      </c>
      <c r="H4690">
        <v>2924</v>
      </c>
      <c r="I4690" t="s">
        <v>10</v>
      </c>
    </row>
    <row r="4691" spans="1:9" hidden="1" x14ac:dyDescent="0.3">
      <c r="A4691" s="1">
        <v>44061.312511574077</v>
      </c>
      <c r="B4691">
        <v>50072696</v>
      </c>
      <c r="C4691" t="s">
        <v>16</v>
      </c>
      <c r="D4691">
        <v>27.4</v>
      </c>
      <c r="E4691">
        <v>20.5</v>
      </c>
      <c r="F4691">
        <v>14.9</v>
      </c>
      <c r="G4691">
        <v>396</v>
      </c>
      <c r="H4691">
        <v>2916</v>
      </c>
      <c r="I4691" t="s">
        <v>10</v>
      </c>
    </row>
    <row r="4692" spans="1:9" hidden="1" x14ac:dyDescent="0.3">
      <c r="A4692" s="1">
        <v>44061.333344907405</v>
      </c>
      <c r="B4692">
        <v>50072696</v>
      </c>
      <c r="C4692" t="s">
        <v>16</v>
      </c>
      <c r="D4692">
        <v>27.3</v>
      </c>
      <c r="E4692">
        <v>20.399999999999999</v>
      </c>
      <c r="F4692">
        <v>14.8</v>
      </c>
      <c r="G4692">
        <v>392</v>
      </c>
      <c r="H4692">
        <v>2897</v>
      </c>
      <c r="I4692" t="s">
        <v>10</v>
      </c>
    </row>
    <row r="4693" spans="1:9" hidden="1" x14ac:dyDescent="0.3">
      <c r="A4693" s="1">
        <v>44061.354178240741</v>
      </c>
      <c r="B4693">
        <v>50072696</v>
      </c>
      <c r="C4693" t="s">
        <v>16</v>
      </c>
      <c r="D4693">
        <v>27.3</v>
      </c>
      <c r="E4693">
        <v>20.3</v>
      </c>
      <c r="F4693">
        <v>14.8</v>
      </c>
      <c r="G4693">
        <v>392</v>
      </c>
      <c r="H4693">
        <v>2897</v>
      </c>
      <c r="I4693" t="s">
        <v>10</v>
      </c>
    </row>
    <row r="4694" spans="1:9" hidden="1" x14ac:dyDescent="0.3">
      <c r="A4694" s="1">
        <v>44061.375011574077</v>
      </c>
      <c r="B4694">
        <v>50072696</v>
      </c>
      <c r="C4694" t="s">
        <v>16</v>
      </c>
      <c r="D4694">
        <v>27.2</v>
      </c>
      <c r="E4694">
        <v>20.2</v>
      </c>
      <c r="F4694">
        <v>14.8</v>
      </c>
      <c r="G4694">
        <v>389</v>
      </c>
      <c r="H4694">
        <v>2885</v>
      </c>
      <c r="I4694" t="s">
        <v>10</v>
      </c>
    </row>
    <row r="4695" spans="1:9" hidden="1" x14ac:dyDescent="0.3">
      <c r="A4695" s="1">
        <v>44061.395844907405</v>
      </c>
      <c r="B4695">
        <v>50072696</v>
      </c>
      <c r="C4695" t="s">
        <v>16</v>
      </c>
      <c r="D4695">
        <v>27.2</v>
      </c>
      <c r="E4695">
        <v>20.2</v>
      </c>
      <c r="F4695">
        <v>14.8</v>
      </c>
      <c r="G4695">
        <v>391</v>
      </c>
      <c r="H4695">
        <v>2900</v>
      </c>
      <c r="I4695" t="s">
        <v>10</v>
      </c>
    </row>
    <row r="4696" spans="1:9" hidden="1" x14ac:dyDescent="0.3">
      <c r="A4696" s="1">
        <v>44061.416678240741</v>
      </c>
      <c r="B4696">
        <v>50072696</v>
      </c>
      <c r="C4696" t="s">
        <v>16</v>
      </c>
      <c r="D4696">
        <v>27.2</v>
      </c>
      <c r="E4696">
        <v>20.3</v>
      </c>
      <c r="F4696">
        <v>14.7</v>
      </c>
      <c r="G4696">
        <v>386</v>
      </c>
      <c r="H4696">
        <v>2873</v>
      </c>
      <c r="I4696" t="s">
        <v>10</v>
      </c>
    </row>
    <row r="4697" spans="1:9" hidden="1" x14ac:dyDescent="0.3">
      <c r="A4697" s="1">
        <v>44061.437511574077</v>
      </c>
      <c r="B4697">
        <v>50072696</v>
      </c>
      <c r="C4697" t="s">
        <v>16</v>
      </c>
      <c r="D4697">
        <v>27.1</v>
      </c>
      <c r="E4697">
        <v>20.399999999999999</v>
      </c>
      <c r="F4697">
        <v>14.7</v>
      </c>
      <c r="G4697">
        <v>386</v>
      </c>
      <c r="H4697">
        <v>2894</v>
      </c>
      <c r="I4697" t="s">
        <v>10</v>
      </c>
    </row>
    <row r="4698" spans="1:9" hidden="1" x14ac:dyDescent="0.3">
      <c r="A4698" s="1">
        <v>44061.458344907405</v>
      </c>
      <c r="B4698">
        <v>50072696</v>
      </c>
      <c r="C4698" t="s">
        <v>16</v>
      </c>
      <c r="D4698">
        <v>26.9</v>
      </c>
      <c r="E4698">
        <v>20.399999999999999</v>
      </c>
      <c r="F4698">
        <v>14.6</v>
      </c>
      <c r="G4698">
        <v>386</v>
      </c>
      <c r="H4698">
        <v>2915</v>
      </c>
      <c r="I4698" t="s">
        <v>10</v>
      </c>
    </row>
    <row r="4699" spans="1:9" hidden="1" x14ac:dyDescent="0.3">
      <c r="A4699" s="1">
        <v>44061.479178240741</v>
      </c>
      <c r="B4699">
        <v>50072696</v>
      </c>
      <c r="C4699" t="s">
        <v>16</v>
      </c>
      <c r="D4699">
        <v>26.8</v>
      </c>
      <c r="E4699">
        <v>20.5</v>
      </c>
      <c r="F4699">
        <v>14.5</v>
      </c>
      <c r="G4699">
        <v>383</v>
      </c>
      <c r="H4699">
        <v>2913</v>
      </c>
      <c r="I4699" t="s">
        <v>10</v>
      </c>
    </row>
    <row r="4700" spans="1:9" hidden="1" x14ac:dyDescent="0.3">
      <c r="A4700" s="1">
        <v>44061.500011574077</v>
      </c>
      <c r="B4700">
        <v>50072696</v>
      </c>
      <c r="C4700" t="s">
        <v>16</v>
      </c>
      <c r="D4700">
        <v>26.7</v>
      </c>
      <c r="E4700">
        <v>20.6</v>
      </c>
      <c r="F4700">
        <v>14.4</v>
      </c>
      <c r="G4700">
        <v>382</v>
      </c>
      <c r="H4700">
        <v>2927</v>
      </c>
      <c r="I4700" t="s">
        <v>10</v>
      </c>
    </row>
    <row r="4701" spans="1:9" hidden="1" x14ac:dyDescent="0.3">
      <c r="A4701" s="1">
        <v>44061.520844907405</v>
      </c>
      <c r="B4701">
        <v>50072696</v>
      </c>
      <c r="C4701" t="s">
        <v>16</v>
      </c>
      <c r="D4701">
        <v>26.6</v>
      </c>
      <c r="E4701">
        <v>20.8</v>
      </c>
      <c r="F4701">
        <v>14.4</v>
      </c>
      <c r="G4701">
        <v>382</v>
      </c>
      <c r="H4701">
        <v>2948</v>
      </c>
      <c r="I4701" t="s">
        <v>10</v>
      </c>
    </row>
    <row r="4702" spans="1:9" hidden="1" x14ac:dyDescent="0.3">
      <c r="A4702" s="1">
        <v>44061.541678240741</v>
      </c>
      <c r="B4702">
        <v>50072696</v>
      </c>
      <c r="C4702" t="s">
        <v>16</v>
      </c>
      <c r="D4702">
        <v>26.4</v>
      </c>
      <c r="E4702">
        <v>21</v>
      </c>
      <c r="F4702">
        <v>14.3</v>
      </c>
      <c r="G4702">
        <v>379</v>
      </c>
      <c r="H4702">
        <v>2957</v>
      </c>
      <c r="I4702" t="s">
        <v>10</v>
      </c>
    </row>
    <row r="4703" spans="1:9" hidden="1" x14ac:dyDescent="0.3">
      <c r="A4703" s="1">
        <v>44061.562511574077</v>
      </c>
      <c r="B4703">
        <v>50072696</v>
      </c>
      <c r="C4703" t="s">
        <v>16</v>
      </c>
      <c r="D4703">
        <v>26.2</v>
      </c>
      <c r="E4703">
        <v>21.3</v>
      </c>
      <c r="F4703">
        <v>14.1</v>
      </c>
      <c r="G4703">
        <v>381</v>
      </c>
      <c r="H4703">
        <v>3006</v>
      </c>
      <c r="I4703" t="s">
        <v>10</v>
      </c>
    </row>
    <row r="4704" spans="1:9" hidden="1" x14ac:dyDescent="0.3">
      <c r="A4704" s="1">
        <v>44061.583344907405</v>
      </c>
      <c r="B4704">
        <v>50072696</v>
      </c>
      <c r="C4704" t="s">
        <v>16</v>
      </c>
      <c r="D4704">
        <v>26</v>
      </c>
      <c r="E4704">
        <v>21.6</v>
      </c>
      <c r="F4704">
        <v>14</v>
      </c>
      <c r="G4704">
        <v>378</v>
      </c>
      <c r="H4704">
        <v>3016</v>
      </c>
      <c r="I4704" t="s">
        <v>10</v>
      </c>
    </row>
    <row r="4705" spans="1:9" hidden="1" x14ac:dyDescent="0.3">
      <c r="A4705" s="1">
        <v>44061.604178240741</v>
      </c>
      <c r="B4705">
        <v>50072696</v>
      </c>
      <c r="C4705" t="s">
        <v>16</v>
      </c>
      <c r="D4705">
        <v>25.9</v>
      </c>
      <c r="E4705">
        <v>22</v>
      </c>
      <c r="F4705">
        <v>14</v>
      </c>
      <c r="G4705">
        <v>378</v>
      </c>
      <c r="H4705">
        <v>3039</v>
      </c>
      <c r="I4705" t="s">
        <v>10</v>
      </c>
    </row>
    <row r="4706" spans="1:9" hidden="1" x14ac:dyDescent="0.3">
      <c r="A4706" s="1">
        <v>44061.625011574077</v>
      </c>
      <c r="B4706">
        <v>50072696</v>
      </c>
      <c r="C4706" t="s">
        <v>16</v>
      </c>
      <c r="D4706">
        <v>25.8</v>
      </c>
      <c r="E4706">
        <v>22.3</v>
      </c>
      <c r="F4706">
        <v>13.9</v>
      </c>
      <c r="G4706">
        <v>378</v>
      </c>
      <c r="H4706">
        <v>3062</v>
      </c>
      <c r="I4706" t="s">
        <v>10</v>
      </c>
    </row>
    <row r="4707" spans="1:9" hidden="1" x14ac:dyDescent="0.3">
      <c r="A4707" s="1">
        <v>44061.645844907405</v>
      </c>
      <c r="B4707">
        <v>50072696</v>
      </c>
      <c r="C4707" t="s">
        <v>16</v>
      </c>
      <c r="D4707">
        <v>25.6</v>
      </c>
      <c r="E4707">
        <v>22.5</v>
      </c>
      <c r="F4707">
        <v>13.8</v>
      </c>
      <c r="G4707">
        <v>379</v>
      </c>
      <c r="H4707">
        <v>3105</v>
      </c>
      <c r="I4707" t="s">
        <v>10</v>
      </c>
    </row>
    <row r="4708" spans="1:9" hidden="1" x14ac:dyDescent="0.3">
      <c r="A4708" s="1">
        <v>44061.666678240741</v>
      </c>
      <c r="B4708">
        <v>50072696</v>
      </c>
      <c r="C4708" t="s">
        <v>16</v>
      </c>
      <c r="D4708">
        <v>25.5</v>
      </c>
      <c r="E4708">
        <v>22.8</v>
      </c>
      <c r="F4708">
        <v>13.7</v>
      </c>
      <c r="G4708">
        <v>379</v>
      </c>
      <c r="H4708">
        <v>3117</v>
      </c>
      <c r="I4708" t="s">
        <v>10</v>
      </c>
    </row>
    <row r="4709" spans="1:9" hidden="1" x14ac:dyDescent="0.3">
      <c r="A4709" s="1">
        <v>44061.687511574077</v>
      </c>
      <c r="B4709">
        <v>50072696</v>
      </c>
      <c r="C4709" t="s">
        <v>16</v>
      </c>
      <c r="D4709">
        <v>25.4</v>
      </c>
      <c r="E4709">
        <v>23</v>
      </c>
      <c r="F4709">
        <v>13.7</v>
      </c>
      <c r="G4709">
        <v>379</v>
      </c>
      <c r="H4709">
        <v>3140</v>
      </c>
      <c r="I4709" t="s">
        <v>10</v>
      </c>
    </row>
    <row r="4710" spans="1:9" hidden="1" x14ac:dyDescent="0.3">
      <c r="A4710" s="1">
        <v>44061.708344907405</v>
      </c>
      <c r="B4710">
        <v>50072696</v>
      </c>
      <c r="C4710" t="s">
        <v>16</v>
      </c>
      <c r="D4710">
        <v>25.3</v>
      </c>
      <c r="E4710">
        <v>23.1</v>
      </c>
      <c r="F4710">
        <v>13.6</v>
      </c>
      <c r="G4710">
        <v>380</v>
      </c>
      <c r="H4710">
        <v>3173</v>
      </c>
      <c r="I4710" t="s">
        <v>10</v>
      </c>
    </row>
    <row r="4711" spans="1:9" hidden="1" x14ac:dyDescent="0.3">
      <c r="A4711" s="1">
        <v>44061.729178240741</v>
      </c>
      <c r="B4711">
        <v>50072696</v>
      </c>
      <c r="C4711" t="s">
        <v>16</v>
      </c>
      <c r="D4711">
        <v>25.2</v>
      </c>
      <c r="E4711">
        <v>23.3</v>
      </c>
      <c r="F4711">
        <v>13.5</v>
      </c>
      <c r="G4711">
        <v>378</v>
      </c>
      <c r="H4711">
        <v>3181</v>
      </c>
      <c r="I4711" t="s">
        <v>10</v>
      </c>
    </row>
    <row r="4712" spans="1:9" hidden="1" x14ac:dyDescent="0.3">
      <c r="A4712" s="1">
        <v>44061.750011574077</v>
      </c>
      <c r="B4712">
        <v>50072696</v>
      </c>
      <c r="C4712" t="s">
        <v>16</v>
      </c>
      <c r="D4712">
        <v>25.2</v>
      </c>
      <c r="E4712">
        <v>23.5</v>
      </c>
      <c r="F4712">
        <v>13.5</v>
      </c>
      <c r="G4712">
        <v>378</v>
      </c>
      <c r="H4712">
        <v>3181</v>
      </c>
      <c r="I4712" t="s">
        <v>10</v>
      </c>
    </row>
    <row r="4713" spans="1:9" hidden="1" x14ac:dyDescent="0.3">
      <c r="A4713" s="1">
        <v>44061.770844907405</v>
      </c>
      <c r="B4713">
        <v>50072696</v>
      </c>
      <c r="C4713" t="s">
        <v>16</v>
      </c>
      <c r="D4713">
        <v>25.1</v>
      </c>
      <c r="E4713">
        <v>23.5</v>
      </c>
      <c r="F4713">
        <v>13.5</v>
      </c>
      <c r="G4713">
        <v>381</v>
      </c>
      <c r="H4713">
        <v>3218</v>
      </c>
      <c r="I4713" t="s">
        <v>10</v>
      </c>
    </row>
    <row r="4714" spans="1:9" hidden="1" x14ac:dyDescent="0.3">
      <c r="A4714" s="1">
        <v>44061.791678240741</v>
      </c>
      <c r="B4714">
        <v>50072696</v>
      </c>
      <c r="C4714" t="s">
        <v>16</v>
      </c>
      <c r="D4714">
        <v>25</v>
      </c>
      <c r="E4714">
        <v>23.6</v>
      </c>
      <c r="F4714">
        <v>13.4</v>
      </c>
      <c r="G4714">
        <v>380</v>
      </c>
      <c r="H4714">
        <v>3235</v>
      </c>
      <c r="I4714" t="s">
        <v>10</v>
      </c>
    </row>
    <row r="4715" spans="1:9" hidden="1" x14ac:dyDescent="0.3">
      <c r="A4715" s="1">
        <v>44061.812511574077</v>
      </c>
      <c r="B4715">
        <v>50072696</v>
      </c>
      <c r="C4715" t="s">
        <v>16</v>
      </c>
      <c r="D4715">
        <v>25</v>
      </c>
      <c r="E4715">
        <v>23.6</v>
      </c>
      <c r="F4715">
        <v>13.4</v>
      </c>
      <c r="G4715">
        <v>378</v>
      </c>
      <c r="H4715">
        <v>3218</v>
      </c>
      <c r="I4715" t="s">
        <v>10</v>
      </c>
    </row>
    <row r="4716" spans="1:9" hidden="1" x14ac:dyDescent="0.3">
      <c r="A4716" s="1">
        <v>44061.833344907405</v>
      </c>
      <c r="B4716">
        <v>50072696</v>
      </c>
      <c r="C4716" t="s">
        <v>16</v>
      </c>
      <c r="D4716">
        <v>25</v>
      </c>
      <c r="E4716">
        <v>23.6</v>
      </c>
      <c r="F4716">
        <v>13.4</v>
      </c>
      <c r="G4716">
        <v>379</v>
      </c>
      <c r="H4716">
        <v>3227</v>
      </c>
      <c r="I4716" t="s">
        <v>10</v>
      </c>
    </row>
    <row r="4717" spans="1:9" hidden="1" x14ac:dyDescent="0.3">
      <c r="A4717" s="1">
        <v>44061.854178240741</v>
      </c>
      <c r="B4717">
        <v>50072696</v>
      </c>
      <c r="C4717" t="s">
        <v>16</v>
      </c>
      <c r="D4717">
        <v>25</v>
      </c>
      <c r="E4717">
        <v>23.5</v>
      </c>
      <c r="F4717">
        <v>13.4</v>
      </c>
      <c r="G4717">
        <v>379</v>
      </c>
      <c r="H4717">
        <v>3227</v>
      </c>
      <c r="I4717" t="s">
        <v>10</v>
      </c>
    </row>
    <row r="4718" spans="1:9" hidden="1" x14ac:dyDescent="0.3">
      <c r="A4718" s="1">
        <v>44061.875011574077</v>
      </c>
      <c r="B4718">
        <v>50072696</v>
      </c>
      <c r="C4718" t="s">
        <v>16</v>
      </c>
      <c r="D4718">
        <v>25</v>
      </c>
      <c r="E4718">
        <v>23.5</v>
      </c>
      <c r="F4718">
        <v>13.4</v>
      </c>
      <c r="G4718">
        <v>381</v>
      </c>
      <c r="H4718">
        <v>3244</v>
      </c>
      <c r="I4718" t="s">
        <v>10</v>
      </c>
    </row>
    <row r="4719" spans="1:9" hidden="1" x14ac:dyDescent="0.3">
      <c r="A4719" s="1">
        <v>44061.895844907405</v>
      </c>
      <c r="B4719">
        <v>50072696</v>
      </c>
      <c r="C4719" t="s">
        <v>16</v>
      </c>
      <c r="D4719">
        <v>25</v>
      </c>
      <c r="E4719">
        <v>23.4</v>
      </c>
      <c r="F4719">
        <v>13.4</v>
      </c>
      <c r="G4719">
        <v>381</v>
      </c>
      <c r="H4719">
        <v>3244</v>
      </c>
      <c r="I4719" t="s">
        <v>10</v>
      </c>
    </row>
    <row r="4720" spans="1:9" hidden="1" x14ac:dyDescent="0.3">
      <c r="A4720" s="1">
        <v>44061.916678240741</v>
      </c>
      <c r="B4720">
        <v>50072696</v>
      </c>
      <c r="C4720" t="s">
        <v>16</v>
      </c>
      <c r="D4720">
        <v>25</v>
      </c>
      <c r="E4720">
        <v>23.3</v>
      </c>
      <c r="F4720">
        <v>13.4</v>
      </c>
      <c r="G4720">
        <v>380</v>
      </c>
      <c r="H4720">
        <v>3235</v>
      </c>
      <c r="I4720" t="s">
        <v>10</v>
      </c>
    </row>
    <row r="4721" spans="1:9" hidden="1" x14ac:dyDescent="0.3">
      <c r="A4721" s="1">
        <v>44061.937511574077</v>
      </c>
      <c r="B4721">
        <v>50072696</v>
      </c>
      <c r="C4721" t="s">
        <v>16</v>
      </c>
      <c r="D4721">
        <v>25</v>
      </c>
      <c r="E4721">
        <v>23.2</v>
      </c>
      <c r="F4721">
        <v>13.4</v>
      </c>
      <c r="G4721">
        <v>381</v>
      </c>
      <c r="H4721">
        <v>3244</v>
      </c>
      <c r="I4721" t="s">
        <v>10</v>
      </c>
    </row>
    <row r="4722" spans="1:9" hidden="1" x14ac:dyDescent="0.3">
      <c r="A4722" s="1">
        <v>44061.958344907405</v>
      </c>
      <c r="B4722">
        <v>50072696</v>
      </c>
      <c r="C4722" t="s">
        <v>16</v>
      </c>
      <c r="D4722">
        <v>24.9</v>
      </c>
      <c r="E4722">
        <v>23</v>
      </c>
      <c r="F4722">
        <v>13.4</v>
      </c>
      <c r="G4722">
        <v>380</v>
      </c>
      <c r="H4722">
        <v>3248</v>
      </c>
      <c r="I4722" t="s">
        <v>10</v>
      </c>
    </row>
    <row r="4723" spans="1:9" hidden="1" x14ac:dyDescent="0.3">
      <c r="A4723" s="1">
        <v>44061.979178240741</v>
      </c>
      <c r="B4723">
        <v>50072696</v>
      </c>
      <c r="C4723" t="s">
        <v>16</v>
      </c>
      <c r="D4723">
        <v>24.9</v>
      </c>
      <c r="E4723">
        <v>22.9</v>
      </c>
      <c r="F4723">
        <v>13.4</v>
      </c>
      <c r="G4723">
        <v>379</v>
      </c>
      <c r="H4723">
        <v>3239</v>
      </c>
      <c r="I4723" t="s">
        <v>10</v>
      </c>
    </row>
    <row r="4724" spans="1:9" hidden="1" x14ac:dyDescent="0.3">
      <c r="A4724" s="1">
        <v>44062.000011574077</v>
      </c>
      <c r="B4724">
        <v>50072696</v>
      </c>
      <c r="C4724" t="s">
        <v>16</v>
      </c>
      <c r="D4724">
        <v>24.9</v>
      </c>
      <c r="E4724">
        <v>22.7</v>
      </c>
      <c r="F4724">
        <v>13.4</v>
      </c>
      <c r="G4724">
        <v>379</v>
      </c>
      <c r="H4724">
        <v>3239</v>
      </c>
      <c r="I4724" t="s">
        <v>10</v>
      </c>
    </row>
    <row r="4725" spans="1:9" hidden="1" x14ac:dyDescent="0.3">
      <c r="A4725" s="1">
        <v>44062.020844907405</v>
      </c>
      <c r="B4725">
        <v>50072696</v>
      </c>
      <c r="C4725" t="s">
        <v>16</v>
      </c>
      <c r="D4725">
        <v>24.9</v>
      </c>
      <c r="E4725">
        <v>22.5</v>
      </c>
      <c r="F4725">
        <v>13.4</v>
      </c>
      <c r="G4725">
        <v>378</v>
      </c>
      <c r="H4725">
        <v>3231</v>
      </c>
      <c r="I4725" t="s">
        <v>10</v>
      </c>
    </row>
    <row r="4726" spans="1:9" hidden="1" x14ac:dyDescent="0.3">
      <c r="A4726" s="1">
        <v>44062.041678240741</v>
      </c>
      <c r="B4726">
        <v>50072696</v>
      </c>
      <c r="C4726" t="s">
        <v>16</v>
      </c>
      <c r="D4726">
        <v>24.9</v>
      </c>
      <c r="E4726">
        <v>22.5</v>
      </c>
      <c r="F4726">
        <v>13.4</v>
      </c>
      <c r="G4726">
        <v>379</v>
      </c>
      <c r="H4726">
        <v>3239</v>
      </c>
      <c r="I4726" t="s">
        <v>10</v>
      </c>
    </row>
    <row r="4727" spans="1:9" hidden="1" x14ac:dyDescent="0.3">
      <c r="A4727" s="1">
        <v>44062.062511574077</v>
      </c>
      <c r="B4727">
        <v>50072696</v>
      </c>
      <c r="C4727" t="s">
        <v>16</v>
      </c>
      <c r="D4727">
        <v>24.9</v>
      </c>
      <c r="E4727">
        <v>22.4</v>
      </c>
      <c r="F4727">
        <v>13.4</v>
      </c>
      <c r="G4727">
        <v>380</v>
      </c>
      <c r="H4727">
        <v>3248</v>
      </c>
      <c r="I4727" t="s">
        <v>10</v>
      </c>
    </row>
    <row r="4728" spans="1:9" hidden="1" x14ac:dyDescent="0.3">
      <c r="A4728" s="1">
        <v>44062.083344907405</v>
      </c>
      <c r="B4728">
        <v>50072696</v>
      </c>
      <c r="C4728" t="s">
        <v>16</v>
      </c>
      <c r="D4728">
        <v>24.9</v>
      </c>
      <c r="E4728">
        <v>22.2</v>
      </c>
      <c r="F4728">
        <v>13.4</v>
      </c>
      <c r="G4728">
        <v>377</v>
      </c>
      <c r="H4728">
        <v>3222</v>
      </c>
      <c r="I4728" t="s">
        <v>10</v>
      </c>
    </row>
    <row r="4729" spans="1:9" hidden="1" x14ac:dyDescent="0.3">
      <c r="A4729" s="1">
        <v>44062.104178240741</v>
      </c>
      <c r="B4729">
        <v>50072696</v>
      </c>
      <c r="C4729" t="s">
        <v>16</v>
      </c>
      <c r="D4729">
        <v>24.9</v>
      </c>
      <c r="E4729">
        <v>22.2</v>
      </c>
      <c r="F4729">
        <v>13.4</v>
      </c>
      <c r="G4729">
        <v>375</v>
      </c>
      <c r="H4729">
        <v>3205</v>
      </c>
      <c r="I4729" t="s">
        <v>10</v>
      </c>
    </row>
    <row r="4730" spans="1:9" hidden="1" x14ac:dyDescent="0.3">
      <c r="A4730" s="1">
        <v>44062.125011574077</v>
      </c>
      <c r="B4730">
        <v>50072696</v>
      </c>
      <c r="C4730" t="s">
        <v>16</v>
      </c>
      <c r="D4730">
        <v>24.9</v>
      </c>
      <c r="E4730">
        <v>22</v>
      </c>
      <c r="F4730">
        <v>13.4</v>
      </c>
      <c r="G4730">
        <v>375</v>
      </c>
      <c r="H4730">
        <v>3205</v>
      </c>
      <c r="I4730" t="s">
        <v>10</v>
      </c>
    </row>
    <row r="4731" spans="1:9" hidden="1" x14ac:dyDescent="0.3">
      <c r="A4731" s="1">
        <v>44062.145844907405</v>
      </c>
      <c r="B4731">
        <v>50072696</v>
      </c>
      <c r="C4731" t="s">
        <v>16</v>
      </c>
      <c r="D4731">
        <v>24.9</v>
      </c>
      <c r="E4731">
        <v>21.9</v>
      </c>
      <c r="F4731">
        <v>13.3</v>
      </c>
      <c r="G4731">
        <v>372</v>
      </c>
      <c r="H4731">
        <v>3192</v>
      </c>
      <c r="I4731" t="s">
        <v>10</v>
      </c>
    </row>
    <row r="4732" spans="1:9" hidden="1" x14ac:dyDescent="0.3">
      <c r="A4732" s="1">
        <v>44062.166678240741</v>
      </c>
      <c r="B4732">
        <v>50072696</v>
      </c>
      <c r="C4732" t="s">
        <v>16</v>
      </c>
      <c r="D4732">
        <v>24.9</v>
      </c>
      <c r="E4732">
        <v>21.8</v>
      </c>
      <c r="F4732">
        <v>13.3</v>
      </c>
      <c r="G4732">
        <v>374</v>
      </c>
      <c r="H4732">
        <v>3209</v>
      </c>
      <c r="I4732" t="s">
        <v>10</v>
      </c>
    </row>
    <row r="4733" spans="1:9" hidden="1" x14ac:dyDescent="0.3">
      <c r="A4733" s="1">
        <v>44062.187511574077</v>
      </c>
      <c r="B4733">
        <v>50072696</v>
      </c>
      <c r="C4733" t="s">
        <v>16</v>
      </c>
      <c r="D4733">
        <v>24.9</v>
      </c>
      <c r="E4733">
        <v>21.7</v>
      </c>
      <c r="F4733">
        <v>13.3</v>
      </c>
      <c r="G4733">
        <v>371</v>
      </c>
      <c r="H4733">
        <v>3183</v>
      </c>
      <c r="I4733" t="s">
        <v>10</v>
      </c>
    </row>
    <row r="4734" spans="1:9" hidden="1" x14ac:dyDescent="0.3">
      <c r="A4734" s="1">
        <v>44062.208344907405</v>
      </c>
      <c r="B4734">
        <v>50072696</v>
      </c>
      <c r="C4734" t="s">
        <v>16</v>
      </c>
      <c r="D4734">
        <v>24.9</v>
      </c>
      <c r="E4734">
        <v>21.6</v>
      </c>
      <c r="F4734">
        <v>13.3</v>
      </c>
      <c r="G4734">
        <v>370</v>
      </c>
      <c r="H4734">
        <v>3175</v>
      </c>
      <c r="I4734" t="s">
        <v>10</v>
      </c>
    </row>
    <row r="4735" spans="1:9" hidden="1" x14ac:dyDescent="0.3">
      <c r="A4735" s="1">
        <v>44062.229178240741</v>
      </c>
      <c r="B4735">
        <v>50072696</v>
      </c>
      <c r="C4735" t="s">
        <v>16</v>
      </c>
      <c r="D4735">
        <v>24.9</v>
      </c>
      <c r="E4735">
        <v>21.5</v>
      </c>
      <c r="F4735">
        <v>13.3</v>
      </c>
      <c r="G4735">
        <v>369</v>
      </c>
      <c r="H4735">
        <v>3166</v>
      </c>
      <c r="I4735" t="s">
        <v>10</v>
      </c>
    </row>
    <row r="4736" spans="1:9" hidden="1" x14ac:dyDescent="0.3">
      <c r="A4736" s="1">
        <v>44062.250011574077</v>
      </c>
      <c r="B4736">
        <v>50072696</v>
      </c>
      <c r="C4736" t="s">
        <v>16</v>
      </c>
      <c r="D4736">
        <v>24.9</v>
      </c>
      <c r="E4736">
        <v>21.4</v>
      </c>
      <c r="F4736">
        <v>13.4</v>
      </c>
      <c r="G4736">
        <v>369</v>
      </c>
      <c r="H4736">
        <v>3154</v>
      </c>
      <c r="I4736" t="s">
        <v>10</v>
      </c>
    </row>
    <row r="4737" spans="1:9" hidden="1" x14ac:dyDescent="0.3">
      <c r="A4737" s="1">
        <v>44062.270844907405</v>
      </c>
      <c r="B4737">
        <v>50072696</v>
      </c>
      <c r="C4737" t="s">
        <v>16</v>
      </c>
      <c r="D4737">
        <v>24.8</v>
      </c>
      <c r="E4737">
        <v>21.3</v>
      </c>
      <c r="F4737">
        <v>13.3</v>
      </c>
      <c r="G4737">
        <v>367</v>
      </c>
      <c r="H4737">
        <v>3161</v>
      </c>
      <c r="I4737" t="s">
        <v>10</v>
      </c>
    </row>
    <row r="4738" spans="1:9" hidden="1" x14ac:dyDescent="0.3">
      <c r="A4738" s="1">
        <v>44062.291678240741</v>
      </c>
      <c r="B4738">
        <v>50072696</v>
      </c>
      <c r="C4738" t="s">
        <v>16</v>
      </c>
      <c r="D4738">
        <v>24.8</v>
      </c>
      <c r="E4738">
        <v>21.2</v>
      </c>
      <c r="F4738">
        <v>13.3</v>
      </c>
      <c r="G4738">
        <v>367</v>
      </c>
      <c r="H4738">
        <v>3161</v>
      </c>
      <c r="I4738" t="s">
        <v>10</v>
      </c>
    </row>
    <row r="4739" spans="1:9" hidden="1" x14ac:dyDescent="0.3">
      <c r="A4739" s="1">
        <v>44062.312511574077</v>
      </c>
      <c r="B4739">
        <v>50072696</v>
      </c>
      <c r="C4739" t="s">
        <v>16</v>
      </c>
      <c r="D4739">
        <v>24.8</v>
      </c>
      <c r="E4739">
        <v>21.1</v>
      </c>
      <c r="F4739">
        <v>13.3</v>
      </c>
      <c r="G4739">
        <v>364</v>
      </c>
      <c r="H4739">
        <v>3135</v>
      </c>
      <c r="I4739" t="s">
        <v>10</v>
      </c>
    </row>
    <row r="4740" spans="1:9" hidden="1" x14ac:dyDescent="0.3">
      <c r="A4740" s="1">
        <v>44062.333344907405</v>
      </c>
      <c r="B4740">
        <v>50072696</v>
      </c>
      <c r="C4740" t="s">
        <v>16</v>
      </c>
      <c r="D4740">
        <v>24.7</v>
      </c>
      <c r="E4740">
        <v>21</v>
      </c>
      <c r="F4740">
        <v>13.2</v>
      </c>
      <c r="G4740">
        <v>364</v>
      </c>
      <c r="H4740">
        <v>3148</v>
      </c>
      <c r="I4740" t="s">
        <v>10</v>
      </c>
    </row>
    <row r="4741" spans="1:9" hidden="1" x14ac:dyDescent="0.3">
      <c r="A4741" s="1">
        <v>44062.354178240741</v>
      </c>
      <c r="B4741">
        <v>50072696</v>
      </c>
      <c r="C4741" t="s">
        <v>16</v>
      </c>
      <c r="D4741">
        <v>24.7</v>
      </c>
      <c r="E4741">
        <v>21</v>
      </c>
      <c r="F4741">
        <v>13.2</v>
      </c>
      <c r="G4741">
        <v>364</v>
      </c>
      <c r="H4741">
        <v>3148</v>
      </c>
      <c r="I4741" t="s">
        <v>10</v>
      </c>
    </row>
    <row r="4742" spans="1:9" hidden="1" x14ac:dyDescent="0.3">
      <c r="A4742" s="1">
        <v>44062.375011574077</v>
      </c>
      <c r="B4742">
        <v>50072696</v>
      </c>
      <c r="C4742" t="s">
        <v>16</v>
      </c>
      <c r="D4742">
        <v>24.7</v>
      </c>
      <c r="E4742">
        <v>20.9</v>
      </c>
      <c r="F4742">
        <v>13.2</v>
      </c>
      <c r="G4742">
        <v>363</v>
      </c>
      <c r="H4742">
        <v>3139</v>
      </c>
      <c r="I4742" t="s">
        <v>10</v>
      </c>
    </row>
    <row r="4743" spans="1:9" hidden="1" x14ac:dyDescent="0.3">
      <c r="A4743" s="1">
        <v>44062.395844907405</v>
      </c>
      <c r="B4743">
        <v>50072696</v>
      </c>
      <c r="C4743" t="s">
        <v>16</v>
      </c>
      <c r="D4743">
        <v>24.7</v>
      </c>
      <c r="E4743">
        <v>21</v>
      </c>
      <c r="F4743">
        <v>13.2</v>
      </c>
      <c r="G4743">
        <v>361</v>
      </c>
      <c r="H4743">
        <v>3134</v>
      </c>
      <c r="I4743" t="s">
        <v>10</v>
      </c>
    </row>
    <row r="4744" spans="1:9" hidden="1" x14ac:dyDescent="0.3">
      <c r="A4744" s="1">
        <v>44062.416678240741</v>
      </c>
      <c r="B4744">
        <v>50072696</v>
      </c>
      <c r="C4744" t="s">
        <v>16</v>
      </c>
      <c r="D4744">
        <v>24.7</v>
      </c>
      <c r="E4744">
        <v>21</v>
      </c>
      <c r="F4744">
        <v>13.2</v>
      </c>
      <c r="G4744">
        <v>362</v>
      </c>
      <c r="H4744">
        <v>3143</v>
      </c>
      <c r="I4744" t="s">
        <v>10</v>
      </c>
    </row>
    <row r="4745" spans="1:9" hidden="1" x14ac:dyDescent="0.3">
      <c r="A4745" s="1">
        <v>44062.437511574077</v>
      </c>
      <c r="B4745">
        <v>50072696</v>
      </c>
      <c r="C4745" t="s">
        <v>16</v>
      </c>
      <c r="D4745">
        <v>24.7</v>
      </c>
      <c r="E4745">
        <v>21.1</v>
      </c>
      <c r="F4745">
        <v>13.2</v>
      </c>
      <c r="G4745">
        <v>361</v>
      </c>
      <c r="H4745">
        <v>3134</v>
      </c>
      <c r="I4745" t="s">
        <v>10</v>
      </c>
    </row>
    <row r="4746" spans="1:9" hidden="1" x14ac:dyDescent="0.3">
      <c r="A4746" s="1">
        <v>44062.458344907405</v>
      </c>
      <c r="B4746">
        <v>50072696</v>
      </c>
      <c r="C4746" t="s">
        <v>16</v>
      </c>
      <c r="D4746">
        <v>24.6</v>
      </c>
      <c r="E4746">
        <v>21.2</v>
      </c>
      <c r="F4746">
        <v>13.2</v>
      </c>
      <c r="G4746">
        <v>359</v>
      </c>
      <c r="H4746">
        <v>3129</v>
      </c>
      <c r="I4746" t="s">
        <v>10</v>
      </c>
    </row>
    <row r="4747" spans="1:9" hidden="1" x14ac:dyDescent="0.3">
      <c r="A4747" s="1">
        <v>44062.479178240741</v>
      </c>
      <c r="B4747">
        <v>50072696</v>
      </c>
      <c r="C4747" t="s">
        <v>16</v>
      </c>
      <c r="D4747">
        <v>24.4</v>
      </c>
      <c r="E4747">
        <v>21.3</v>
      </c>
      <c r="F4747">
        <v>13.1</v>
      </c>
      <c r="G4747">
        <v>356</v>
      </c>
      <c r="H4747">
        <v>3140</v>
      </c>
      <c r="I4747" t="s">
        <v>10</v>
      </c>
    </row>
    <row r="4748" spans="1:9" hidden="1" x14ac:dyDescent="0.3">
      <c r="A4748" s="1">
        <v>44062.500011574077</v>
      </c>
      <c r="B4748">
        <v>50072696</v>
      </c>
      <c r="C4748" t="s">
        <v>16</v>
      </c>
      <c r="D4748">
        <v>24.2</v>
      </c>
      <c r="E4748">
        <v>21.5</v>
      </c>
      <c r="F4748">
        <v>12.9</v>
      </c>
      <c r="G4748">
        <v>357</v>
      </c>
      <c r="H4748">
        <v>3200</v>
      </c>
      <c r="I4748" t="s">
        <v>10</v>
      </c>
    </row>
    <row r="4749" spans="1:9" hidden="1" x14ac:dyDescent="0.3">
      <c r="A4749" s="1">
        <v>44062.520844907405</v>
      </c>
      <c r="B4749">
        <v>50072696</v>
      </c>
      <c r="C4749" t="s">
        <v>16</v>
      </c>
      <c r="D4749">
        <v>24.2</v>
      </c>
      <c r="E4749">
        <v>21.7</v>
      </c>
      <c r="F4749">
        <v>12.9</v>
      </c>
      <c r="G4749">
        <v>353</v>
      </c>
      <c r="H4749">
        <v>3164</v>
      </c>
      <c r="I4749" t="s">
        <v>10</v>
      </c>
    </row>
    <row r="4750" spans="1:9" hidden="1" x14ac:dyDescent="0.3">
      <c r="A4750" s="1">
        <v>44062.541678240741</v>
      </c>
      <c r="B4750">
        <v>50072696</v>
      </c>
      <c r="C4750" t="s">
        <v>16</v>
      </c>
      <c r="D4750">
        <v>24.1</v>
      </c>
      <c r="E4750">
        <v>22</v>
      </c>
      <c r="F4750">
        <v>12.9</v>
      </c>
      <c r="G4750">
        <v>354</v>
      </c>
      <c r="H4750">
        <v>3199</v>
      </c>
      <c r="I4750" t="s">
        <v>10</v>
      </c>
    </row>
    <row r="4751" spans="1:9" hidden="1" x14ac:dyDescent="0.3">
      <c r="A4751" s="1">
        <v>44062.562511574077</v>
      </c>
      <c r="B4751">
        <v>50072696</v>
      </c>
      <c r="C4751" t="s">
        <v>16</v>
      </c>
      <c r="D4751">
        <v>23.9</v>
      </c>
      <c r="E4751">
        <v>22.3</v>
      </c>
      <c r="F4751">
        <v>12.7</v>
      </c>
      <c r="G4751">
        <v>351</v>
      </c>
      <c r="H4751">
        <v>3211</v>
      </c>
      <c r="I4751" t="s">
        <v>10</v>
      </c>
    </row>
    <row r="4752" spans="1:9" hidden="1" x14ac:dyDescent="0.3">
      <c r="A4752" s="1">
        <v>44062.583344907405</v>
      </c>
      <c r="B4752">
        <v>50072696</v>
      </c>
      <c r="C4752" t="s">
        <v>16</v>
      </c>
      <c r="D4752">
        <v>23.7</v>
      </c>
      <c r="E4752">
        <v>22.7</v>
      </c>
      <c r="F4752">
        <v>12.6</v>
      </c>
      <c r="G4752">
        <v>351</v>
      </c>
      <c r="H4752">
        <v>3250</v>
      </c>
      <c r="I4752" t="s">
        <v>10</v>
      </c>
    </row>
    <row r="4753" spans="1:9" hidden="1" x14ac:dyDescent="0.3">
      <c r="A4753" s="1">
        <v>44062.604178240741</v>
      </c>
      <c r="B4753">
        <v>50072696</v>
      </c>
      <c r="C4753" t="s">
        <v>16</v>
      </c>
      <c r="D4753">
        <v>23.5</v>
      </c>
      <c r="E4753">
        <v>23</v>
      </c>
      <c r="F4753">
        <v>12.5</v>
      </c>
      <c r="G4753">
        <v>351</v>
      </c>
      <c r="H4753">
        <v>3291</v>
      </c>
      <c r="I4753" t="s">
        <v>10</v>
      </c>
    </row>
    <row r="4754" spans="1:9" hidden="1" x14ac:dyDescent="0.3">
      <c r="A4754" s="1">
        <v>44062.625011574077</v>
      </c>
      <c r="B4754">
        <v>50072696</v>
      </c>
      <c r="C4754" t="s">
        <v>16</v>
      </c>
      <c r="D4754">
        <v>23.3</v>
      </c>
      <c r="E4754">
        <v>23.3</v>
      </c>
      <c r="F4754">
        <v>12.4</v>
      </c>
      <c r="G4754">
        <v>351</v>
      </c>
      <c r="H4754">
        <v>3332</v>
      </c>
      <c r="I4754" t="s">
        <v>10</v>
      </c>
    </row>
    <row r="4755" spans="1:9" hidden="1" x14ac:dyDescent="0.3">
      <c r="A4755" s="1">
        <v>44062.645844907405</v>
      </c>
      <c r="B4755">
        <v>50072696</v>
      </c>
      <c r="C4755" t="s">
        <v>16</v>
      </c>
      <c r="D4755">
        <v>23.3</v>
      </c>
      <c r="E4755">
        <v>23.6</v>
      </c>
      <c r="F4755">
        <v>12.4</v>
      </c>
      <c r="G4755">
        <v>350</v>
      </c>
      <c r="H4755">
        <v>3337</v>
      </c>
      <c r="I4755" t="s">
        <v>10</v>
      </c>
    </row>
    <row r="4756" spans="1:9" hidden="1" x14ac:dyDescent="0.3">
      <c r="A4756" s="1">
        <v>44062.666678240741</v>
      </c>
      <c r="B4756">
        <v>50072696</v>
      </c>
      <c r="C4756" t="s">
        <v>16</v>
      </c>
      <c r="D4756">
        <v>23.1</v>
      </c>
      <c r="E4756">
        <v>23.8</v>
      </c>
      <c r="F4756">
        <v>12.3</v>
      </c>
      <c r="G4756">
        <v>349</v>
      </c>
      <c r="H4756">
        <v>3355</v>
      </c>
      <c r="I4756" t="s">
        <v>10</v>
      </c>
    </row>
    <row r="4757" spans="1:9" hidden="1" x14ac:dyDescent="0.3">
      <c r="A4757" s="1">
        <v>44062.687511574077</v>
      </c>
      <c r="B4757">
        <v>50072696</v>
      </c>
      <c r="C4757" t="s">
        <v>16</v>
      </c>
      <c r="D4757">
        <v>22.9</v>
      </c>
      <c r="E4757">
        <v>23.9</v>
      </c>
      <c r="F4757">
        <v>12.2</v>
      </c>
      <c r="G4757">
        <v>349</v>
      </c>
      <c r="H4757">
        <v>3398</v>
      </c>
      <c r="I4757" t="s">
        <v>10</v>
      </c>
    </row>
    <row r="4758" spans="1:9" hidden="1" x14ac:dyDescent="0.3">
      <c r="A4758" s="1">
        <v>44062.708344907405</v>
      </c>
      <c r="B4758">
        <v>50072696</v>
      </c>
      <c r="C4758" t="s">
        <v>16</v>
      </c>
      <c r="D4758">
        <v>22.9</v>
      </c>
      <c r="E4758">
        <v>24</v>
      </c>
      <c r="F4758">
        <v>12.2</v>
      </c>
      <c r="G4758">
        <v>347</v>
      </c>
      <c r="H4758">
        <v>3393</v>
      </c>
      <c r="I4758" t="s">
        <v>10</v>
      </c>
    </row>
    <row r="4759" spans="1:9" hidden="1" x14ac:dyDescent="0.3">
      <c r="A4759" s="1">
        <v>44062.729178240741</v>
      </c>
      <c r="B4759">
        <v>50072696</v>
      </c>
      <c r="C4759" t="s">
        <v>16</v>
      </c>
      <c r="D4759">
        <v>22.7</v>
      </c>
      <c r="E4759">
        <v>24.1</v>
      </c>
      <c r="F4759">
        <v>12.1</v>
      </c>
      <c r="G4759">
        <v>348</v>
      </c>
      <c r="H4759">
        <v>3447</v>
      </c>
      <c r="I4759" t="s">
        <v>10</v>
      </c>
    </row>
    <row r="4760" spans="1:9" hidden="1" x14ac:dyDescent="0.3">
      <c r="A4760" s="1">
        <v>44062.750011574077</v>
      </c>
      <c r="B4760">
        <v>50072696</v>
      </c>
      <c r="C4760" t="s">
        <v>16</v>
      </c>
      <c r="D4760">
        <v>22.6</v>
      </c>
      <c r="E4760">
        <v>24.1</v>
      </c>
      <c r="F4760">
        <v>12</v>
      </c>
      <c r="G4760">
        <v>346</v>
      </c>
      <c r="H4760">
        <v>3442</v>
      </c>
      <c r="I4760" t="s">
        <v>10</v>
      </c>
    </row>
    <row r="4761" spans="1:9" hidden="1" x14ac:dyDescent="0.3">
      <c r="A4761" s="1">
        <v>44062.770844907405</v>
      </c>
      <c r="B4761">
        <v>50072696</v>
      </c>
      <c r="C4761" t="s">
        <v>16</v>
      </c>
      <c r="D4761">
        <v>22.6</v>
      </c>
      <c r="E4761">
        <v>24.2</v>
      </c>
      <c r="F4761">
        <v>12</v>
      </c>
      <c r="G4761">
        <v>346</v>
      </c>
      <c r="H4761">
        <v>3457</v>
      </c>
      <c r="I4761" t="s">
        <v>10</v>
      </c>
    </row>
    <row r="4762" spans="1:9" hidden="1" x14ac:dyDescent="0.3">
      <c r="A4762" s="1">
        <v>44062.791678240741</v>
      </c>
      <c r="B4762">
        <v>50072696</v>
      </c>
      <c r="C4762" t="s">
        <v>16</v>
      </c>
      <c r="D4762">
        <v>22.5</v>
      </c>
      <c r="E4762">
        <v>24.2</v>
      </c>
      <c r="F4762">
        <v>12</v>
      </c>
      <c r="G4762">
        <v>343</v>
      </c>
      <c r="H4762">
        <v>3442</v>
      </c>
      <c r="I4762" t="s">
        <v>10</v>
      </c>
    </row>
    <row r="4763" spans="1:9" hidden="1" x14ac:dyDescent="0.3">
      <c r="A4763" s="1">
        <v>44062.812511574077</v>
      </c>
      <c r="B4763">
        <v>50072696</v>
      </c>
      <c r="C4763" t="s">
        <v>16</v>
      </c>
      <c r="D4763">
        <v>22.5</v>
      </c>
      <c r="E4763">
        <v>24.2</v>
      </c>
      <c r="F4763">
        <v>11.9</v>
      </c>
      <c r="G4763">
        <v>345</v>
      </c>
      <c r="H4763">
        <v>3477</v>
      </c>
      <c r="I4763" t="s">
        <v>10</v>
      </c>
    </row>
    <row r="4764" spans="1:9" hidden="1" x14ac:dyDescent="0.3">
      <c r="A4764" s="1">
        <v>44062.833344907405</v>
      </c>
      <c r="B4764">
        <v>50072696</v>
      </c>
      <c r="C4764" t="s">
        <v>16</v>
      </c>
      <c r="D4764">
        <v>22.5</v>
      </c>
      <c r="E4764">
        <v>24.1</v>
      </c>
      <c r="F4764">
        <v>12</v>
      </c>
      <c r="G4764">
        <v>345</v>
      </c>
      <c r="H4764">
        <v>3462</v>
      </c>
      <c r="I4764" t="s">
        <v>10</v>
      </c>
    </row>
    <row r="4765" spans="1:9" hidden="1" x14ac:dyDescent="0.3">
      <c r="A4765" s="1">
        <v>44062.854178240741</v>
      </c>
      <c r="B4765">
        <v>50072696</v>
      </c>
      <c r="C4765" t="s">
        <v>16</v>
      </c>
      <c r="D4765">
        <v>22.5</v>
      </c>
      <c r="E4765">
        <v>24.1</v>
      </c>
      <c r="F4765">
        <v>12</v>
      </c>
      <c r="G4765">
        <v>344</v>
      </c>
      <c r="H4765">
        <v>3452</v>
      </c>
      <c r="I4765" t="s">
        <v>10</v>
      </c>
    </row>
    <row r="4766" spans="1:9" hidden="1" x14ac:dyDescent="0.3">
      <c r="A4766" s="1">
        <v>44062.875011574077</v>
      </c>
      <c r="B4766">
        <v>50072696</v>
      </c>
      <c r="C4766" t="s">
        <v>16</v>
      </c>
      <c r="D4766">
        <v>22.5</v>
      </c>
      <c r="E4766">
        <v>24</v>
      </c>
      <c r="F4766">
        <v>11.9</v>
      </c>
      <c r="G4766">
        <v>344</v>
      </c>
      <c r="H4766">
        <v>3467</v>
      </c>
      <c r="I4766" t="s">
        <v>10</v>
      </c>
    </row>
    <row r="4767" spans="1:9" hidden="1" x14ac:dyDescent="0.3">
      <c r="A4767" s="1">
        <v>44062.895844907405</v>
      </c>
      <c r="B4767">
        <v>50072696</v>
      </c>
      <c r="C4767" t="s">
        <v>16</v>
      </c>
      <c r="D4767">
        <v>22.4</v>
      </c>
      <c r="E4767">
        <v>23.9</v>
      </c>
      <c r="F4767">
        <v>11.9</v>
      </c>
      <c r="G4767">
        <v>344</v>
      </c>
      <c r="H4767">
        <v>3482</v>
      </c>
      <c r="I4767" t="s">
        <v>10</v>
      </c>
    </row>
    <row r="4768" spans="1:9" hidden="1" x14ac:dyDescent="0.3">
      <c r="A4768" s="1">
        <v>44062.916678240741</v>
      </c>
      <c r="B4768">
        <v>50072696</v>
      </c>
      <c r="C4768" t="s">
        <v>16</v>
      </c>
      <c r="D4768">
        <v>22.5</v>
      </c>
      <c r="E4768">
        <v>23.7</v>
      </c>
      <c r="F4768">
        <v>11.9</v>
      </c>
      <c r="G4768">
        <v>346</v>
      </c>
      <c r="H4768">
        <v>3487</v>
      </c>
      <c r="I4768" t="s">
        <v>10</v>
      </c>
    </row>
    <row r="4769" spans="1:9" hidden="1" x14ac:dyDescent="0.3">
      <c r="A4769" s="1">
        <v>44062.937511574077</v>
      </c>
      <c r="B4769">
        <v>50072696</v>
      </c>
      <c r="C4769" t="s">
        <v>16</v>
      </c>
      <c r="D4769">
        <v>22.5</v>
      </c>
      <c r="E4769">
        <v>23.6</v>
      </c>
      <c r="F4769">
        <v>11.9</v>
      </c>
      <c r="G4769">
        <v>344</v>
      </c>
      <c r="H4769">
        <v>3467</v>
      </c>
      <c r="I4769" t="s">
        <v>10</v>
      </c>
    </row>
    <row r="4770" spans="1:9" hidden="1" x14ac:dyDescent="0.3">
      <c r="A4770" s="1">
        <v>44062.958344907405</v>
      </c>
      <c r="B4770">
        <v>50072696</v>
      </c>
      <c r="C4770" t="s">
        <v>16</v>
      </c>
      <c r="D4770">
        <v>22.5</v>
      </c>
      <c r="E4770">
        <v>23.4</v>
      </c>
      <c r="F4770">
        <v>11.9</v>
      </c>
      <c r="G4770">
        <v>343</v>
      </c>
      <c r="H4770">
        <v>3457</v>
      </c>
      <c r="I4770" t="s">
        <v>10</v>
      </c>
    </row>
    <row r="4771" spans="1:9" hidden="1" x14ac:dyDescent="0.3">
      <c r="A4771" s="1">
        <v>44062.979178240741</v>
      </c>
      <c r="B4771">
        <v>50072696</v>
      </c>
      <c r="C4771" t="s">
        <v>16</v>
      </c>
      <c r="D4771">
        <v>22.5</v>
      </c>
      <c r="E4771">
        <v>23.4</v>
      </c>
      <c r="F4771">
        <v>12</v>
      </c>
      <c r="G4771">
        <v>343</v>
      </c>
      <c r="H4771">
        <v>3442</v>
      </c>
      <c r="I4771" t="s">
        <v>10</v>
      </c>
    </row>
    <row r="4772" spans="1:9" hidden="1" x14ac:dyDescent="0.3">
      <c r="A4772" s="1">
        <v>44063.000011574077</v>
      </c>
      <c r="B4772">
        <v>50072696</v>
      </c>
      <c r="C4772" t="s">
        <v>16</v>
      </c>
      <c r="D4772">
        <v>22.5</v>
      </c>
      <c r="E4772">
        <v>23.3</v>
      </c>
      <c r="F4772">
        <v>12</v>
      </c>
      <c r="G4772">
        <v>339</v>
      </c>
      <c r="H4772">
        <v>3402</v>
      </c>
      <c r="I4772" t="s">
        <v>10</v>
      </c>
    </row>
    <row r="4773" spans="1:9" hidden="1" x14ac:dyDescent="0.3">
      <c r="A4773" s="1">
        <v>44063.020844907405</v>
      </c>
      <c r="B4773">
        <v>50072696</v>
      </c>
      <c r="C4773" t="s">
        <v>16</v>
      </c>
      <c r="D4773">
        <v>22.5</v>
      </c>
      <c r="E4773">
        <v>23.1</v>
      </c>
      <c r="F4773">
        <v>11.9</v>
      </c>
      <c r="G4773">
        <v>343</v>
      </c>
      <c r="H4773">
        <v>3457</v>
      </c>
      <c r="I4773" t="s">
        <v>10</v>
      </c>
    </row>
    <row r="4774" spans="1:9" hidden="1" x14ac:dyDescent="0.3">
      <c r="A4774" s="1">
        <v>44063.041678240741</v>
      </c>
      <c r="B4774">
        <v>50072696</v>
      </c>
      <c r="C4774" t="s">
        <v>16</v>
      </c>
      <c r="D4774">
        <v>22.5</v>
      </c>
      <c r="E4774">
        <v>23</v>
      </c>
      <c r="F4774">
        <v>11.9</v>
      </c>
      <c r="G4774">
        <v>341</v>
      </c>
      <c r="H4774">
        <v>3437</v>
      </c>
      <c r="I4774" t="s">
        <v>10</v>
      </c>
    </row>
    <row r="4775" spans="1:9" hidden="1" x14ac:dyDescent="0.3">
      <c r="A4775" s="1">
        <v>44063.062511574077</v>
      </c>
      <c r="B4775">
        <v>50072696</v>
      </c>
      <c r="C4775" t="s">
        <v>16</v>
      </c>
      <c r="D4775">
        <v>22.5</v>
      </c>
      <c r="E4775">
        <v>23</v>
      </c>
      <c r="F4775">
        <v>11.9</v>
      </c>
      <c r="G4775">
        <v>340</v>
      </c>
      <c r="H4775">
        <v>3426</v>
      </c>
      <c r="I4775" t="s">
        <v>10</v>
      </c>
    </row>
    <row r="4776" spans="1:9" hidden="1" x14ac:dyDescent="0.3">
      <c r="A4776" s="1">
        <v>44063.083344907405</v>
      </c>
      <c r="B4776">
        <v>50072696</v>
      </c>
      <c r="C4776" t="s">
        <v>16</v>
      </c>
      <c r="D4776">
        <v>22.4</v>
      </c>
      <c r="E4776">
        <v>22.8</v>
      </c>
      <c r="F4776">
        <v>11.9</v>
      </c>
      <c r="G4776">
        <v>339</v>
      </c>
      <c r="H4776">
        <v>3431</v>
      </c>
      <c r="I4776" t="s">
        <v>10</v>
      </c>
    </row>
    <row r="4777" spans="1:9" hidden="1" x14ac:dyDescent="0.3">
      <c r="A4777" s="1">
        <v>44063.104178240741</v>
      </c>
      <c r="B4777">
        <v>50072696</v>
      </c>
      <c r="C4777" t="s">
        <v>16</v>
      </c>
      <c r="D4777">
        <v>22.4</v>
      </c>
      <c r="E4777">
        <v>22.7</v>
      </c>
      <c r="F4777">
        <v>11.9</v>
      </c>
      <c r="G4777">
        <v>337</v>
      </c>
      <c r="H4777">
        <v>3411</v>
      </c>
      <c r="I4777" t="s">
        <v>10</v>
      </c>
    </row>
    <row r="4778" spans="1:9" hidden="1" x14ac:dyDescent="0.3">
      <c r="A4778" s="1">
        <v>44063.125011574077</v>
      </c>
      <c r="B4778">
        <v>50072696</v>
      </c>
      <c r="C4778" t="s">
        <v>16</v>
      </c>
      <c r="D4778">
        <v>22.4</v>
      </c>
      <c r="E4778">
        <v>22.6</v>
      </c>
      <c r="F4778">
        <v>11.9</v>
      </c>
      <c r="G4778">
        <v>340</v>
      </c>
      <c r="H4778">
        <v>3441</v>
      </c>
      <c r="I4778" t="s">
        <v>10</v>
      </c>
    </row>
    <row r="4779" spans="1:9" hidden="1" x14ac:dyDescent="0.3">
      <c r="A4779" s="1">
        <v>44063.145844907405</v>
      </c>
      <c r="B4779">
        <v>50072696</v>
      </c>
      <c r="C4779" t="s">
        <v>16</v>
      </c>
      <c r="D4779">
        <v>22.5</v>
      </c>
      <c r="E4779">
        <v>22.5</v>
      </c>
      <c r="F4779">
        <v>11.9</v>
      </c>
      <c r="G4779">
        <v>337</v>
      </c>
      <c r="H4779">
        <v>3396</v>
      </c>
      <c r="I4779" t="s">
        <v>10</v>
      </c>
    </row>
    <row r="4780" spans="1:9" hidden="1" x14ac:dyDescent="0.3">
      <c r="A4780" s="1">
        <v>44063.166678240741</v>
      </c>
      <c r="B4780">
        <v>50072696</v>
      </c>
      <c r="C4780" t="s">
        <v>16</v>
      </c>
      <c r="D4780">
        <v>22.5</v>
      </c>
      <c r="E4780">
        <v>22.4</v>
      </c>
      <c r="F4780">
        <v>11.9</v>
      </c>
      <c r="G4780">
        <v>335</v>
      </c>
      <c r="H4780">
        <v>3376</v>
      </c>
      <c r="I4780" t="s">
        <v>10</v>
      </c>
    </row>
    <row r="4781" spans="1:9" hidden="1" x14ac:dyDescent="0.3">
      <c r="A4781" s="1">
        <v>44063.187511574077</v>
      </c>
      <c r="B4781">
        <v>50072696</v>
      </c>
      <c r="C4781" t="s">
        <v>16</v>
      </c>
      <c r="D4781">
        <v>22.5</v>
      </c>
      <c r="E4781">
        <v>22.3</v>
      </c>
      <c r="F4781">
        <v>11.9</v>
      </c>
      <c r="G4781">
        <v>335</v>
      </c>
      <c r="H4781">
        <v>3376</v>
      </c>
      <c r="I4781" t="s">
        <v>10</v>
      </c>
    </row>
    <row r="4782" spans="1:9" hidden="1" x14ac:dyDescent="0.3">
      <c r="A4782" s="1">
        <v>44063.208344907405</v>
      </c>
      <c r="B4782">
        <v>50072696</v>
      </c>
      <c r="C4782" t="s">
        <v>16</v>
      </c>
      <c r="D4782">
        <v>22.4</v>
      </c>
      <c r="E4782">
        <v>22.2</v>
      </c>
      <c r="F4782">
        <v>11.9</v>
      </c>
      <c r="G4782">
        <v>335</v>
      </c>
      <c r="H4782">
        <v>3391</v>
      </c>
      <c r="I4782" t="s">
        <v>10</v>
      </c>
    </row>
    <row r="4783" spans="1:9" hidden="1" x14ac:dyDescent="0.3">
      <c r="A4783" s="1">
        <v>44063.229178240741</v>
      </c>
      <c r="B4783">
        <v>50072696</v>
      </c>
      <c r="C4783" t="s">
        <v>16</v>
      </c>
      <c r="D4783">
        <v>22.4</v>
      </c>
      <c r="E4783">
        <v>22.1</v>
      </c>
      <c r="F4783">
        <v>11.9</v>
      </c>
      <c r="G4783">
        <v>336</v>
      </c>
      <c r="H4783">
        <v>3401</v>
      </c>
      <c r="I4783" t="s">
        <v>10</v>
      </c>
    </row>
    <row r="4784" spans="1:9" hidden="1" x14ac:dyDescent="0.3">
      <c r="A4784" s="1">
        <v>44063.250011574077</v>
      </c>
      <c r="B4784">
        <v>50072696</v>
      </c>
      <c r="C4784" t="s">
        <v>16</v>
      </c>
      <c r="D4784">
        <v>22.5</v>
      </c>
      <c r="E4784">
        <v>22</v>
      </c>
      <c r="F4784">
        <v>12</v>
      </c>
      <c r="G4784">
        <v>331</v>
      </c>
      <c r="H4784">
        <v>3321</v>
      </c>
      <c r="I4784" t="s">
        <v>10</v>
      </c>
    </row>
    <row r="4785" spans="1:9" hidden="1" x14ac:dyDescent="0.3">
      <c r="A4785" s="1">
        <v>44063.270844907405</v>
      </c>
      <c r="B4785">
        <v>50072696</v>
      </c>
      <c r="C4785" t="s">
        <v>16</v>
      </c>
      <c r="D4785">
        <v>22.4</v>
      </c>
      <c r="E4785">
        <v>21.9</v>
      </c>
      <c r="F4785">
        <v>11.9</v>
      </c>
      <c r="G4785">
        <v>332</v>
      </c>
      <c r="H4785">
        <v>3360</v>
      </c>
      <c r="I4785" t="s">
        <v>10</v>
      </c>
    </row>
    <row r="4786" spans="1:9" hidden="1" x14ac:dyDescent="0.3">
      <c r="A4786" s="1">
        <v>44063.291678240741</v>
      </c>
      <c r="B4786">
        <v>50072696</v>
      </c>
      <c r="C4786" t="s">
        <v>16</v>
      </c>
      <c r="D4786">
        <v>22.5</v>
      </c>
      <c r="E4786">
        <v>21.8</v>
      </c>
      <c r="F4786">
        <v>11.9</v>
      </c>
      <c r="G4786">
        <v>330</v>
      </c>
      <c r="H4786">
        <v>3326</v>
      </c>
      <c r="I4786" t="s">
        <v>10</v>
      </c>
    </row>
    <row r="4787" spans="1:9" hidden="1" x14ac:dyDescent="0.3">
      <c r="A4787" s="1">
        <v>44063.312511574077</v>
      </c>
      <c r="B4787">
        <v>50072696</v>
      </c>
      <c r="C4787" t="s">
        <v>16</v>
      </c>
      <c r="D4787">
        <v>22.4</v>
      </c>
      <c r="E4787">
        <v>21.8</v>
      </c>
      <c r="F4787">
        <v>11.9</v>
      </c>
      <c r="G4787">
        <v>331</v>
      </c>
      <c r="H4787">
        <v>3350</v>
      </c>
      <c r="I4787" t="s">
        <v>10</v>
      </c>
    </row>
    <row r="4788" spans="1:9" hidden="1" x14ac:dyDescent="0.3">
      <c r="A4788" s="1">
        <v>44063.333344907405</v>
      </c>
      <c r="B4788">
        <v>50072696</v>
      </c>
      <c r="C4788" t="s">
        <v>16</v>
      </c>
      <c r="D4788">
        <v>22.4</v>
      </c>
      <c r="E4788">
        <v>21.7</v>
      </c>
      <c r="F4788">
        <v>11.9</v>
      </c>
      <c r="G4788">
        <v>331</v>
      </c>
      <c r="H4788">
        <v>3350</v>
      </c>
      <c r="I4788" t="s">
        <v>10</v>
      </c>
    </row>
    <row r="4789" spans="1:9" hidden="1" x14ac:dyDescent="0.3">
      <c r="A4789" s="1">
        <v>44063.354178240741</v>
      </c>
      <c r="B4789">
        <v>50072696</v>
      </c>
      <c r="C4789" t="s">
        <v>16</v>
      </c>
      <c r="D4789">
        <v>22.5</v>
      </c>
      <c r="E4789">
        <v>21.6</v>
      </c>
      <c r="F4789">
        <v>11.9</v>
      </c>
      <c r="G4789">
        <v>327</v>
      </c>
      <c r="H4789">
        <v>3295</v>
      </c>
      <c r="I4789" t="s">
        <v>10</v>
      </c>
    </row>
    <row r="4790" spans="1:9" hidden="1" x14ac:dyDescent="0.3">
      <c r="A4790" s="1">
        <v>44063.375011574077</v>
      </c>
      <c r="B4790">
        <v>50072696</v>
      </c>
      <c r="C4790" t="s">
        <v>16</v>
      </c>
      <c r="D4790">
        <v>22.5</v>
      </c>
      <c r="E4790">
        <v>21.5</v>
      </c>
      <c r="F4790">
        <v>11.9</v>
      </c>
      <c r="G4790">
        <v>330</v>
      </c>
      <c r="H4790">
        <v>3326</v>
      </c>
      <c r="I4790" t="s">
        <v>10</v>
      </c>
    </row>
    <row r="4791" spans="1:9" hidden="1" x14ac:dyDescent="0.3">
      <c r="A4791" s="1">
        <v>44063.395844907405</v>
      </c>
      <c r="B4791">
        <v>50072696</v>
      </c>
      <c r="C4791" t="s">
        <v>16</v>
      </c>
      <c r="D4791">
        <v>22.4</v>
      </c>
      <c r="E4791">
        <v>21.5</v>
      </c>
      <c r="F4791">
        <v>11.9</v>
      </c>
      <c r="G4791">
        <v>326</v>
      </c>
      <c r="H4791">
        <v>3300</v>
      </c>
      <c r="I4791" t="s">
        <v>10</v>
      </c>
    </row>
    <row r="4792" spans="1:9" hidden="1" x14ac:dyDescent="0.3">
      <c r="A4792" s="1">
        <v>44063.416678240741</v>
      </c>
      <c r="B4792">
        <v>50072696</v>
      </c>
      <c r="C4792" t="s">
        <v>16</v>
      </c>
      <c r="D4792">
        <v>22.4</v>
      </c>
      <c r="E4792">
        <v>21.5</v>
      </c>
      <c r="F4792">
        <v>11.9</v>
      </c>
      <c r="G4792">
        <v>325</v>
      </c>
      <c r="H4792">
        <v>3290</v>
      </c>
      <c r="I4792" t="s">
        <v>10</v>
      </c>
    </row>
    <row r="4793" spans="1:9" hidden="1" x14ac:dyDescent="0.3">
      <c r="A4793" s="1">
        <v>44063.437511574077</v>
      </c>
      <c r="B4793">
        <v>50072696</v>
      </c>
      <c r="C4793" t="s">
        <v>16</v>
      </c>
      <c r="D4793">
        <v>22.3</v>
      </c>
      <c r="E4793">
        <v>21.6</v>
      </c>
      <c r="F4793">
        <v>11.8</v>
      </c>
      <c r="G4793">
        <v>328</v>
      </c>
      <c r="H4793">
        <v>3349</v>
      </c>
      <c r="I4793" t="s">
        <v>10</v>
      </c>
    </row>
    <row r="4794" spans="1:9" hidden="1" x14ac:dyDescent="0.3">
      <c r="A4794" s="1">
        <v>44063.458344907405</v>
      </c>
      <c r="B4794">
        <v>50072696</v>
      </c>
      <c r="C4794" t="s">
        <v>16</v>
      </c>
      <c r="D4794">
        <v>22.3</v>
      </c>
      <c r="E4794">
        <v>21.6</v>
      </c>
      <c r="F4794">
        <v>11.8</v>
      </c>
      <c r="G4794">
        <v>323</v>
      </c>
      <c r="H4794">
        <v>3298</v>
      </c>
      <c r="I4794" t="s">
        <v>10</v>
      </c>
    </row>
    <row r="4795" spans="1:9" hidden="1" x14ac:dyDescent="0.3">
      <c r="A4795" s="1">
        <v>44063.479178240741</v>
      </c>
      <c r="B4795">
        <v>50072696</v>
      </c>
      <c r="C4795" t="s">
        <v>16</v>
      </c>
      <c r="D4795">
        <v>22.1</v>
      </c>
      <c r="E4795">
        <v>21.7</v>
      </c>
      <c r="F4795">
        <v>11.8</v>
      </c>
      <c r="G4795">
        <v>322</v>
      </c>
      <c r="H4795">
        <v>3317</v>
      </c>
      <c r="I4795" t="s">
        <v>10</v>
      </c>
    </row>
    <row r="4796" spans="1:9" hidden="1" x14ac:dyDescent="0.3">
      <c r="A4796" s="1">
        <v>44063.500011574077</v>
      </c>
      <c r="B4796">
        <v>50072696</v>
      </c>
      <c r="C4796" t="s">
        <v>16</v>
      </c>
      <c r="D4796">
        <v>22</v>
      </c>
      <c r="E4796">
        <v>21.8</v>
      </c>
      <c r="F4796">
        <v>11.7</v>
      </c>
      <c r="G4796">
        <v>322</v>
      </c>
      <c r="H4796">
        <v>3347</v>
      </c>
      <c r="I4796" t="s">
        <v>10</v>
      </c>
    </row>
    <row r="4797" spans="1:9" hidden="1" x14ac:dyDescent="0.3">
      <c r="A4797" s="1">
        <v>44063.520844907405</v>
      </c>
      <c r="B4797">
        <v>50072696</v>
      </c>
      <c r="C4797" t="s">
        <v>16</v>
      </c>
      <c r="D4797">
        <v>22</v>
      </c>
      <c r="E4797">
        <v>22</v>
      </c>
      <c r="F4797">
        <v>11.7</v>
      </c>
      <c r="G4797">
        <v>323</v>
      </c>
      <c r="H4797">
        <v>3372</v>
      </c>
      <c r="I4797" t="s">
        <v>10</v>
      </c>
    </row>
    <row r="4798" spans="1:9" hidden="1" x14ac:dyDescent="0.3">
      <c r="A4798" s="1">
        <v>44063.541678240741</v>
      </c>
      <c r="B4798">
        <v>50072696</v>
      </c>
      <c r="C4798" t="s">
        <v>16</v>
      </c>
      <c r="D4798">
        <v>21.8</v>
      </c>
      <c r="E4798">
        <v>22.1</v>
      </c>
      <c r="F4798">
        <v>11.6</v>
      </c>
      <c r="G4798">
        <v>321</v>
      </c>
      <c r="H4798">
        <v>3381</v>
      </c>
      <c r="I4798" t="s">
        <v>10</v>
      </c>
    </row>
    <row r="4799" spans="1:9" hidden="1" x14ac:dyDescent="0.3">
      <c r="A4799" s="1">
        <v>44063.562511574077</v>
      </c>
      <c r="B4799">
        <v>50072696</v>
      </c>
      <c r="C4799" t="s">
        <v>16</v>
      </c>
      <c r="D4799">
        <v>21.8</v>
      </c>
      <c r="E4799">
        <v>22.3</v>
      </c>
      <c r="F4799">
        <v>11.6</v>
      </c>
      <c r="G4799">
        <v>319</v>
      </c>
      <c r="H4799">
        <v>3375</v>
      </c>
      <c r="I4799" t="s">
        <v>10</v>
      </c>
    </row>
    <row r="4800" spans="1:9" hidden="1" x14ac:dyDescent="0.3">
      <c r="A4800" s="1">
        <v>44063.583344907405</v>
      </c>
      <c r="B4800">
        <v>50072696</v>
      </c>
      <c r="C4800" t="s">
        <v>16</v>
      </c>
      <c r="D4800">
        <v>21.6</v>
      </c>
      <c r="E4800">
        <v>22.4</v>
      </c>
      <c r="F4800">
        <v>11.5</v>
      </c>
      <c r="G4800">
        <v>319</v>
      </c>
      <c r="H4800">
        <v>3406</v>
      </c>
      <c r="I4800" t="s">
        <v>10</v>
      </c>
    </row>
    <row r="4801" spans="1:9" hidden="1" x14ac:dyDescent="0.3">
      <c r="A4801" s="1">
        <v>44063.604178240741</v>
      </c>
      <c r="B4801">
        <v>50072696</v>
      </c>
      <c r="C4801" t="s">
        <v>16</v>
      </c>
      <c r="D4801">
        <v>21.5</v>
      </c>
      <c r="E4801">
        <v>22.6</v>
      </c>
      <c r="F4801">
        <v>11.4</v>
      </c>
      <c r="G4801">
        <v>317</v>
      </c>
      <c r="H4801">
        <v>3431</v>
      </c>
      <c r="I4801" t="s">
        <v>10</v>
      </c>
    </row>
    <row r="4802" spans="1:9" hidden="1" x14ac:dyDescent="0.3">
      <c r="A4802" s="1">
        <v>44063.625011574077</v>
      </c>
      <c r="B4802">
        <v>50072696</v>
      </c>
      <c r="C4802" t="s">
        <v>16</v>
      </c>
      <c r="D4802">
        <v>21.4</v>
      </c>
      <c r="E4802">
        <v>23</v>
      </c>
      <c r="F4802">
        <v>11.4</v>
      </c>
      <c r="G4802">
        <v>317</v>
      </c>
      <c r="H4802">
        <v>3447</v>
      </c>
      <c r="I4802" t="s">
        <v>10</v>
      </c>
    </row>
    <row r="4803" spans="1:9" hidden="1" x14ac:dyDescent="0.3">
      <c r="A4803" s="1">
        <v>44063.645844907405</v>
      </c>
      <c r="B4803">
        <v>50072696</v>
      </c>
      <c r="C4803" t="s">
        <v>16</v>
      </c>
      <c r="D4803">
        <v>21.3</v>
      </c>
      <c r="E4803">
        <v>23.2</v>
      </c>
      <c r="F4803">
        <v>11.3</v>
      </c>
      <c r="G4803">
        <v>315</v>
      </c>
      <c r="H4803">
        <v>3456</v>
      </c>
      <c r="I4803" t="s">
        <v>10</v>
      </c>
    </row>
    <row r="4804" spans="1:9" hidden="1" x14ac:dyDescent="0.3">
      <c r="A4804" s="1">
        <v>44063.666678240741</v>
      </c>
      <c r="B4804">
        <v>50072696</v>
      </c>
      <c r="C4804" t="s">
        <v>16</v>
      </c>
      <c r="D4804">
        <v>21.2</v>
      </c>
      <c r="E4804">
        <v>23.4</v>
      </c>
      <c r="F4804">
        <v>11.2</v>
      </c>
      <c r="G4804">
        <v>315</v>
      </c>
      <c r="H4804">
        <v>3489</v>
      </c>
      <c r="I4804" t="s">
        <v>10</v>
      </c>
    </row>
    <row r="4805" spans="1:9" hidden="1" x14ac:dyDescent="0.3">
      <c r="A4805" s="1">
        <v>44063.687511574077</v>
      </c>
      <c r="B4805">
        <v>50072696</v>
      </c>
      <c r="C4805" t="s">
        <v>16</v>
      </c>
      <c r="D4805">
        <v>21.1</v>
      </c>
      <c r="E4805">
        <v>23.5</v>
      </c>
      <c r="F4805">
        <v>11.2</v>
      </c>
      <c r="G4805">
        <v>313</v>
      </c>
      <c r="H4805">
        <v>3483</v>
      </c>
      <c r="I4805" t="s">
        <v>10</v>
      </c>
    </row>
    <row r="4806" spans="1:9" hidden="1" x14ac:dyDescent="0.3">
      <c r="A4806" s="1">
        <v>44063.708344907405</v>
      </c>
      <c r="B4806">
        <v>50072696</v>
      </c>
      <c r="C4806" t="s">
        <v>16</v>
      </c>
      <c r="D4806">
        <v>20.9</v>
      </c>
      <c r="E4806">
        <v>23.6</v>
      </c>
      <c r="F4806">
        <v>11.1</v>
      </c>
      <c r="G4806">
        <v>313</v>
      </c>
      <c r="H4806">
        <v>3532</v>
      </c>
      <c r="I4806" t="s">
        <v>10</v>
      </c>
    </row>
    <row r="4807" spans="1:9" hidden="1" x14ac:dyDescent="0.3">
      <c r="A4807" s="1">
        <v>44063.729178240741</v>
      </c>
      <c r="B4807">
        <v>50072696</v>
      </c>
      <c r="C4807" t="s">
        <v>16</v>
      </c>
      <c r="D4807">
        <v>20.9</v>
      </c>
      <c r="E4807">
        <v>23.7</v>
      </c>
      <c r="F4807">
        <v>11.1</v>
      </c>
      <c r="G4807">
        <v>312</v>
      </c>
      <c r="H4807">
        <v>3520</v>
      </c>
      <c r="I4807" t="s">
        <v>10</v>
      </c>
    </row>
    <row r="4808" spans="1:9" hidden="1" x14ac:dyDescent="0.3">
      <c r="A4808" s="1">
        <v>44063.750011574077</v>
      </c>
      <c r="B4808">
        <v>50072696</v>
      </c>
      <c r="C4808" t="s">
        <v>16</v>
      </c>
      <c r="D4808">
        <v>20.8</v>
      </c>
      <c r="E4808">
        <v>23.8</v>
      </c>
      <c r="F4808">
        <v>11</v>
      </c>
      <c r="G4808">
        <v>314</v>
      </c>
      <c r="H4808">
        <v>3577</v>
      </c>
      <c r="I4808" t="s">
        <v>10</v>
      </c>
    </row>
    <row r="4809" spans="1:9" hidden="1" x14ac:dyDescent="0.3">
      <c r="A4809" s="1">
        <v>44063.770844907405</v>
      </c>
      <c r="B4809">
        <v>50072696</v>
      </c>
      <c r="C4809" t="s">
        <v>16</v>
      </c>
      <c r="D4809">
        <v>20.7</v>
      </c>
      <c r="E4809">
        <v>23.8</v>
      </c>
      <c r="F4809">
        <v>11</v>
      </c>
      <c r="G4809">
        <v>313</v>
      </c>
      <c r="H4809">
        <v>3599</v>
      </c>
      <c r="I4809" t="s">
        <v>10</v>
      </c>
    </row>
    <row r="4810" spans="1:9" hidden="1" x14ac:dyDescent="0.3">
      <c r="A4810" s="1">
        <v>44063.791678240741</v>
      </c>
      <c r="B4810">
        <v>50072696</v>
      </c>
      <c r="C4810" t="s">
        <v>16</v>
      </c>
      <c r="D4810">
        <v>20.7</v>
      </c>
      <c r="E4810">
        <v>23.8</v>
      </c>
      <c r="F4810">
        <v>11</v>
      </c>
      <c r="G4810">
        <v>312</v>
      </c>
      <c r="H4810">
        <v>3588</v>
      </c>
      <c r="I4810" t="s">
        <v>10</v>
      </c>
    </row>
    <row r="4811" spans="1:9" hidden="1" x14ac:dyDescent="0.3">
      <c r="A4811" s="1">
        <v>44063.812511574077</v>
      </c>
      <c r="B4811">
        <v>50072696</v>
      </c>
      <c r="C4811" t="s">
        <v>16</v>
      </c>
      <c r="D4811">
        <v>20.7</v>
      </c>
      <c r="E4811">
        <v>23.8</v>
      </c>
      <c r="F4811">
        <v>11</v>
      </c>
      <c r="G4811">
        <v>313</v>
      </c>
      <c r="H4811">
        <v>3599</v>
      </c>
      <c r="I4811" t="s">
        <v>10</v>
      </c>
    </row>
    <row r="4812" spans="1:9" hidden="1" x14ac:dyDescent="0.3">
      <c r="A4812" s="1">
        <v>44063.833344907405</v>
      </c>
      <c r="B4812">
        <v>50072696</v>
      </c>
      <c r="C4812" t="s">
        <v>16</v>
      </c>
      <c r="D4812">
        <v>20.6</v>
      </c>
      <c r="E4812">
        <v>23.7</v>
      </c>
      <c r="F4812">
        <v>10.9</v>
      </c>
      <c r="G4812">
        <v>314</v>
      </c>
      <c r="H4812">
        <v>3628</v>
      </c>
      <c r="I4812" t="s">
        <v>10</v>
      </c>
    </row>
    <row r="4813" spans="1:9" hidden="1" x14ac:dyDescent="0.3">
      <c r="A4813" s="1">
        <v>44063.854178240741</v>
      </c>
      <c r="B4813">
        <v>50072696</v>
      </c>
      <c r="C4813" t="s">
        <v>16</v>
      </c>
      <c r="D4813">
        <v>20.6</v>
      </c>
      <c r="E4813">
        <v>23.6</v>
      </c>
      <c r="F4813">
        <v>10.9</v>
      </c>
      <c r="G4813">
        <v>311</v>
      </c>
      <c r="H4813">
        <v>3593</v>
      </c>
      <c r="I4813" t="s">
        <v>10</v>
      </c>
    </row>
    <row r="4814" spans="1:9" hidden="1" x14ac:dyDescent="0.3">
      <c r="A4814" s="1">
        <v>44063.875011574077</v>
      </c>
      <c r="B4814">
        <v>50072696</v>
      </c>
      <c r="C4814" t="s">
        <v>16</v>
      </c>
      <c r="D4814">
        <v>20.6</v>
      </c>
      <c r="E4814">
        <v>23.5</v>
      </c>
      <c r="F4814">
        <v>10.9</v>
      </c>
      <c r="G4814">
        <v>312</v>
      </c>
      <c r="H4814">
        <v>3605</v>
      </c>
      <c r="I4814" t="s">
        <v>10</v>
      </c>
    </row>
    <row r="4815" spans="1:9" hidden="1" x14ac:dyDescent="0.3">
      <c r="A4815" s="1">
        <v>44063.895844907405</v>
      </c>
      <c r="B4815">
        <v>50072696</v>
      </c>
      <c r="C4815" t="s">
        <v>16</v>
      </c>
      <c r="D4815">
        <v>20.6</v>
      </c>
      <c r="E4815">
        <v>23.4</v>
      </c>
      <c r="F4815">
        <v>10.9</v>
      </c>
      <c r="G4815">
        <v>311</v>
      </c>
      <c r="H4815">
        <v>3593</v>
      </c>
      <c r="I4815" t="s">
        <v>10</v>
      </c>
    </row>
    <row r="4816" spans="1:9" hidden="1" x14ac:dyDescent="0.3">
      <c r="A4816" s="1">
        <v>44063.916678240741</v>
      </c>
      <c r="B4816">
        <v>50072696</v>
      </c>
      <c r="C4816" t="s">
        <v>16</v>
      </c>
      <c r="D4816">
        <v>20.7</v>
      </c>
      <c r="E4816">
        <v>23.2</v>
      </c>
      <c r="F4816">
        <v>11</v>
      </c>
      <c r="G4816">
        <v>312</v>
      </c>
      <c r="H4816">
        <v>3588</v>
      </c>
      <c r="I4816" t="s">
        <v>10</v>
      </c>
    </row>
    <row r="4817" spans="1:9" hidden="1" x14ac:dyDescent="0.3">
      <c r="A4817" s="1">
        <v>44063.937511574077</v>
      </c>
      <c r="B4817">
        <v>50072696</v>
      </c>
      <c r="C4817" t="s">
        <v>16</v>
      </c>
      <c r="D4817">
        <v>20.6</v>
      </c>
      <c r="E4817">
        <v>23.1</v>
      </c>
      <c r="F4817">
        <v>10.9</v>
      </c>
      <c r="G4817">
        <v>313</v>
      </c>
      <c r="H4817">
        <v>3616</v>
      </c>
      <c r="I4817" t="s">
        <v>10</v>
      </c>
    </row>
    <row r="4818" spans="1:9" hidden="1" x14ac:dyDescent="0.3">
      <c r="A4818" s="1">
        <v>44063.958344907405</v>
      </c>
      <c r="B4818">
        <v>50072696</v>
      </c>
      <c r="C4818" t="s">
        <v>16</v>
      </c>
      <c r="D4818">
        <v>20.6</v>
      </c>
      <c r="E4818">
        <v>23</v>
      </c>
      <c r="F4818">
        <v>10.9</v>
      </c>
      <c r="G4818">
        <v>311</v>
      </c>
      <c r="H4818">
        <v>3593</v>
      </c>
      <c r="I4818" t="s">
        <v>10</v>
      </c>
    </row>
    <row r="4819" spans="1:9" hidden="1" x14ac:dyDescent="0.3">
      <c r="A4819" s="1">
        <v>44063.979178240741</v>
      </c>
      <c r="B4819">
        <v>50072696</v>
      </c>
      <c r="C4819" t="s">
        <v>16</v>
      </c>
      <c r="D4819">
        <v>20.6</v>
      </c>
      <c r="E4819">
        <v>22.8</v>
      </c>
      <c r="F4819">
        <v>10.9</v>
      </c>
      <c r="G4819">
        <v>309</v>
      </c>
      <c r="H4819">
        <v>3570</v>
      </c>
      <c r="I4819" t="s">
        <v>10</v>
      </c>
    </row>
    <row r="4820" spans="1:9" hidden="1" x14ac:dyDescent="0.3">
      <c r="A4820" s="1">
        <v>44064.000011574077</v>
      </c>
      <c r="B4820">
        <v>50072696</v>
      </c>
      <c r="C4820" t="s">
        <v>16</v>
      </c>
      <c r="D4820">
        <v>20.6</v>
      </c>
      <c r="E4820">
        <v>22.7</v>
      </c>
      <c r="F4820">
        <v>10.9</v>
      </c>
      <c r="G4820">
        <v>312</v>
      </c>
      <c r="H4820">
        <v>3605</v>
      </c>
      <c r="I4820" t="s">
        <v>10</v>
      </c>
    </row>
    <row r="4821" spans="1:9" hidden="1" x14ac:dyDescent="0.3">
      <c r="A4821" s="1">
        <v>44064.020844907405</v>
      </c>
      <c r="B4821">
        <v>50072696</v>
      </c>
      <c r="C4821" t="s">
        <v>16</v>
      </c>
      <c r="D4821">
        <v>20.6</v>
      </c>
      <c r="E4821">
        <v>22.5</v>
      </c>
      <c r="F4821">
        <v>10.9</v>
      </c>
      <c r="G4821">
        <v>309</v>
      </c>
      <c r="H4821">
        <v>3570</v>
      </c>
      <c r="I4821" t="s">
        <v>10</v>
      </c>
    </row>
    <row r="4822" spans="1:9" hidden="1" x14ac:dyDescent="0.3">
      <c r="A4822" s="1">
        <v>44064.041678240741</v>
      </c>
      <c r="B4822">
        <v>50072696</v>
      </c>
      <c r="C4822" t="s">
        <v>16</v>
      </c>
      <c r="D4822">
        <v>20.6</v>
      </c>
      <c r="E4822">
        <v>22.4</v>
      </c>
      <c r="F4822">
        <v>10.9</v>
      </c>
      <c r="G4822">
        <v>310</v>
      </c>
      <c r="H4822">
        <v>3582</v>
      </c>
      <c r="I4822" t="s">
        <v>10</v>
      </c>
    </row>
    <row r="4823" spans="1:9" hidden="1" x14ac:dyDescent="0.3">
      <c r="A4823" s="1">
        <v>44064.062511574077</v>
      </c>
      <c r="B4823">
        <v>50072696</v>
      </c>
      <c r="C4823" t="s">
        <v>16</v>
      </c>
      <c r="D4823">
        <v>20.6</v>
      </c>
      <c r="E4823">
        <v>22.2</v>
      </c>
      <c r="F4823">
        <v>10.9</v>
      </c>
      <c r="G4823">
        <v>308</v>
      </c>
      <c r="H4823">
        <v>3559</v>
      </c>
      <c r="I4823" t="s">
        <v>10</v>
      </c>
    </row>
    <row r="4824" spans="1:9" hidden="1" x14ac:dyDescent="0.3">
      <c r="A4824" s="1">
        <v>44064.083344907405</v>
      </c>
      <c r="B4824">
        <v>50072696</v>
      </c>
      <c r="C4824" t="s">
        <v>16</v>
      </c>
      <c r="D4824">
        <v>20.7</v>
      </c>
      <c r="E4824">
        <v>22.1</v>
      </c>
      <c r="F4824">
        <v>11</v>
      </c>
      <c r="G4824">
        <v>305</v>
      </c>
      <c r="H4824">
        <v>3491</v>
      </c>
      <c r="I4824" t="s">
        <v>10</v>
      </c>
    </row>
    <row r="4825" spans="1:9" hidden="1" x14ac:dyDescent="0.3">
      <c r="A4825" s="1">
        <v>44064.104178240741</v>
      </c>
      <c r="B4825">
        <v>50072696</v>
      </c>
      <c r="C4825" t="s">
        <v>16</v>
      </c>
      <c r="D4825">
        <v>20.7</v>
      </c>
      <c r="E4825">
        <v>22</v>
      </c>
      <c r="F4825">
        <v>11</v>
      </c>
      <c r="G4825">
        <v>306</v>
      </c>
      <c r="H4825">
        <v>3519</v>
      </c>
      <c r="I4825" t="s">
        <v>10</v>
      </c>
    </row>
    <row r="4826" spans="1:9" hidden="1" x14ac:dyDescent="0.3">
      <c r="A4826" s="1">
        <v>44064.125011574077</v>
      </c>
      <c r="B4826">
        <v>50072696</v>
      </c>
      <c r="C4826" t="s">
        <v>16</v>
      </c>
      <c r="D4826">
        <v>20.7</v>
      </c>
      <c r="E4826">
        <v>21.8</v>
      </c>
      <c r="F4826">
        <v>11</v>
      </c>
      <c r="G4826">
        <v>303</v>
      </c>
      <c r="H4826">
        <v>3484</v>
      </c>
      <c r="I4826" t="s">
        <v>10</v>
      </c>
    </row>
    <row r="4827" spans="1:9" hidden="1" x14ac:dyDescent="0.3">
      <c r="A4827" s="1">
        <v>44064.145844907405</v>
      </c>
      <c r="B4827">
        <v>50072696</v>
      </c>
      <c r="C4827" t="s">
        <v>16</v>
      </c>
      <c r="D4827">
        <v>20.7</v>
      </c>
      <c r="E4827">
        <v>21.8</v>
      </c>
      <c r="F4827">
        <v>11</v>
      </c>
      <c r="G4827">
        <v>305</v>
      </c>
      <c r="H4827">
        <v>3507</v>
      </c>
      <c r="I4827" t="s">
        <v>10</v>
      </c>
    </row>
    <row r="4828" spans="1:9" hidden="1" x14ac:dyDescent="0.3">
      <c r="A4828" s="1">
        <v>44064.166678240741</v>
      </c>
      <c r="B4828">
        <v>50072696</v>
      </c>
      <c r="C4828" t="s">
        <v>16</v>
      </c>
      <c r="D4828">
        <v>20.7</v>
      </c>
      <c r="E4828">
        <v>21.6</v>
      </c>
      <c r="F4828">
        <v>11</v>
      </c>
      <c r="G4828">
        <v>305</v>
      </c>
      <c r="H4828">
        <v>3507</v>
      </c>
      <c r="I4828" t="s">
        <v>10</v>
      </c>
    </row>
    <row r="4829" spans="1:9" hidden="1" x14ac:dyDescent="0.3">
      <c r="A4829" s="1">
        <v>44064.187511574077</v>
      </c>
      <c r="B4829">
        <v>50072696</v>
      </c>
      <c r="C4829" t="s">
        <v>16</v>
      </c>
      <c r="D4829">
        <v>20.7</v>
      </c>
      <c r="E4829">
        <v>21.5</v>
      </c>
      <c r="F4829">
        <v>11</v>
      </c>
      <c r="G4829">
        <v>304</v>
      </c>
      <c r="H4829">
        <v>3496</v>
      </c>
      <c r="I4829" t="s">
        <v>10</v>
      </c>
    </row>
    <row r="4830" spans="1:9" hidden="1" x14ac:dyDescent="0.3">
      <c r="A4830" s="1">
        <v>44064.208344907405</v>
      </c>
      <c r="B4830">
        <v>50072696</v>
      </c>
      <c r="C4830" t="s">
        <v>16</v>
      </c>
      <c r="D4830">
        <v>20.7</v>
      </c>
      <c r="E4830">
        <v>21.3</v>
      </c>
      <c r="F4830">
        <v>11</v>
      </c>
      <c r="G4830">
        <v>302</v>
      </c>
      <c r="H4830">
        <v>3473</v>
      </c>
      <c r="I4830" t="s">
        <v>10</v>
      </c>
    </row>
    <row r="4831" spans="1:9" hidden="1" x14ac:dyDescent="0.3">
      <c r="A4831" s="1">
        <v>44064.229178240741</v>
      </c>
      <c r="B4831">
        <v>50072696</v>
      </c>
      <c r="C4831" t="s">
        <v>16</v>
      </c>
      <c r="D4831">
        <v>20.6</v>
      </c>
      <c r="E4831">
        <v>21.2</v>
      </c>
      <c r="F4831">
        <v>10.9</v>
      </c>
      <c r="G4831">
        <v>301</v>
      </c>
      <c r="H4831">
        <v>3478</v>
      </c>
      <c r="I4831" t="s">
        <v>10</v>
      </c>
    </row>
    <row r="4832" spans="1:9" hidden="1" x14ac:dyDescent="0.3">
      <c r="A4832" s="1">
        <v>44064.250011574077</v>
      </c>
      <c r="B4832">
        <v>50072696</v>
      </c>
      <c r="C4832" t="s">
        <v>16</v>
      </c>
      <c r="D4832">
        <v>20.6</v>
      </c>
      <c r="E4832">
        <v>21</v>
      </c>
      <c r="F4832">
        <v>10.9</v>
      </c>
      <c r="G4832">
        <v>300</v>
      </c>
      <c r="H4832">
        <v>3466</v>
      </c>
      <c r="I4832" t="s">
        <v>10</v>
      </c>
    </row>
    <row r="4833" spans="1:9" hidden="1" x14ac:dyDescent="0.3">
      <c r="A4833" s="1">
        <v>44064.270844907405</v>
      </c>
      <c r="B4833">
        <v>50072696</v>
      </c>
      <c r="C4833" t="s">
        <v>16</v>
      </c>
      <c r="D4833">
        <v>20.6</v>
      </c>
      <c r="E4833">
        <v>21</v>
      </c>
      <c r="F4833">
        <v>10.9</v>
      </c>
      <c r="G4833">
        <v>297</v>
      </c>
      <c r="H4833">
        <v>3432</v>
      </c>
      <c r="I4833" t="s">
        <v>10</v>
      </c>
    </row>
    <row r="4834" spans="1:9" hidden="1" x14ac:dyDescent="0.3">
      <c r="A4834" s="1">
        <v>44064.291678240741</v>
      </c>
      <c r="B4834">
        <v>50072696</v>
      </c>
      <c r="C4834" t="s">
        <v>16</v>
      </c>
      <c r="D4834">
        <v>20.6</v>
      </c>
      <c r="E4834">
        <v>20.8</v>
      </c>
      <c r="F4834">
        <v>10.9</v>
      </c>
      <c r="G4834">
        <v>298</v>
      </c>
      <c r="H4834">
        <v>3443</v>
      </c>
      <c r="I4834" t="s">
        <v>10</v>
      </c>
    </row>
    <row r="4835" spans="1:9" hidden="1" x14ac:dyDescent="0.3">
      <c r="A4835" s="1">
        <v>44064.312511574077</v>
      </c>
      <c r="B4835">
        <v>50072696</v>
      </c>
      <c r="C4835" t="s">
        <v>16</v>
      </c>
      <c r="D4835">
        <v>20.6</v>
      </c>
      <c r="E4835">
        <v>20.7</v>
      </c>
      <c r="F4835">
        <v>10.9</v>
      </c>
      <c r="G4835">
        <v>297</v>
      </c>
      <c r="H4835">
        <v>3432</v>
      </c>
      <c r="I4835" t="s">
        <v>10</v>
      </c>
    </row>
    <row r="4836" spans="1:9" hidden="1" x14ac:dyDescent="0.3">
      <c r="A4836" s="1">
        <v>44064.333344907405</v>
      </c>
      <c r="B4836">
        <v>50072696</v>
      </c>
      <c r="C4836" t="s">
        <v>16</v>
      </c>
      <c r="D4836">
        <v>20.6</v>
      </c>
      <c r="E4836">
        <v>20.6</v>
      </c>
      <c r="F4836">
        <v>10.9</v>
      </c>
      <c r="G4836">
        <v>297</v>
      </c>
      <c r="H4836">
        <v>3432</v>
      </c>
      <c r="I4836" t="s">
        <v>10</v>
      </c>
    </row>
    <row r="4837" spans="1:9" hidden="1" x14ac:dyDescent="0.3">
      <c r="A4837" s="1">
        <v>44064.354178240741</v>
      </c>
      <c r="B4837">
        <v>50072696</v>
      </c>
      <c r="C4837" t="s">
        <v>16</v>
      </c>
      <c r="D4837">
        <v>20.6</v>
      </c>
      <c r="E4837">
        <v>20.5</v>
      </c>
      <c r="F4837">
        <v>10.9</v>
      </c>
      <c r="G4837">
        <v>293</v>
      </c>
      <c r="H4837">
        <v>3385</v>
      </c>
      <c r="I4837" t="s">
        <v>10</v>
      </c>
    </row>
    <row r="4838" spans="1:9" hidden="1" x14ac:dyDescent="0.3">
      <c r="A4838" s="1">
        <v>44064.375011574077</v>
      </c>
      <c r="B4838">
        <v>50072696</v>
      </c>
      <c r="C4838" t="s">
        <v>16</v>
      </c>
      <c r="D4838">
        <v>20.5</v>
      </c>
      <c r="E4838">
        <v>20.399999999999999</v>
      </c>
      <c r="F4838">
        <v>10.9</v>
      </c>
      <c r="G4838">
        <v>295</v>
      </c>
      <c r="H4838">
        <v>3425</v>
      </c>
      <c r="I4838" t="s">
        <v>10</v>
      </c>
    </row>
    <row r="4839" spans="1:9" hidden="1" x14ac:dyDescent="0.3">
      <c r="A4839" s="1">
        <v>44064.395844907405</v>
      </c>
      <c r="B4839">
        <v>50072696</v>
      </c>
      <c r="C4839" t="s">
        <v>16</v>
      </c>
      <c r="D4839">
        <v>20.5</v>
      </c>
      <c r="E4839">
        <v>20.3</v>
      </c>
      <c r="F4839">
        <v>10.9</v>
      </c>
      <c r="G4839">
        <v>292</v>
      </c>
      <c r="H4839">
        <v>3390</v>
      </c>
      <c r="I4839" t="s">
        <v>10</v>
      </c>
    </row>
    <row r="4840" spans="1:9" hidden="1" x14ac:dyDescent="0.3">
      <c r="A4840" s="1">
        <v>44064.416678240741</v>
      </c>
      <c r="B4840">
        <v>50072696</v>
      </c>
      <c r="C4840" t="s">
        <v>16</v>
      </c>
      <c r="D4840">
        <v>20.399999999999999</v>
      </c>
      <c r="E4840">
        <v>20.3</v>
      </c>
      <c r="F4840">
        <v>10.8</v>
      </c>
      <c r="G4840">
        <v>293</v>
      </c>
      <c r="H4840">
        <v>3434</v>
      </c>
      <c r="I4840" t="s">
        <v>10</v>
      </c>
    </row>
    <row r="4841" spans="1:9" hidden="1" x14ac:dyDescent="0.3">
      <c r="A4841" s="1">
        <v>44064.437511574077</v>
      </c>
      <c r="B4841">
        <v>50072696</v>
      </c>
      <c r="C4841" t="s">
        <v>16</v>
      </c>
      <c r="D4841">
        <v>20.3</v>
      </c>
      <c r="E4841">
        <v>20.399999999999999</v>
      </c>
      <c r="F4841">
        <v>10.8</v>
      </c>
      <c r="G4841">
        <v>291</v>
      </c>
      <c r="H4841">
        <v>3427</v>
      </c>
      <c r="I4841" t="s">
        <v>10</v>
      </c>
    </row>
    <row r="4842" spans="1:9" hidden="1" x14ac:dyDescent="0.3">
      <c r="A4842" s="1">
        <v>44064.458344907405</v>
      </c>
      <c r="B4842">
        <v>50072696</v>
      </c>
      <c r="C4842" t="s">
        <v>16</v>
      </c>
      <c r="D4842">
        <v>20.3</v>
      </c>
      <c r="E4842">
        <v>20.399999999999999</v>
      </c>
      <c r="F4842">
        <v>10.8</v>
      </c>
      <c r="G4842">
        <v>290</v>
      </c>
      <c r="H4842">
        <v>3432</v>
      </c>
      <c r="I4842" t="s">
        <v>10</v>
      </c>
    </row>
    <row r="4843" spans="1:9" hidden="1" x14ac:dyDescent="0.3">
      <c r="A4843" s="1">
        <v>44064.479178240741</v>
      </c>
      <c r="B4843">
        <v>50072696</v>
      </c>
      <c r="C4843" t="s">
        <v>16</v>
      </c>
      <c r="D4843">
        <v>20.2</v>
      </c>
      <c r="E4843">
        <v>20.5</v>
      </c>
      <c r="F4843">
        <v>10.7</v>
      </c>
      <c r="G4843">
        <v>290</v>
      </c>
      <c r="H4843">
        <v>3449</v>
      </c>
      <c r="I4843" t="s">
        <v>10</v>
      </c>
    </row>
    <row r="4844" spans="1:9" hidden="1" x14ac:dyDescent="0.3">
      <c r="A4844" s="1">
        <v>44064.500011574077</v>
      </c>
      <c r="B4844">
        <v>50072696</v>
      </c>
      <c r="C4844" t="s">
        <v>16</v>
      </c>
      <c r="D4844">
        <v>20.2</v>
      </c>
      <c r="E4844">
        <v>20.6</v>
      </c>
      <c r="F4844">
        <v>10.7</v>
      </c>
      <c r="G4844">
        <v>285</v>
      </c>
      <c r="H4844">
        <v>3406</v>
      </c>
      <c r="I4844" t="s">
        <v>10</v>
      </c>
    </row>
    <row r="4845" spans="1:9" hidden="1" x14ac:dyDescent="0.3">
      <c r="A4845" s="1">
        <v>44064.520844907405</v>
      </c>
      <c r="B4845">
        <v>50072696</v>
      </c>
      <c r="C4845" t="s">
        <v>16</v>
      </c>
      <c r="D4845">
        <v>20</v>
      </c>
      <c r="E4845">
        <v>20.8</v>
      </c>
      <c r="F4845">
        <v>10.6</v>
      </c>
      <c r="G4845">
        <v>289</v>
      </c>
      <c r="H4845">
        <v>3488</v>
      </c>
      <c r="I4845" t="s">
        <v>10</v>
      </c>
    </row>
    <row r="4846" spans="1:9" hidden="1" x14ac:dyDescent="0.3">
      <c r="A4846" s="1">
        <v>44064.541678240741</v>
      </c>
      <c r="B4846">
        <v>50072696</v>
      </c>
      <c r="C4846" t="s">
        <v>16</v>
      </c>
      <c r="D4846">
        <v>20</v>
      </c>
      <c r="E4846">
        <v>21</v>
      </c>
      <c r="F4846">
        <v>10.6</v>
      </c>
      <c r="G4846">
        <v>285</v>
      </c>
      <c r="H4846">
        <v>3457</v>
      </c>
      <c r="I4846" t="s">
        <v>10</v>
      </c>
    </row>
    <row r="4847" spans="1:9" hidden="1" x14ac:dyDescent="0.3">
      <c r="A4847" s="1">
        <v>44064.562511574077</v>
      </c>
      <c r="B4847">
        <v>50072696</v>
      </c>
      <c r="C4847" t="s">
        <v>16</v>
      </c>
      <c r="D4847">
        <v>19.899999999999999</v>
      </c>
      <c r="E4847">
        <v>21.3</v>
      </c>
      <c r="F4847">
        <v>10.5</v>
      </c>
      <c r="G4847">
        <v>286</v>
      </c>
      <c r="H4847">
        <v>3503</v>
      </c>
      <c r="I4847" t="s">
        <v>10</v>
      </c>
    </row>
    <row r="4848" spans="1:9" hidden="1" x14ac:dyDescent="0.3">
      <c r="A4848" s="1">
        <v>44064.583344907405</v>
      </c>
      <c r="B4848">
        <v>50072696</v>
      </c>
      <c r="C4848" t="s">
        <v>16</v>
      </c>
      <c r="D4848">
        <v>19.7</v>
      </c>
      <c r="E4848">
        <v>21.6</v>
      </c>
      <c r="F4848">
        <v>10.5</v>
      </c>
      <c r="G4848">
        <v>285</v>
      </c>
      <c r="H4848">
        <v>3526</v>
      </c>
      <c r="I4848" t="s">
        <v>10</v>
      </c>
    </row>
    <row r="4849" spans="1:9" hidden="1" x14ac:dyDescent="0.3">
      <c r="A4849" s="1">
        <v>44064.604178240741</v>
      </c>
      <c r="B4849">
        <v>50072696</v>
      </c>
      <c r="C4849" t="s">
        <v>16</v>
      </c>
      <c r="D4849">
        <v>19.600000000000001</v>
      </c>
      <c r="E4849">
        <v>22</v>
      </c>
      <c r="F4849">
        <v>10.4</v>
      </c>
      <c r="G4849">
        <v>286</v>
      </c>
      <c r="H4849">
        <v>3574</v>
      </c>
      <c r="I4849" t="s">
        <v>10</v>
      </c>
    </row>
    <row r="4850" spans="1:9" hidden="1" x14ac:dyDescent="0.3">
      <c r="A4850" s="1">
        <v>44064.625011574077</v>
      </c>
      <c r="B4850">
        <v>50072696</v>
      </c>
      <c r="C4850" t="s">
        <v>16</v>
      </c>
      <c r="D4850">
        <v>19.600000000000001</v>
      </c>
      <c r="E4850">
        <v>22.3</v>
      </c>
      <c r="F4850">
        <v>10.4</v>
      </c>
      <c r="G4850">
        <v>284</v>
      </c>
      <c r="H4850">
        <v>3549</v>
      </c>
      <c r="I4850" t="s">
        <v>10</v>
      </c>
    </row>
    <row r="4851" spans="1:9" hidden="1" x14ac:dyDescent="0.3">
      <c r="A4851" s="1">
        <v>44064.645844907405</v>
      </c>
      <c r="B4851">
        <v>50072696</v>
      </c>
      <c r="C4851" t="s">
        <v>16</v>
      </c>
      <c r="D4851">
        <v>19.5</v>
      </c>
      <c r="E4851">
        <v>22.5</v>
      </c>
      <c r="F4851">
        <v>10.3</v>
      </c>
      <c r="G4851">
        <v>285</v>
      </c>
      <c r="H4851">
        <v>3598</v>
      </c>
      <c r="I4851" t="s">
        <v>10</v>
      </c>
    </row>
    <row r="4852" spans="1:9" hidden="1" x14ac:dyDescent="0.3">
      <c r="A4852" s="1">
        <v>44064.666678240741</v>
      </c>
      <c r="B4852">
        <v>50072696</v>
      </c>
      <c r="C4852" t="s">
        <v>16</v>
      </c>
      <c r="D4852">
        <v>19.399999999999999</v>
      </c>
      <c r="E4852">
        <v>22.8</v>
      </c>
      <c r="F4852">
        <v>10.3</v>
      </c>
      <c r="G4852">
        <v>282</v>
      </c>
      <c r="H4852">
        <v>3596</v>
      </c>
      <c r="I4852" t="s">
        <v>10</v>
      </c>
    </row>
    <row r="4853" spans="1:9" hidden="1" x14ac:dyDescent="0.3">
      <c r="A4853" s="1">
        <v>44064.687511574077</v>
      </c>
      <c r="B4853">
        <v>50072696</v>
      </c>
      <c r="C4853" t="s">
        <v>16</v>
      </c>
      <c r="D4853">
        <v>19.3</v>
      </c>
      <c r="E4853">
        <v>23</v>
      </c>
      <c r="F4853">
        <v>10.199999999999999</v>
      </c>
      <c r="G4853">
        <v>285</v>
      </c>
      <c r="H4853">
        <v>3653</v>
      </c>
      <c r="I4853" t="s">
        <v>10</v>
      </c>
    </row>
    <row r="4854" spans="1:9" hidden="1" x14ac:dyDescent="0.3">
      <c r="A4854" s="1">
        <v>44064.708344907405</v>
      </c>
      <c r="B4854">
        <v>50072696</v>
      </c>
      <c r="C4854" t="s">
        <v>16</v>
      </c>
      <c r="D4854">
        <v>19.3</v>
      </c>
      <c r="E4854">
        <v>23.1</v>
      </c>
      <c r="F4854">
        <v>10.199999999999999</v>
      </c>
      <c r="G4854">
        <v>284</v>
      </c>
      <c r="H4854">
        <v>3641</v>
      </c>
      <c r="I4854" t="s">
        <v>10</v>
      </c>
    </row>
    <row r="4855" spans="1:9" hidden="1" x14ac:dyDescent="0.3">
      <c r="A4855" s="1">
        <v>44064.729178240741</v>
      </c>
      <c r="B4855">
        <v>50072696</v>
      </c>
      <c r="C4855" t="s">
        <v>16</v>
      </c>
      <c r="D4855">
        <v>19</v>
      </c>
      <c r="E4855">
        <v>23.2</v>
      </c>
      <c r="F4855">
        <v>10.1</v>
      </c>
      <c r="G4855">
        <v>283</v>
      </c>
      <c r="H4855">
        <v>3703</v>
      </c>
      <c r="I4855" t="s">
        <v>10</v>
      </c>
    </row>
    <row r="4856" spans="1:9" hidden="1" x14ac:dyDescent="0.3">
      <c r="A4856" s="1">
        <v>44064.750011574077</v>
      </c>
      <c r="B4856">
        <v>50072696</v>
      </c>
      <c r="C4856" t="s">
        <v>16</v>
      </c>
      <c r="D4856">
        <v>19</v>
      </c>
      <c r="E4856">
        <v>23.3</v>
      </c>
      <c r="F4856">
        <v>10.1</v>
      </c>
      <c r="G4856">
        <v>285</v>
      </c>
      <c r="H4856">
        <v>3749</v>
      </c>
      <c r="I4856" t="s">
        <v>10</v>
      </c>
    </row>
    <row r="4857" spans="1:9" hidden="1" x14ac:dyDescent="0.3">
      <c r="A4857" s="1">
        <v>44064.770844907405</v>
      </c>
      <c r="B4857">
        <v>50072696</v>
      </c>
      <c r="C4857" t="s">
        <v>16</v>
      </c>
      <c r="D4857">
        <v>19</v>
      </c>
      <c r="E4857">
        <v>23.4</v>
      </c>
      <c r="F4857">
        <v>10.1</v>
      </c>
      <c r="G4857">
        <v>284</v>
      </c>
      <c r="H4857">
        <v>3717</v>
      </c>
      <c r="I4857" t="s">
        <v>10</v>
      </c>
    </row>
    <row r="4858" spans="1:9" hidden="1" x14ac:dyDescent="0.3">
      <c r="A4858" s="1">
        <v>44064.791678240741</v>
      </c>
      <c r="B4858">
        <v>50072696</v>
      </c>
      <c r="C4858" t="s">
        <v>16</v>
      </c>
      <c r="D4858">
        <v>19</v>
      </c>
      <c r="E4858">
        <v>23.5</v>
      </c>
      <c r="F4858">
        <v>10.1</v>
      </c>
      <c r="G4858">
        <v>287</v>
      </c>
      <c r="H4858">
        <v>3775</v>
      </c>
      <c r="I4858" t="s">
        <v>10</v>
      </c>
    </row>
    <row r="4859" spans="1:9" hidden="1" x14ac:dyDescent="0.3">
      <c r="A4859" s="1">
        <v>44064.812511574077</v>
      </c>
      <c r="B4859">
        <v>50072696</v>
      </c>
      <c r="C4859" t="s">
        <v>16</v>
      </c>
      <c r="D4859">
        <v>19</v>
      </c>
      <c r="E4859">
        <v>23.5</v>
      </c>
      <c r="F4859">
        <v>10.1</v>
      </c>
      <c r="G4859">
        <v>285</v>
      </c>
      <c r="H4859">
        <v>3749</v>
      </c>
      <c r="I4859" t="s">
        <v>10</v>
      </c>
    </row>
    <row r="4860" spans="1:9" hidden="1" x14ac:dyDescent="0.3">
      <c r="A4860" s="1">
        <v>44064.833344907405</v>
      </c>
      <c r="B4860">
        <v>50072696</v>
      </c>
      <c r="C4860" t="s">
        <v>16</v>
      </c>
      <c r="D4860">
        <v>19</v>
      </c>
      <c r="E4860">
        <v>23.4</v>
      </c>
      <c r="F4860">
        <v>10.1</v>
      </c>
      <c r="G4860">
        <v>285</v>
      </c>
      <c r="H4860">
        <v>3749</v>
      </c>
      <c r="I4860" t="s">
        <v>10</v>
      </c>
    </row>
    <row r="4861" spans="1:9" hidden="1" x14ac:dyDescent="0.3">
      <c r="A4861" s="1">
        <v>44064.854178240741</v>
      </c>
      <c r="B4861">
        <v>50072696</v>
      </c>
      <c r="C4861" t="s">
        <v>16</v>
      </c>
      <c r="D4861">
        <v>19</v>
      </c>
      <c r="E4861">
        <v>23.4</v>
      </c>
      <c r="F4861">
        <v>10.1</v>
      </c>
      <c r="G4861">
        <v>286</v>
      </c>
      <c r="H4861">
        <v>3762</v>
      </c>
      <c r="I4861" t="s">
        <v>10</v>
      </c>
    </row>
    <row r="4862" spans="1:9" hidden="1" x14ac:dyDescent="0.3">
      <c r="A4862" s="1">
        <v>44064.875011574077</v>
      </c>
      <c r="B4862">
        <v>50072696</v>
      </c>
      <c r="C4862" t="s">
        <v>16</v>
      </c>
      <c r="D4862">
        <v>19</v>
      </c>
      <c r="E4862">
        <v>23.3</v>
      </c>
      <c r="F4862">
        <v>10.1</v>
      </c>
      <c r="G4862">
        <v>288</v>
      </c>
      <c r="H4862">
        <v>3789</v>
      </c>
      <c r="I4862" t="s">
        <v>10</v>
      </c>
    </row>
    <row r="4863" spans="1:9" hidden="1" x14ac:dyDescent="0.3">
      <c r="A4863" s="1">
        <v>44064.895844907405</v>
      </c>
      <c r="B4863">
        <v>50072696</v>
      </c>
      <c r="C4863" t="s">
        <v>16</v>
      </c>
      <c r="D4863">
        <v>18.899999999999999</v>
      </c>
      <c r="E4863">
        <v>23.1</v>
      </c>
      <c r="F4863">
        <v>10</v>
      </c>
      <c r="G4863">
        <v>287</v>
      </c>
      <c r="H4863">
        <v>3795</v>
      </c>
      <c r="I4863" t="s">
        <v>10</v>
      </c>
    </row>
    <row r="4864" spans="1:9" hidden="1" x14ac:dyDescent="0.3">
      <c r="A4864" s="1">
        <v>44064.916678240741</v>
      </c>
      <c r="B4864">
        <v>50072696</v>
      </c>
      <c r="C4864" t="s">
        <v>16</v>
      </c>
      <c r="D4864">
        <v>18.899999999999999</v>
      </c>
      <c r="E4864">
        <v>23</v>
      </c>
      <c r="F4864">
        <v>10</v>
      </c>
      <c r="G4864">
        <v>286</v>
      </c>
      <c r="H4864">
        <v>3782</v>
      </c>
      <c r="I4864" t="s">
        <v>10</v>
      </c>
    </row>
    <row r="4865" spans="1:9" hidden="1" x14ac:dyDescent="0.3">
      <c r="A4865" s="1">
        <v>44064.937511574077</v>
      </c>
      <c r="B4865">
        <v>50072696</v>
      </c>
      <c r="C4865" t="s">
        <v>16</v>
      </c>
      <c r="D4865">
        <v>19</v>
      </c>
      <c r="E4865">
        <v>22.8</v>
      </c>
      <c r="F4865">
        <v>10.1</v>
      </c>
      <c r="G4865">
        <v>287</v>
      </c>
      <c r="H4865">
        <v>3775</v>
      </c>
      <c r="I4865" t="s">
        <v>10</v>
      </c>
    </row>
    <row r="4866" spans="1:9" hidden="1" x14ac:dyDescent="0.3">
      <c r="A4866" s="1">
        <v>44064.958344907405</v>
      </c>
      <c r="B4866">
        <v>50072696</v>
      </c>
      <c r="C4866" t="s">
        <v>16</v>
      </c>
      <c r="D4866">
        <v>19</v>
      </c>
      <c r="E4866">
        <v>22.7</v>
      </c>
      <c r="F4866">
        <v>10.1</v>
      </c>
      <c r="G4866">
        <v>286</v>
      </c>
      <c r="H4866">
        <v>3762</v>
      </c>
      <c r="I4866" t="s">
        <v>10</v>
      </c>
    </row>
    <row r="4867" spans="1:9" hidden="1" x14ac:dyDescent="0.3">
      <c r="A4867" s="1">
        <v>44064.979178240741</v>
      </c>
      <c r="B4867">
        <v>50072696</v>
      </c>
      <c r="C4867" t="s">
        <v>16</v>
      </c>
      <c r="D4867">
        <v>18.899999999999999</v>
      </c>
      <c r="E4867">
        <v>22.5</v>
      </c>
      <c r="F4867">
        <v>10</v>
      </c>
      <c r="G4867">
        <v>284</v>
      </c>
      <c r="H4867">
        <v>3756</v>
      </c>
      <c r="I4867" t="s">
        <v>10</v>
      </c>
    </row>
    <row r="4868" spans="1:9" hidden="1" x14ac:dyDescent="0.3">
      <c r="A4868" s="1">
        <v>44065.000011574077</v>
      </c>
      <c r="B4868">
        <v>50072696</v>
      </c>
      <c r="C4868" t="s">
        <v>16</v>
      </c>
      <c r="D4868">
        <v>19</v>
      </c>
      <c r="E4868">
        <v>22.3</v>
      </c>
      <c r="F4868">
        <v>10.1</v>
      </c>
      <c r="G4868">
        <v>285</v>
      </c>
      <c r="H4868">
        <v>3730</v>
      </c>
      <c r="I4868" t="s">
        <v>10</v>
      </c>
    </row>
    <row r="4869" spans="1:9" hidden="1" x14ac:dyDescent="0.3">
      <c r="A4869" s="1">
        <v>44065.020844907405</v>
      </c>
      <c r="B4869">
        <v>50072696</v>
      </c>
      <c r="C4869" t="s">
        <v>16</v>
      </c>
      <c r="D4869">
        <v>19</v>
      </c>
      <c r="E4869">
        <v>22.2</v>
      </c>
      <c r="F4869">
        <v>10.1</v>
      </c>
      <c r="G4869">
        <v>283</v>
      </c>
      <c r="H4869">
        <v>3723</v>
      </c>
      <c r="I4869" t="s">
        <v>10</v>
      </c>
    </row>
    <row r="4870" spans="1:9" hidden="1" x14ac:dyDescent="0.3">
      <c r="A4870" s="1">
        <v>44065.041678240741</v>
      </c>
      <c r="B4870">
        <v>50072696</v>
      </c>
      <c r="C4870" t="s">
        <v>16</v>
      </c>
      <c r="D4870">
        <v>19</v>
      </c>
      <c r="E4870">
        <v>22</v>
      </c>
      <c r="F4870">
        <v>10.1</v>
      </c>
      <c r="G4870">
        <v>283</v>
      </c>
      <c r="H4870">
        <v>3703</v>
      </c>
      <c r="I4870" t="s">
        <v>10</v>
      </c>
    </row>
    <row r="4871" spans="1:9" hidden="1" x14ac:dyDescent="0.3">
      <c r="A4871" s="1">
        <v>44065.062511574077</v>
      </c>
      <c r="B4871">
        <v>50072696</v>
      </c>
      <c r="C4871" t="s">
        <v>16</v>
      </c>
      <c r="D4871">
        <v>19</v>
      </c>
      <c r="E4871">
        <v>21.9</v>
      </c>
      <c r="F4871">
        <v>10.1</v>
      </c>
      <c r="G4871">
        <v>283</v>
      </c>
      <c r="H4871">
        <v>3723</v>
      </c>
      <c r="I4871" t="s">
        <v>10</v>
      </c>
    </row>
    <row r="4872" spans="1:9" hidden="1" x14ac:dyDescent="0.3">
      <c r="A4872" s="1">
        <v>44065.083344907405</v>
      </c>
      <c r="B4872">
        <v>50072696</v>
      </c>
      <c r="C4872" t="s">
        <v>16</v>
      </c>
      <c r="D4872">
        <v>19</v>
      </c>
      <c r="E4872">
        <v>21.7</v>
      </c>
      <c r="F4872">
        <v>10.1</v>
      </c>
      <c r="G4872">
        <v>281</v>
      </c>
      <c r="H4872">
        <v>3696</v>
      </c>
      <c r="I4872" t="s">
        <v>10</v>
      </c>
    </row>
    <row r="4873" spans="1:9" hidden="1" x14ac:dyDescent="0.3">
      <c r="A4873" s="1">
        <v>44065.104178240741</v>
      </c>
      <c r="B4873">
        <v>50072696</v>
      </c>
      <c r="C4873" t="s">
        <v>16</v>
      </c>
      <c r="D4873">
        <v>19</v>
      </c>
      <c r="E4873">
        <v>21.6</v>
      </c>
      <c r="F4873">
        <v>10.1</v>
      </c>
      <c r="G4873">
        <v>280</v>
      </c>
      <c r="H4873">
        <v>3664</v>
      </c>
      <c r="I4873" t="s">
        <v>10</v>
      </c>
    </row>
    <row r="4874" spans="1:9" hidden="1" x14ac:dyDescent="0.3">
      <c r="A4874" s="1">
        <v>44065.125011574077</v>
      </c>
      <c r="B4874">
        <v>50072696</v>
      </c>
      <c r="C4874" t="s">
        <v>16</v>
      </c>
      <c r="D4874">
        <v>19</v>
      </c>
      <c r="E4874">
        <v>21.5</v>
      </c>
      <c r="F4874">
        <v>10.1</v>
      </c>
      <c r="G4874">
        <v>280</v>
      </c>
      <c r="H4874">
        <v>3683</v>
      </c>
      <c r="I4874" t="s">
        <v>10</v>
      </c>
    </row>
    <row r="4875" spans="1:9" hidden="1" x14ac:dyDescent="0.3">
      <c r="A4875" s="1">
        <v>44065.145844907405</v>
      </c>
      <c r="B4875">
        <v>50072696</v>
      </c>
      <c r="C4875" t="s">
        <v>16</v>
      </c>
      <c r="D4875">
        <v>19</v>
      </c>
      <c r="E4875">
        <v>21.4</v>
      </c>
      <c r="F4875">
        <v>10.1</v>
      </c>
      <c r="G4875">
        <v>280</v>
      </c>
      <c r="H4875">
        <v>3664</v>
      </c>
      <c r="I4875" t="s">
        <v>10</v>
      </c>
    </row>
    <row r="4876" spans="1:9" hidden="1" x14ac:dyDescent="0.3">
      <c r="A4876" s="1">
        <v>44065.166678240741</v>
      </c>
      <c r="B4876">
        <v>50072696</v>
      </c>
      <c r="C4876" t="s">
        <v>16</v>
      </c>
      <c r="D4876">
        <v>19</v>
      </c>
      <c r="E4876">
        <v>21.2</v>
      </c>
      <c r="F4876">
        <v>10.1</v>
      </c>
      <c r="G4876">
        <v>279</v>
      </c>
      <c r="H4876">
        <v>3651</v>
      </c>
      <c r="I4876" t="s">
        <v>10</v>
      </c>
    </row>
    <row r="4877" spans="1:9" hidden="1" x14ac:dyDescent="0.3">
      <c r="A4877" s="1">
        <v>44065.187511574077</v>
      </c>
      <c r="B4877">
        <v>50072696</v>
      </c>
      <c r="C4877" t="s">
        <v>16</v>
      </c>
      <c r="D4877">
        <v>19</v>
      </c>
      <c r="E4877">
        <v>21.1</v>
      </c>
      <c r="F4877">
        <v>10.1</v>
      </c>
      <c r="G4877">
        <v>278</v>
      </c>
      <c r="H4877">
        <v>3638</v>
      </c>
      <c r="I4877" t="s">
        <v>10</v>
      </c>
    </row>
    <row r="4878" spans="1:9" hidden="1" x14ac:dyDescent="0.3">
      <c r="A4878" s="1">
        <v>44065.208344907405</v>
      </c>
      <c r="B4878">
        <v>50072696</v>
      </c>
      <c r="C4878" t="s">
        <v>16</v>
      </c>
      <c r="D4878">
        <v>19</v>
      </c>
      <c r="E4878">
        <v>21</v>
      </c>
      <c r="F4878">
        <v>10.1</v>
      </c>
      <c r="G4878">
        <v>276</v>
      </c>
      <c r="H4878">
        <v>3612</v>
      </c>
      <c r="I4878" t="s">
        <v>10</v>
      </c>
    </row>
    <row r="4879" spans="1:9" hidden="1" x14ac:dyDescent="0.3">
      <c r="A4879" s="1">
        <v>44065.229178240741</v>
      </c>
      <c r="B4879">
        <v>50072696</v>
      </c>
      <c r="C4879" t="s">
        <v>16</v>
      </c>
      <c r="D4879">
        <v>19</v>
      </c>
      <c r="E4879">
        <v>20.9</v>
      </c>
      <c r="F4879">
        <v>10.1</v>
      </c>
      <c r="G4879">
        <v>276</v>
      </c>
      <c r="H4879">
        <v>3631</v>
      </c>
      <c r="I4879" t="s">
        <v>10</v>
      </c>
    </row>
    <row r="4880" spans="1:9" hidden="1" x14ac:dyDescent="0.3">
      <c r="A4880" s="1">
        <v>44065.250011574077</v>
      </c>
      <c r="B4880">
        <v>50072696</v>
      </c>
      <c r="C4880" t="s">
        <v>16</v>
      </c>
      <c r="D4880">
        <v>19</v>
      </c>
      <c r="E4880">
        <v>20.7</v>
      </c>
      <c r="F4880">
        <v>10.1</v>
      </c>
      <c r="G4880">
        <v>275</v>
      </c>
      <c r="H4880">
        <v>3618</v>
      </c>
      <c r="I4880" t="s">
        <v>10</v>
      </c>
    </row>
    <row r="4881" spans="1:9" hidden="1" x14ac:dyDescent="0.3">
      <c r="A4881" s="1">
        <v>44065.270844907405</v>
      </c>
      <c r="B4881">
        <v>50072696</v>
      </c>
      <c r="C4881" t="s">
        <v>16</v>
      </c>
      <c r="D4881">
        <v>19</v>
      </c>
      <c r="E4881">
        <v>20.6</v>
      </c>
      <c r="F4881">
        <v>10.1</v>
      </c>
      <c r="G4881">
        <v>274</v>
      </c>
      <c r="H4881">
        <v>3604</v>
      </c>
      <c r="I4881" t="s">
        <v>10</v>
      </c>
    </row>
    <row r="4882" spans="1:9" hidden="1" x14ac:dyDescent="0.3">
      <c r="A4882" s="1">
        <v>44065.291678240741</v>
      </c>
      <c r="B4882">
        <v>50072696</v>
      </c>
      <c r="C4882" t="s">
        <v>16</v>
      </c>
      <c r="D4882">
        <v>19</v>
      </c>
      <c r="E4882">
        <v>20.6</v>
      </c>
      <c r="F4882">
        <v>10.1</v>
      </c>
      <c r="G4882">
        <v>274</v>
      </c>
      <c r="H4882">
        <v>3604</v>
      </c>
      <c r="I4882" t="s">
        <v>10</v>
      </c>
    </row>
    <row r="4883" spans="1:9" hidden="1" x14ac:dyDescent="0.3">
      <c r="A4883" s="1">
        <v>44065.312511574077</v>
      </c>
      <c r="B4883">
        <v>50072696</v>
      </c>
      <c r="C4883" t="s">
        <v>16</v>
      </c>
      <c r="D4883">
        <v>19</v>
      </c>
      <c r="E4883">
        <v>20.5</v>
      </c>
      <c r="F4883">
        <v>10.1</v>
      </c>
      <c r="G4883">
        <v>273</v>
      </c>
      <c r="H4883">
        <v>3573</v>
      </c>
      <c r="I4883" t="s">
        <v>10</v>
      </c>
    </row>
    <row r="4884" spans="1:9" hidden="1" x14ac:dyDescent="0.3">
      <c r="A4884" s="1">
        <v>44065.333344907405</v>
      </c>
      <c r="B4884">
        <v>50072696</v>
      </c>
      <c r="C4884" t="s">
        <v>16</v>
      </c>
      <c r="D4884">
        <v>19</v>
      </c>
      <c r="E4884">
        <v>20.399999999999999</v>
      </c>
      <c r="F4884">
        <v>10.1</v>
      </c>
      <c r="G4884">
        <v>272</v>
      </c>
      <c r="H4884">
        <v>3559</v>
      </c>
      <c r="I4884" t="s">
        <v>10</v>
      </c>
    </row>
    <row r="4885" spans="1:9" hidden="1" x14ac:dyDescent="0.3">
      <c r="A4885" s="1">
        <v>44065.354178240741</v>
      </c>
      <c r="B4885">
        <v>50072696</v>
      </c>
      <c r="C4885" t="s">
        <v>16</v>
      </c>
      <c r="D4885">
        <v>19</v>
      </c>
      <c r="E4885">
        <v>20.3</v>
      </c>
      <c r="F4885">
        <v>10.1</v>
      </c>
      <c r="G4885">
        <v>272</v>
      </c>
      <c r="H4885">
        <v>3578</v>
      </c>
      <c r="I4885" t="s">
        <v>10</v>
      </c>
    </row>
    <row r="4886" spans="1:9" hidden="1" x14ac:dyDescent="0.3">
      <c r="A4886" s="1">
        <v>44065.375011574077</v>
      </c>
      <c r="B4886">
        <v>50072696</v>
      </c>
      <c r="C4886" t="s">
        <v>16</v>
      </c>
      <c r="D4886">
        <v>19</v>
      </c>
      <c r="E4886">
        <v>20.2</v>
      </c>
      <c r="F4886">
        <v>10.1</v>
      </c>
      <c r="G4886">
        <v>269</v>
      </c>
      <c r="H4886">
        <v>3520</v>
      </c>
      <c r="I4886" t="s">
        <v>10</v>
      </c>
    </row>
    <row r="4887" spans="1:9" hidden="1" x14ac:dyDescent="0.3">
      <c r="A4887" s="1">
        <v>44065.395844907405</v>
      </c>
      <c r="B4887">
        <v>50072696</v>
      </c>
      <c r="C4887" t="s">
        <v>16</v>
      </c>
      <c r="D4887">
        <v>18.899999999999999</v>
      </c>
      <c r="E4887">
        <v>20.2</v>
      </c>
      <c r="F4887">
        <v>10</v>
      </c>
      <c r="G4887">
        <v>271</v>
      </c>
      <c r="H4887">
        <v>3584</v>
      </c>
      <c r="I4887" t="s">
        <v>10</v>
      </c>
    </row>
    <row r="4888" spans="1:9" hidden="1" x14ac:dyDescent="0.3">
      <c r="A4888" s="1">
        <v>44065.416678240741</v>
      </c>
      <c r="B4888">
        <v>50072696</v>
      </c>
      <c r="C4888" t="s">
        <v>16</v>
      </c>
      <c r="D4888">
        <v>19</v>
      </c>
      <c r="E4888">
        <v>20.100000000000001</v>
      </c>
      <c r="F4888">
        <v>10.1</v>
      </c>
      <c r="G4888">
        <v>269</v>
      </c>
      <c r="H4888">
        <v>3539</v>
      </c>
      <c r="I4888" t="s">
        <v>10</v>
      </c>
    </row>
    <row r="4889" spans="1:9" hidden="1" x14ac:dyDescent="0.3">
      <c r="A4889" s="1">
        <v>44065.437511574077</v>
      </c>
      <c r="B4889">
        <v>50072696</v>
      </c>
      <c r="C4889" t="s">
        <v>16</v>
      </c>
      <c r="D4889">
        <v>18.899999999999999</v>
      </c>
      <c r="E4889">
        <v>20.2</v>
      </c>
      <c r="F4889">
        <v>10</v>
      </c>
      <c r="G4889">
        <v>268</v>
      </c>
      <c r="H4889">
        <v>3544</v>
      </c>
      <c r="I4889" t="s">
        <v>10</v>
      </c>
    </row>
    <row r="4890" spans="1:9" hidden="1" x14ac:dyDescent="0.3">
      <c r="A4890" s="1">
        <v>44065.458344907405</v>
      </c>
      <c r="B4890">
        <v>50072696</v>
      </c>
      <c r="C4890" t="s">
        <v>16</v>
      </c>
      <c r="D4890">
        <v>18.8</v>
      </c>
      <c r="E4890">
        <v>20.3</v>
      </c>
      <c r="F4890">
        <v>10</v>
      </c>
      <c r="G4890">
        <v>268</v>
      </c>
      <c r="H4890">
        <v>3581</v>
      </c>
      <c r="I4890" t="s">
        <v>10</v>
      </c>
    </row>
    <row r="4891" spans="1:9" hidden="1" x14ac:dyDescent="0.3">
      <c r="A4891" s="1">
        <v>44065.479178240741</v>
      </c>
      <c r="B4891">
        <v>50072696</v>
      </c>
      <c r="C4891" t="s">
        <v>16</v>
      </c>
      <c r="D4891">
        <v>18.7</v>
      </c>
      <c r="E4891">
        <v>20.399999999999999</v>
      </c>
      <c r="F4891">
        <v>10</v>
      </c>
      <c r="G4891">
        <v>266</v>
      </c>
      <c r="H4891">
        <v>3574</v>
      </c>
      <c r="I4891" t="s">
        <v>10</v>
      </c>
    </row>
    <row r="4892" spans="1:9" hidden="1" x14ac:dyDescent="0.3">
      <c r="A4892" s="1">
        <v>44065.500011574077</v>
      </c>
      <c r="B4892">
        <v>50072696</v>
      </c>
      <c r="C4892" t="s">
        <v>16</v>
      </c>
      <c r="D4892">
        <v>18.7</v>
      </c>
      <c r="E4892">
        <v>20.6</v>
      </c>
      <c r="F4892">
        <v>9.9</v>
      </c>
      <c r="G4892">
        <v>267</v>
      </c>
      <c r="H4892">
        <v>3606</v>
      </c>
      <c r="I4892" t="s">
        <v>10</v>
      </c>
    </row>
    <row r="4893" spans="1:9" hidden="1" x14ac:dyDescent="0.3">
      <c r="A4893" s="1">
        <v>44065.520844907405</v>
      </c>
      <c r="B4893">
        <v>50072696</v>
      </c>
      <c r="C4893" t="s">
        <v>16</v>
      </c>
      <c r="D4893">
        <v>18.600000000000001</v>
      </c>
      <c r="E4893">
        <v>20.7</v>
      </c>
      <c r="F4893">
        <v>9.9</v>
      </c>
      <c r="G4893">
        <v>265</v>
      </c>
      <c r="H4893">
        <v>3617</v>
      </c>
      <c r="I4893" t="s">
        <v>10</v>
      </c>
    </row>
    <row r="4894" spans="1:9" hidden="1" x14ac:dyDescent="0.3">
      <c r="A4894" s="1">
        <v>44065.541678240741</v>
      </c>
      <c r="B4894">
        <v>50072696</v>
      </c>
      <c r="C4894" t="s">
        <v>16</v>
      </c>
      <c r="D4894">
        <v>18.5</v>
      </c>
      <c r="E4894">
        <v>21.1</v>
      </c>
      <c r="F4894">
        <v>9.8000000000000007</v>
      </c>
      <c r="G4894">
        <v>265</v>
      </c>
      <c r="H4894">
        <v>3637</v>
      </c>
      <c r="I4894" t="s">
        <v>10</v>
      </c>
    </row>
    <row r="4895" spans="1:9" hidden="1" x14ac:dyDescent="0.3">
      <c r="A4895" s="1">
        <v>44065.562511574077</v>
      </c>
      <c r="B4895">
        <v>50072696</v>
      </c>
      <c r="C4895" t="s">
        <v>16</v>
      </c>
      <c r="D4895">
        <v>18.399999999999999</v>
      </c>
      <c r="E4895">
        <v>21.5</v>
      </c>
      <c r="F4895">
        <v>9.8000000000000007</v>
      </c>
      <c r="G4895">
        <v>265</v>
      </c>
      <c r="H4895">
        <v>3676</v>
      </c>
      <c r="I4895" t="s">
        <v>10</v>
      </c>
    </row>
    <row r="4896" spans="1:9" hidden="1" x14ac:dyDescent="0.3">
      <c r="A4896" s="1">
        <v>44065.583344907405</v>
      </c>
      <c r="B4896">
        <v>50072696</v>
      </c>
      <c r="C4896" t="s">
        <v>16</v>
      </c>
      <c r="D4896">
        <v>18.2</v>
      </c>
      <c r="E4896">
        <v>21.9</v>
      </c>
      <c r="F4896">
        <v>9.6999999999999993</v>
      </c>
      <c r="G4896">
        <v>267</v>
      </c>
      <c r="H4896">
        <v>3745</v>
      </c>
      <c r="I4896" t="s">
        <v>10</v>
      </c>
    </row>
    <row r="4897" spans="1:9" hidden="1" x14ac:dyDescent="0.3">
      <c r="A4897" s="1">
        <v>44065.604178240741</v>
      </c>
      <c r="B4897">
        <v>50072696</v>
      </c>
      <c r="C4897" t="s">
        <v>16</v>
      </c>
      <c r="D4897">
        <v>18.2</v>
      </c>
      <c r="E4897">
        <v>22.5</v>
      </c>
      <c r="F4897">
        <v>9.6999999999999993</v>
      </c>
      <c r="G4897">
        <v>269</v>
      </c>
      <c r="H4897">
        <v>3773</v>
      </c>
      <c r="I4897" t="s">
        <v>10</v>
      </c>
    </row>
    <row r="4898" spans="1:9" hidden="1" x14ac:dyDescent="0.3">
      <c r="A4898" s="1">
        <v>44065.625011574077</v>
      </c>
      <c r="B4898">
        <v>50072696</v>
      </c>
      <c r="C4898" t="s">
        <v>16</v>
      </c>
      <c r="D4898">
        <v>18.2</v>
      </c>
      <c r="E4898">
        <v>22.9</v>
      </c>
      <c r="F4898">
        <v>9.6999999999999993</v>
      </c>
      <c r="G4898">
        <v>268</v>
      </c>
      <c r="H4898">
        <v>3759</v>
      </c>
      <c r="I4898" t="s">
        <v>10</v>
      </c>
    </row>
    <row r="4899" spans="1:9" hidden="1" x14ac:dyDescent="0.3">
      <c r="A4899" s="1">
        <v>44065.645844907405</v>
      </c>
      <c r="B4899">
        <v>50072696</v>
      </c>
      <c r="C4899" t="s">
        <v>16</v>
      </c>
      <c r="D4899">
        <v>18.7</v>
      </c>
      <c r="E4899">
        <v>23.1</v>
      </c>
      <c r="F4899">
        <v>9.9</v>
      </c>
      <c r="G4899">
        <v>277</v>
      </c>
      <c r="H4899">
        <v>3741</v>
      </c>
      <c r="I4899" t="s">
        <v>10</v>
      </c>
    </row>
    <row r="4900" spans="1:9" hidden="1" x14ac:dyDescent="0.3">
      <c r="A4900" s="1">
        <v>44065.666678240741</v>
      </c>
      <c r="B4900">
        <v>50072696</v>
      </c>
      <c r="C4900" t="s">
        <v>16</v>
      </c>
      <c r="D4900">
        <v>19.899999999999999</v>
      </c>
      <c r="E4900">
        <v>23.4</v>
      </c>
      <c r="F4900">
        <v>10.5</v>
      </c>
      <c r="G4900">
        <v>294</v>
      </c>
      <c r="H4900">
        <v>3601</v>
      </c>
      <c r="I4900" t="s">
        <v>10</v>
      </c>
    </row>
    <row r="4901" spans="1:9" hidden="1" x14ac:dyDescent="0.3">
      <c r="A4901" s="1">
        <v>44065.687511574077</v>
      </c>
      <c r="B4901">
        <v>50072696</v>
      </c>
      <c r="C4901" t="s">
        <v>16</v>
      </c>
      <c r="D4901">
        <v>20.8</v>
      </c>
      <c r="E4901">
        <v>23.6</v>
      </c>
      <c r="F4901">
        <v>11</v>
      </c>
      <c r="G4901">
        <v>313</v>
      </c>
      <c r="H4901">
        <v>3565</v>
      </c>
      <c r="I4901" t="s">
        <v>10</v>
      </c>
    </row>
    <row r="4902" spans="1:9" hidden="1" x14ac:dyDescent="0.3">
      <c r="A4902" s="1">
        <v>44065.708344907405</v>
      </c>
      <c r="B4902">
        <v>50072696</v>
      </c>
      <c r="C4902" t="s">
        <v>16</v>
      </c>
      <c r="D4902">
        <v>21.7</v>
      </c>
      <c r="E4902">
        <v>23.8</v>
      </c>
      <c r="F4902">
        <v>11.5</v>
      </c>
      <c r="G4902">
        <v>331</v>
      </c>
      <c r="H4902">
        <v>3518</v>
      </c>
      <c r="I4902" t="s">
        <v>10</v>
      </c>
    </row>
    <row r="4903" spans="1:9" hidden="1" x14ac:dyDescent="0.3">
      <c r="A4903" s="1">
        <v>44065.729178240741</v>
      </c>
      <c r="B4903">
        <v>50072696</v>
      </c>
      <c r="C4903" t="s">
        <v>16</v>
      </c>
      <c r="D4903">
        <v>22.8</v>
      </c>
      <c r="E4903">
        <v>23.9</v>
      </c>
      <c r="F4903">
        <v>12.1</v>
      </c>
      <c r="G4903">
        <v>355</v>
      </c>
      <c r="H4903">
        <v>3486</v>
      </c>
      <c r="I4903" t="s">
        <v>10</v>
      </c>
    </row>
    <row r="4904" spans="1:9" hidden="1" x14ac:dyDescent="0.3">
      <c r="A4904" s="1">
        <v>44065.750011574077</v>
      </c>
      <c r="B4904">
        <v>50072696</v>
      </c>
      <c r="C4904" t="s">
        <v>16</v>
      </c>
      <c r="D4904">
        <v>23.4</v>
      </c>
      <c r="E4904">
        <v>24</v>
      </c>
      <c r="F4904">
        <v>12.5</v>
      </c>
      <c r="G4904">
        <v>373</v>
      </c>
      <c r="H4904">
        <v>3512</v>
      </c>
      <c r="I4904" t="s">
        <v>10</v>
      </c>
    </row>
    <row r="4905" spans="1:9" hidden="1" x14ac:dyDescent="0.3">
      <c r="A4905" s="1">
        <v>44065.770844907405</v>
      </c>
      <c r="B4905">
        <v>50072696</v>
      </c>
      <c r="C4905" t="s">
        <v>16</v>
      </c>
      <c r="D4905">
        <v>23.8</v>
      </c>
      <c r="E4905">
        <v>24.1</v>
      </c>
      <c r="F4905">
        <v>12.7</v>
      </c>
      <c r="G4905">
        <v>387</v>
      </c>
      <c r="H4905">
        <v>3554</v>
      </c>
      <c r="I4905" t="s">
        <v>10</v>
      </c>
    </row>
    <row r="4906" spans="1:9" hidden="1" x14ac:dyDescent="0.3">
      <c r="A4906" s="1">
        <v>44065.791678240741</v>
      </c>
      <c r="B4906">
        <v>50072696</v>
      </c>
      <c r="C4906" t="s">
        <v>16</v>
      </c>
      <c r="D4906">
        <v>24.2</v>
      </c>
      <c r="E4906">
        <v>24.1</v>
      </c>
      <c r="F4906">
        <v>12.9</v>
      </c>
      <c r="G4906">
        <v>397</v>
      </c>
      <c r="H4906">
        <v>3558</v>
      </c>
      <c r="I4906" t="s">
        <v>10</v>
      </c>
    </row>
    <row r="4907" spans="1:9" hidden="1" x14ac:dyDescent="0.3">
      <c r="A4907" s="1">
        <v>44065.812511574077</v>
      </c>
      <c r="B4907">
        <v>50072696</v>
      </c>
      <c r="C4907" t="s">
        <v>16</v>
      </c>
      <c r="D4907">
        <v>24.8</v>
      </c>
      <c r="E4907">
        <v>24.1</v>
      </c>
      <c r="F4907">
        <v>13.3</v>
      </c>
      <c r="G4907">
        <v>410</v>
      </c>
      <c r="H4907">
        <v>3532</v>
      </c>
      <c r="I4907" t="s">
        <v>10</v>
      </c>
    </row>
    <row r="4908" spans="1:9" hidden="1" x14ac:dyDescent="0.3">
      <c r="A4908" s="1">
        <v>44065.833344907405</v>
      </c>
      <c r="B4908">
        <v>50072696</v>
      </c>
      <c r="C4908" t="s">
        <v>16</v>
      </c>
      <c r="D4908">
        <v>25.3</v>
      </c>
      <c r="E4908">
        <v>24.1</v>
      </c>
      <c r="F4908">
        <v>13.6</v>
      </c>
      <c r="G4908">
        <v>421</v>
      </c>
      <c r="H4908">
        <v>3502</v>
      </c>
      <c r="I4908" t="s">
        <v>10</v>
      </c>
    </row>
    <row r="4909" spans="1:9" hidden="1" x14ac:dyDescent="0.3">
      <c r="A4909" s="1">
        <v>44065.854178240741</v>
      </c>
      <c r="B4909">
        <v>50072696</v>
      </c>
      <c r="C4909" t="s">
        <v>16</v>
      </c>
      <c r="D4909">
        <v>26</v>
      </c>
      <c r="E4909">
        <v>24</v>
      </c>
      <c r="F4909">
        <v>14</v>
      </c>
      <c r="G4909">
        <v>431</v>
      </c>
      <c r="H4909">
        <v>3439</v>
      </c>
      <c r="I4909" t="s">
        <v>10</v>
      </c>
    </row>
    <row r="4910" spans="1:9" hidden="1" x14ac:dyDescent="0.3">
      <c r="A4910" s="1">
        <v>44065.875011574077</v>
      </c>
      <c r="B4910">
        <v>50072696</v>
      </c>
      <c r="C4910" t="s">
        <v>16</v>
      </c>
      <c r="D4910">
        <v>26.7</v>
      </c>
      <c r="E4910">
        <v>23.9</v>
      </c>
      <c r="F4910">
        <v>14.4</v>
      </c>
      <c r="G4910">
        <v>439</v>
      </c>
      <c r="H4910">
        <v>3363</v>
      </c>
      <c r="I4910" t="s">
        <v>10</v>
      </c>
    </row>
    <row r="4911" spans="1:9" hidden="1" x14ac:dyDescent="0.3">
      <c r="A4911" s="1">
        <v>44065.895844907405</v>
      </c>
      <c r="B4911">
        <v>50072696</v>
      </c>
      <c r="C4911" t="s">
        <v>16</v>
      </c>
      <c r="D4911">
        <v>27.4</v>
      </c>
      <c r="E4911">
        <v>23.8</v>
      </c>
      <c r="F4911">
        <v>14.9</v>
      </c>
      <c r="G4911">
        <v>452</v>
      </c>
      <c r="H4911">
        <v>3317</v>
      </c>
      <c r="I4911" t="s">
        <v>10</v>
      </c>
    </row>
    <row r="4912" spans="1:9" hidden="1" x14ac:dyDescent="0.3">
      <c r="A4912" s="1">
        <v>44065.916678240741</v>
      </c>
      <c r="B4912">
        <v>50072696</v>
      </c>
      <c r="C4912" t="s">
        <v>16</v>
      </c>
      <c r="D4912">
        <v>27.9</v>
      </c>
      <c r="E4912">
        <v>23.6</v>
      </c>
      <c r="F4912">
        <v>15.2</v>
      </c>
      <c r="G4912">
        <v>455</v>
      </c>
      <c r="H4912">
        <v>3247</v>
      </c>
      <c r="I4912" t="s">
        <v>10</v>
      </c>
    </row>
    <row r="4913" spans="1:9" hidden="1" x14ac:dyDescent="0.3">
      <c r="A4913" s="1">
        <v>44065.937511574077</v>
      </c>
      <c r="B4913">
        <v>50072696</v>
      </c>
      <c r="C4913" t="s">
        <v>16</v>
      </c>
      <c r="D4913">
        <v>28.4</v>
      </c>
      <c r="E4913">
        <v>23.4</v>
      </c>
      <c r="F4913">
        <v>15.5</v>
      </c>
      <c r="G4913">
        <v>459</v>
      </c>
      <c r="H4913">
        <v>3186</v>
      </c>
      <c r="I4913" t="s">
        <v>10</v>
      </c>
    </row>
    <row r="4914" spans="1:9" hidden="1" x14ac:dyDescent="0.3">
      <c r="A4914" s="1">
        <v>44065.958344907405</v>
      </c>
      <c r="B4914">
        <v>50072696</v>
      </c>
      <c r="C4914" t="s">
        <v>16</v>
      </c>
      <c r="D4914">
        <v>28.7</v>
      </c>
      <c r="E4914">
        <v>23.2</v>
      </c>
      <c r="F4914">
        <v>15.7</v>
      </c>
      <c r="G4914">
        <v>466</v>
      </c>
      <c r="H4914">
        <v>3180</v>
      </c>
      <c r="I4914" t="s">
        <v>10</v>
      </c>
    </row>
    <row r="4915" spans="1:9" hidden="1" x14ac:dyDescent="0.3">
      <c r="A4915" s="1">
        <v>44065.979178240741</v>
      </c>
      <c r="B4915">
        <v>50072696</v>
      </c>
      <c r="C4915" t="s">
        <v>16</v>
      </c>
      <c r="D4915">
        <v>29</v>
      </c>
      <c r="E4915">
        <v>23</v>
      </c>
      <c r="F4915">
        <v>16</v>
      </c>
      <c r="G4915">
        <v>466</v>
      </c>
      <c r="H4915">
        <v>3117</v>
      </c>
      <c r="I4915" t="s">
        <v>10</v>
      </c>
    </row>
    <row r="4916" spans="1:9" hidden="1" x14ac:dyDescent="0.3">
      <c r="A4916" s="1">
        <v>44066.000011574077</v>
      </c>
      <c r="B4916">
        <v>50072696</v>
      </c>
      <c r="C4916" t="s">
        <v>16</v>
      </c>
      <c r="D4916">
        <v>29.2</v>
      </c>
      <c r="E4916">
        <v>22.8</v>
      </c>
      <c r="F4916">
        <v>16.100000000000001</v>
      </c>
      <c r="G4916">
        <v>465</v>
      </c>
      <c r="H4916">
        <v>3079</v>
      </c>
      <c r="I4916" t="s">
        <v>10</v>
      </c>
    </row>
    <row r="4917" spans="1:9" hidden="1" x14ac:dyDescent="0.3">
      <c r="A4917" s="1">
        <v>44066.020844907405</v>
      </c>
      <c r="B4917">
        <v>50072696</v>
      </c>
      <c r="C4917" t="s">
        <v>16</v>
      </c>
      <c r="D4917">
        <v>29.4</v>
      </c>
      <c r="E4917">
        <v>22.6</v>
      </c>
      <c r="F4917">
        <v>16.2</v>
      </c>
      <c r="G4917">
        <v>469</v>
      </c>
      <c r="H4917">
        <v>3075</v>
      </c>
      <c r="I4917" t="s">
        <v>10</v>
      </c>
    </row>
    <row r="4918" spans="1:9" hidden="1" x14ac:dyDescent="0.3">
      <c r="A4918" s="1">
        <v>44066.041678240741</v>
      </c>
      <c r="B4918">
        <v>50072696</v>
      </c>
      <c r="C4918" t="s">
        <v>16</v>
      </c>
      <c r="D4918">
        <v>29.6</v>
      </c>
      <c r="E4918">
        <v>22.4</v>
      </c>
      <c r="F4918">
        <v>16.399999999999999</v>
      </c>
      <c r="G4918">
        <v>469</v>
      </c>
      <c r="H4918">
        <v>3035</v>
      </c>
      <c r="I4918" t="s">
        <v>10</v>
      </c>
    </row>
    <row r="4919" spans="1:9" hidden="1" x14ac:dyDescent="0.3">
      <c r="A4919" s="1">
        <v>44066.062511574077</v>
      </c>
      <c r="B4919">
        <v>50072696</v>
      </c>
      <c r="C4919" t="s">
        <v>16</v>
      </c>
      <c r="D4919">
        <v>29.8</v>
      </c>
      <c r="E4919">
        <v>22.2</v>
      </c>
      <c r="F4919">
        <v>16.399999999999999</v>
      </c>
      <c r="G4919">
        <v>468</v>
      </c>
      <c r="H4919">
        <v>3008</v>
      </c>
      <c r="I4919" t="s">
        <v>10</v>
      </c>
    </row>
    <row r="4920" spans="1:9" hidden="1" x14ac:dyDescent="0.3">
      <c r="A4920" s="1">
        <v>44066.083344907405</v>
      </c>
      <c r="B4920">
        <v>50072696</v>
      </c>
      <c r="C4920" t="s">
        <v>16</v>
      </c>
      <c r="D4920">
        <v>29.9</v>
      </c>
      <c r="E4920">
        <v>22</v>
      </c>
      <c r="F4920">
        <v>16.5</v>
      </c>
      <c r="G4920">
        <v>465</v>
      </c>
      <c r="H4920">
        <v>2970</v>
      </c>
      <c r="I4920" t="s">
        <v>10</v>
      </c>
    </row>
    <row r="4921" spans="1:9" hidden="1" x14ac:dyDescent="0.3">
      <c r="A4921" s="1">
        <v>44066.104178240741</v>
      </c>
      <c r="B4921">
        <v>50072696</v>
      </c>
      <c r="C4921" t="s">
        <v>16</v>
      </c>
      <c r="D4921">
        <v>30.1</v>
      </c>
      <c r="E4921">
        <v>21.8</v>
      </c>
      <c r="F4921">
        <v>16.600000000000001</v>
      </c>
      <c r="G4921">
        <v>464</v>
      </c>
      <c r="H4921">
        <v>2935</v>
      </c>
      <c r="I4921" t="s">
        <v>10</v>
      </c>
    </row>
    <row r="4922" spans="1:9" hidden="1" x14ac:dyDescent="0.3">
      <c r="A4922" s="1">
        <v>44066.125011574077</v>
      </c>
      <c r="B4922">
        <v>50072696</v>
      </c>
      <c r="C4922" t="s">
        <v>16</v>
      </c>
      <c r="D4922">
        <v>30.1</v>
      </c>
      <c r="E4922">
        <v>21.6</v>
      </c>
      <c r="F4922">
        <v>16.7</v>
      </c>
      <c r="G4922">
        <v>460</v>
      </c>
      <c r="H4922">
        <v>2900</v>
      </c>
      <c r="I4922" t="s">
        <v>10</v>
      </c>
    </row>
    <row r="4923" spans="1:9" hidden="1" x14ac:dyDescent="0.3">
      <c r="A4923" s="1">
        <v>44066.145844907405</v>
      </c>
      <c r="B4923">
        <v>50072696</v>
      </c>
      <c r="C4923" t="s">
        <v>16</v>
      </c>
      <c r="D4923">
        <v>30.3</v>
      </c>
      <c r="E4923">
        <v>21.5</v>
      </c>
      <c r="F4923">
        <v>16.8</v>
      </c>
      <c r="G4923">
        <v>460</v>
      </c>
      <c r="H4923">
        <v>2872</v>
      </c>
      <c r="I4923" t="s">
        <v>10</v>
      </c>
    </row>
    <row r="4924" spans="1:9" hidden="1" x14ac:dyDescent="0.3">
      <c r="A4924" s="1">
        <v>44066.166678240741</v>
      </c>
      <c r="B4924">
        <v>50072696</v>
      </c>
      <c r="C4924" t="s">
        <v>16</v>
      </c>
      <c r="D4924">
        <v>30.4</v>
      </c>
      <c r="E4924">
        <v>21.3</v>
      </c>
      <c r="F4924">
        <v>16.899999999999999</v>
      </c>
      <c r="G4924">
        <v>458</v>
      </c>
      <c r="H4924">
        <v>2842</v>
      </c>
      <c r="I4924" t="s">
        <v>10</v>
      </c>
    </row>
    <row r="4925" spans="1:9" hidden="1" x14ac:dyDescent="0.3">
      <c r="A4925" s="1">
        <v>44066.187511574077</v>
      </c>
      <c r="B4925">
        <v>50072696</v>
      </c>
      <c r="C4925" t="s">
        <v>16</v>
      </c>
      <c r="D4925">
        <v>30.5</v>
      </c>
      <c r="E4925">
        <v>21.1</v>
      </c>
      <c r="F4925">
        <v>17</v>
      </c>
      <c r="G4925">
        <v>456</v>
      </c>
      <c r="H4925">
        <v>2811</v>
      </c>
      <c r="I4925" t="s">
        <v>10</v>
      </c>
    </row>
    <row r="4926" spans="1:9" hidden="1" x14ac:dyDescent="0.3">
      <c r="A4926" s="1">
        <v>44066.208344907405</v>
      </c>
      <c r="B4926">
        <v>50072696</v>
      </c>
      <c r="C4926" t="s">
        <v>16</v>
      </c>
      <c r="D4926">
        <v>30.5</v>
      </c>
      <c r="E4926">
        <v>21</v>
      </c>
      <c r="F4926">
        <v>17</v>
      </c>
      <c r="G4926">
        <v>455</v>
      </c>
      <c r="H4926">
        <v>2805</v>
      </c>
      <c r="I4926" t="s">
        <v>10</v>
      </c>
    </row>
    <row r="4927" spans="1:9" hidden="1" x14ac:dyDescent="0.3">
      <c r="A4927" s="1">
        <v>44066.229178240741</v>
      </c>
      <c r="B4927">
        <v>50072696</v>
      </c>
      <c r="C4927" t="s">
        <v>16</v>
      </c>
      <c r="D4927">
        <v>30.7</v>
      </c>
      <c r="E4927">
        <v>20.8</v>
      </c>
      <c r="F4927">
        <v>17.100000000000001</v>
      </c>
      <c r="G4927">
        <v>452</v>
      </c>
      <c r="H4927">
        <v>2760</v>
      </c>
      <c r="I4927" t="s">
        <v>10</v>
      </c>
    </row>
    <row r="4928" spans="1:9" hidden="1" x14ac:dyDescent="0.3">
      <c r="A4928" s="1">
        <v>44066.250011574077</v>
      </c>
      <c r="B4928">
        <v>50072696</v>
      </c>
      <c r="C4928" t="s">
        <v>16</v>
      </c>
      <c r="D4928">
        <v>30.8</v>
      </c>
      <c r="E4928">
        <v>20.7</v>
      </c>
      <c r="F4928">
        <v>17.2</v>
      </c>
      <c r="G4928">
        <v>451</v>
      </c>
      <c r="H4928">
        <v>2737</v>
      </c>
      <c r="I4928" t="s">
        <v>10</v>
      </c>
    </row>
    <row r="4929" spans="1:9" hidden="1" x14ac:dyDescent="0.3">
      <c r="A4929" s="1">
        <v>44066.270844907405</v>
      </c>
      <c r="B4929">
        <v>50072696</v>
      </c>
      <c r="C4929" t="s">
        <v>16</v>
      </c>
      <c r="D4929">
        <v>30.9</v>
      </c>
      <c r="E4929">
        <v>20.5</v>
      </c>
      <c r="F4929">
        <v>17.3</v>
      </c>
      <c r="G4929">
        <v>448</v>
      </c>
      <c r="H4929">
        <v>2702</v>
      </c>
      <c r="I4929" t="s">
        <v>10</v>
      </c>
    </row>
    <row r="4930" spans="1:9" hidden="1" x14ac:dyDescent="0.3">
      <c r="A4930" s="1">
        <v>44066.291678240741</v>
      </c>
      <c r="B4930">
        <v>50072696</v>
      </c>
      <c r="C4930" t="s">
        <v>16</v>
      </c>
      <c r="D4930">
        <v>30.9</v>
      </c>
      <c r="E4930">
        <v>20.399999999999999</v>
      </c>
      <c r="F4930">
        <v>17.3</v>
      </c>
      <c r="G4930">
        <v>444</v>
      </c>
      <c r="H4930">
        <v>2677</v>
      </c>
      <c r="I4930" t="s">
        <v>10</v>
      </c>
    </row>
    <row r="4931" spans="1:9" hidden="1" x14ac:dyDescent="0.3">
      <c r="A4931" s="1">
        <v>44066.312511574077</v>
      </c>
      <c r="B4931">
        <v>50072696</v>
      </c>
      <c r="C4931" t="s">
        <v>16</v>
      </c>
      <c r="D4931">
        <v>31</v>
      </c>
      <c r="E4931">
        <v>20.3</v>
      </c>
      <c r="F4931">
        <v>17.3</v>
      </c>
      <c r="G4931">
        <v>446</v>
      </c>
      <c r="H4931">
        <v>2673</v>
      </c>
      <c r="I4931" t="s">
        <v>10</v>
      </c>
    </row>
    <row r="4932" spans="1:9" hidden="1" x14ac:dyDescent="0.3">
      <c r="A4932" s="1">
        <v>44066.333344907405</v>
      </c>
      <c r="B4932">
        <v>50072696</v>
      </c>
      <c r="C4932" t="s">
        <v>16</v>
      </c>
      <c r="D4932">
        <v>31.1</v>
      </c>
      <c r="E4932">
        <v>20.2</v>
      </c>
      <c r="F4932">
        <v>17.399999999999999</v>
      </c>
      <c r="G4932">
        <v>445</v>
      </c>
      <c r="H4932">
        <v>2658</v>
      </c>
      <c r="I4932" t="s">
        <v>10</v>
      </c>
    </row>
    <row r="4933" spans="1:9" hidden="1" x14ac:dyDescent="0.3">
      <c r="A4933" s="1">
        <v>44066.354178240741</v>
      </c>
      <c r="B4933">
        <v>50072696</v>
      </c>
      <c r="C4933" t="s">
        <v>16</v>
      </c>
      <c r="D4933">
        <v>31.1</v>
      </c>
      <c r="E4933">
        <v>20.100000000000001</v>
      </c>
      <c r="F4933">
        <v>17.399999999999999</v>
      </c>
      <c r="G4933">
        <v>441</v>
      </c>
      <c r="H4933">
        <v>2635</v>
      </c>
      <c r="I4933" t="s">
        <v>10</v>
      </c>
    </row>
    <row r="4934" spans="1:9" hidden="1" x14ac:dyDescent="0.3">
      <c r="A4934" s="1">
        <v>44066.375011574077</v>
      </c>
      <c r="B4934">
        <v>50072696</v>
      </c>
      <c r="C4934" t="s">
        <v>16</v>
      </c>
      <c r="D4934">
        <v>31.1</v>
      </c>
      <c r="E4934">
        <v>20</v>
      </c>
      <c r="F4934">
        <v>17.399999999999999</v>
      </c>
      <c r="G4934">
        <v>441</v>
      </c>
      <c r="H4934">
        <v>2635</v>
      </c>
      <c r="I4934" t="s">
        <v>10</v>
      </c>
    </row>
    <row r="4935" spans="1:9" hidden="1" x14ac:dyDescent="0.3">
      <c r="A4935" s="1">
        <v>44066.395844907405</v>
      </c>
      <c r="B4935">
        <v>50072696</v>
      </c>
      <c r="C4935" t="s">
        <v>16</v>
      </c>
      <c r="D4935">
        <v>31.2</v>
      </c>
      <c r="E4935">
        <v>20</v>
      </c>
      <c r="F4935">
        <v>17.399999999999999</v>
      </c>
      <c r="G4935">
        <v>441</v>
      </c>
      <c r="H4935">
        <v>2626</v>
      </c>
      <c r="I4935" t="s">
        <v>10</v>
      </c>
    </row>
    <row r="4936" spans="1:9" hidden="1" x14ac:dyDescent="0.3">
      <c r="A4936" s="1">
        <v>44066.416678240741</v>
      </c>
      <c r="B4936">
        <v>50072696</v>
      </c>
      <c r="C4936" t="s">
        <v>16</v>
      </c>
      <c r="D4936">
        <v>31.2</v>
      </c>
      <c r="E4936">
        <v>20</v>
      </c>
      <c r="F4936">
        <v>17.5</v>
      </c>
      <c r="G4936">
        <v>438</v>
      </c>
      <c r="H4936">
        <v>2600</v>
      </c>
      <c r="I4936" t="s">
        <v>10</v>
      </c>
    </row>
    <row r="4937" spans="1:9" hidden="1" x14ac:dyDescent="0.3">
      <c r="A4937" s="1">
        <v>44066.437511574077</v>
      </c>
      <c r="B4937">
        <v>50072696</v>
      </c>
      <c r="C4937" t="s">
        <v>16</v>
      </c>
      <c r="D4937">
        <v>31.1</v>
      </c>
      <c r="E4937">
        <v>20</v>
      </c>
      <c r="F4937">
        <v>17.399999999999999</v>
      </c>
      <c r="G4937">
        <v>436</v>
      </c>
      <c r="H4937">
        <v>2605</v>
      </c>
      <c r="I4937" t="s">
        <v>10</v>
      </c>
    </row>
    <row r="4938" spans="1:9" hidden="1" x14ac:dyDescent="0.3">
      <c r="A4938" s="1">
        <v>44066.458344907405</v>
      </c>
      <c r="B4938">
        <v>50072696</v>
      </c>
      <c r="C4938" t="s">
        <v>16</v>
      </c>
      <c r="D4938">
        <v>30.8</v>
      </c>
      <c r="E4938">
        <v>20</v>
      </c>
      <c r="F4938">
        <v>17.2</v>
      </c>
      <c r="G4938">
        <v>428</v>
      </c>
      <c r="H4938">
        <v>2597</v>
      </c>
      <c r="I4938" t="s">
        <v>10</v>
      </c>
    </row>
    <row r="4939" spans="1:9" hidden="1" x14ac:dyDescent="0.3">
      <c r="A4939" s="1">
        <v>44066.479178240741</v>
      </c>
      <c r="B4939">
        <v>50072696</v>
      </c>
      <c r="C4939" t="s">
        <v>16</v>
      </c>
      <c r="D4939">
        <v>30.7</v>
      </c>
      <c r="E4939">
        <v>20.100000000000001</v>
      </c>
      <c r="F4939">
        <v>17.100000000000001</v>
      </c>
      <c r="G4939">
        <v>423</v>
      </c>
      <c r="H4939">
        <v>2583</v>
      </c>
      <c r="I4939" t="s">
        <v>10</v>
      </c>
    </row>
    <row r="4940" spans="1:9" hidden="1" x14ac:dyDescent="0.3">
      <c r="A4940" s="1">
        <v>44066.500011574077</v>
      </c>
      <c r="B4940">
        <v>50072696</v>
      </c>
      <c r="C4940" t="s">
        <v>16</v>
      </c>
      <c r="D4940">
        <v>30.4</v>
      </c>
      <c r="E4940">
        <v>20.2</v>
      </c>
      <c r="F4940">
        <v>16.899999999999999</v>
      </c>
      <c r="G4940">
        <v>422</v>
      </c>
      <c r="H4940">
        <v>2618</v>
      </c>
      <c r="I4940" t="s">
        <v>10</v>
      </c>
    </row>
    <row r="4941" spans="1:9" hidden="1" x14ac:dyDescent="0.3">
      <c r="A4941" s="1">
        <v>44066.520844907405</v>
      </c>
      <c r="B4941">
        <v>50072696</v>
      </c>
      <c r="C4941" t="s">
        <v>16</v>
      </c>
      <c r="D4941">
        <v>30.3</v>
      </c>
      <c r="E4941">
        <v>20.399999999999999</v>
      </c>
      <c r="F4941">
        <v>16.8</v>
      </c>
      <c r="G4941">
        <v>418</v>
      </c>
      <c r="H4941">
        <v>2610</v>
      </c>
      <c r="I4941" t="s">
        <v>10</v>
      </c>
    </row>
    <row r="4942" spans="1:9" hidden="1" x14ac:dyDescent="0.3">
      <c r="A4942" s="1">
        <v>44066.541678240741</v>
      </c>
      <c r="B4942">
        <v>50072696</v>
      </c>
      <c r="C4942" t="s">
        <v>16</v>
      </c>
      <c r="D4942">
        <v>30.1</v>
      </c>
      <c r="E4942">
        <v>20.5</v>
      </c>
      <c r="F4942">
        <v>16.600000000000001</v>
      </c>
      <c r="G4942">
        <v>415</v>
      </c>
      <c r="H4942">
        <v>2625</v>
      </c>
      <c r="I4942" t="s">
        <v>10</v>
      </c>
    </row>
    <row r="4943" spans="1:9" hidden="1" x14ac:dyDescent="0.3">
      <c r="A4943" s="1">
        <v>44066.562511574077</v>
      </c>
      <c r="B4943">
        <v>50072696</v>
      </c>
      <c r="C4943" t="s">
        <v>16</v>
      </c>
      <c r="D4943">
        <v>29.9</v>
      </c>
      <c r="E4943">
        <v>20.6</v>
      </c>
      <c r="F4943">
        <v>16.5</v>
      </c>
      <c r="G4943">
        <v>414</v>
      </c>
      <c r="H4943">
        <v>2644</v>
      </c>
      <c r="I4943" t="s">
        <v>10</v>
      </c>
    </row>
    <row r="4944" spans="1:9" hidden="1" x14ac:dyDescent="0.3">
      <c r="A4944" s="1">
        <v>44066.583344907405</v>
      </c>
      <c r="B4944">
        <v>50072696</v>
      </c>
      <c r="C4944" t="s">
        <v>16</v>
      </c>
      <c r="D4944">
        <v>29.7</v>
      </c>
      <c r="E4944">
        <v>20.8</v>
      </c>
      <c r="F4944">
        <v>16.399999999999999</v>
      </c>
      <c r="G4944">
        <v>411</v>
      </c>
      <c r="H4944">
        <v>2651</v>
      </c>
      <c r="I4944" t="s">
        <v>10</v>
      </c>
    </row>
    <row r="4945" spans="1:9" hidden="1" x14ac:dyDescent="0.3">
      <c r="A4945" s="1">
        <v>44066.604178240741</v>
      </c>
      <c r="B4945">
        <v>50072696</v>
      </c>
      <c r="C4945" t="s">
        <v>16</v>
      </c>
      <c r="D4945">
        <v>29.6</v>
      </c>
      <c r="E4945">
        <v>21.1</v>
      </c>
      <c r="F4945">
        <v>16.3</v>
      </c>
      <c r="G4945">
        <v>409</v>
      </c>
      <c r="H4945">
        <v>2655</v>
      </c>
      <c r="I4945" t="s">
        <v>10</v>
      </c>
    </row>
    <row r="4946" spans="1:9" hidden="1" x14ac:dyDescent="0.3">
      <c r="A4946" s="1">
        <v>44066.625011574077</v>
      </c>
      <c r="B4946">
        <v>50072696</v>
      </c>
      <c r="C4946" t="s">
        <v>16</v>
      </c>
      <c r="D4946">
        <v>29.4</v>
      </c>
      <c r="E4946">
        <v>21.4</v>
      </c>
      <c r="F4946">
        <v>16.2</v>
      </c>
      <c r="G4946">
        <v>406</v>
      </c>
      <c r="H4946">
        <v>2662</v>
      </c>
      <c r="I4946" t="s">
        <v>10</v>
      </c>
    </row>
    <row r="4947" spans="1:9" hidden="1" x14ac:dyDescent="0.3">
      <c r="A4947" s="1">
        <v>44066.645844907405</v>
      </c>
      <c r="B4947">
        <v>50072696</v>
      </c>
      <c r="C4947" t="s">
        <v>16</v>
      </c>
      <c r="D4947">
        <v>29.3</v>
      </c>
      <c r="E4947">
        <v>21.7</v>
      </c>
      <c r="F4947">
        <v>16.100000000000001</v>
      </c>
      <c r="G4947">
        <v>406</v>
      </c>
      <c r="H4947">
        <v>2679</v>
      </c>
      <c r="I4947" t="s">
        <v>10</v>
      </c>
    </row>
    <row r="4948" spans="1:9" hidden="1" x14ac:dyDescent="0.3">
      <c r="A4948" s="1">
        <v>44066.666678240741</v>
      </c>
      <c r="B4948">
        <v>50072696</v>
      </c>
      <c r="C4948" t="s">
        <v>16</v>
      </c>
      <c r="D4948">
        <v>29</v>
      </c>
      <c r="E4948">
        <v>22</v>
      </c>
      <c r="F4948">
        <v>16</v>
      </c>
      <c r="G4948">
        <v>407</v>
      </c>
      <c r="H4948">
        <v>2722</v>
      </c>
      <c r="I4948" t="s">
        <v>10</v>
      </c>
    </row>
    <row r="4949" spans="1:9" hidden="1" x14ac:dyDescent="0.3">
      <c r="A4949" s="1">
        <v>44066.687511574077</v>
      </c>
      <c r="B4949">
        <v>50072696</v>
      </c>
      <c r="C4949" t="s">
        <v>16</v>
      </c>
      <c r="D4949">
        <v>29</v>
      </c>
      <c r="E4949">
        <v>22.1</v>
      </c>
      <c r="F4949">
        <v>16</v>
      </c>
      <c r="G4949">
        <v>405</v>
      </c>
      <c r="H4949">
        <v>2709</v>
      </c>
      <c r="I4949" t="s">
        <v>10</v>
      </c>
    </row>
    <row r="4950" spans="1:9" hidden="1" x14ac:dyDescent="0.3">
      <c r="A4950" s="1">
        <v>44066.708344907405</v>
      </c>
      <c r="B4950">
        <v>50072696</v>
      </c>
      <c r="C4950" t="s">
        <v>16</v>
      </c>
      <c r="D4950">
        <v>28.9</v>
      </c>
      <c r="E4950">
        <v>22.2</v>
      </c>
      <c r="F4950">
        <v>15.9</v>
      </c>
      <c r="G4950">
        <v>405</v>
      </c>
      <c r="H4950">
        <v>2727</v>
      </c>
      <c r="I4950" t="s">
        <v>10</v>
      </c>
    </row>
    <row r="4951" spans="1:9" hidden="1" x14ac:dyDescent="0.3">
      <c r="A4951" s="1">
        <v>44066.729178240741</v>
      </c>
      <c r="B4951">
        <v>50072696</v>
      </c>
      <c r="C4951" t="s">
        <v>16</v>
      </c>
      <c r="D4951">
        <v>28.7</v>
      </c>
      <c r="E4951">
        <v>22.4</v>
      </c>
      <c r="F4951">
        <v>15.8</v>
      </c>
      <c r="G4951">
        <v>407</v>
      </c>
      <c r="H4951">
        <v>2768</v>
      </c>
      <c r="I4951" t="s">
        <v>10</v>
      </c>
    </row>
    <row r="4952" spans="1:9" hidden="1" x14ac:dyDescent="0.3">
      <c r="A4952" s="1">
        <v>44066.750011574077</v>
      </c>
      <c r="B4952">
        <v>50072696</v>
      </c>
      <c r="C4952" t="s">
        <v>16</v>
      </c>
      <c r="D4952">
        <v>28.6</v>
      </c>
      <c r="E4952">
        <v>22.4</v>
      </c>
      <c r="F4952">
        <v>15.7</v>
      </c>
      <c r="G4952">
        <v>407</v>
      </c>
      <c r="H4952">
        <v>2787</v>
      </c>
      <c r="I4952" t="s">
        <v>10</v>
      </c>
    </row>
    <row r="4953" spans="1:9" hidden="1" x14ac:dyDescent="0.3">
      <c r="A4953" s="1">
        <v>44066.770844907405</v>
      </c>
      <c r="B4953">
        <v>50072696</v>
      </c>
      <c r="C4953" t="s">
        <v>16</v>
      </c>
      <c r="D4953">
        <v>28.7</v>
      </c>
      <c r="E4953">
        <v>22.5</v>
      </c>
      <c r="F4953">
        <v>15.7</v>
      </c>
      <c r="G4953">
        <v>402</v>
      </c>
      <c r="H4953">
        <v>2743</v>
      </c>
      <c r="I4953" t="s">
        <v>10</v>
      </c>
    </row>
    <row r="4954" spans="1:9" hidden="1" x14ac:dyDescent="0.3">
      <c r="A4954" s="1">
        <v>44066.791678240741</v>
      </c>
      <c r="B4954">
        <v>50072696</v>
      </c>
      <c r="C4954" t="s">
        <v>16</v>
      </c>
      <c r="D4954">
        <v>28.6</v>
      </c>
      <c r="E4954">
        <v>22.6</v>
      </c>
      <c r="F4954">
        <v>15.7</v>
      </c>
      <c r="G4954">
        <v>406</v>
      </c>
      <c r="H4954">
        <v>2780</v>
      </c>
      <c r="I4954" t="s">
        <v>10</v>
      </c>
    </row>
    <row r="4955" spans="1:9" hidden="1" x14ac:dyDescent="0.3">
      <c r="A4955" s="1">
        <v>44066.812511574077</v>
      </c>
      <c r="B4955">
        <v>50072696</v>
      </c>
      <c r="C4955" t="s">
        <v>16</v>
      </c>
      <c r="D4955">
        <v>28.6</v>
      </c>
      <c r="E4955">
        <v>22.6</v>
      </c>
      <c r="F4955">
        <v>15.6</v>
      </c>
      <c r="G4955">
        <v>405</v>
      </c>
      <c r="H4955">
        <v>2783</v>
      </c>
      <c r="I4955" t="s">
        <v>10</v>
      </c>
    </row>
    <row r="4956" spans="1:9" hidden="1" x14ac:dyDescent="0.3">
      <c r="A4956" s="1">
        <v>44066.833344907405</v>
      </c>
      <c r="B4956">
        <v>50072696</v>
      </c>
      <c r="C4956" t="s">
        <v>16</v>
      </c>
      <c r="D4956">
        <v>28.5</v>
      </c>
      <c r="E4956">
        <v>22.6</v>
      </c>
      <c r="F4956">
        <v>15.6</v>
      </c>
      <c r="G4956">
        <v>407</v>
      </c>
      <c r="H4956">
        <v>2806</v>
      </c>
      <c r="I4956" t="s">
        <v>10</v>
      </c>
    </row>
    <row r="4957" spans="1:9" hidden="1" x14ac:dyDescent="0.3">
      <c r="A4957" s="1">
        <v>44066.854178240741</v>
      </c>
      <c r="B4957">
        <v>50072696</v>
      </c>
      <c r="C4957" t="s">
        <v>16</v>
      </c>
      <c r="D4957">
        <v>28.5</v>
      </c>
      <c r="E4957">
        <v>22.6</v>
      </c>
      <c r="F4957">
        <v>15.6</v>
      </c>
      <c r="G4957">
        <v>407</v>
      </c>
      <c r="H4957">
        <v>2806</v>
      </c>
      <c r="I4957" t="s">
        <v>10</v>
      </c>
    </row>
    <row r="4958" spans="1:9" hidden="1" x14ac:dyDescent="0.3">
      <c r="A4958" s="1">
        <v>44066.875011574077</v>
      </c>
      <c r="B4958">
        <v>50072696</v>
      </c>
      <c r="C4958" t="s">
        <v>16</v>
      </c>
      <c r="D4958">
        <v>28.4</v>
      </c>
      <c r="E4958">
        <v>22.5</v>
      </c>
      <c r="F4958">
        <v>15.6</v>
      </c>
      <c r="G4958">
        <v>406</v>
      </c>
      <c r="H4958">
        <v>2808</v>
      </c>
      <c r="I4958" t="s">
        <v>10</v>
      </c>
    </row>
    <row r="4959" spans="1:9" hidden="1" x14ac:dyDescent="0.3">
      <c r="A4959" s="1">
        <v>44066.895844907405</v>
      </c>
      <c r="B4959">
        <v>50072696</v>
      </c>
      <c r="C4959" t="s">
        <v>16</v>
      </c>
      <c r="D4959">
        <v>28.4</v>
      </c>
      <c r="E4959">
        <v>22.5</v>
      </c>
      <c r="F4959">
        <v>15.5</v>
      </c>
      <c r="G4959">
        <v>407</v>
      </c>
      <c r="H4959">
        <v>2825</v>
      </c>
      <c r="I4959" t="s">
        <v>10</v>
      </c>
    </row>
    <row r="4960" spans="1:9" hidden="1" x14ac:dyDescent="0.3">
      <c r="A4960" s="1">
        <v>44066.916678240741</v>
      </c>
      <c r="B4960">
        <v>50072696</v>
      </c>
      <c r="C4960" t="s">
        <v>16</v>
      </c>
      <c r="D4960">
        <v>28.4</v>
      </c>
      <c r="E4960">
        <v>22.3</v>
      </c>
      <c r="F4960">
        <v>15.5</v>
      </c>
      <c r="G4960">
        <v>406</v>
      </c>
      <c r="H4960">
        <v>2818</v>
      </c>
      <c r="I4960" t="s">
        <v>10</v>
      </c>
    </row>
    <row r="4961" spans="1:9" hidden="1" x14ac:dyDescent="0.3">
      <c r="A4961" s="1">
        <v>44066.937511574077</v>
      </c>
      <c r="B4961">
        <v>50072696</v>
      </c>
      <c r="C4961" t="s">
        <v>16</v>
      </c>
      <c r="D4961">
        <v>28.4</v>
      </c>
      <c r="E4961">
        <v>22.2</v>
      </c>
      <c r="F4961">
        <v>15.5</v>
      </c>
      <c r="G4961">
        <v>405</v>
      </c>
      <c r="H4961">
        <v>2811</v>
      </c>
      <c r="I4961" t="s">
        <v>10</v>
      </c>
    </row>
    <row r="4962" spans="1:9" hidden="1" x14ac:dyDescent="0.3">
      <c r="A4962" s="1">
        <v>44066.958344907405</v>
      </c>
      <c r="B4962">
        <v>50072696</v>
      </c>
      <c r="C4962" t="s">
        <v>16</v>
      </c>
      <c r="D4962">
        <v>28.4</v>
      </c>
      <c r="E4962">
        <v>22.1</v>
      </c>
      <c r="F4962">
        <v>15.5</v>
      </c>
      <c r="G4962">
        <v>404</v>
      </c>
      <c r="H4962">
        <v>2804</v>
      </c>
      <c r="I4962" t="s">
        <v>10</v>
      </c>
    </row>
    <row r="4963" spans="1:9" hidden="1" x14ac:dyDescent="0.3">
      <c r="A4963" s="1">
        <v>44066.979178240741</v>
      </c>
      <c r="B4963">
        <v>50072696</v>
      </c>
      <c r="C4963" t="s">
        <v>16</v>
      </c>
      <c r="D4963">
        <v>28.3</v>
      </c>
      <c r="E4963">
        <v>22</v>
      </c>
      <c r="F4963">
        <v>15.5</v>
      </c>
      <c r="G4963">
        <v>403</v>
      </c>
      <c r="H4963">
        <v>2807</v>
      </c>
      <c r="I4963" t="s">
        <v>10</v>
      </c>
    </row>
    <row r="4964" spans="1:9" hidden="1" x14ac:dyDescent="0.3">
      <c r="A4964" s="1">
        <v>44067.000011574077</v>
      </c>
      <c r="B4964">
        <v>50072696</v>
      </c>
      <c r="C4964" t="s">
        <v>16</v>
      </c>
      <c r="D4964">
        <v>28.3</v>
      </c>
      <c r="E4964">
        <v>21.9</v>
      </c>
      <c r="F4964">
        <v>15.4</v>
      </c>
      <c r="G4964">
        <v>400</v>
      </c>
      <c r="H4964">
        <v>2796</v>
      </c>
      <c r="I4964" t="s">
        <v>10</v>
      </c>
    </row>
    <row r="4965" spans="1:9" hidden="1" x14ac:dyDescent="0.3">
      <c r="A4965" s="1">
        <v>44067.020844907405</v>
      </c>
      <c r="B4965">
        <v>50072696</v>
      </c>
      <c r="C4965" t="s">
        <v>16</v>
      </c>
      <c r="D4965">
        <v>28.2</v>
      </c>
      <c r="E4965">
        <v>21.8</v>
      </c>
      <c r="F4965">
        <v>15.4</v>
      </c>
      <c r="G4965">
        <v>400</v>
      </c>
      <c r="H4965">
        <v>2805</v>
      </c>
      <c r="I4965" t="s">
        <v>10</v>
      </c>
    </row>
    <row r="4966" spans="1:9" hidden="1" x14ac:dyDescent="0.3">
      <c r="A4966" s="1">
        <v>44067.041678240741</v>
      </c>
      <c r="B4966">
        <v>50072696</v>
      </c>
      <c r="C4966" t="s">
        <v>16</v>
      </c>
      <c r="D4966">
        <v>28.1</v>
      </c>
      <c r="E4966">
        <v>21.6</v>
      </c>
      <c r="F4966">
        <v>15.4</v>
      </c>
      <c r="G4966">
        <v>402</v>
      </c>
      <c r="H4966">
        <v>2829</v>
      </c>
      <c r="I4966" t="s">
        <v>10</v>
      </c>
    </row>
    <row r="4967" spans="1:9" hidden="1" x14ac:dyDescent="0.3">
      <c r="A4967" s="1">
        <v>44067.062511574077</v>
      </c>
      <c r="B4967">
        <v>50072696</v>
      </c>
      <c r="C4967" t="s">
        <v>16</v>
      </c>
      <c r="D4967">
        <v>28.2</v>
      </c>
      <c r="E4967">
        <v>21.5</v>
      </c>
      <c r="F4967">
        <v>15.4</v>
      </c>
      <c r="G4967">
        <v>400</v>
      </c>
      <c r="H4967">
        <v>2805</v>
      </c>
      <c r="I4967" t="s">
        <v>10</v>
      </c>
    </row>
    <row r="4968" spans="1:9" hidden="1" x14ac:dyDescent="0.3">
      <c r="A4968" s="1">
        <v>44067.083344907405</v>
      </c>
      <c r="B4968">
        <v>50072696</v>
      </c>
      <c r="C4968" t="s">
        <v>16</v>
      </c>
      <c r="D4968">
        <v>28.1</v>
      </c>
      <c r="E4968">
        <v>21.4</v>
      </c>
      <c r="F4968">
        <v>15.4</v>
      </c>
      <c r="G4968">
        <v>398</v>
      </c>
      <c r="H4968">
        <v>2801</v>
      </c>
      <c r="I4968" t="s">
        <v>10</v>
      </c>
    </row>
    <row r="4969" spans="1:9" hidden="1" x14ac:dyDescent="0.3">
      <c r="A4969" s="1">
        <v>44067.104178240741</v>
      </c>
      <c r="B4969">
        <v>50072696</v>
      </c>
      <c r="C4969" t="s">
        <v>16</v>
      </c>
      <c r="D4969">
        <v>28.1</v>
      </c>
      <c r="E4969">
        <v>21.3</v>
      </c>
      <c r="F4969">
        <v>15.4</v>
      </c>
      <c r="G4969">
        <v>397</v>
      </c>
      <c r="H4969">
        <v>2794</v>
      </c>
      <c r="I4969" t="s">
        <v>10</v>
      </c>
    </row>
    <row r="4970" spans="1:9" hidden="1" x14ac:dyDescent="0.3">
      <c r="A4970" s="1">
        <v>44067.125011574077</v>
      </c>
      <c r="B4970">
        <v>50072696</v>
      </c>
      <c r="C4970" t="s">
        <v>16</v>
      </c>
      <c r="D4970">
        <v>28.1</v>
      </c>
      <c r="E4970">
        <v>21.2</v>
      </c>
      <c r="F4970">
        <v>15.3</v>
      </c>
      <c r="G4970">
        <v>397</v>
      </c>
      <c r="H4970">
        <v>2803</v>
      </c>
      <c r="I4970" t="s">
        <v>10</v>
      </c>
    </row>
    <row r="4971" spans="1:9" hidden="1" x14ac:dyDescent="0.3">
      <c r="A4971" s="1">
        <v>44067.145844907405</v>
      </c>
      <c r="B4971">
        <v>50072696</v>
      </c>
      <c r="C4971" t="s">
        <v>16</v>
      </c>
      <c r="D4971">
        <v>28</v>
      </c>
      <c r="E4971">
        <v>21.1</v>
      </c>
      <c r="F4971">
        <v>15.3</v>
      </c>
      <c r="G4971">
        <v>396</v>
      </c>
      <c r="H4971">
        <v>2806</v>
      </c>
      <c r="I4971" t="s">
        <v>10</v>
      </c>
    </row>
    <row r="4972" spans="1:9" hidden="1" x14ac:dyDescent="0.3">
      <c r="A4972" s="1">
        <v>44067.166678240741</v>
      </c>
      <c r="B4972">
        <v>50072696</v>
      </c>
      <c r="C4972" t="s">
        <v>16</v>
      </c>
      <c r="D4972">
        <v>28</v>
      </c>
      <c r="E4972">
        <v>21</v>
      </c>
      <c r="F4972">
        <v>15.3</v>
      </c>
      <c r="G4972">
        <v>395</v>
      </c>
      <c r="H4972">
        <v>2799</v>
      </c>
      <c r="I4972" t="s">
        <v>10</v>
      </c>
    </row>
    <row r="4973" spans="1:9" hidden="1" x14ac:dyDescent="0.3">
      <c r="A4973" s="1">
        <v>44067.187511574077</v>
      </c>
      <c r="B4973">
        <v>50072696</v>
      </c>
      <c r="C4973" t="s">
        <v>16</v>
      </c>
      <c r="D4973">
        <v>28</v>
      </c>
      <c r="E4973">
        <v>20.9</v>
      </c>
      <c r="F4973">
        <v>15.3</v>
      </c>
      <c r="G4973">
        <v>390</v>
      </c>
      <c r="H4973">
        <v>2763</v>
      </c>
      <c r="I4973" t="s">
        <v>10</v>
      </c>
    </row>
    <row r="4974" spans="1:9" hidden="1" x14ac:dyDescent="0.3">
      <c r="A4974" s="1">
        <v>44067.208344907405</v>
      </c>
      <c r="B4974">
        <v>50072696</v>
      </c>
      <c r="C4974" t="s">
        <v>16</v>
      </c>
      <c r="D4974">
        <v>28</v>
      </c>
      <c r="E4974">
        <v>20.7</v>
      </c>
      <c r="F4974">
        <v>15.2</v>
      </c>
      <c r="G4974">
        <v>393</v>
      </c>
      <c r="H4974">
        <v>2794</v>
      </c>
      <c r="I4974" t="s">
        <v>10</v>
      </c>
    </row>
    <row r="4975" spans="1:9" hidden="1" x14ac:dyDescent="0.3">
      <c r="A4975" s="1">
        <v>44067.229178240741</v>
      </c>
      <c r="B4975">
        <v>50072696</v>
      </c>
      <c r="C4975" t="s">
        <v>16</v>
      </c>
      <c r="D4975">
        <v>28</v>
      </c>
      <c r="E4975">
        <v>20.6</v>
      </c>
      <c r="F4975">
        <v>15.3</v>
      </c>
      <c r="G4975">
        <v>390</v>
      </c>
      <c r="H4975">
        <v>2763</v>
      </c>
      <c r="I4975" t="s">
        <v>10</v>
      </c>
    </row>
    <row r="4976" spans="1:9" hidden="1" x14ac:dyDescent="0.3">
      <c r="A4976" s="1">
        <v>44067.250011574077</v>
      </c>
      <c r="B4976">
        <v>50072696</v>
      </c>
      <c r="C4976" t="s">
        <v>16</v>
      </c>
      <c r="D4976">
        <v>27.9</v>
      </c>
      <c r="E4976">
        <v>20.5</v>
      </c>
      <c r="F4976">
        <v>15.2</v>
      </c>
      <c r="G4976">
        <v>391</v>
      </c>
      <c r="H4976">
        <v>2790</v>
      </c>
      <c r="I4976" t="s">
        <v>10</v>
      </c>
    </row>
    <row r="4977" spans="1:9" hidden="1" x14ac:dyDescent="0.3">
      <c r="A4977" s="1">
        <v>44067.270844907405</v>
      </c>
      <c r="B4977">
        <v>50072696</v>
      </c>
      <c r="C4977" t="s">
        <v>16</v>
      </c>
      <c r="D4977">
        <v>27.9</v>
      </c>
      <c r="E4977">
        <v>20.399999999999999</v>
      </c>
      <c r="F4977">
        <v>15.2</v>
      </c>
      <c r="G4977">
        <v>390</v>
      </c>
      <c r="H4977">
        <v>2783</v>
      </c>
      <c r="I4977" t="s">
        <v>10</v>
      </c>
    </row>
    <row r="4978" spans="1:9" hidden="1" x14ac:dyDescent="0.3">
      <c r="A4978" s="1">
        <v>44067.291678240741</v>
      </c>
      <c r="B4978">
        <v>50072696</v>
      </c>
      <c r="C4978" t="s">
        <v>16</v>
      </c>
      <c r="D4978">
        <v>28</v>
      </c>
      <c r="E4978">
        <v>20.3</v>
      </c>
      <c r="F4978">
        <v>15.2</v>
      </c>
      <c r="G4978">
        <v>386</v>
      </c>
      <c r="H4978">
        <v>2745</v>
      </c>
      <c r="I4978" t="s">
        <v>10</v>
      </c>
    </row>
    <row r="4979" spans="1:9" hidden="1" x14ac:dyDescent="0.3">
      <c r="A4979" s="1">
        <v>44067.312511574077</v>
      </c>
      <c r="B4979">
        <v>50072696</v>
      </c>
      <c r="C4979" t="s">
        <v>16</v>
      </c>
      <c r="D4979">
        <v>27.8</v>
      </c>
      <c r="E4979">
        <v>20.2</v>
      </c>
      <c r="F4979">
        <v>15.2</v>
      </c>
      <c r="G4979">
        <v>386</v>
      </c>
      <c r="H4979">
        <v>2764</v>
      </c>
      <c r="I4979" t="s">
        <v>10</v>
      </c>
    </row>
    <row r="4980" spans="1:9" hidden="1" x14ac:dyDescent="0.3">
      <c r="A4980" s="1">
        <v>44067.333344907405</v>
      </c>
      <c r="B4980">
        <v>50072696</v>
      </c>
      <c r="C4980" t="s">
        <v>16</v>
      </c>
      <c r="D4980">
        <v>27.8</v>
      </c>
      <c r="E4980">
        <v>20.100000000000001</v>
      </c>
      <c r="F4980">
        <v>15.1</v>
      </c>
      <c r="G4980">
        <v>384</v>
      </c>
      <c r="H4980">
        <v>2759</v>
      </c>
      <c r="I4980" t="s">
        <v>10</v>
      </c>
    </row>
    <row r="4981" spans="1:9" hidden="1" x14ac:dyDescent="0.3">
      <c r="A4981" s="1">
        <v>44067.354178240741</v>
      </c>
      <c r="B4981">
        <v>50072696</v>
      </c>
      <c r="C4981" t="s">
        <v>16</v>
      </c>
      <c r="D4981">
        <v>27.8</v>
      </c>
      <c r="E4981">
        <v>20</v>
      </c>
      <c r="F4981">
        <v>15.1</v>
      </c>
      <c r="G4981">
        <v>384</v>
      </c>
      <c r="H4981">
        <v>2759</v>
      </c>
      <c r="I4981" t="s">
        <v>10</v>
      </c>
    </row>
    <row r="4982" spans="1:9" hidden="1" x14ac:dyDescent="0.3">
      <c r="A4982" s="1">
        <v>44067.375011574077</v>
      </c>
      <c r="B4982">
        <v>50072696</v>
      </c>
      <c r="C4982" t="s">
        <v>16</v>
      </c>
      <c r="D4982">
        <v>27.8</v>
      </c>
      <c r="E4982">
        <v>20</v>
      </c>
      <c r="F4982">
        <v>15.1</v>
      </c>
      <c r="G4982">
        <v>381</v>
      </c>
      <c r="H4982">
        <v>2738</v>
      </c>
      <c r="I4982" t="s">
        <v>10</v>
      </c>
    </row>
    <row r="4983" spans="1:9" hidden="1" x14ac:dyDescent="0.3">
      <c r="A4983" s="1">
        <v>44067.395844907405</v>
      </c>
      <c r="B4983">
        <v>50072696</v>
      </c>
      <c r="C4983" t="s">
        <v>16</v>
      </c>
      <c r="D4983">
        <v>27.8</v>
      </c>
      <c r="E4983">
        <v>20</v>
      </c>
      <c r="F4983">
        <v>15.1</v>
      </c>
      <c r="G4983">
        <v>383</v>
      </c>
      <c r="H4983">
        <v>2752</v>
      </c>
      <c r="I4983" t="s">
        <v>10</v>
      </c>
    </row>
    <row r="4984" spans="1:9" hidden="1" x14ac:dyDescent="0.3">
      <c r="A4984" s="1">
        <v>44067.416678240741</v>
      </c>
      <c r="B4984">
        <v>50072696</v>
      </c>
      <c r="C4984" t="s">
        <v>16</v>
      </c>
      <c r="D4984">
        <v>27.8</v>
      </c>
      <c r="E4984">
        <v>20</v>
      </c>
      <c r="F4984">
        <v>15.1</v>
      </c>
      <c r="G4984">
        <v>379</v>
      </c>
      <c r="H4984">
        <v>2723</v>
      </c>
      <c r="I4984" t="s">
        <v>10</v>
      </c>
    </row>
    <row r="4985" spans="1:9" hidden="1" x14ac:dyDescent="0.3">
      <c r="A4985" s="1">
        <v>44067.437511574077</v>
      </c>
      <c r="B4985">
        <v>50072696</v>
      </c>
      <c r="C4985" t="s">
        <v>16</v>
      </c>
      <c r="D4985">
        <v>27.7</v>
      </c>
      <c r="E4985">
        <v>20</v>
      </c>
      <c r="F4985">
        <v>15.1</v>
      </c>
      <c r="G4985">
        <v>379</v>
      </c>
      <c r="H4985">
        <v>2733</v>
      </c>
      <c r="I4985" t="s">
        <v>10</v>
      </c>
    </row>
    <row r="4986" spans="1:9" hidden="1" x14ac:dyDescent="0.3">
      <c r="A4986" s="1">
        <v>44067.458344907405</v>
      </c>
      <c r="B4986">
        <v>50072696</v>
      </c>
      <c r="C4986" t="s">
        <v>16</v>
      </c>
      <c r="D4986">
        <v>27.7</v>
      </c>
      <c r="E4986">
        <v>20.100000000000001</v>
      </c>
      <c r="F4986">
        <v>15.1</v>
      </c>
      <c r="G4986">
        <v>381</v>
      </c>
      <c r="H4986">
        <v>2757</v>
      </c>
      <c r="I4986" t="s">
        <v>10</v>
      </c>
    </row>
    <row r="4987" spans="1:9" hidden="1" x14ac:dyDescent="0.3">
      <c r="A4987" s="1">
        <v>44067.479178240741</v>
      </c>
      <c r="B4987">
        <v>50072696</v>
      </c>
      <c r="C4987" t="s">
        <v>16</v>
      </c>
      <c r="D4987">
        <v>27.6</v>
      </c>
      <c r="E4987">
        <v>20.2</v>
      </c>
      <c r="F4987">
        <v>15</v>
      </c>
      <c r="G4987">
        <v>379</v>
      </c>
      <c r="H4987">
        <v>2752</v>
      </c>
      <c r="I4987" t="s">
        <v>10</v>
      </c>
    </row>
    <row r="4988" spans="1:9" hidden="1" x14ac:dyDescent="0.3">
      <c r="A4988" s="1">
        <v>44067.500011574077</v>
      </c>
      <c r="B4988">
        <v>50072696</v>
      </c>
      <c r="C4988" t="s">
        <v>16</v>
      </c>
      <c r="D4988">
        <v>27.5</v>
      </c>
      <c r="E4988">
        <v>20.399999999999999</v>
      </c>
      <c r="F4988">
        <v>14.9</v>
      </c>
      <c r="G4988">
        <v>378</v>
      </c>
      <c r="H4988">
        <v>2764</v>
      </c>
      <c r="I4988" t="s">
        <v>10</v>
      </c>
    </row>
    <row r="4989" spans="1:9" hidden="1" x14ac:dyDescent="0.3">
      <c r="A4989" s="1">
        <v>44067.520844907405</v>
      </c>
      <c r="B4989">
        <v>50072696</v>
      </c>
      <c r="C4989" t="s">
        <v>16</v>
      </c>
      <c r="D4989">
        <v>27.4</v>
      </c>
      <c r="E4989">
        <v>20.7</v>
      </c>
      <c r="F4989">
        <v>14.9</v>
      </c>
      <c r="G4989">
        <v>376</v>
      </c>
      <c r="H4989">
        <v>2759</v>
      </c>
      <c r="I4989" t="s">
        <v>10</v>
      </c>
    </row>
    <row r="4990" spans="1:9" hidden="1" x14ac:dyDescent="0.3">
      <c r="A4990" s="1">
        <v>44067.541678240741</v>
      </c>
      <c r="B4990">
        <v>50072696</v>
      </c>
      <c r="C4990" t="s">
        <v>16</v>
      </c>
      <c r="D4990">
        <v>27.4</v>
      </c>
      <c r="E4990">
        <v>20.9</v>
      </c>
      <c r="F4990">
        <v>14.9</v>
      </c>
      <c r="G4990">
        <v>375</v>
      </c>
      <c r="H4990">
        <v>2762</v>
      </c>
      <c r="I4990" t="s">
        <v>10</v>
      </c>
    </row>
    <row r="4991" spans="1:9" hidden="1" x14ac:dyDescent="0.3">
      <c r="A4991" s="1">
        <v>44067.562511574077</v>
      </c>
      <c r="B4991">
        <v>50072696</v>
      </c>
      <c r="C4991" t="s">
        <v>16</v>
      </c>
      <c r="D4991">
        <v>27.2</v>
      </c>
      <c r="E4991">
        <v>21.1</v>
      </c>
      <c r="F4991">
        <v>14.8</v>
      </c>
      <c r="G4991">
        <v>376</v>
      </c>
      <c r="H4991">
        <v>2789</v>
      </c>
      <c r="I4991" t="s">
        <v>10</v>
      </c>
    </row>
    <row r="4992" spans="1:9" hidden="1" x14ac:dyDescent="0.3">
      <c r="A4992" s="1">
        <v>44067.583344907405</v>
      </c>
      <c r="B4992">
        <v>50072696</v>
      </c>
      <c r="C4992" t="s">
        <v>16</v>
      </c>
      <c r="D4992">
        <v>27.2</v>
      </c>
      <c r="E4992">
        <v>21.5</v>
      </c>
      <c r="F4992">
        <v>14.7</v>
      </c>
      <c r="G4992">
        <v>376</v>
      </c>
      <c r="H4992">
        <v>2799</v>
      </c>
      <c r="I4992" t="s">
        <v>10</v>
      </c>
    </row>
    <row r="4993" spans="1:9" hidden="1" x14ac:dyDescent="0.3">
      <c r="A4993" s="1">
        <v>44067.604178240741</v>
      </c>
      <c r="B4993">
        <v>50072696</v>
      </c>
      <c r="C4993" t="s">
        <v>16</v>
      </c>
      <c r="D4993">
        <v>27.1</v>
      </c>
      <c r="E4993">
        <v>21.8</v>
      </c>
      <c r="F4993">
        <v>14.7</v>
      </c>
      <c r="G4993">
        <v>375</v>
      </c>
      <c r="H4993">
        <v>2801</v>
      </c>
      <c r="I4993" t="s">
        <v>10</v>
      </c>
    </row>
    <row r="4994" spans="1:9" hidden="1" x14ac:dyDescent="0.3">
      <c r="A4994" s="1">
        <v>44067.625011574077</v>
      </c>
      <c r="B4994">
        <v>50072696</v>
      </c>
      <c r="C4994" t="s">
        <v>16</v>
      </c>
      <c r="D4994">
        <v>27</v>
      </c>
      <c r="E4994">
        <v>22</v>
      </c>
      <c r="F4994">
        <v>14.6</v>
      </c>
      <c r="G4994">
        <v>376</v>
      </c>
      <c r="H4994">
        <v>2829</v>
      </c>
      <c r="I4994" t="s">
        <v>10</v>
      </c>
    </row>
    <row r="4995" spans="1:9" hidden="1" x14ac:dyDescent="0.3">
      <c r="A4995" s="1">
        <v>44067.645844907405</v>
      </c>
      <c r="B4995">
        <v>50072696</v>
      </c>
      <c r="C4995" t="s">
        <v>16</v>
      </c>
      <c r="D4995">
        <v>26.8</v>
      </c>
      <c r="E4995">
        <v>22.3</v>
      </c>
      <c r="F4995">
        <v>14.5</v>
      </c>
      <c r="G4995">
        <v>379</v>
      </c>
      <c r="H4995">
        <v>2893</v>
      </c>
      <c r="I4995" t="s">
        <v>10</v>
      </c>
    </row>
    <row r="4996" spans="1:9" hidden="1" x14ac:dyDescent="0.3">
      <c r="A4996" s="1">
        <v>44067.666678240741</v>
      </c>
      <c r="B4996">
        <v>50072696</v>
      </c>
      <c r="C4996" t="s">
        <v>16</v>
      </c>
      <c r="D4996">
        <v>26.7</v>
      </c>
      <c r="E4996">
        <v>22.5</v>
      </c>
      <c r="F4996">
        <v>14.4</v>
      </c>
      <c r="G4996">
        <v>377</v>
      </c>
      <c r="H4996">
        <v>2888</v>
      </c>
      <c r="I4996" t="s">
        <v>10</v>
      </c>
    </row>
    <row r="4997" spans="1:9" hidden="1" x14ac:dyDescent="0.3">
      <c r="A4997" s="1">
        <v>44067.687511574077</v>
      </c>
      <c r="B4997">
        <v>50072696</v>
      </c>
      <c r="C4997" t="s">
        <v>16</v>
      </c>
      <c r="D4997">
        <v>26.7</v>
      </c>
      <c r="E4997">
        <v>22.6</v>
      </c>
      <c r="F4997">
        <v>14.4</v>
      </c>
      <c r="G4997">
        <v>378</v>
      </c>
      <c r="H4997">
        <v>2896</v>
      </c>
      <c r="I4997" t="s">
        <v>10</v>
      </c>
    </row>
    <row r="4998" spans="1:9" hidden="1" x14ac:dyDescent="0.3">
      <c r="A4998" s="1">
        <v>44067.708344907405</v>
      </c>
      <c r="B4998">
        <v>50072696</v>
      </c>
      <c r="C4998" t="s">
        <v>16</v>
      </c>
      <c r="D4998">
        <v>26.6</v>
      </c>
      <c r="E4998">
        <v>22.7</v>
      </c>
      <c r="F4998">
        <v>14.4</v>
      </c>
      <c r="G4998">
        <v>380</v>
      </c>
      <c r="H4998">
        <v>2933</v>
      </c>
      <c r="I4998" t="s">
        <v>10</v>
      </c>
    </row>
    <row r="4999" spans="1:9" hidden="1" x14ac:dyDescent="0.3">
      <c r="A4999" s="1">
        <v>44067.729178240741</v>
      </c>
      <c r="B4999">
        <v>50072696</v>
      </c>
      <c r="C4999" t="s">
        <v>16</v>
      </c>
      <c r="D4999">
        <v>26.5</v>
      </c>
      <c r="E4999">
        <v>22.9</v>
      </c>
      <c r="F4999">
        <v>14.3</v>
      </c>
      <c r="G4999">
        <v>380</v>
      </c>
      <c r="H4999">
        <v>2943</v>
      </c>
      <c r="I4999" t="s">
        <v>10</v>
      </c>
    </row>
    <row r="5000" spans="1:9" hidden="1" x14ac:dyDescent="0.3">
      <c r="A5000" s="1">
        <v>44067.750011574077</v>
      </c>
      <c r="B5000">
        <v>50072696</v>
      </c>
      <c r="C5000" t="s">
        <v>16</v>
      </c>
      <c r="D5000">
        <v>26.4</v>
      </c>
      <c r="E5000">
        <v>23</v>
      </c>
      <c r="F5000">
        <v>14.3</v>
      </c>
      <c r="G5000">
        <v>379</v>
      </c>
      <c r="H5000">
        <v>2957</v>
      </c>
      <c r="I5000" t="s">
        <v>10</v>
      </c>
    </row>
    <row r="5001" spans="1:9" hidden="1" x14ac:dyDescent="0.3">
      <c r="A5001" s="1">
        <v>44067.770844907405</v>
      </c>
      <c r="B5001">
        <v>50072696</v>
      </c>
      <c r="C5001" t="s">
        <v>16</v>
      </c>
      <c r="D5001">
        <v>26.4</v>
      </c>
      <c r="E5001">
        <v>23</v>
      </c>
      <c r="F5001">
        <v>14.3</v>
      </c>
      <c r="G5001">
        <v>381</v>
      </c>
      <c r="H5001">
        <v>2973</v>
      </c>
      <c r="I5001" t="s">
        <v>10</v>
      </c>
    </row>
    <row r="5002" spans="1:9" hidden="1" x14ac:dyDescent="0.3">
      <c r="A5002" s="1">
        <v>44067.791678240741</v>
      </c>
      <c r="B5002">
        <v>50072696</v>
      </c>
      <c r="C5002" t="s">
        <v>16</v>
      </c>
      <c r="D5002">
        <v>26.3</v>
      </c>
      <c r="E5002">
        <v>23</v>
      </c>
      <c r="F5002">
        <v>14.2</v>
      </c>
      <c r="G5002">
        <v>383</v>
      </c>
      <c r="H5002">
        <v>3000</v>
      </c>
      <c r="I5002" t="s">
        <v>10</v>
      </c>
    </row>
    <row r="5003" spans="1:9" hidden="1" x14ac:dyDescent="0.3">
      <c r="A5003" s="1">
        <v>44067.812511574077</v>
      </c>
      <c r="B5003">
        <v>50072696</v>
      </c>
      <c r="C5003" t="s">
        <v>16</v>
      </c>
      <c r="D5003">
        <v>26.3</v>
      </c>
      <c r="E5003">
        <v>23</v>
      </c>
      <c r="F5003">
        <v>14.2</v>
      </c>
      <c r="G5003">
        <v>384</v>
      </c>
      <c r="H5003">
        <v>3007</v>
      </c>
      <c r="I5003" t="s">
        <v>10</v>
      </c>
    </row>
    <row r="5004" spans="1:9" hidden="1" x14ac:dyDescent="0.3">
      <c r="A5004" s="1">
        <v>44067.833344907405</v>
      </c>
      <c r="B5004">
        <v>50072696</v>
      </c>
      <c r="C5004" t="s">
        <v>16</v>
      </c>
      <c r="D5004">
        <v>26.3</v>
      </c>
      <c r="E5004">
        <v>23</v>
      </c>
      <c r="F5004">
        <v>14.2</v>
      </c>
      <c r="G5004">
        <v>383</v>
      </c>
      <c r="H5004">
        <v>3011</v>
      </c>
      <c r="I5004" t="s">
        <v>10</v>
      </c>
    </row>
    <row r="5005" spans="1:9" hidden="1" x14ac:dyDescent="0.3">
      <c r="A5005" s="1">
        <v>44067.854178240741</v>
      </c>
      <c r="B5005">
        <v>50072696</v>
      </c>
      <c r="C5005" t="s">
        <v>16</v>
      </c>
      <c r="D5005">
        <v>26.3</v>
      </c>
      <c r="E5005">
        <v>23</v>
      </c>
      <c r="F5005">
        <v>14.2</v>
      </c>
      <c r="G5005">
        <v>384</v>
      </c>
      <c r="H5005">
        <v>3007</v>
      </c>
      <c r="I5005" t="s">
        <v>10</v>
      </c>
    </row>
    <row r="5006" spans="1:9" hidden="1" x14ac:dyDescent="0.3">
      <c r="A5006" s="1">
        <v>44067.875011574077</v>
      </c>
      <c r="B5006">
        <v>50072696</v>
      </c>
      <c r="C5006" t="s">
        <v>16</v>
      </c>
      <c r="D5006">
        <v>26.3</v>
      </c>
      <c r="E5006">
        <v>22.8</v>
      </c>
      <c r="F5006">
        <v>14.2</v>
      </c>
      <c r="G5006">
        <v>383</v>
      </c>
      <c r="H5006">
        <v>3011</v>
      </c>
      <c r="I5006" t="s">
        <v>10</v>
      </c>
    </row>
    <row r="5007" spans="1:9" hidden="1" x14ac:dyDescent="0.3">
      <c r="A5007" s="1">
        <v>44067.895844907405</v>
      </c>
      <c r="B5007">
        <v>50072696</v>
      </c>
      <c r="C5007" t="s">
        <v>16</v>
      </c>
      <c r="D5007">
        <v>26.3</v>
      </c>
      <c r="E5007">
        <v>22.7</v>
      </c>
      <c r="F5007">
        <v>14.2</v>
      </c>
      <c r="G5007">
        <v>384</v>
      </c>
      <c r="H5007">
        <v>3019</v>
      </c>
      <c r="I5007" t="s">
        <v>10</v>
      </c>
    </row>
    <row r="5008" spans="1:9" hidden="1" x14ac:dyDescent="0.3">
      <c r="A5008" s="1">
        <v>44067.916678240741</v>
      </c>
      <c r="B5008">
        <v>50072696</v>
      </c>
      <c r="C5008" t="s">
        <v>16</v>
      </c>
      <c r="D5008">
        <v>26.2</v>
      </c>
      <c r="E5008">
        <v>22.6</v>
      </c>
      <c r="F5008">
        <v>14.1</v>
      </c>
      <c r="G5008">
        <v>384</v>
      </c>
      <c r="H5008">
        <v>3030</v>
      </c>
      <c r="I5008" t="s">
        <v>10</v>
      </c>
    </row>
    <row r="5009" spans="1:9" hidden="1" x14ac:dyDescent="0.3">
      <c r="A5009" s="1">
        <v>44067.937511574077</v>
      </c>
      <c r="B5009">
        <v>50072696</v>
      </c>
      <c r="C5009" t="s">
        <v>16</v>
      </c>
      <c r="D5009">
        <v>26.3</v>
      </c>
      <c r="E5009">
        <v>22.5</v>
      </c>
      <c r="F5009">
        <v>14.2</v>
      </c>
      <c r="G5009">
        <v>383</v>
      </c>
      <c r="H5009">
        <v>3011</v>
      </c>
      <c r="I5009" t="s">
        <v>10</v>
      </c>
    </row>
    <row r="5010" spans="1:9" hidden="1" x14ac:dyDescent="0.3">
      <c r="A5010" s="1">
        <v>44067.958344907405</v>
      </c>
      <c r="B5010">
        <v>50072696</v>
      </c>
      <c r="C5010" t="s">
        <v>16</v>
      </c>
      <c r="D5010">
        <v>26.3</v>
      </c>
      <c r="E5010">
        <v>22.4</v>
      </c>
      <c r="F5010">
        <v>14.2</v>
      </c>
      <c r="G5010">
        <v>380</v>
      </c>
      <c r="H5010">
        <v>2987</v>
      </c>
      <c r="I5010" t="s">
        <v>10</v>
      </c>
    </row>
    <row r="5011" spans="1:9" hidden="1" x14ac:dyDescent="0.3">
      <c r="A5011" s="1">
        <v>44067.979178240741</v>
      </c>
      <c r="B5011">
        <v>50072696</v>
      </c>
      <c r="C5011" t="s">
        <v>16</v>
      </c>
      <c r="D5011">
        <v>26.3</v>
      </c>
      <c r="E5011">
        <v>22.3</v>
      </c>
      <c r="F5011">
        <v>14.2</v>
      </c>
      <c r="G5011">
        <v>381</v>
      </c>
      <c r="H5011">
        <v>2995</v>
      </c>
      <c r="I5011" t="s">
        <v>10</v>
      </c>
    </row>
    <row r="5012" spans="1:9" hidden="1" x14ac:dyDescent="0.3">
      <c r="A5012" s="1">
        <v>44068.000011574077</v>
      </c>
      <c r="B5012">
        <v>50072696</v>
      </c>
      <c r="C5012" t="s">
        <v>16</v>
      </c>
      <c r="D5012">
        <v>26.3</v>
      </c>
      <c r="E5012">
        <v>22.2</v>
      </c>
      <c r="F5012">
        <v>14.2</v>
      </c>
      <c r="G5012">
        <v>380</v>
      </c>
      <c r="H5012">
        <v>2976</v>
      </c>
      <c r="I5012" t="s">
        <v>10</v>
      </c>
    </row>
    <row r="5013" spans="1:9" hidden="1" x14ac:dyDescent="0.3">
      <c r="A5013" s="1">
        <v>44068.020844907405</v>
      </c>
      <c r="B5013">
        <v>50072696</v>
      </c>
      <c r="C5013" t="s">
        <v>16</v>
      </c>
      <c r="D5013">
        <v>26.2</v>
      </c>
      <c r="E5013">
        <v>22.1</v>
      </c>
      <c r="F5013">
        <v>14.1</v>
      </c>
      <c r="G5013">
        <v>379</v>
      </c>
      <c r="H5013">
        <v>2990</v>
      </c>
      <c r="I5013" t="s">
        <v>10</v>
      </c>
    </row>
    <row r="5014" spans="1:9" hidden="1" x14ac:dyDescent="0.3">
      <c r="A5014" s="1">
        <v>44068.041678240741</v>
      </c>
      <c r="B5014">
        <v>50072696</v>
      </c>
      <c r="C5014" t="s">
        <v>16</v>
      </c>
      <c r="D5014">
        <v>26.3</v>
      </c>
      <c r="E5014">
        <v>22.1</v>
      </c>
      <c r="F5014">
        <v>14.2</v>
      </c>
      <c r="G5014">
        <v>379</v>
      </c>
      <c r="H5014">
        <v>2979</v>
      </c>
      <c r="I5014" t="s">
        <v>10</v>
      </c>
    </row>
    <row r="5015" spans="1:9" hidden="1" x14ac:dyDescent="0.3">
      <c r="A5015" s="1">
        <v>44068.062511574077</v>
      </c>
      <c r="B5015">
        <v>50072696</v>
      </c>
      <c r="C5015" t="s">
        <v>16</v>
      </c>
      <c r="D5015">
        <v>26.2</v>
      </c>
      <c r="E5015">
        <v>21.9</v>
      </c>
      <c r="F5015">
        <v>14.1</v>
      </c>
      <c r="G5015">
        <v>378</v>
      </c>
      <c r="H5015">
        <v>2982</v>
      </c>
      <c r="I5015" t="s">
        <v>10</v>
      </c>
    </row>
    <row r="5016" spans="1:9" hidden="1" x14ac:dyDescent="0.3">
      <c r="A5016" s="1">
        <v>44068.083344907405</v>
      </c>
      <c r="B5016">
        <v>50072696</v>
      </c>
      <c r="C5016" t="s">
        <v>16</v>
      </c>
      <c r="D5016">
        <v>26.1</v>
      </c>
      <c r="E5016">
        <v>21.8</v>
      </c>
      <c r="F5016">
        <v>14.1</v>
      </c>
      <c r="G5016">
        <v>381</v>
      </c>
      <c r="H5016">
        <v>3029</v>
      </c>
      <c r="I5016" t="s">
        <v>10</v>
      </c>
    </row>
    <row r="5017" spans="1:9" hidden="1" x14ac:dyDescent="0.3">
      <c r="A5017" s="1">
        <v>44068.104178240741</v>
      </c>
      <c r="B5017">
        <v>50072696</v>
      </c>
      <c r="C5017" t="s">
        <v>16</v>
      </c>
      <c r="D5017">
        <v>26.1</v>
      </c>
      <c r="E5017">
        <v>21.7</v>
      </c>
      <c r="F5017">
        <v>14.1</v>
      </c>
      <c r="G5017">
        <v>380</v>
      </c>
      <c r="H5017">
        <v>3009</v>
      </c>
      <c r="I5017" t="s">
        <v>10</v>
      </c>
    </row>
    <row r="5018" spans="1:9" hidden="1" x14ac:dyDescent="0.3">
      <c r="A5018" s="1">
        <v>44068.125011574077</v>
      </c>
      <c r="B5018">
        <v>50072696</v>
      </c>
      <c r="C5018" t="s">
        <v>16</v>
      </c>
      <c r="D5018">
        <v>26.1</v>
      </c>
      <c r="E5018">
        <v>21.7</v>
      </c>
      <c r="F5018">
        <v>14.1</v>
      </c>
      <c r="G5018">
        <v>375</v>
      </c>
      <c r="H5018">
        <v>2970</v>
      </c>
      <c r="I5018" t="s">
        <v>10</v>
      </c>
    </row>
    <row r="5019" spans="1:9" hidden="1" x14ac:dyDescent="0.3">
      <c r="A5019" s="1">
        <v>44068.145844907405</v>
      </c>
      <c r="B5019">
        <v>50072696</v>
      </c>
      <c r="C5019" t="s">
        <v>16</v>
      </c>
      <c r="D5019">
        <v>26.1</v>
      </c>
      <c r="E5019">
        <v>21.6</v>
      </c>
      <c r="F5019">
        <v>14.1</v>
      </c>
      <c r="G5019">
        <v>373</v>
      </c>
      <c r="H5019">
        <v>2965</v>
      </c>
      <c r="I5019" t="s">
        <v>10</v>
      </c>
    </row>
    <row r="5020" spans="1:9" hidden="1" x14ac:dyDescent="0.3">
      <c r="A5020" s="1">
        <v>44068.166678240741</v>
      </c>
      <c r="B5020">
        <v>50072696</v>
      </c>
      <c r="C5020" t="s">
        <v>16</v>
      </c>
      <c r="D5020">
        <v>26.1</v>
      </c>
      <c r="E5020">
        <v>21.6</v>
      </c>
      <c r="F5020">
        <v>14.1</v>
      </c>
      <c r="G5020">
        <v>374</v>
      </c>
      <c r="H5020">
        <v>2973</v>
      </c>
      <c r="I5020" t="s">
        <v>10</v>
      </c>
    </row>
    <row r="5021" spans="1:9" hidden="1" x14ac:dyDescent="0.3">
      <c r="A5021" s="1">
        <v>44068.187511574077</v>
      </c>
      <c r="B5021">
        <v>50072696</v>
      </c>
      <c r="C5021" t="s">
        <v>16</v>
      </c>
      <c r="D5021">
        <v>26.1</v>
      </c>
      <c r="E5021">
        <v>21.5</v>
      </c>
      <c r="F5021">
        <v>14.1</v>
      </c>
      <c r="G5021">
        <v>372</v>
      </c>
      <c r="H5021">
        <v>2957</v>
      </c>
      <c r="I5021" t="s">
        <v>10</v>
      </c>
    </row>
    <row r="5022" spans="1:9" hidden="1" x14ac:dyDescent="0.3">
      <c r="A5022" s="1">
        <v>44068.208344907405</v>
      </c>
      <c r="B5022">
        <v>50072696</v>
      </c>
      <c r="C5022" t="s">
        <v>16</v>
      </c>
      <c r="D5022">
        <v>26</v>
      </c>
      <c r="E5022">
        <v>21.4</v>
      </c>
      <c r="F5022">
        <v>14</v>
      </c>
      <c r="G5022">
        <v>369</v>
      </c>
      <c r="H5022">
        <v>2944</v>
      </c>
      <c r="I5022" t="s">
        <v>10</v>
      </c>
    </row>
    <row r="5023" spans="1:9" hidden="1" x14ac:dyDescent="0.3">
      <c r="A5023" s="1">
        <v>44068.229178240741</v>
      </c>
      <c r="B5023">
        <v>50072696</v>
      </c>
      <c r="C5023" t="s">
        <v>16</v>
      </c>
      <c r="D5023">
        <v>26</v>
      </c>
      <c r="E5023">
        <v>21.3</v>
      </c>
      <c r="F5023">
        <v>14</v>
      </c>
      <c r="G5023">
        <v>369</v>
      </c>
      <c r="H5023">
        <v>2944</v>
      </c>
      <c r="I5023" t="s">
        <v>10</v>
      </c>
    </row>
    <row r="5024" spans="1:9" hidden="1" x14ac:dyDescent="0.3">
      <c r="A5024" s="1">
        <v>44068.250011574077</v>
      </c>
      <c r="B5024">
        <v>50072696</v>
      </c>
      <c r="C5024" t="s">
        <v>16</v>
      </c>
      <c r="D5024">
        <v>26.1</v>
      </c>
      <c r="E5024">
        <v>21.3</v>
      </c>
      <c r="F5024">
        <v>14.1</v>
      </c>
      <c r="G5024">
        <v>369</v>
      </c>
      <c r="H5024">
        <v>2933</v>
      </c>
      <c r="I5024" t="s">
        <v>10</v>
      </c>
    </row>
    <row r="5025" spans="1:9" hidden="1" x14ac:dyDescent="0.3">
      <c r="A5025" s="1">
        <v>44068.270844907405</v>
      </c>
      <c r="B5025">
        <v>50072696</v>
      </c>
      <c r="C5025" t="s">
        <v>16</v>
      </c>
      <c r="D5025">
        <v>26</v>
      </c>
      <c r="E5025">
        <v>21.2</v>
      </c>
      <c r="F5025">
        <v>14</v>
      </c>
      <c r="G5025">
        <v>366</v>
      </c>
      <c r="H5025">
        <v>2920</v>
      </c>
      <c r="I5025" t="s">
        <v>10</v>
      </c>
    </row>
    <row r="5026" spans="1:9" hidden="1" x14ac:dyDescent="0.3">
      <c r="A5026" s="1">
        <v>44068.291678240741</v>
      </c>
      <c r="B5026">
        <v>50072696</v>
      </c>
      <c r="C5026" t="s">
        <v>16</v>
      </c>
      <c r="D5026">
        <v>26</v>
      </c>
      <c r="E5026">
        <v>21.1</v>
      </c>
      <c r="F5026">
        <v>14</v>
      </c>
      <c r="G5026">
        <v>366</v>
      </c>
      <c r="H5026">
        <v>2920</v>
      </c>
      <c r="I5026" t="s">
        <v>10</v>
      </c>
    </row>
    <row r="5027" spans="1:9" hidden="1" x14ac:dyDescent="0.3">
      <c r="A5027" s="1">
        <v>44068.312511574077</v>
      </c>
      <c r="B5027">
        <v>50072696</v>
      </c>
      <c r="C5027" t="s">
        <v>16</v>
      </c>
      <c r="D5027">
        <v>26</v>
      </c>
      <c r="E5027">
        <v>21</v>
      </c>
      <c r="F5027">
        <v>14</v>
      </c>
      <c r="G5027">
        <v>364</v>
      </c>
      <c r="H5027">
        <v>2904</v>
      </c>
      <c r="I5027" t="s">
        <v>10</v>
      </c>
    </row>
    <row r="5028" spans="1:9" hidden="1" x14ac:dyDescent="0.3">
      <c r="A5028" s="1">
        <v>44068.333344907405</v>
      </c>
      <c r="B5028">
        <v>50072696</v>
      </c>
      <c r="C5028" t="s">
        <v>16</v>
      </c>
      <c r="D5028">
        <v>25.9</v>
      </c>
      <c r="E5028">
        <v>21</v>
      </c>
      <c r="F5028">
        <v>14</v>
      </c>
      <c r="G5028">
        <v>365</v>
      </c>
      <c r="H5028">
        <v>2934</v>
      </c>
      <c r="I5028" t="s">
        <v>10</v>
      </c>
    </row>
    <row r="5029" spans="1:9" hidden="1" x14ac:dyDescent="0.3">
      <c r="A5029" s="1">
        <v>44068.354178240741</v>
      </c>
      <c r="B5029">
        <v>50072696</v>
      </c>
      <c r="C5029" t="s">
        <v>16</v>
      </c>
      <c r="D5029">
        <v>0</v>
      </c>
      <c r="E5029">
        <v>20.8</v>
      </c>
      <c r="F5029">
        <v>1.4</v>
      </c>
      <c r="G5029">
        <v>0</v>
      </c>
      <c r="H5029">
        <v>0</v>
      </c>
      <c r="I5029" t="s">
        <v>10</v>
      </c>
    </row>
    <row r="5030" spans="1:9" hidden="1" x14ac:dyDescent="0.3">
      <c r="A5030" s="1">
        <v>44068.375011574077</v>
      </c>
      <c r="B5030">
        <v>50072696</v>
      </c>
      <c r="C5030" t="s">
        <v>16</v>
      </c>
      <c r="D5030">
        <v>0</v>
      </c>
      <c r="E5030">
        <v>24.5</v>
      </c>
      <c r="F5030">
        <v>1.1000000000000001</v>
      </c>
      <c r="G5030">
        <v>0</v>
      </c>
      <c r="H5030">
        <v>0</v>
      </c>
      <c r="I5030" t="s">
        <v>10</v>
      </c>
    </row>
    <row r="5031" spans="1:9" hidden="1" x14ac:dyDescent="0.3">
      <c r="A5031" s="1">
        <v>44068.395844907405</v>
      </c>
      <c r="B5031">
        <v>50072696</v>
      </c>
      <c r="C5031" t="s">
        <v>16</v>
      </c>
      <c r="D5031">
        <v>0</v>
      </c>
      <c r="E5031">
        <v>30.3</v>
      </c>
      <c r="F5031">
        <v>1.5</v>
      </c>
      <c r="G5031">
        <v>0</v>
      </c>
      <c r="H5031">
        <v>0</v>
      </c>
      <c r="I5031" t="s">
        <v>10</v>
      </c>
    </row>
    <row r="5032" spans="1:9" hidden="1" x14ac:dyDescent="0.3">
      <c r="A5032" s="1">
        <v>44068.416678240741</v>
      </c>
      <c r="B5032">
        <v>50072696</v>
      </c>
      <c r="C5032" t="s">
        <v>16</v>
      </c>
      <c r="D5032">
        <v>0</v>
      </c>
      <c r="E5032">
        <v>34.1</v>
      </c>
      <c r="F5032">
        <v>1.1000000000000001</v>
      </c>
      <c r="G5032">
        <v>0</v>
      </c>
      <c r="H5032">
        <v>0</v>
      </c>
      <c r="I5032" t="s">
        <v>10</v>
      </c>
    </row>
    <row r="5033" spans="1:9" hidden="1" x14ac:dyDescent="0.3">
      <c r="A5033" s="1">
        <v>44068.437511574077</v>
      </c>
      <c r="B5033">
        <v>50072696</v>
      </c>
      <c r="C5033" t="s">
        <v>16</v>
      </c>
      <c r="D5033">
        <v>0</v>
      </c>
      <c r="E5033">
        <v>36.4</v>
      </c>
      <c r="F5033">
        <v>1.1000000000000001</v>
      </c>
      <c r="G5033">
        <v>0</v>
      </c>
      <c r="H5033">
        <v>0</v>
      </c>
      <c r="I5033" t="s">
        <v>10</v>
      </c>
    </row>
    <row r="5034" spans="1:9" hidden="1" x14ac:dyDescent="0.3">
      <c r="A5034" s="1">
        <v>44068.458344907405</v>
      </c>
      <c r="B5034">
        <v>50072696</v>
      </c>
      <c r="C5034" t="s">
        <v>16</v>
      </c>
      <c r="D5034">
        <v>0</v>
      </c>
      <c r="E5034">
        <v>34.1</v>
      </c>
      <c r="F5034">
        <v>1.2</v>
      </c>
      <c r="G5034">
        <v>0</v>
      </c>
      <c r="H5034">
        <v>0</v>
      </c>
      <c r="I5034" t="s">
        <v>10</v>
      </c>
    </row>
    <row r="5035" spans="1:9" hidden="1" x14ac:dyDescent="0.3">
      <c r="A5035" s="1">
        <v>44068.479178240741</v>
      </c>
      <c r="B5035">
        <v>50072696</v>
      </c>
      <c r="C5035" t="s">
        <v>16</v>
      </c>
      <c r="D5035">
        <v>0</v>
      </c>
      <c r="E5035">
        <v>32.9</v>
      </c>
      <c r="F5035">
        <v>1.3</v>
      </c>
      <c r="G5035">
        <v>0</v>
      </c>
      <c r="H5035">
        <v>0</v>
      </c>
      <c r="I5035" t="s">
        <v>10</v>
      </c>
    </row>
    <row r="5036" spans="1:9" hidden="1" x14ac:dyDescent="0.3">
      <c r="A5036" s="1">
        <v>44068.500011574077</v>
      </c>
      <c r="B5036">
        <v>50072696</v>
      </c>
      <c r="C5036" t="s">
        <v>16</v>
      </c>
      <c r="D5036">
        <v>0</v>
      </c>
      <c r="E5036">
        <v>32.6</v>
      </c>
      <c r="F5036">
        <v>1.3</v>
      </c>
      <c r="G5036">
        <v>0</v>
      </c>
      <c r="H5036">
        <v>0</v>
      </c>
      <c r="I5036" t="s">
        <v>10</v>
      </c>
    </row>
    <row r="5037" spans="1:9" hidden="1" x14ac:dyDescent="0.3">
      <c r="A5037" s="1">
        <v>44068.520844907405</v>
      </c>
      <c r="B5037">
        <v>50072696</v>
      </c>
      <c r="C5037" t="s">
        <v>16</v>
      </c>
      <c r="D5037">
        <v>0</v>
      </c>
      <c r="E5037">
        <v>44.7</v>
      </c>
      <c r="F5037">
        <v>1.2</v>
      </c>
      <c r="G5037">
        <v>0</v>
      </c>
      <c r="H5037">
        <v>0</v>
      </c>
      <c r="I5037" t="s">
        <v>10</v>
      </c>
    </row>
    <row r="5038" spans="1:9" hidden="1" x14ac:dyDescent="0.3">
      <c r="A5038" s="1">
        <v>44068.541678240741</v>
      </c>
      <c r="B5038">
        <v>50072696</v>
      </c>
      <c r="C5038" t="s">
        <v>16</v>
      </c>
      <c r="D5038">
        <v>0</v>
      </c>
      <c r="E5038">
        <v>45</v>
      </c>
      <c r="F5038">
        <v>1.2</v>
      </c>
      <c r="G5038">
        <v>0</v>
      </c>
      <c r="H5038">
        <v>0</v>
      </c>
      <c r="I5038" t="s">
        <v>10</v>
      </c>
    </row>
    <row r="5039" spans="1:9" hidden="1" x14ac:dyDescent="0.3">
      <c r="A5039" s="1">
        <v>44068.562511574077</v>
      </c>
      <c r="B5039">
        <v>50072696</v>
      </c>
      <c r="C5039" t="s">
        <v>16</v>
      </c>
      <c r="D5039">
        <v>0</v>
      </c>
      <c r="E5039">
        <v>39.1</v>
      </c>
      <c r="F5039">
        <v>1.2</v>
      </c>
      <c r="G5039">
        <v>0</v>
      </c>
      <c r="H5039">
        <v>0</v>
      </c>
      <c r="I5039" t="s">
        <v>10</v>
      </c>
    </row>
    <row r="5040" spans="1:9" hidden="1" x14ac:dyDescent="0.3">
      <c r="A5040" s="1">
        <v>44068.583344907405</v>
      </c>
      <c r="B5040">
        <v>50072696</v>
      </c>
      <c r="C5040" t="s">
        <v>16</v>
      </c>
      <c r="D5040">
        <v>0</v>
      </c>
      <c r="E5040">
        <v>38.700000000000003</v>
      </c>
      <c r="F5040">
        <v>1.1000000000000001</v>
      </c>
      <c r="G5040">
        <v>0</v>
      </c>
      <c r="H5040">
        <v>0</v>
      </c>
      <c r="I5040" t="s">
        <v>10</v>
      </c>
    </row>
    <row r="5041" spans="1:9" hidden="1" x14ac:dyDescent="0.3">
      <c r="A5041" s="1">
        <v>44068.604178240741</v>
      </c>
      <c r="B5041">
        <v>50072696</v>
      </c>
      <c r="C5041" t="s">
        <v>16</v>
      </c>
      <c r="D5041">
        <v>0</v>
      </c>
      <c r="E5041">
        <v>39.6</v>
      </c>
      <c r="F5041">
        <v>1</v>
      </c>
      <c r="G5041">
        <v>0</v>
      </c>
      <c r="H5041">
        <v>0</v>
      </c>
      <c r="I5041" t="s">
        <v>10</v>
      </c>
    </row>
    <row r="5042" spans="1:9" hidden="1" x14ac:dyDescent="0.3">
      <c r="A5042" s="1">
        <v>44068.625011574077</v>
      </c>
      <c r="B5042">
        <v>50072696</v>
      </c>
      <c r="C5042" t="s">
        <v>16</v>
      </c>
      <c r="D5042">
        <v>0</v>
      </c>
      <c r="E5042">
        <v>37.299999999999997</v>
      </c>
      <c r="F5042">
        <v>1</v>
      </c>
      <c r="G5042">
        <v>0</v>
      </c>
      <c r="H5042">
        <v>0</v>
      </c>
      <c r="I5042" t="s">
        <v>10</v>
      </c>
    </row>
    <row r="5043" spans="1:9" hidden="1" x14ac:dyDescent="0.3">
      <c r="A5043" s="1">
        <v>44068.645844907405</v>
      </c>
      <c r="B5043">
        <v>50072696</v>
      </c>
      <c r="C5043" t="s">
        <v>16</v>
      </c>
      <c r="D5043">
        <v>0</v>
      </c>
      <c r="E5043">
        <v>36.700000000000003</v>
      </c>
      <c r="F5043">
        <v>1</v>
      </c>
      <c r="G5043">
        <v>0</v>
      </c>
      <c r="H5043">
        <v>0</v>
      </c>
      <c r="I5043" t="s">
        <v>10</v>
      </c>
    </row>
    <row r="5044" spans="1:9" hidden="1" x14ac:dyDescent="0.3">
      <c r="A5044" s="1">
        <v>44068.666678240741</v>
      </c>
      <c r="B5044">
        <v>50072696</v>
      </c>
      <c r="C5044" t="s">
        <v>16</v>
      </c>
      <c r="D5044">
        <v>0</v>
      </c>
      <c r="E5044">
        <v>36.5</v>
      </c>
      <c r="F5044">
        <v>1</v>
      </c>
      <c r="G5044">
        <v>0</v>
      </c>
      <c r="H5044">
        <v>0</v>
      </c>
      <c r="I5044" t="s">
        <v>10</v>
      </c>
    </row>
    <row r="5045" spans="1:9" hidden="1" x14ac:dyDescent="0.3">
      <c r="A5045" s="1">
        <v>44068.687511574077</v>
      </c>
      <c r="B5045">
        <v>50072696</v>
      </c>
      <c r="C5045" t="s">
        <v>16</v>
      </c>
      <c r="D5045">
        <v>0</v>
      </c>
      <c r="E5045">
        <v>36.200000000000003</v>
      </c>
      <c r="F5045">
        <v>1</v>
      </c>
      <c r="G5045">
        <v>0</v>
      </c>
      <c r="H5045">
        <v>0</v>
      </c>
      <c r="I5045" t="s">
        <v>10</v>
      </c>
    </row>
    <row r="5046" spans="1:9" hidden="1" x14ac:dyDescent="0.3">
      <c r="A5046" s="1">
        <v>44068.708344907405</v>
      </c>
      <c r="B5046">
        <v>50072696</v>
      </c>
      <c r="C5046" t="s">
        <v>16</v>
      </c>
      <c r="D5046">
        <v>0</v>
      </c>
      <c r="E5046">
        <v>35.1</v>
      </c>
      <c r="F5046">
        <v>1</v>
      </c>
      <c r="G5046">
        <v>0</v>
      </c>
      <c r="H5046">
        <v>0</v>
      </c>
      <c r="I5046" t="s">
        <v>10</v>
      </c>
    </row>
    <row r="5047" spans="1:9" hidden="1" x14ac:dyDescent="0.3">
      <c r="A5047" s="1">
        <v>44068.729178240741</v>
      </c>
      <c r="B5047">
        <v>50072696</v>
      </c>
      <c r="C5047" t="s">
        <v>16</v>
      </c>
      <c r="D5047">
        <v>0</v>
      </c>
      <c r="E5047">
        <v>33.9</v>
      </c>
      <c r="F5047">
        <v>1</v>
      </c>
      <c r="G5047">
        <v>0</v>
      </c>
      <c r="H5047">
        <v>0</v>
      </c>
      <c r="I5047" t="s">
        <v>10</v>
      </c>
    </row>
    <row r="5048" spans="1:9" hidden="1" x14ac:dyDescent="0.3">
      <c r="A5048" s="1">
        <v>44068.750011574077</v>
      </c>
      <c r="B5048">
        <v>50072696</v>
      </c>
      <c r="C5048" t="s">
        <v>16</v>
      </c>
      <c r="D5048">
        <v>0</v>
      </c>
      <c r="E5048">
        <v>33</v>
      </c>
      <c r="F5048">
        <v>1</v>
      </c>
      <c r="G5048">
        <v>0</v>
      </c>
      <c r="H5048">
        <v>0</v>
      </c>
      <c r="I5048" t="s">
        <v>10</v>
      </c>
    </row>
    <row r="5049" spans="1:9" hidden="1" x14ac:dyDescent="0.3">
      <c r="A5049" s="1">
        <v>44068.770844907405</v>
      </c>
      <c r="B5049">
        <v>50072696</v>
      </c>
      <c r="C5049" t="s">
        <v>16</v>
      </c>
      <c r="D5049">
        <v>0</v>
      </c>
      <c r="E5049">
        <v>32.4</v>
      </c>
      <c r="F5049">
        <v>1</v>
      </c>
      <c r="G5049">
        <v>0</v>
      </c>
      <c r="H5049">
        <v>0</v>
      </c>
      <c r="I5049" t="s">
        <v>10</v>
      </c>
    </row>
    <row r="5050" spans="1:9" hidden="1" x14ac:dyDescent="0.3">
      <c r="A5050" s="1">
        <v>44068.791678240741</v>
      </c>
      <c r="B5050">
        <v>50072696</v>
      </c>
      <c r="C5050" t="s">
        <v>16</v>
      </c>
      <c r="D5050">
        <v>0</v>
      </c>
      <c r="E5050">
        <v>32.4</v>
      </c>
      <c r="F5050">
        <v>1</v>
      </c>
      <c r="G5050">
        <v>0</v>
      </c>
      <c r="H5050">
        <v>0</v>
      </c>
      <c r="I5050" t="s">
        <v>10</v>
      </c>
    </row>
    <row r="5051" spans="1:9" hidden="1" x14ac:dyDescent="0.3">
      <c r="A5051" s="1">
        <v>44068.812511574077</v>
      </c>
      <c r="B5051">
        <v>50072696</v>
      </c>
      <c r="C5051" t="s">
        <v>16</v>
      </c>
      <c r="D5051">
        <v>0</v>
      </c>
      <c r="E5051">
        <v>32</v>
      </c>
      <c r="F5051">
        <v>1</v>
      </c>
      <c r="G5051">
        <v>0</v>
      </c>
      <c r="H5051">
        <v>0</v>
      </c>
      <c r="I5051" t="s">
        <v>10</v>
      </c>
    </row>
    <row r="5052" spans="1:9" hidden="1" x14ac:dyDescent="0.3">
      <c r="A5052" s="1">
        <v>44068.833344907405</v>
      </c>
      <c r="B5052">
        <v>50072696</v>
      </c>
      <c r="C5052" t="s">
        <v>16</v>
      </c>
      <c r="D5052">
        <v>0</v>
      </c>
      <c r="E5052">
        <v>30.9</v>
      </c>
      <c r="F5052">
        <v>1</v>
      </c>
      <c r="G5052">
        <v>0</v>
      </c>
      <c r="H5052">
        <v>0</v>
      </c>
      <c r="I5052" t="s">
        <v>10</v>
      </c>
    </row>
    <row r="5053" spans="1:9" hidden="1" x14ac:dyDescent="0.3">
      <c r="A5053" s="1">
        <v>44068.854178240741</v>
      </c>
      <c r="B5053">
        <v>50072696</v>
      </c>
      <c r="C5053" t="s">
        <v>16</v>
      </c>
      <c r="D5053">
        <v>0</v>
      </c>
      <c r="E5053">
        <v>29.6</v>
      </c>
      <c r="F5053">
        <v>1</v>
      </c>
      <c r="G5053">
        <v>0</v>
      </c>
      <c r="H5053">
        <v>0</v>
      </c>
      <c r="I5053" t="s">
        <v>10</v>
      </c>
    </row>
    <row r="5054" spans="1:9" hidden="1" x14ac:dyDescent="0.3">
      <c r="A5054" s="1">
        <v>44068.875011574077</v>
      </c>
      <c r="B5054">
        <v>50072696</v>
      </c>
      <c r="C5054" t="s">
        <v>16</v>
      </c>
      <c r="D5054">
        <v>0</v>
      </c>
      <c r="E5054">
        <v>28.3</v>
      </c>
      <c r="F5054">
        <v>1</v>
      </c>
      <c r="G5054">
        <v>0</v>
      </c>
      <c r="H5054">
        <v>0</v>
      </c>
      <c r="I5054" t="s">
        <v>10</v>
      </c>
    </row>
    <row r="5055" spans="1:9" hidden="1" x14ac:dyDescent="0.3">
      <c r="A5055" s="1">
        <v>44068.895844907405</v>
      </c>
      <c r="B5055">
        <v>50072696</v>
      </c>
      <c r="C5055" t="s">
        <v>16</v>
      </c>
      <c r="D5055">
        <v>0</v>
      </c>
      <c r="E5055">
        <v>27.3</v>
      </c>
      <c r="F5055">
        <v>1</v>
      </c>
      <c r="G5055">
        <v>0</v>
      </c>
      <c r="H5055">
        <v>0</v>
      </c>
      <c r="I5055" t="s">
        <v>10</v>
      </c>
    </row>
    <row r="5056" spans="1:9" hidden="1" x14ac:dyDescent="0.3">
      <c r="A5056" s="1">
        <v>44068.916678240741</v>
      </c>
      <c r="B5056">
        <v>50072696</v>
      </c>
      <c r="C5056" t="s">
        <v>16</v>
      </c>
      <c r="D5056">
        <v>0</v>
      </c>
      <c r="E5056">
        <v>26.4</v>
      </c>
      <c r="F5056">
        <v>1</v>
      </c>
      <c r="G5056">
        <v>0</v>
      </c>
      <c r="H5056">
        <v>0</v>
      </c>
      <c r="I5056" t="s">
        <v>10</v>
      </c>
    </row>
    <row r="5057" spans="1:9" hidden="1" x14ac:dyDescent="0.3">
      <c r="A5057" s="1">
        <v>44068.937511574077</v>
      </c>
      <c r="B5057">
        <v>50072696</v>
      </c>
      <c r="C5057" t="s">
        <v>16</v>
      </c>
      <c r="D5057">
        <v>0</v>
      </c>
      <c r="E5057">
        <v>25.7</v>
      </c>
      <c r="F5057">
        <v>1</v>
      </c>
      <c r="G5057">
        <v>0</v>
      </c>
      <c r="H5057">
        <v>0</v>
      </c>
      <c r="I5057" t="s">
        <v>10</v>
      </c>
    </row>
    <row r="5058" spans="1:9" hidden="1" x14ac:dyDescent="0.3">
      <c r="A5058" s="1">
        <v>44068.958344907405</v>
      </c>
      <c r="B5058">
        <v>50072696</v>
      </c>
      <c r="C5058" t="s">
        <v>16</v>
      </c>
      <c r="D5058">
        <v>0</v>
      </c>
      <c r="E5058">
        <v>25.1</v>
      </c>
      <c r="F5058">
        <v>1</v>
      </c>
      <c r="G5058">
        <v>0</v>
      </c>
      <c r="H5058">
        <v>0</v>
      </c>
      <c r="I5058" t="s">
        <v>10</v>
      </c>
    </row>
    <row r="5059" spans="1:9" hidden="1" x14ac:dyDescent="0.3">
      <c r="A5059" s="1">
        <v>44068.979178240741</v>
      </c>
      <c r="B5059">
        <v>50072696</v>
      </c>
      <c r="C5059" t="s">
        <v>16</v>
      </c>
      <c r="D5059">
        <v>0</v>
      </c>
      <c r="E5059">
        <v>24.7</v>
      </c>
      <c r="F5059">
        <v>1</v>
      </c>
      <c r="G5059">
        <v>0</v>
      </c>
      <c r="H5059">
        <v>0</v>
      </c>
      <c r="I5059" t="s">
        <v>10</v>
      </c>
    </row>
    <row r="5060" spans="1:9" hidden="1" x14ac:dyDescent="0.3">
      <c r="A5060" s="1">
        <v>44069.000011574077</v>
      </c>
      <c r="B5060">
        <v>50072696</v>
      </c>
      <c r="C5060" t="s">
        <v>16</v>
      </c>
      <c r="D5060">
        <v>0</v>
      </c>
      <c r="E5060">
        <v>23.9</v>
      </c>
      <c r="F5060">
        <v>1</v>
      </c>
      <c r="G5060">
        <v>0</v>
      </c>
      <c r="H5060">
        <v>0</v>
      </c>
      <c r="I5060" t="s">
        <v>10</v>
      </c>
    </row>
    <row r="5061" spans="1:9" hidden="1" x14ac:dyDescent="0.3">
      <c r="A5061" s="1">
        <v>44069.020844907405</v>
      </c>
      <c r="B5061">
        <v>50072696</v>
      </c>
      <c r="C5061" t="s">
        <v>16</v>
      </c>
      <c r="D5061">
        <v>0</v>
      </c>
      <c r="E5061">
        <v>23.8</v>
      </c>
      <c r="F5061">
        <v>1</v>
      </c>
      <c r="G5061">
        <v>0</v>
      </c>
      <c r="H5061">
        <v>0</v>
      </c>
      <c r="I5061" t="s">
        <v>10</v>
      </c>
    </row>
    <row r="5062" spans="1:9" hidden="1" x14ac:dyDescent="0.3">
      <c r="A5062" s="1">
        <v>44069.041678240741</v>
      </c>
      <c r="B5062">
        <v>50072696</v>
      </c>
      <c r="C5062" t="s">
        <v>16</v>
      </c>
      <c r="D5062">
        <v>0</v>
      </c>
      <c r="E5062">
        <v>23.3</v>
      </c>
      <c r="F5062">
        <v>1</v>
      </c>
      <c r="G5062">
        <v>0</v>
      </c>
      <c r="H5062">
        <v>0</v>
      </c>
      <c r="I5062" t="s">
        <v>10</v>
      </c>
    </row>
    <row r="5063" spans="1:9" hidden="1" x14ac:dyDescent="0.3">
      <c r="A5063" s="1">
        <v>44069.062511574077</v>
      </c>
      <c r="B5063">
        <v>50072696</v>
      </c>
      <c r="C5063" t="s">
        <v>16</v>
      </c>
      <c r="D5063">
        <v>0</v>
      </c>
      <c r="E5063">
        <v>22.7</v>
      </c>
      <c r="F5063">
        <v>1</v>
      </c>
      <c r="G5063">
        <v>0</v>
      </c>
      <c r="H5063">
        <v>0</v>
      </c>
      <c r="I5063" t="s">
        <v>10</v>
      </c>
    </row>
    <row r="5064" spans="1:9" hidden="1" x14ac:dyDescent="0.3">
      <c r="A5064" s="1">
        <v>44069.083344907405</v>
      </c>
      <c r="B5064">
        <v>50072696</v>
      </c>
      <c r="C5064" t="s">
        <v>16</v>
      </c>
      <c r="D5064">
        <v>0</v>
      </c>
      <c r="E5064">
        <v>22.2</v>
      </c>
      <c r="F5064">
        <v>1</v>
      </c>
      <c r="G5064">
        <v>0</v>
      </c>
      <c r="H5064">
        <v>0</v>
      </c>
      <c r="I5064" t="s">
        <v>10</v>
      </c>
    </row>
    <row r="5065" spans="1:9" hidden="1" x14ac:dyDescent="0.3">
      <c r="A5065" s="1">
        <v>44069.104178240741</v>
      </c>
      <c r="B5065">
        <v>50072696</v>
      </c>
      <c r="C5065" t="s">
        <v>16</v>
      </c>
      <c r="D5065">
        <v>0</v>
      </c>
      <c r="E5065">
        <v>21.9</v>
      </c>
      <c r="F5065">
        <v>1</v>
      </c>
      <c r="G5065">
        <v>0</v>
      </c>
      <c r="H5065">
        <v>0</v>
      </c>
      <c r="I5065" t="s">
        <v>10</v>
      </c>
    </row>
    <row r="5066" spans="1:9" hidden="1" x14ac:dyDescent="0.3">
      <c r="A5066" s="1">
        <v>44069.125011574077</v>
      </c>
      <c r="B5066">
        <v>50072696</v>
      </c>
      <c r="C5066" t="s">
        <v>16</v>
      </c>
      <c r="D5066">
        <v>0</v>
      </c>
      <c r="E5066">
        <v>22</v>
      </c>
      <c r="F5066">
        <v>1</v>
      </c>
      <c r="G5066">
        <v>0</v>
      </c>
      <c r="H5066">
        <v>0</v>
      </c>
      <c r="I5066" t="s">
        <v>10</v>
      </c>
    </row>
    <row r="5067" spans="1:9" hidden="1" x14ac:dyDescent="0.3">
      <c r="A5067" s="1">
        <v>44069.145844907405</v>
      </c>
      <c r="B5067">
        <v>50072696</v>
      </c>
      <c r="C5067" t="s">
        <v>16</v>
      </c>
      <c r="D5067">
        <v>0</v>
      </c>
      <c r="E5067">
        <v>21.6</v>
      </c>
      <c r="F5067">
        <v>1</v>
      </c>
      <c r="G5067">
        <v>0</v>
      </c>
      <c r="H5067">
        <v>0</v>
      </c>
      <c r="I5067" t="s">
        <v>10</v>
      </c>
    </row>
    <row r="5068" spans="1:9" hidden="1" x14ac:dyDescent="0.3">
      <c r="A5068" s="1">
        <v>44069.166678240741</v>
      </c>
      <c r="B5068">
        <v>50072696</v>
      </c>
      <c r="C5068" t="s">
        <v>16</v>
      </c>
      <c r="D5068">
        <v>0</v>
      </c>
      <c r="E5068">
        <v>21.6</v>
      </c>
      <c r="F5068">
        <v>1</v>
      </c>
      <c r="G5068">
        <v>0</v>
      </c>
      <c r="H5068">
        <v>0</v>
      </c>
      <c r="I5068" t="s">
        <v>10</v>
      </c>
    </row>
    <row r="5069" spans="1:9" hidden="1" x14ac:dyDescent="0.3">
      <c r="A5069" s="1">
        <v>44069.187511574077</v>
      </c>
      <c r="B5069">
        <v>50072696</v>
      </c>
      <c r="C5069" t="s">
        <v>16</v>
      </c>
      <c r="D5069">
        <v>0</v>
      </c>
      <c r="E5069">
        <v>21.5</v>
      </c>
      <c r="F5069">
        <v>1</v>
      </c>
      <c r="G5069">
        <v>0</v>
      </c>
      <c r="H5069">
        <v>0</v>
      </c>
      <c r="I5069" t="s">
        <v>10</v>
      </c>
    </row>
    <row r="5070" spans="1:9" hidden="1" x14ac:dyDescent="0.3">
      <c r="A5070" s="1">
        <v>44069.208344907405</v>
      </c>
      <c r="B5070">
        <v>50072696</v>
      </c>
      <c r="C5070" t="s">
        <v>16</v>
      </c>
      <c r="D5070">
        <v>0</v>
      </c>
      <c r="E5070">
        <v>21.3</v>
      </c>
      <c r="F5070">
        <v>1</v>
      </c>
      <c r="G5070">
        <v>0</v>
      </c>
      <c r="H5070">
        <v>0</v>
      </c>
      <c r="I5070" t="s">
        <v>10</v>
      </c>
    </row>
    <row r="5071" spans="1:9" hidden="1" x14ac:dyDescent="0.3">
      <c r="A5071" s="1">
        <v>44069.229178240741</v>
      </c>
      <c r="B5071">
        <v>50072696</v>
      </c>
      <c r="C5071" t="s">
        <v>16</v>
      </c>
      <c r="D5071">
        <v>0</v>
      </c>
      <c r="E5071">
        <v>21.4</v>
      </c>
      <c r="F5071">
        <v>1</v>
      </c>
      <c r="G5071">
        <v>0</v>
      </c>
      <c r="H5071">
        <v>0</v>
      </c>
      <c r="I5071" t="s">
        <v>10</v>
      </c>
    </row>
    <row r="5072" spans="1:9" hidden="1" x14ac:dyDescent="0.3">
      <c r="A5072" s="1">
        <v>44069.250011574077</v>
      </c>
      <c r="B5072">
        <v>50072696</v>
      </c>
      <c r="C5072" t="s">
        <v>16</v>
      </c>
      <c r="D5072">
        <v>0</v>
      </c>
      <c r="E5072">
        <v>21.4</v>
      </c>
      <c r="F5072">
        <v>1</v>
      </c>
      <c r="G5072">
        <v>0</v>
      </c>
      <c r="H5072">
        <v>0</v>
      </c>
      <c r="I5072" t="s">
        <v>10</v>
      </c>
    </row>
    <row r="5073" spans="1:9" hidden="1" x14ac:dyDescent="0.3">
      <c r="A5073" s="1">
        <v>44069.270844907405</v>
      </c>
      <c r="B5073">
        <v>50072696</v>
      </c>
      <c r="C5073" t="s">
        <v>16</v>
      </c>
      <c r="D5073">
        <v>0</v>
      </c>
      <c r="E5073">
        <v>20.7</v>
      </c>
      <c r="F5073">
        <v>1</v>
      </c>
      <c r="G5073">
        <v>0</v>
      </c>
      <c r="H5073">
        <v>0</v>
      </c>
      <c r="I5073" t="s">
        <v>10</v>
      </c>
    </row>
    <row r="5074" spans="1:9" hidden="1" x14ac:dyDescent="0.3">
      <c r="A5074" s="1">
        <v>44069.291678240741</v>
      </c>
      <c r="B5074">
        <v>50072696</v>
      </c>
      <c r="C5074" t="s">
        <v>16</v>
      </c>
      <c r="D5074">
        <v>0</v>
      </c>
      <c r="E5074">
        <v>20.3</v>
      </c>
      <c r="F5074">
        <v>1</v>
      </c>
      <c r="G5074">
        <v>0</v>
      </c>
      <c r="H5074">
        <v>0</v>
      </c>
      <c r="I5074" t="s">
        <v>10</v>
      </c>
    </row>
    <row r="5075" spans="1:9" hidden="1" x14ac:dyDescent="0.3">
      <c r="A5075" s="1">
        <v>44069.312511574077</v>
      </c>
      <c r="B5075">
        <v>50072696</v>
      </c>
      <c r="C5075" t="s">
        <v>16</v>
      </c>
      <c r="D5075">
        <v>0</v>
      </c>
      <c r="E5075">
        <v>20</v>
      </c>
      <c r="F5075">
        <v>1</v>
      </c>
      <c r="G5075">
        <v>0</v>
      </c>
      <c r="H5075">
        <v>0</v>
      </c>
      <c r="I5075" t="s">
        <v>10</v>
      </c>
    </row>
    <row r="5076" spans="1:9" hidden="1" x14ac:dyDescent="0.3">
      <c r="A5076" s="1">
        <v>44069.333344907405</v>
      </c>
      <c r="B5076">
        <v>50072696</v>
      </c>
      <c r="C5076" t="s">
        <v>16</v>
      </c>
      <c r="D5076">
        <v>0</v>
      </c>
      <c r="E5076">
        <v>20</v>
      </c>
      <c r="F5076">
        <v>1</v>
      </c>
      <c r="G5076">
        <v>0</v>
      </c>
      <c r="H5076">
        <v>0</v>
      </c>
      <c r="I5076" t="s">
        <v>10</v>
      </c>
    </row>
    <row r="5077" spans="1:9" hidden="1" x14ac:dyDescent="0.3">
      <c r="A5077" s="1">
        <v>44069.354178240741</v>
      </c>
      <c r="B5077">
        <v>50072696</v>
      </c>
      <c r="C5077" t="s">
        <v>16</v>
      </c>
      <c r="D5077">
        <v>0</v>
      </c>
      <c r="E5077">
        <v>21.3</v>
      </c>
      <c r="F5077">
        <v>1</v>
      </c>
      <c r="G5077">
        <v>0</v>
      </c>
      <c r="H5077">
        <v>0</v>
      </c>
      <c r="I5077" t="s">
        <v>10</v>
      </c>
    </row>
    <row r="5078" spans="1:9" hidden="1" x14ac:dyDescent="0.3">
      <c r="A5078" s="1">
        <v>44069.375011574077</v>
      </c>
      <c r="B5078">
        <v>50072696</v>
      </c>
      <c r="C5078" t="s">
        <v>16</v>
      </c>
      <c r="D5078">
        <v>0</v>
      </c>
      <c r="E5078">
        <v>22.8</v>
      </c>
      <c r="F5078">
        <v>1</v>
      </c>
      <c r="G5078">
        <v>0</v>
      </c>
      <c r="H5078">
        <v>0</v>
      </c>
      <c r="I5078" t="s">
        <v>10</v>
      </c>
    </row>
    <row r="5079" spans="1:9" hidden="1" x14ac:dyDescent="0.3">
      <c r="A5079" s="1">
        <v>44069.395844907405</v>
      </c>
      <c r="B5079">
        <v>50072696</v>
      </c>
      <c r="C5079" t="s">
        <v>16</v>
      </c>
      <c r="D5079">
        <v>0</v>
      </c>
      <c r="E5079">
        <v>24.4</v>
      </c>
      <c r="F5079">
        <v>1</v>
      </c>
      <c r="G5079">
        <v>0</v>
      </c>
      <c r="H5079">
        <v>0</v>
      </c>
      <c r="I5079" t="s">
        <v>10</v>
      </c>
    </row>
    <row r="5080" spans="1:9" hidden="1" x14ac:dyDescent="0.3">
      <c r="A5080" s="1">
        <v>44069.416678240741</v>
      </c>
      <c r="B5080">
        <v>50072696</v>
      </c>
      <c r="C5080" t="s">
        <v>16</v>
      </c>
      <c r="D5080">
        <v>0</v>
      </c>
      <c r="E5080">
        <v>25.9</v>
      </c>
      <c r="F5080">
        <v>1</v>
      </c>
      <c r="G5080">
        <v>0</v>
      </c>
      <c r="H5080">
        <v>0</v>
      </c>
      <c r="I5080" t="s">
        <v>10</v>
      </c>
    </row>
    <row r="5081" spans="1:9" hidden="1" x14ac:dyDescent="0.3">
      <c r="A5081" s="1">
        <v>44069.437511574077</v>
      </c>
      <c r="B5081">
        <v>50072696</v>
      </c>
      <c r="C5081" t="s">
        <v>16</v>
      </c>
      <c r="D5081">
        <v>0</v>
      </c>
      <c r="E5081">
        <v>27.2</v>
      </c>
      <c r="F5081">
        <v>1</v>
      </c>
      <c r="G5081">
        <v>0</v>
      </c>
      <c r="H5081">
        <v>0</v>
      </c>
      <c r="I5081" t="s">
        <v>10</v>
      </c>
    </row>
    <row r="5082" spans="1:9" hidden="1" x14ac:dyDescent="0.3">
      <c r="A5082" s="1">
        <v>44069.458344907405</v>
      </c>
      <c r="B5082">
        <v>50072696</v>
      </c>
      <c r="C5082" t="s">
        <v>16</v>
      </c>
      <c r="D5082">
        <v>0</v>
      </c>
      <c r="E5082">
        <v>28.4</v>
      </c>
      <c r="F5082">
        <v>1</v>
      </c>
      <c r="G5082">
        <v>0</v>
      </c>
      <c r="H5082">
        <v>0</v>
      </c>
      <c r="I5082" t="s">
        <v>10</v>
      </c>
    </row>
    <row r="5083" spans="1:9" hidden="1" x14ac:dyDescent="0.3">
      <c r="A5083" s="1">
        <v>44071.416678240741</v>
      </c>
      <c r="B5083">
        <v>50072696</v>
      </c>
      <c r="C5083" t="s">
        <v>16</v>
      </c>
      <c r="D5083">
        <v>47.3</v>
      </c>
      <c r="E5083">
        <v>23.1</v>
      </c>
      <c r="F5083">
        <v>30</v>
      </c>
      <c r="G5083">
        <v>1747</v>
      </c>
      <c r="H5083">
        <v>5369</v>
      </c>
      <c r="I5083" t="s">
        <v>10</v>
      </c>
    </row>
    <row r="5084" spans="1:9" hidden="1" x14ac:dyDescent="0.3">
      <c r="A5084" s="1">
        <v>44071.437511574077</v>
      </c>
      <c r="B5084">
        <v>50072696</v>
      </c>
      <c r="C5084" t="s">
        <v>16</v>
      </c>
      <c r="D5084">
        <v>0</v>
      </c>
      <c r="E5084">
        <v>24.3</v>
      </c>
      <c r="F5084">
        <v>1.2</v>
      </c>
      <c r="G5084">
        <v>0</v>
      </c>
      <c r="H5084">
        <v>0</v>
      </c>
      <c r="I5084" t="s">
        <v>10</v>
      </c>
    </row>
    <row r="5085" spans="1:9" hidden="1" x14ac:dyDescent="0.3">
      <c r="A5085" s="1">
        <v>44071.458344907405</v>
      </c>
      <c r="B5085">
        <v>50072696</v>
      </c>
      <c r="C5085" t="s">
        <v>16</v>
      </c>
      <c r="D5085">
        <v>0</v>
      </c>
      <c r="E5085">
        <v>25.5</v>
      </c>
      <c r="F5085">
        <v>1.1000000000000001</v>
      </c>
      <c r="G5085">
        <v>0</v>
      </c>
      <c r="H5085">
        <v>0</v>
      </c>
      <c r="I5085" t="s">
        <v>10</v>
      </c>
    </row>
    <row r="5086" spans="1:9" hidden="1" x14ac:dyDescent="0.3">
      <c r="A5086" s="1">
        <v>44071.479178240741</v>
      </c>
      <c r="B5086">
        <v>50072696</v>
      </c>
      <c r="C5086" t="s">
        <v>16</v>
      </c>
      <c r="D5086">
        <v>0</v>
      </c>
      <c r="E5086">
        <v>26.5</v>
      </c>
      <c r="F5086">
        <v>1.2</v>
      </c>
      <c r="G5086">
        <v>0</v>
      </c>
      <c r="H5086">
        <v>0</v>
      </c>
      <c r="I5086" t="s">
        <v>10</v>
      </c>
    </row>
    <row r="5087" spans="1:9" hidden="1" x14ac:dyDescent="0.3">
      <c r="A5087" s="1">
        <v>44071.500011574077</v>
      </c>
      <c r="B5087">
        <v>50072696</v>
      </c>
      <c r="C5087" t="s">
        <v>16</v>
      </c>
      <c r="D5087">
        <v>0</v>
      </c>
      <c r="E5087">
        <v>27.5</v>
      </c>
      <c r="F5087">
        <v>1.1000000000000001</v>
      </c>
      <c r="G5087">
        <v>0</v>
      </c>
      <c r="H5087">
        <v>0</v>
      </c>
      <c r="I5087" t="s">
        <v>10</v>
      </c>
    </row>
    <row r="5088" spans="1:9" hidden="1" x14ac:dyDescent="0.3">
      <c r="A5088" s="1">
        <v>44071.520844907405</v>
      </c>
      <c r="B5088">
        <v>50072696</v>
      </c>
      <c r="C5088" t="s">
        <v>16</v>
      </c>
      <c r="D5088">
        <v>0</v>
      </c>
      <c r="E5088">
        <v>28.5</v>
      </c>
      <c r="F5088">
        <v>1.1000000000000001</v>
      </c>
      <c r="G5088">
        <v>0</v>
      </c>
      <c r="H5088">
        <v>0</v>
      </c>
      <c r="I5088" t="s">
        <v>10</v>
      </c>
    </row>
    <row r="5089" spans="1:9" hidden="1" x14ac:dyDescent="0.3">
      <c r="A5089" s="1">
        <v>44071.541678240741</v>
      </c>
      <c r="B5089">
        <v>50072696</v>
      </c>
      <c r="C5089" t="s">
        <v>16</v>
      </c>
      <c r="D5089">
        <v>0</v>
      </c>
      <c r="E5089">
        <v>29.3</v>
      </c>
      <c r="F5089">
        <v>1.1000000000000001</v>
      </c>
      <c r="G5089">
        <v>0</v>
      </c>
      <c r="H5089">
        <v>0</v>
      </c>
      <c r="I5089" t="s">
        <v>10</v>
      </c>
    </row>
    <row r="5090" spans="1:9" hidden="1" x14ac:dyDescent="0.3">
      <c r="A5090" s="1">
        <v>44071.562511574077</v>
      </c>
      <c r="B5090">
        <v>50072696</v>
      </c>
      <c r="C5090" t="s">
        <v>16</v>
      </c>
      <c r="D5090">
        <v>0</v>
      </c>
      <c r="E5090">
        <v>30</v>
      </c>
      <c r="F5090">
        <v>1.1000000000000001</v>
      </c>
      <c r="G5090">
        <v>0</v>
      </c>
      <c r="H5090">
        <v>0</v>
      </c>
      <c r="I5090" t="s">
        <v>10</v>
      </c>
    </row>
    <row r="5091" spans="1:9" hidden="1" x14ac:dyDescent="0.3">
      <c r="A5091" s="1">
        <v>44071.583344907405</v>
      </c>
      <c r="B5091">
        <v>50072696</v>
      </c>
      <c r="C5091" t="s">
        <v>16</v>
      </c>
      <c r="D5091">
        <v>0</v>
      </c>
      <c r="E5091">
        <v>30.6</v>
      </c>
      <c r="F5091">
        <v>1.1000000000000001</v>
      </c>
      <c r="G5091">
        <v>0</v>
      </c>
      <c r="H5091">
        <v>0</v>
      </c>
      <c r="I5091" t="s">
        <v>10</v>
      </c>
    </row>
    <row r="5092" spans="1:9" hidden="1" x14ac:dyDescent="0.3">
      <c r="A5092" s="1">
        <v>44071.604178240741</v>
      </c>
      <c r="B5092">
        <v>50072696</v>
      </c>
      <c r="C5092" t="s">
        <v>16</v>
      </c>
      <c r="D5092">
        <v>0</v>
      </c>
      <c r="E5092">
        <v>31.2</v>
      </c>
      <c r="F5092">
        <v>1.1000000000000001</v>
      </c>
      <c r="G5092">
        <v>0</v>
      </c>
      <c r="H5092">
        <v>0</v>
      </c>
      <c r="I5092" t="s">
        <v>10</v>
      </c>
    </row>
    <row r="5093" spans="1:9" hidden="1" x14ac:dyDescent="0.3">
      <c r="A5093" s="1">
        <v>44071.625011574077</v>
      </c>
      <c r="B5093">
        <v>50072696</v>
      </c>
      <c r="C5093" t="s">
        <v>16</v>
      </c>
      <c r="D5093">
        <v>0</v>
      </c>
      <c r="E5093">
        <v>31.6</v>
      </c>
      <c r="F5093">
        <v>1.2</v>
      </c>
      <c r="G5093">
        <v>0</v>
      </c>
      <c r="H5093">
        <v>0</v>
      </c>
      <c r="I5093" t="s">
        <v>10</v>
      </c>
    </row>
    <row r="5094" spans="1:9" hidden="1" x14ac:dyDescent="0.3">
      <c r="A5094" s="1">
        <v>44071.645844907405</v>
      </c>
      <c r="B5094">
        <v>50072696</v>
      </c>
      <c r="C5094" t="s">
        <v>16</v>
      </c>
      <c r="D5094">
        <v>0</v>
      </c>
      <c r="E5094">
        <v>31.9</v>
      </c>
      <c r="F5094">
        <v>1.1000000000000001</v>
      </c>
      <c r="G5094">
        <v>0</v>
      </c>
      <c r="H5094">
        <v>0</v>
      </c>
      <c r="I5094" t="s">
        <v>10</v>
      </c>
    </row>
    <row r="5095" spans="1:9" hidden="1" x14ac:dyDescent="0.3">
      <c r="A5095" s="1">
        <v>44071.666678240741</v>
      </c>
      <c r="B5095">
        <v>50072696</v>
      </c>
      <c r="C5095" t="s">
        <v>16</v>
      </c>
      <c r="D5095">
        <v>0</v>
      </c>
      <c r="E5095">
        <v>32</v>
      </c>
      <c r="F5095">
        <v>1.1000000000000001</v>
      </c>
      <c r="G5095">
        <v>0</v>
      </c>
      <c r="H5095">
        <v>0</v>
      </c>
      <c r="I5095" t="s">
        <v>10</v>
      </c>
    </row>
    <row r="5096" spans="1:9" hidden="1" x14ac:dyDescent="0.3">
      <c r="A5096" s="1">
        <v>44071.687511574077</v>
      </c>
      <c r="B5096">
        <v>50072696</v>
      </c>
      <c r="C5096" t="s">
        <v>16</v>
      </c>
      <c r="D5096">
        <v>0</v>
      </c>
      <c r="E5096">
        <v>32.1</v>
      </c>
      <c r="F5096">
        <v>1.2</v>
      </c>
      <c r="G5096">
        <v>0</v>
      </c>
      <c r="H5096">
        <v>0</v>
      </c>
      <c r="I5096" t="s">
        <v>10</v>
      </c>
    </row>
    <row r="5097" spans="1:9" hidden="1" x14ac:dyDescent="0.3">
      <c r="A5097" s="1">
        <v>44071.708344907405</v>
      </c>
      <c r="B5097">
        <v>50072696</v>
      </c>
      <c r="C5097" t="s">
        <v>16</v>
      </c>
      <c r="D5097">
        <v>0</v>
      </c>
      <c r="E5097">
        <v>32</v>
      </c>
      <c r="F5097">
        <v>1.2</v>
      </c>
      <c r="G5097">
        <v>0</v>
      </c>
      <c r="H5097">
        <v>0</v>
      </c>
      <c r="I5097" t="s">
        <v>10</v>
      </c>
    </row>
    <row r="5098" spans="1:9" hidden="1" x14ac:dyDescent="0.3">
      <c r="A5098" s="1">
        <v>44071.729178240741</v>
      </c>
      <c r="B5098">
        <v>50072696</v>
      </c>
      <c r="C5098" t="s">
        <v>16</v>
      </c>
      <c r="D5098">
        <v>0</v>
      </c>
      <c r="E5098">
        <v>31.8</v>
      </c>
      <c r="F5098">
        <v>1.1000000000000001</v>
      </c>
      <c r="G5098">
        <v>0</v>
      </c>
      <c r="H5098">
        <v>0</v>
      </c>
      <c r="I5098" t="s">
        <v>10</v>
      </c>
    </row>
    <row r="5099" spans="1:9" hidden="1" x14ac:dyDescent="0.3">
      <c r="A5099" s="1">
        <v>44071.750011574077</v>
      </c>
      <c r="B5099">
        <v>50072696</v>
      </c>
      <c r="C5099" t="s">
        <v>16</v>
      </c>
      <c r="D5099">
        <v>0</v>
      </c>
      <c r="E5099">
        <v>31.4</v>
      </c>
      <c r="F5099">
        <v>1.2</v>
      </c>
      <c r="G5099">
        <v>0</v>
      </c>
      <c r="H5099">
        <v>0</v>
      </c>
      <c r="I5099" t="s">
        <v>10</v>
      </c>
    </row>
    <row r="5100" spans="1:9" hidden="1" x14ac:dyDescent="0.3">
      <c r="A5100" s="1">
        <v>44071.770844907405</v>
      </c>
      <c r="B5100">
        <v>50072696</v>
      </c>
      <c r="C5100" t="s">
        <v>16</v>
      </c>
      <c r="D5100">
        <v>0</v>
      </c>
      <c r="E5100">
        <v>31</v>
      </c>
      <c r="F5100">
        <v>1.2</v>
      </c>
      <c r="G5100">
        <v>0</v>
      </c>
      <c r="H5100">
        <v>0</v>
      </c>
      <c r="I5100" t="s">
        <v>10</v>
      </c>
    </row>
    <row r="5101" spans="1:9" hidden="1" x14ac:dyDescent="0.3">
      <c r="A5101" s="1">
        <v>44071.791678240741</v>
      </c>
      <c r="B5101">
        <v>50072696</v>
      </c>
      <c r="C5101" t="s">
        <v>16</v>
      </c>
      <c r="D5101">
        <v>0</v>
      </c>
      <c r="E5101">
        <v>30.4</v>
      </c>
      <c r="F5101">
        <v>1.2</v>
      </c>
      <c r="G5101">
        <v>0</v>
      </c>
      <c r="H5101">
        <v>0</v>
      </c>
      <c r="I5101" t="s">
        <v>10</v>
      </c>
    </row>
    <row r="5102" spans="1:9" hidden="1" x14ac:dyDescent="0.3">
      <c r="A5102" s="1">
        <v>44071.812511574077</v>
      </c>
      <c r="B5102">
        <v>50072696</v>
      </c>
      <c r="C5102" t="s">
        <v>16</v>
      </c>
      <c r="D5102">
        <v>0</v>
      </c>
      <c r="E5102">
        <v>29.8</v>
      </c>
      <c r="F5102">
        <v>1.3</v>
      </c>
      <c r="G5102">
        <v>0</v>
      </c>
      <c r="H5102">
        <v>0</v>
      </c>
      <c r="I5102" t="s">
        <v>10</v>
      </c>
    </row>
    <row r="5103" spans="1:9" hidden="1" x14ac:dyDescent="0.3">
      <c r="A5103" s="1">
        <v>44071.833344907405</v>
      </c>
      <c r="B5103">
        <v>50072696</v>
      </c>
      <c r="C5103" t="s">
        <v>16</v>
      </c>
      <c r="D5103">
        <v>0</v>
      </c>
      <c r="E5103">
        <v>29.1</v>
      </c>
      <c r="F5103">
        <v>1.1000000000000001</v>
      </c>
      <c r="G5103">
        <v>0</v>
      </c>
      <c r="H5103">
        <v>0</v>
      </c>
      <c r="I5103" t="s">
        <v>10</v>
      </c>
    </row>
    <row r="5104" spans="1:9" hidden="1" x14ac:dyDescent="0.3">
      <c r="A5104" s="1">
        <v>44071.854178240741</v>
      </c>
      <c r="B5104">
        <v>50072696</v>
      </c>
      <c r="C5104" t="s">
        <v>16</v>
      </c>
      <c r="D5104">
        <v>0</v>
      </c>
      <c r="E5104">
        <v>28</v>
      </c>
      <c r="F5104">
        <v>1.1000000000000001</v>
      </c>
      <c r="G5104">
        <v>0</v>
      </c>
      <c r="H5104">
        <v>0</v>
      </c>
      <c r="I5104" t="s">
        <v>10</v>
      </c>
    </row>
    <row r="5105" spans="1:9" hidden="1" x14ac:dyDescent="0.3">
      <c r="A5105" s="1">
        <v>44071.875011574077</v>
      </c>
      <c r="B5105">
        <v>50072696</v>
      </c>
      <c r="C5105" t="s">
        <v>16</v>
      </c>
      <c r="D5105">
        <v>0</v>
      </c>
      <c r="E5105">
        <v>26.8</v>
      </c>
      <c r="F5105">
        <v>1.2</v>
      </c>
      <c r="G5105">
        <v>0</v>
      </c>
      <c r="H5105">
        <v>0</v>
      </c>
      <c r="I5105" t="s">
        <v>10</v>
      </c>
    </row>
    <row r="5106" spans="1:9" hidden="1" x14ac:dyDescent="0.3">
      <c r="A5106" s="1">
        <v>44071.895844907405</v>
      </c>
      <c r="B5106">
        <v>50072696</v>
      </c>
      <c r="C5106" t="s">
        <v>16</v>
      </c>
      <c r="D5106">
        <v>0</v>
      </c>
      <c r="E5106">
        <v>26.1</v>
      </c>
      <c r="F5106">
        <v>1.1000000000000001</v>
      </c>
      <c r="G5106">
        <v>0</v>
      </c>
      <c r="H5106">
        <v>0</v>
      </c>
      <c r="I5106" t="s">
        <v>10</v>
      </c>
    </row>
    <row r="5107" spans="1:9" hidden="1" x14ac:dyDescent="0.3">
      <c r="A5107" s="1">
        <v>44071.916678240741</v>
      </c>
      <c r="B5107">
        <v>50072696</v>
      </c>
      <c r="C5107" t="s">
        <v>16</v>
      </c>
      <c r="D5107">
        <v>0</v>
      </c>
      <c r="E5107">
        <v>25.4</v>
      </c>
      <c r="F5107">
        <v>1.2</v>
      </c>
      <c r="G5107">
        <v>0</v>
      </c>
      <c r="H5107">
        <v>0</v>
      </c>
      <c r="I5107" t="s">
        <v>10</v>
      </c>
    </row>
    <row r="5108" spans="1:9" hidden="1" x14ac:dyDescent="0.3">
      <c r="A5108" s="1">
        <v>44071.937511574077</v>
      </c>
      <c r="B5108">
        <v>50072696</v>
      </c>
      <c r="C5108" t="s">
        <v>16</v>
      </c>
      <c r="D5108">
        <v>0</v>
      </c>
      <c r="E5108">
        <v>24.8</v>
      </c>
      <c r="F5108">
        <v>1.1000000000000001</v>
      </c>
      <c r="G5108">
        <v>0</v>
      </c>
      <c r="H5108">
        <v>0</v>
      </c>
      <c r="I5108" t="s">
        <v>10</v>
      </c>
    </row>
    <row r="5109" spans="1:9" hidden="1" x14ac:dyDescent="0.3">
      <c r="A5109" s="1">
        <v>44071.958344907405</v>
      </c>
      <c r="B5109">
        <v>50072696</v>
      </c>
      <c r="C5109" t="s">
        <v>16</v>
      </c>
      <c r="D5109">
        <v>0</v>
      </c>
      <c r="E5109">
        <v>24.5</v>
      </c>
      <c r="F5109">
        <v>1.2</v>
      </c>
      <c r="G5109">
        <v>0</v>
      </c>
      <c r="H5109">
        <v>0</v>
      </c>
      <c r="I5109" t="s">
        <v>10</v>
      </c>
    </row>
    <row r="5110" spans="1:9" hidden="1" x14ac:dyDescent="0.3">
      <c r="A5110" s="1">
        <v>44071.979178240741</v>
      </c>
      <c r="B5110">
        <v>50072696</v>
      </c>
      <c r="C5110" t="s">
        <v>16</v>
      </c>
      <c r="D5110">
        <v>0</v>
      </c>
      <c r="E5110">
        <v>23.9</v>
      </c>
      <c r="F5110">
        <v>1.2</v>
      </c>
      <c r="G5110">
        <v>0</v>
      </c>
      <c r="H5110">
        <v>0</v>
      </c>
      <c r="I5110" t="s">
        <v>10</v>
      </c>
    </row>
    <row r="5111" spans="1:9" hidden="1" x14ac:dyDescent="0.3">
      <c r="A5111" s="1">
        <v>44072.000011574077</v>
      </c>
      <c r="B5111">
        <v>50072696</v>
      </c>
      <c r="C5111" t="s">
        <v>16</v>
      </c>
      <c r="D5111">
        <v>0</v>
      </c>
      <c r="E5111">
        <v>23.5</v>
      </c>
      <c r="F5111">
        <v>1.2</v>
      </c>
      <c r="G5111">
        <v>0</v>
      </c>
      <c r="H5111">
        <v>0</v>
      </c>
      <c r="I5111" t="s">
        <v>10</v>
      </c>
    </row>
    <row r="5112" spans="1:9" hidden="1" x14ac:dyDescent="0.3">
      <c r="A5112" s="1">
        <v>44072.020844907405</v>
      </c>
      <c r="B5112">
        <v>50072696</v>
      </c>
      <c r="C5112" t="s">
        <v>16</v>
      </c>
      <c r="D5112">
        <v>0</v>
      </c>
      <c r="E5112">
        <v>23.1</v>
      </c>
      <c r="F5112">
        <v>1.2</v>
      </c>
      <c r="G5112">
        <v>0</v>
      </c>
      <c r="H5112">
        <v>0</v>
      </c>
      <c r="I5112" t="s">
        <v>10</v>
      </c>
    </row>
    <row r="5113" spans="1:9" hidden="1" x14ac:dyDescent="0.3">
      <c r="A5113" s="1">
        <v>44072.041678240741</v>
      </c>
      <c r="B5113">
        <v>50072696</v>
      </c>
      <c r="C5113" t="s">
        <v>16</v>
      </c>
      <c r="D5113">
        <v>0</v>
      </c>
      <c r="E5113">
        <v>23.1</v>
      </c>
      <c r="F5113">
        <v>1.2</v>
      </c>
      <c r="G5113">
        <v>0</v>
      </c>
      <c r="H5113">
        <v>0</v>
      </c>
      <c r="I5113" t="s">
        <v>10</v>
      </c>
    </row>
    <row r="5114" spans="1:9" hidden="1" x14ac:dyDescent="0.3">
      <c r="A5114" s="1">
        <v>44072.062511574077</v>
      </c>
      <c r="B5114">
        <v>50072696</v>
      </c>
      <c r="C5114" t="s">
        <v>16</v>
      </c>
      <c r="D5114">
        <v>0</v>
      </c>
      <c r="E5114">
        <v>23.1</v>
      </c>
      <c r="F5114">
        <v>1.1000000000000001</v>
      </c>
      <c r="G5114">
        <v>0</v>
      </c>
      <c r="H5114">
        <v>0</v>
      </c>
      <c r="I5114" t="s">
        <v>10</v>
      </c>
    </row>
    <row r="5115" spans="1:9" hidden="1" x14ac:dyDescent="0.3">
      <c r="A5115" s="1">
        <v>44072.083344907405</v>
      </c>
      <c r="B5115">
        <v>50072696</v>
      </c>
      <c r="C5115" t="s">
        <v>16</v>
      </c>
      <c r="D5115">
        <v>0</v>
      </c>
      <c r="E5115">
        <v>23.1</v>
      </c>
      <c r="F5115">
        <v>1.1000000000000001</v>
      </c>
      <c r="G5115">
        <v>0</v>
      </c>
      <c r="H5115">
        <v>0</v>
      </c>
      <c r="I5115" t="s">
        <v>10</v>
      </c>
    </row>
    <row r="5116" spans="1:9" hidden="1" x14ac:dyDescent="0.3">
      <c r="A5116" s="1">
        <v>44072.104178240741</v>
      </c>
      <c r="B5116">
        <v>50072696</v>
      </c>
      <c r="C5116" t="s">
        <v>16</v>
      </c>
      <c r="D5116">
        <v>0</v>
      </c>
      <c r="E5116">
        <v>23</v>
      </c>
      <c r="F5116">
        <v>1.1000000000000001</v>
      </c>
      <c r="G5116">
        <v>0</v>
      </c>
      <c r="H5116">
        <v>0</v>
      </c>
      <c r="I5116" t="s">
        <v>10</v>
      </c>
    </row>
    <row r="5117" spans="1:9" hidden="1" x14ac:dyDescent="0.3">
      <c r="A5117" s="1">
        <v>44072.125011574077</v>
      </c>
      <c r="B5117">
        <v>50072696</v>
      </c>
      <c r="C5117" t="s">
        <v>16</v>
      </c>
      <c r="D5117">
        <v>0</v>
      </c>
      <c r="E5117">
        <v>22.9</v>
      </c>
      <c r="F5117">
        <v>1.2</v>
      </c>
      <c r="G5117">
        <v>0</v>
      </c>
      <c r="H5117">
        <v>0</v>
      </c>
      <c r="I5117" t="s">
        <v>10</v>
      </c>
    </row>
    <row r="5118" spans="1:9" hidden="1" x14ac:dyDescent="0.3">
      <c r="A5118" s="1">
        <v>44072.145844907405</v>
      </c>
      <c r="B5118">
        <v>50072696</v>
      </c>
      <c r="C5118" t="s">
        <v>16</v>
      </c>
      <c r="D5118">
        <v>0</v>
      </c>
      <c r="E5118">
        <v>22.8</v>
      </c>
      <c r="F5118">
        <v>1.2</v>
      </c>
      <c r="G5118">
        <v>0</v>
      </c>
      <c r="H5118">
        <v>0</v>
      </c>
      <c r="I5118" t="s">
        <v>10</v>
      </c>
    </row>
    <row r="5119" spans="1:9" hidden="1" x14ac:dyDescent="0.3">
      <c r="A5119" s="1">
        <v>44072.166678240741</v>
      </c>
      <c r="B5119">
        <v>50072696</v>
      </c>
      <c r="C5119" t="s">
        <v>16</v>
      </c>
      <c r="D5119">
        <v>0</v>
      </c>
      <c r="E5119">
        <v>23</v>
      </c>
      <c r="F5119">
        <v>1.2</v>
      </c>
      <c r="G5119">
        <v>0</v>
      </c>
      <c r="H5119">
        <v>0</v>
      </c>
      <c r="I5119" t="s">
        <v>10</v>
      </c>
    </row>
    <row r="5120" spans="1:9" hidden="1" x14ac:dyDescent="0.3">
      <c r="A5120" s="1">
        <v>44072.187511574077</v>
      </c>
      <c r="B5120">
        <v>50072696</v>
      </c>
      <c r="C5120" t="s">
        <v>16</v>
      </c>
      <c r="D5120">
        <v>0</v>
      </c>
      <c r="E5120">
        <v>23</v>
      </c>
      <c r="F5120">
        <v>1.1000000000000001</v>
      </c>
      <c r="G5120">
        <v>0</v>
      </c>
      <c r="H5120">
        <v>0</v>
      </c>
      <c r="I5120" t="s">
        <v>10</v>
      </c>
    </row>
    <row r="5121" spans="1:9" hidden="1" x14ac:dyDescent="0.3">
      <c r="A5121" s="1">
        <v>44072.208344907405</v>
      </c>
      <c r="B5121">
        <v>50072696</v>
      </c>
      <c r="C5121" t="s">
        <v>16</v>
      </c>
      <c r="D5121">
        <v>0</v>
      </c>
      <c r="E5121">
        <v>22.7</v>
      </c>
      <c r="F5121">
        <v>1.2</v>
      </c>
      <c r="G5121">
        <v>0</v>
      </c>
      <c r="H5121">
        <v>0</v>
      </c>
      <c r="I5121" t="s">
        <v>10</v>
      </c>
    </row>
    <row r="5122" spans="1:9" hidden="1" x14ac:dyDescent="0.3">
      <c r="A5122" s="1">
        <v>44072.229178240741</v>
      </c>
      <c r="B5122">
        <v>50072696</v>
      </c>
      <c r="C5122" t="s">
        <v>16</v>
      </c>
      <c r="D5122">
        <v>0</v>
      </c>
      <c r="E5122">
        <v>21.6</v>
      </c>
      <c r="F5122">
        <v>1.2</v>
      </c>
      <c r="G5122">
        <v>0</v>
      </c>
      <c r="H5122">
        <v>0</v>
      </c>
      <c r="I5122" t="s">
        <v>10</v>
      </c>
    </row>
    <row r="5123" spans="1:9" hidden="1" x14ac:dyDescent="0.3">
      <c r="A5123" s="1">
        <v>44072.250011574077</v>
      </c>
      <c r="B5123">
        <v>50072696</v>
      </c>
      <c r="C5123" t="s">
        <v>16</v>
      </c>
      <c r="D5123">
        <v>0</v>
      </c>
      <c r="E5123">
        <v>21.4</v>
      </c>
      <c r="F5123">
        <v>1.2</v>
      </c>
      <c r="G5123">
        <v>0</v>
      </c>
      <c r="H5123">
        <v>0</v>
      </c>
      <c r="I5123" t="s">
        <v>10</v>
      </c>
    </row>
    <row r="5124" spans="1:9" hidden="1" x14ac:dyDescent="0.3">
      <c r="A5124" s="1">
        <v>44072.270844907405</v>
      </c>
      <c r="B5124">
        <v>50072696</v>
      </c>
      <c r="C5124" t="s">
        <v>16</v>
      </c>
      <c r="D5124">
        <v>0</v>
      </c>
      <c r="E5124">
        <v>20.8</v>
      </c>
      <c r="F5124">
        <v>1.1000000000000001</v>
      </c>
      <c r="G5124">
        <v>0</v>
      </c>
      <c r="H5124">
        <v>0</v>
      </c>
      <c r="I5124" t="s">
        <v>10</v>
      </c>
    </row>
    <row r="5125" spans="1:9" hidden="1" x14ac:dyDescent="0.3">
      <c r="A5125" s="1">
        <v>44072.291678240741</v>
      </c>
      <c r="B5125">
        <v>50072696</v>
      </c>
      <c r="C5125" t="s">
        <v>16</v>
      </c>
      <c r="D5125">
        <v>0</v>
      </c>
      <c r="E5125">
        <v>20.100000000000001</v>
      </c>
      <c r="F5125">
        <v>1.2</v>
      </c>
      <c r="G5125">
        <v>0</v>
      </c>
      <c r="H5125">
        <v>0</v>
      </c>
      <c r="I5125" t="s">
        <v>10</v>
      </c>
    </row>
    <row r="5126" spans="1:9" hidden="1" x14ac:dyDescent="0.3">
      <c r="A5126" s="1">
        <v>44072.312511574077</v>
      </c>
      <c r="B5126">
        <v>50072696</v>
      </c>
      <c r="C5126" t="s">
        <v>16</v>
      </c>
      <c r="D5126">
        <v>0</v>
      </c>
      <c r="E5126">
        <v>20.100000000000001</v>
      </c>
      <c r="F5126">
        <v>1.1000000000000001</v>
      </c>
      <c r="G5126">
        <v>0</v>
      </c>
      <c r="H5126">
        <v>0</v>
      </c>
      <c r="I5126" t="s">
        <v>10</v>
      </c>
    </row>
    <row r="5127" spans="1:9" hidden="1" x14ac:dyDescent="0.3">
      <c r="A5127" s="1">
        <v>44072.333344907405</v>
      </c>
      <c r="B5127">
        <v>50072696</v>
      </c>
      <c r="C5127" t="s">
        <v>16</v>
      </c>
      <c r="D5127">
        <v>0</v>
      </c>
      <c r="E5127">
        <v>20.399999999999999</v>
      </c>
      <c r="F5127">
        <v>1.2</v>
      </c>
      <c r="G5127">
        <v>0</v>
      </c>
      <c r="H5127">
        <v>0</v>
      </c>
      <c r="I5127" t="s">
        <v>10</v>
      </c>
    </row>
    <row r="5128" spans="1:9" hidden="1" x14ac:dyDescent="0.3">
      <c r="A5128" s="1">
        <v>44072.354178240741</v>
      </c>
      <c r="B5128">
        <v>50072696</v>
      </c>
      <c r="C5128" t="s">
        <v>16</v>
      </c>
      <c r="D5128">
        <v>0</v>
      </c>
      <c r="E5128">
        <v>20.8</v>
      </c>
      <c r="F5128">
        <v>1.1000000000000001</v>
      </c>
      <c r="G5128">
        <v>0</v>
      </c>
      <c r="H5128">
        <v>0</v>
      </c>
      <c r="I5128" t="s">
        <v>10</v>
      </c>
    </row>
    <row r="5129" spans="1:9" hidden="1" x14ac:dyDescent="0.3">
      <c r="A5129" s="1">
        <v>44072.375011574077</v>
      </c>
      <c r="B5129">
        <v>50072696</v>
      </c>
      <c r="C5129" t="s">
        <v>16</v>
      </c>
      <c r="D5129">
        <v>0</v>
      </c>
      <c r="E5129">
        <v>21.4</v>
      </c>
      <c r="F5129">
        <v>1.2</v>
      </c>
      <c r="G5129">
        <v>0</v>
      </c>
      <c r="H5129">
        <v>0</v>
      </c>
      <c r="I5129" t="s">
        <v>10</v>
      </c>
    </row>
    <row r="5130" spans="1:9" hidden="1" x14ac:dyDescent="0.3">
      <c r="A5130" s="1">
        <v>44072.395844907405</v>
      </c>
      <c r="B5130">
        <v>50072696</v>
      </c>
      <c r="C5130" t="s">
        <v>16</v>
      </c>
      <c r="D5130">
        <v>0</v>
      </c>
      <c r="E5130">
        <v>22.1</v>
      </c>
      <c r="F5130">
        <v>1.1000000000000001</v>
      </c>
      <c r="G5130">
        <v>0</v>
      </c>
      <c r="H5130">
        <v>0</v>
      </c>
      <c r="I5130" t="s">
        <v>10</v>
      </c>
    </row>
    <row r="5131" spans="1:9" hidden="1" x14ac:dyDescent="0.3">
      <c r="A5131" s="1">
        <v>44072.416678240741</v>
      </c>
      <c r="B5131">
        <v>50072696</v>
      </c>
      <c r="C5131" t="s">
        <v>16</v>
      </c>
      <c r="D5131">
        <v>0</v>
      </c>
      <c r="E5131">
        <v>22.8</v>
      </c>
      <c r="F5131">
        <v>1</v>
      </c>
      <c r="G5131">
        <v>0</v>
      </c>
      <c r="H5131">
        <v>0</v>
      </c>
      <c r="I5131" t="s">
        <v>10</v>
      </c>
    </row>
    <row r="5132" spans="1:9" hidden="1" x14ac:dyDescent="0.3">
      <c r="A5132" s="1">
        <v>44072.437511574077</v>
      </c>
      <c r="B5132">
        <v>50072696</v>
      </c>
      <c r="C5132" t="s">
        <v>16</v>
      </c>
      <c r="D5132">
        <v>0</v>
      </c>
      <c r="E5132">
        <v>23.7</v>
      </c>
      <c r="F5132">
        <v>1.1000000000000001</v>
      </c>
      <c r="G5132">
        <v>0</v>
      </c>
      <c r="H5132">
        <v>0</v>
      </c>
      <c r="I5132" t="s">
        <v>10</v>
      </c>
    </row>
    <row r="5133" spans="1:9" hidden="1" x14ac:dyDescent="0.3">
      <c r="A5133" s="1">
        <v>44072.458344907405</v>
      </c>
      <c r="B5133">
        <v>50072696</v>
      </c>
      <c r="C5133" t="s">
        <v>16</v>
      </c>
      <c r="D5133">
        <v>0</v>
      </c>
      <c r="E5133">
        <v>25.1</v>
      </c>
      <c r="F5133">
        <v>1.2</v>
      </c>
      <c r="G5133">
        <v>0</v>
      </c>
      <c r="H5133">
        <v>0</v>
      </c>
      <c r="I5133" t="s">
        <v>10</v>
      </c>
    </row>
    <row r="5134" spans="1:9" hidden="1" x14ac:dyDescent="0.3">
      <c r="A5134" s="1">
        <v>44072.479178240741</v>
      </c>
      <c r="B5134">
        <v>50072696</v>
      </c>
      <c r="C5134" t="s">
        <v>16</v>
      </c>
      <c r="D5134">
        <v>0</v>
      </c>
      <c r="E5134">
        <v>26.3</v>
      </c>
      <c r="F5134">
        <v>1.2</v>
      </c>
      <c r="G5134">
        <v>0</v>
      </c>
      <c r="H5134">
        <v>0</v>
      </c>
      <c r="I5134" t="s">
        <v>10</v>
      </c>
    </row>
    <row r="5135" spans="1:9" hidden="1" x14ac:dyDescent="0.3">
      <c r="A5135" s="1">
        <v>44072.500011574077</v>
      </c>
      <c r="B5135">
        <v>50072696</v>
      </c>
      <c r="C5135" t="s">
        <v>16</v>
      </c>
      <c r="D5135">
        <v>0</v>
      </c>
      <c r="E5135">
        <v>27.5</v>
      </c>
      <c r="F5135">
        <v>1.1000000000000001</v>
      </c>
      <c r="G5135">
        <v>0</v>
      </c>
      <c r="H5135">
        <v>0</v>
      </c>
      <c r="I5135" t="s">
        <v>10</v>
      </c>
    </row>
    <row r="5136" spans="1:9" hidden="1" x14ac:dyDescent="0.3">
      <c r="A5136" s="1">
        <v>44072.520844907405</v>
      </c>
      <c r="B5136">
        <v>50072696</v>
      </c>
      <c r="C5136" t="s">
        <v>16</v>
      </c>
      <c r="D5136">
        <v>0</v>
      </c>
      <c r="E5136">
        <v>28.5</v>
      </c>
      <c r="F5136">
        <v>1.2</v>
      </c>
      <c r="G5136">
        <v>0</v>
      </c>
      <c r="H5136">
        <v>0</v>
      </c>
      <c r="I5136" t="s">
        <v>10</v>
      </c>
    </row>
    <row r="5137" spans="1:9" hidden="1" x14ac:dyDescent="0.3">
      <c r="A5137" s="1">
        <v>44072.541678240741</v>
      </c>
      <c r="B5137">
        <v>50072696</v>
      </c>
      <c r="C5137" t="s">
        <v>16</v>
      </c>
      <c r="D5137">
        <v>0</v>
      </c>
      <c r="E5137">
        <v>29.5</v>
      </c>
      <c r="F5137">
        <v>1.2</v>
      </c>
      <c r="G5137">
        <v>0</v>
      </c>
      <c r="H5137">
        <v>0</v>
      </c>
      <c r="I5137" t="s">
        <v>10</v>
      </c>
    </row>
    <row r="5138" spans="1:9" hidden="1" x14ac:dyDescent="0.3">
      <c r="A5138" s="1">
        <v>44072.562511574077</v>
      </c>
      <c r="B5138">
        <v>50072696</v>
      </c>
      <c r="C5138" t="s">
        <v>16</v>
      </c>
      <c r="D5138">
        <v>0</v>
      </c>
      <c r="E5138">
        <v>30.4</v>
      </c>
      <c r="F5138">
        <v>1.2</v>
      </c>
      <c r="G5138">
        <v>0</v>
      </c>
      <c r="H5138">
        <v>0</v>
      </c>
      <c r="I5138" t="s">
        <v>10</v>
      </c>
    </row>
    <row r="5139" spans="1:9" hidden="1" x14ac:dyDescent="0.3">
      <c r="A5139" s="1">
        <v>44072.583344907405</v>
      </c>
      <c r="B5139">
        <v>50072696</v>
      </c>
      <c r="C5139" t="s">
        <v>16</v>
      </c>
      <c r="D5139">
        <v>0</v>
      </c>
      <c r="E5139">
        <v>31.1</v>
      </c>
      <c r="F5139">
        <v>1.2</v>
      </c>
      <c r="G5139">
        <v>0</v>
      </c>
      <c r="H5139">
        <v>0</v>
      </c>
      <c r="I5139" t="s">
        <v>10</v>
      </c>
    </row>
    <row r="5140" spans="1:9" hidden="1" x14ac:dyDescent="0.3">
      <c r="A5140" s="1">
        <v>44072.604178240741</v>
      </c>
      <c r="B5140">
        <v>50072696</v>
      </c>
      <c r="C5140" t="s">
        <v>16</v>
      </c>
      <c r="D5140">
        <v>0</v>
      </c>
      <c r="E5140">
        <v>31.8</v>
      </c>
      <c r="F5140">
        <v>1.2</v>
      </c>
      <c r="G5140">
        <v>0</v>
      </c>
      <c r="H5140">
        <v>0</v>
      </c>
      <c r="I5140" t="s">
        <v>10</v>
      </c>
    </row>
    <row r="5141" spans="1:9" hidden="1" x14ac:dyDescent="0.3">
      <c r="A5141" s="1">
        <v>44072.625011574077</v>
      </c>
      <c r="B5141">
        <v>50072696</v>
      </c>
      <c r="C5141" t="s">
        <v>16</v>
      </c>
      <c r="D5141">
        <v>0</v>
      </c>
      <c r="E5141">
        <v>32.200000000000003</v>
      </c>
      <c r="F5141">
        <v>1.2</v>
      </c>
      <c r="G5141">
        <v>0</v>
      </c>
      <c r="H5141">
        <v>0</v>
      </c>
      <c r="I5141" t="s">
        <v>10</v>
      </c>
    </row>
    <row r="5142" spans="1:9" hidden="1" x14ac:dyDescent="0.3">
      <c r="A5142" s="1">
        <v>44072.645844907405</v>
      </c>
      <c r="B5142">
        <v>50072696</v>
      </c>
      <c r="C5142" t="s">
        <v>16</v>
      </c>
      <c r="D5142">
        <v>0</v>
      </c>
      <c r="E5142">
        <v>32.299999999999997</v>
      </c>
      <c r="F5142">
        <v>1.1000000000000001</v>
      </c>
      <c r="G5142">
        <v>0</v>
      </c>
      <c r="H5142">
        <v>0</v>
      </c>
      <c r="I5142" t="s">
        <v>10</v>
      </c>
    </row>
    <row r="5143" spans="1:9" hidden="1" x14ac:dyDescent="0.3">
      <c r="A5143" s="1">
        <v>44072.666678240741</v>
      </c>
      <c r="B5143">
        <v>50072696</v>
      </c>
      <c r="C5143" t="s">
        <v>16</v>
      </c>
      <c r="D5143">
        <v>0</v>
      </c>
      <c r="E5143">
        <v>32.299999999999997</v>
      </c>
      <c r="F5143">
        <v>1.2</v>
      </c>
      <c r="G5143">
        <v>0</v>
      </c>
      <c r="H5143">
        <v>0</v>
      </c>
      <c r="I5143" t="s">
        <v>10</v>
      </c>
    </row>
    <row r="5144" spans="1:9" hidden="1" x14ac:dyDescent="0.3">
      <c r="A5144" s="1">
        <v>44072.687511574077</v>
      </c>
      <c r="B5144">
        <v>50072696</v>
      </c>
      <c r="C5144" t="s">
        <v>16</v>
      </c>
      <c r="D5144">
        <v>0</v>
      </c>
      <c r="E5144">
        <v>32.1</v>
      </c>
      <c r="F5144">
        <v>1.2</v>
      </c>
      <c r="G5144">
        <v>0</v>
      </c>
      <c r="H5144">
        <v>0</v>
      </c>
      <c r="I5144" t="s">
        <v>10</v>
      </c>
    </row>
    <row r="5145" spans="1:9" hidden="1" x14ac:dyDescent="0.3">
      <c r="A5145" s="1">
        <v>44072.708344907405</v>
      </c>
      <c r="B5145">
        <v>50072696</v>
      </c>
      <c r="C5145" t="s">
        <v>16</v>
      </c>
      <c r="D5145">
        <v>0</v>
      </c>
      <c r="E5145">
        <v>31.8</v>
      </c>
      <c r="F5145">
        <v>1.2</v>
      </c>
      <c r="G5145">
        <v>0</v>
      </c>
      <c r="H5145">
        <v>0</v>
      </c>
      <c r="I5145" t="s">
        <v>10</v>
      </c>
    </row>
    <row r="5146" spans="1:9" hidden="1" x14ac:dyDescent="0.3">
      <c r="A5146" s="1">
        <v>44072.729178240741</v>
      </c>
      <c r="B5146">
        <v>50072696</v>
      </c>
      <c r="C5146" t="s">
        <v>16</v>
      </c>
      <c r="D5146">
        <v>0</v>
      </c>
      <c r="E5146">
        <v>31.5</v>
      </c>
      <c r="F5146">
        <v>1.1000000000000001</v>
      </c>
      <c r="G5146">
        <v>0</v>
      </c>
      <c r="H5146">
        <v>0</v>
      </c>
      <c r="I5146" t="s">
        <v>10</v>
      </c>
    </row>
    <row r="5147" spans="1:9" hidden="1" x14ac:dyDescent="0.3">
      <c r="A5147" s="1">
        <v>44072.750011574077</v>
      </c>
      <c r="B5147">
        <v>50072696</v>
      </c>
      <c r="C5147" t="s">
        <v>16</v>
      </c>
      <c r="D5147">
        <v>0</v>
      </c>
      <c r="E5147">
        <v>31</v>
      </c>
      <c r="F5147">
        <v>1.2</v>
      </c>
      <c r="G5147">
        <v>0</v>
      </c>
      <c r="H5147">
        <v>0</v>
      </c>
      <c r="I5147" t="s">
        <v>10</v>
      </c>
    </row>
    <row r="5148" spans="1:9" hidden="1" x14ac:dyDescent="0.3">
      <c r="A5148" s="1">
        <v>44072.770844907405</v>
      </c>
      <c r="B5148">
        <v>50072696</v>
      </c>
      <c r="C5148" t="s">
        <v>16</v>
      </c>
      <c r="D5148">
        <v>0</v>
      </c>
      <c r="E5148">
        <v>30.6</v>
      </c>
      <c r="F5148">
        <v>1.2</v>
      </c>
      <c r="G5148">
        <v>0</v>
      </c>
      <c r="H5148">
        <v>0</v>
      </c>
      <c r="I5148" t="s">
        <v>10</v>
      </c>
    </row>
    <row r="5149" spans="1:9" hidden="1" x14ac:dyDescent="0.3">
      <c r="A5149" s="1">
        <v>44072.791678240741</v>
      </c>
      <c r="B5149">
        <v>50072696</v>
      </c>
      <c r="C5149" t="s">
        <v>16</v>
      </c>
      <c r="D5149">
        <v>0</v>
      </c>
      <c r="E5149">
        <v>30.1</v>
      </c>
      <c r="F5149">
        <v>1.2</v>
      </c>
      <c r="G5149">
        <v>0</v>
      </c>
      <c r="H5149">
        <v>0</v>
      </c>
      <c r="I5149" t="s">
        <v>10</v>
      </c>
    </row>
    <row r="5150" spans="1:9" hidden="1" x14ac:dyDescent="0.3">
      <c r="A5150" s="1">
        <v>44072.812511574077</v>
      </c>
      <c r="B5150">
        <v>50072696</v>
      </c>
      <c r="C5150" t="s">
        <v>16</v>
      </c>
      <c r="D5150">
        <v>0</v>
      </c>
      <c r="E5150">
        <v>29.5</v>
      </c>
      <c r="F5150">
        <v>1.2</v>
      </c>
      <c r="G5150">
        <v>0</v>
      </c>
      <c r="H5150">
        <v>0</v>
      </c>
      <c r="I5150" t="s">
        <v>10</v>
      </c>
    </row>
    <row r="5151" spans="1:9" hidden="1" x14ac:dyDescent="0.3">
      <c r="A5151" s="1">
        <v>44072.833344907405</v>
      </c>
      <c r="B5151">
        <v>50072696</v>
      </c>
      <c r="C5151" t="s">
        <v>16</v>
      </c>
      <c r="D5151">
        <v>0</v>
      </c>
      <c r="E5151">
        <v>28.9</v>
      </c>
      <c r="F5151">
        <v>1.2</v>
      </c>
      <c r="G5151">
        <v>0</v>
      </c>
      <c r="H5151">
        <v>0</v>
      </c>
      <c r="I5151" t="s">
        <v>10</v>
      </c>
    </row>
    <row r="5152" spans="1:9" hidden="1" x14ac:dyDescent="0.3">
      <c r="A5152" s="1">
        <v>44072.854178240741</v>
      </c>
      <c r="B5152">
        <v>50072696</v>
      </c>
      <c r="C5152" t="s">
        <v>16</v>
      </c>
      <c r="D5152">
        <v>0</v>
      </c>
      <c r="E5152">
        <v>27.9</v>
      </c>
      <c r="F5152">
        <v>1.2</v>
      </c>
      <c r="G5152">
        <v>0</v>
      </c>
      <c r="H5152">
        <v>0</v>
      </c>
      <c r="I5152" t="s">
        <v>10</v>
      </c>
    </row>
    <row r="5153" spans="1:9" hidden="1" x14ac:dyDescent="0.3">
      <c r="A5153" s="1">
        <v>44072.875011574077</v>
      </c>
      <c r="B5153">
        <v>50072696</v>
      </c>
      <c r="C5153" t="s">
        <v>16</v>
      </c>
      <c r="D5153">
        <v>0</v>
      </c>
      <c r="E5153">
        <v>26.8</v>
      </c>
      <c r="F5153">
        <v>1.2</v>
      </c>
      <c r="G5153">
        <v>0</v>
      </c>
      <c r="H5153">
        <v>0</v>
      </c>
      <c r="I5153" t="s">
        <v>10</v>
      </c>
    </row>
    <row r="5154" spans="1:9" hidden="1" x14ac:dyDescent="0.3">
      <c r="A5154" s="1">
        <v>44072.895844907405</v>
      </c>
      <c r="B5154">
        <v>50072696</v>
      </c>
      <c r="C5154" t="s">
        <v>16</v>
      </c>
      <c r="D5154">
        <v>0</v>
      </c>
      <c r="E5154">
        <v>25.8</v>
      </c>
      <c r="F5154">
        <v>1.2</v>
      </c>
      <c r="G5154">
        <v>0</v>
      </c>
      <c r="H5154">
        <v>0</v>
      </c>
      <c r="I5154" t="s">
        <v>10</v>
      </c>
    </row>
    <row r="5155" spans="1:9" hidden="1" x14ac:dyDescent="0.3">
      <c r="A5155" s="1">
        <v>44072.916678240741</v>
      </c>
      <c r="B5155">
        <v>50072696</v>
      </c>
      <c r="C5155" t="s">
        <v>16</v>
      </c>
      <c r="D5155">
        <v>0</v>
      </c>
      <c r="E5155">
        <v>25.1</v>
      </c>
      <c r="F5155">
        <v>1.2</v>
      </c>
      <c r="G5155">
        <v>0</v>
      </c>
      <c r="H5155">
        <v>0</v>
      </c>
      <c r="I5155" t="s">
        <v>10</v>
      </c>
    </row>
    <row r="5156" spans="1:9" hidden="1" x14ac:dyDescent="0.3">
      <c r="A5156" s="1">
        <v>44072.937511574077</v>
      </c>
      <c r="B5156">
        <v>50072696</v>
      </c>
      <c r="C5156" t="s">
        <v>16</v>
      </c>
      <c r="D5156">
        <v>0</v>
      </c>
      <c r="E5156">
        <v>24.5</v>
      </c>
      <c r="F5156">
        <v>1.2</v>
      </c>
      <c r="G5156">
        <v>0</v>
      </c>
      <c r="H5156">
        <v>0</v>
      </c>
      <c r="I5156" t="s">
        <v>10</v>
      </c>
    </row>
    <row r="5157" spans="1:9" hidden="1" x14ac:dyDescent="0.3">
      <c r="A5157" s="1">
        <v>44072.958344907405</v>
      </c>
      <c r="B5157">
        <v>50072696</v>
      </c>
      <c r="C5157" t="s">
        <v>16</v>
      </c>
      <c r="D5157">
        <v>0</v>
      </c>
      <c r="E5157">
        <v>24</v>
      </c>
      <c r="F5157">
        <v>1.1000000000000001</v>
      </c>
      <c r="G5157">
        <v>0</v>
      </c>
      <c r="H5157">
        <v>0</v>
      </c>
      <c r="I5157" t="s">
        <v>10</v>
      </c>
    </row>
    <row r="5158" spans="1:9" hidden="1" x14ac:dyDescent="0.3">
      <c r="A5158" s="1">
        <v>44072.979178240741</v>
      </c>
      <c r="B5158">
        <v>50072696</v>
      </c>
      <c r="C5158" t="s">
        <v>16</v>
      </c>
      <c r="D5158">
        <v>0</v>
      </c>
      <c r="E5158">
        <v>23.7</v>
      </c>
      <c r="F5158">
        <v>1.2</v>
      </c>
      <c r="G5158">
        <v>0</v>
      </c>
      <c r="H5158">
        <v>0</v>
      </c>
      <c r="I5158" t="s">
        <v>10</v>
      </c>
    </row>
    <row r="5159" spans="1:9" hidden="1" x14ac:dyDescent="0.3">
      <c r="A5159" s="1">
        <v>44073.000011574077</v>
      </c>
      <c r="B5159">
        <v>50072696</v>
      </c>
      <c r="C5159" t="s">
        <v>16</v>
      </c>
      <c r="D5159">
        <v>0</v>
      </c>
      <c r="E5159">
        <v>23.3</v>
      </c>
      <c r="F5159">
        <v>1.2</v>
      </c>
      <c r="G5159">
        <v>0</v>
      </c>
      <c r="H5159">
        <v>0</v>
      </c>
      <c r="I5159" t="s">
        <v>10</v>
      </c>
    </row>
    <row r="5160" spans="1:9" hidden="1" x14ac:dyDescent="0.3">
      <c r="A5160" s="1">
        <v>44073.020844907405</v>
      </c>
      <c r="B5160">
        <v>50072696</v>
      </c>
      <c r="C5160" t="s">
        <v>16</v>
      </c>
      <c r="D5160">
        <v>0</v>
      </c>
      <c r="E5160">
        <v>22.9</v>
      </c>
      <c r="F5160">
        <v>1.2</v>
      </c>
      <c r="G5160">
        <v>0</v>
      </c>
      <c r="H5160">
        <v>0</v>
      </c>
      <c r="I5160" t="s">
        <v>10</v>
      </c>
    </row>
    <row r="5161" spans="1:9" hidden="1" x14ac:dyDescent="0.3">
      <c r="A5161" s="1">
        <v>44073.041678240741</v>
      </c>
      <c r="B5161">
        <v>50072696</v>
      </c>
      <c r="C5161" t="s">
        <v>16</v>
      </c>
      <c r="D5161">
        <v>0</v>
      </c>
      <c r="E5161">
        <v>22.6</v>
      </c>
      <c r="F5161">
        <v>1.2</v>
      </c>
      <c r="G5161">
        <v>0</v>
      </c>
      <c r="H5161">
        <v>0</v>
      </c>
      <c r="I5161" t="s">
        <v>10</v>
      </c>
    </row>
    <row r="5162" spans="1:9" hidden="1" x14ac:dyDescent="0.3">
      <c r="A5162" s="1">
        <v>44073.062511574077</v>
      </c>
      <c r="B5162">
        <v>50072696</v>
      </c>
      <c r="C5162" t="s">
        <v>16</v>
      </c>
      <c r="D5162">
        <v>0</v>
      </c>
      <c r="E5162">
        <v>22.3</v>
      </c>
      <c r="F5162">
        <v>1.2</v>
      </c>
      <c r="G5162">
        <v>0</v>
      </c>
      <c r="H5162">
        <v>0</v>
      </c>
      <c r="I5162" t="s">
        <v>10</v>
      </c>
    </row>
    <row r="5163" spans="1:9" hidden="1" x14ac:dyDescent="0.3">
      <c r="A5163" s="1">
        <v>44073.083344907405</v>
      </c>
      <c r="B5163">
        <v>50072696</v>
      </c>
      <c r="C5163" t="s">
        <v>16</v>
      </c>
      <c r="D5163">
        <v>0</v>
      </c>
      <c r="E5163">
        <v>21.9</v>
      </c>
      <c r="F5163">
        <v>1.2</v>
      </c>
      <c r="G5163">
        <v>0</v>
      </c>
      <c r="H5163">
        <v>0</v>
      </c>
      <c r="I5163" t="s">
        <v>10</v>
      </c>
    </row>
    <row r="5164" spans="1:9" hidden="1" x14ac:dyDescent="0.3">
      <c r="A5164" s="1">
        <v>44073.104178240741</v>
      </c>
      <c r="B5164">
        <v>50072696</v>
      </c>
      <c r="C5164" t="s">
        <v>16</v>
      </c>
      <c r="D5164">
        <v>0</v>
      </c>
      <c r="E5164">
        <v>21.6</v>
      </c>
      <c r="F5164">
        <v>1.2</v>
      </c>
      <c r="G5164">
        <v>0</v>
      </c>
      <c r="H5164">
        <v>0</v>
      </c>
      <c r="I5164" t="s">
        <v>10</v>
      </c>
    </row>
    <row r="5165" spans="1:9" hidden="1" x14ac:dyDescent="0.3">
      <c r="A5165" s="1">
        <v>44073.125011574077</v>
      </c>
      <c r="B5165">
        <v>50072696</v>
      </c>
      <c r="C5165" t="s">
        <v>16</v>
      </c>
      <c r="D5165">
        <v>0</v>
      </c>
      <c r="E5165">
        <v>21.3</v>
      </c>
      <c r="F5165">
        <v>1.2</v>
      </c>
      <c r="G5165">
        <v>0</v>
      </c>
      <c r="H5165">
        <v>0</v>
      </c>
      <c r="I5165" t="s">
        <v>10</v>
      </c>
    </row>
    <row r="5166" spans="1:9" hidden="1" x14ac:dyDescent="0.3">
      <c r="A5166" s="1">
        <v>44073.145844907405</v>
      </c>
      <c r="B5166">
        <v>50072696</v>
      </c>
      <c r="C5166" t="s">
        <v>16</v>
      </c>
      <c r="D5166">
        <v>0</v>
      </c>
      <c r="E5166">
        <v>21</v>
      </c>
      <c r="F5166">
        <v>1.2</v>
      </c>
      <c r="G5166">
        <v>0</v>
      </c>
      <c r="H5166">
        <v>0</v>
      </c>
      <c r="I5166" t="s">
        <v>10</v>
      </c>
    </row>
    <row r="5167" spans="1:9" hidden="1" x14ac:dyDescent="0.3">
      <c r="A5167" s="1">
        <v>44073.166678240741</v>
      </c>
      <c r="B5167">
        <v>50072696</v>
      </c>
      <c r="C5167" t="s">
        <v>16</v>
      </c>
      <c r="D5167">
        <v>0</v>
      </c>
      <c r="E5167">
        <v>20.6</v>
      </c>
      <c r="F5167">
        <v>1.2</v>
      </c>
      <c r="G5167">
        <v>0</v>
      </c>
      <c r="H5167">
        <v>0</v>
      </c>
      <c r="I5167" t="s">
        <v>10</v>
      </c>
    </row>
    <row r="5168" spans="1:9" hidden="1" x14ac:dyDescent="0.3">
      <c r="A5168" s="1">
        <v>44073.187511574077</v>
      </c>
      <c r="B5168">
        <v>50072696</v>
      </c>
      <c r="C5168" t="s">
        <v>16</v>
      </c>
      <c r="D5168">
        <v>0</v>
      </c>
      <c r="E5168">
        <v>20.399999999999999</v>
      </c>
      <c r="F5168">
        <v>1.2</v>
      </c>
      <c r="G5168">
        <v>0</v>
      </c>
      <c r="H5168">
        <v>0</v>
      </c>
      <c r="I5168" t="s">
        <v>10</v>
      </c>
    </row>
    <row r="5169" spans="1:9" hidden="1" x14ac:dyDescent="0.3">
      <c r="A5169" s="1">
        <v>44073.208344907405</v>
      </c>
      <c r="B5169">
        <v>50072696</v>
      </c>
      <c r="C5169" t="s">
        <v>16</v>
      </c>
      <c r="D5169">
        <v>0</v>
      </c>
      <c r="E5169">
        <v>20.100000000000001</v>
      </c>
      <c r="F5169">
        <v>1.2</v>
      </c>
      <c r="G5169">
        <v>0</v>
      </c>
      <c r="H5169">
        <v>0</v>
      </c>
      <c r="I5169" t="s">
        <v>10</v>
      </c>
    </row>
    <row r="5170" spans="1:9" hidden="1" x14ac:dyDescent="0.3">
      <c r="A5170" s="1">
        <v>44073.229178240741</v>
      </c>
      <c r="B5170">
        <v>50072696</v>
      </c>
      <c r="C5170" t="s">
        <v>16</v>
      </c>
      <c r="D5170">
        <v>0</v>
      </c>
      <c r="E5170">
        <v>19.899999999999999</v>
      </c>
      <c r="F5170">
        <v>1.2</v>
      </c>
      <c r="G5170">
        <v>0</v>
      </c>
      <c r="H5170">
        <v>0</v>
      </c>
      <c r="I5170" t="s">
        <v>10</v>
      </c>
    </row>
    <row r="5171" spans="1:9" hidden="1" x14ac:dyDescent="0.3">
      <c r="A5171" s="1">
        <v>44073.250011574077</v>
      </c>
      <c r="B5171">
        <v>50072696</v>
      </c>
      <c r="C5171" t="s">
        <v>16</v>
      </c>
      <c r="D5171">
        <v>0</v>
      </c>
      <c r="E5171">
        <v>19.5</v>
      </c>
      <c r="F5171">
        <v>1.2</v>
      </c>
      <c r="G5171">
        <v>0</v>
      </c>
      <c r="H5171">
        <v>0</v>
      </c>
      <c r="I5171" t="s">
        <v>10</v>
      </c>
    </row>
    <row r="5172" spans="1:9" hidden="1" x14ac:dyDescent="0.3">
      <c r="A5172" s="1">
        <v>44073.270844907405</v>
      </c>
      <c r="B5172">
        <v>50072696</v>
      </c>
      <c r="C5172" t="s">
        <v>16</v>
      </c>
      <c r="D5172">
        <v>0</v>
      </c>
      <c r="E5172">
        <v>19.100000000000001</v>
      </c>
      <c r="F5172">
        <v>1.2</v>
      </c>
      <c r="G5172">
        <v>0</v>
      </c>
      <c r="H5172">
        <v>0</v>
      </c>
      <c r="I5172" t="s">
        <v>10</v>
      </c>
    </row>
    <row r="5173" spans="1:9" hidden="1" x14ac:dyDescent="0.3">
      <c r="A5173" s="1">
        <v>44073.291678240741</v>
      </c>
      <c r="B5173">
        <v>50072696</v>
      </c>
      <c r="C5173" t="s">
        <v>16</v>
      </c>
      <c r="D5173">
        <v>0</v>
      </c>
      <c r="E5173">
        <v>19</v>
      </c>
      <c r="F5173">
        <v>1.2</v>
      </c>
      <c r="G5173">
        <v>0</v>
      </c>
      <c r="H5173">
        <v>0</v>
      </c>
      <c r="I5173" t="s">
        <v>10</v>
      </c>
    </row>
    <row r="5174" spans="1:9" hidden="1" x14ac:dyDescent="0.3">
      <c r="A5174" s="1">
        <v>44073.312511574077</v>
      </c>
      <c r="B5174">
        <v>50072696</v>
      </c>
      <c r="C5174" t="s">
        <v>16</v>
      </c>
      <c r="D5174">
        <v>0</v>
      </c>
      <c r="E5174">
        <v>19.100000000000001</v>
      </c>
      <c r="F5174">
        <v>1.1000000000000001</v>
      </c>
      <c r="G5174">
        <v>0</v>
      </c>
      <c r="H5174">
        <v>0</v>
      </c>
      <c r="I5174" t="s">
        <v>10</v>
      </c>
    </row>
    <row r="5175" spans="1:9" hidden="1" x14ac:dyDescent="0.3">
      <c r="A5175" s="1">
        <v>44073.333344907405</v>
      </c>
      <c r="B5175">
        <v>50072696</v>
      </c>
      <c r="C5175" t="s">
        <v>16</v>
      </c>
      <c r="D5175">
        <v>0</v>
      </c>
      <c r="E5175">
        <v>19.2</v>
      </c>
      <c r="F5175">
        <v>1.2</v>
      </c>
      <c r="G5175">
        <v>0</v>
      </c>
      <c r="H5175">
        <v>0</v>
      </c>
      <c r="I5175" t="s">
        <v>10</v>
      </c>
    </row>
    <row r="5176" spans="1:9" hidden="1" x14ac:dyDescent="0.3">
      <c r="A5176" s="1">
        <v>44073.354178240741</v>
      </c>
      <c r="B5176">
        <v>50072696</v>
      </c>
      <c r="C5176" t="s">
        <v>16</v>
      </c>
      <c r="D5176">
        <v>0</v>
      </c>
      <c r="E5176">
        <v>19.399999999999999</v>
      </c>
      <c r="F5176">
        <v>1.2</v>
      </c>
      <c r="G5176">
        <v>0</v>
      </c>
      <c r="H5176">
        <v>0</v>
      </c>
      <c r="I5176" t="s">
        <v>10</v>
      </c>
    </row>
    <row r="5177" spans="1:9" hidden="1" x14ac:dyDescent="0.3">
      <c r="A5177" s="1">
        <v>44073.375011574077</v>
      </c>
      <c r="B5177">
        <v>50072696</v>
      </c>
      <c r="C5177" t="s">
        <v>16</v>
      </c>
      <c r="D5177">
        <v>0</v>
      </c>
      <c r="E5177">
        <v>20.399999999999999</v>
      </c>
      <c r="F5177">
        <v>1.2</v>
      </c>
      <c r="G5177">
        <v>0</v>
      </c>
      <c r="H5177">
        <v>0</v>
      </c>
      <c r="I5177" t="s">
        <v>10</v>
      </c>
    </row>
    <row r="5178" spans="1:9" hidden="1" x14ac:dyDescent="0.3">
      <c r="A5178" s="1">
        <v>44073.395844907405</v>
      </c>
      <c r="B5178">
        <v>50072696</v>
      </c>
      <c r="C5178" t="s">
        <v>16</v>
      </c>
      <c r="D5178">
        <v>0</v>
      </c>
      <c r="E5178">
        <v>21.5</v>
      </c>
      <c r="F5178">
        <v>1.2</v>
      </c>
      <c r="G5178">
        <v>0</v>
      </c>
      <c r="H5178">
        <v>0</v>
      </c>
      <c r="I5178" t="s">
        <v>10</v>
      </c>
    </row>
    <row r="5179" spans="1:9" hidden="1" x14ac:dyDescent="0.3">
      <c r="A5179" s="1">
        <v>44073.416678240741</v>
      </c>
      <c r="B5179">
        <v>50072696</v>
      </c>
      <c r="C5179" t="s">
        <v>16</v>
      </c>
      <c r="D5179">
        <v>0</v>
      </c>
      <c r="E5179">
        <v>22.7</v>
      </c>
      <c r="F5179">
        <v>1.2</v>
      </c>
      <c r="G5179">
        <v>0</v>
      </c>
      <c r="H5179">
        <v>0</v>
      </c>
      <c r="I5179" t="s">
        <v>10</v>
      </c>
    </row>
    <row r="5180" spans="1:9" hidden="1" x14ac:dyDescent="0.3">
      <c r="A5180" s="1">
        <v>44073.437511574077</v>
      </c>
      <c r="B5180">
        <v>50072696</v>
      </c>
      <c r="C5180" t="s">
        <v>16</v>
      </c>
      <c r="D5180">
        <v>0</v>
      </c>
      <c r="E5180">
        <v>23.9</v>
      </c>
      <c r="F5180">
        <v>1.2</v>
      </c>
      <c r="G5180">
        <v>0</v>
      </c>
      <c r="H5180">
        <v>0</v>
      </c>
      <c r="I5180" t="s">
        <v>10</v>
      </c>
    </row>
    <row r="5181" spans="1:9" hidden="1" x14ac:dyDescent="0.3">
      <c r="A5181" s="1">
        <v>44073.458344907405</v>
      </c>
      <c r="B5181">
        <v>50072696</v>
      </c>
      <c r="C5181" t="s">
        <v>16</v>
      </c>
      <c r="D5181">
        <v>0</v>
      </c>
      <c r="E5181">
        <v>25.2</v>
      </c>
      <c r="F5181">
        <v>1.2</v>
      </c>
      <c r="G5181">
        <v>0</v>
      </c>
      <c r="H5181">
        <v>0</v>
      </c>
      <c r="I5181" t="s">
        <v>10</v>
      </c>
    </row>
    <row r="5182" spans="1:9" hidden="1" x14ac:dyDescent="0.3">
      <c r="A5182" s="1">
        <v>44073.479178240741</v>
      </c>
      <c r="B5182">
        <v>50072696</v>
      </c>
      <c r="C5182" t="s">
        <v>16</v>
      </c>
      <c r="D5182">
        <v>0</v>
      </c>
      <c r="E5182">
        <v>26.1</v>
      </c>
      <c r="F5182">
        <v>1.2</v>
      </c>
      <c r="G5182">
        <v>0</v>
      </c>
      <c r="H5182">
        <v>0</v>
      </c>
      <c r="I5182" t="s">
        <v>10</v>
      </c>
    </row>
    <row r="5183" spans="1:9" hidden="1" x14ac:dyDescent="0.3">
      <c r="A5183" s="1">
        <v>44073.500011574077</v>
      </c>
      <c r="B5183">
        <v>50072696</v>
      </c>
      <c r="C5183" t="s">
        <v>16</v>
      </c>
      <c r="D5183">
        <v>0</v>
      </c>
      <c r="E5183">
        <v>27</v>
      </c>
      <c r="F5183">
        <v>1.2</v>
      </c>
      <c r="G5183">
        <v>0</v>
      </c>
      <c r="H5183">
        <v>0</v>
      </c>
      <c r="I5183" t="s">
        <v>10</v>
      </c>
    </row>
    <row r="5184" spans="1:9" hidden="1" x14ac:dyDescent="0.3">
      <c r="A5184" s="1">
        <v>44073.520844907405</v>
      </c>
      <c r="B5184">
        <v>50072696</v>
      </c>
      <c r="C5184" t="s">
        <v>16</v>
      </c>
      <c r="D5184">
        <v>0</v>
      </c>
      <c r="E5184">
        <v>27.7</v>
      </c>
      <c r="F5184">
        <v>1.2</v>
      </c>
      <c r="G5184">
        <v>0</v>
      </c>
      <c r="H5184">
        <v>0</v>
      </c>
      <c r="I5184" t="s">
        <v>10</v>
      </c>
    </row>
    <row r="5185" spans="1:9" hidden="1" x14ac:dyDescent="0.3">
      <c r="A5185" s="1">
        <v>44073.541678240741</v>
      </c>
      <c r="B5185">
        <v>50072696</v>
      </c>
      <c r="C5185" t="s">
        <v>16</v>
      </c>
      <c r="D5185">
        <v>0</v>
      </c>
      <c r="E5185">
        <v>28.4</v>
      </c>
      <c r="F5185">
        <v>1.2</v>
      </c>
      <c r="G5185">
        <v>0</v>
      </c>
      <c r="H5185">
        <v>0</v>
      </c>
      <c r="I5185" t="s">
        <v>10</v>
      </c>
    </row>
    <row r="5186" spans="1:9" hidden="1" x14ac:dyDescent="0.3">
      <c r="A5186" s="1">
        <v>44073.562511574077</v>
      </c>
      <c r="B5186">
        <v>50072696</v>
      </c>
      <c r="C5186" t="s">
        <v>16</v>
      </c>
      <c r="D5186">
        <v>0</v>
      </c>
      <c r="E5186">
        <v>29</v>
      </c>
      <c r="F5186">
        <v>1.1000000000000001</v>
      </c>
      <c r="G5186">
        <v>0</v>
      </c>
      <c r="H5186">
        <v>0</v>
      </c>
      <c r="I5186" t="s">
        <v>10</v>
      </c>
    </row>
    <row r="5187" spans="1:9" hidden="1" x14ac:dyDescent="0.3">
      <c r="A5187" s="1">
        <v>44073.583344907405</v>
      </c>
      <c r="B5187">
        <v>50072696</v>
      </c>
      <c r="C5187" t="s">
        <v>16</v>
      </c>
      <c r="D5187">
        <v>0</v>
      </c>
      <c r="E5187">
        <v>29.6</v>
      </c>
      <c r="F5187">
        <v>1.2</v>
      </c>
      <c r="G5187">
        <v>0</v>
      </c>
      <c r="H5187">
        <v>0</v>
      </c>
      <c r="I5187" t="s">
        <v>10</v>
      </c>
    </row>
    <row r="5188" spans="1:9" hidden="1" x14ac:dyDescent="0.3">
      <c r="A5188" s="1">
        <v>44073.604178240741</v>
      </c>
      <c r="B5188">
        <v>50072696</v>
      </c>
      <c r="C5188" t="s">
        <v>16</v>
      </c>
      <c r="D5188">
        <v>0</v>
      </c>
      <c r="E5188">
        <v>30</v>
      </c>
      <c r="F5188">
        <v>1.2</v>
      </c>
      <c r="G5188">
        <v>0</v>
      </c>
      <c r="H5188">
        <v>0</v>
      </c>
      <c r="I5188" t="s">
        <v>10</v>
      </c>
    </row>
    <row r="5189" spans="1:9" hidden="1" x14ac:dyDescent="0.3">
      <c r="A5189" s="1">
        <v>44073.625011574077</v>
      </c>
      <c r="B5189">
        <v>50072696</v>
      </c>
      <c r="C5189" t="s">
        <v>16</v>
      </c>
      <c r="D5189">
        <v>0</v>
      </c>
      <c r="E5189">
        <v>30.2</v>
      </c>
      <c r="F5189">
        <v>1.2</v>
      </c>
      <c r="G5189">
        <v>0</v>
      </c>
      <c r="H5189">
        <v>0</v>
      </c>
      <c r="I5189" t="s">
        <v>10</v>
      </c>
    </row>
    <row r="5190" spans="1:9" hidden="1" x14ac:dyDescent="0.3">
      <c r="A5190" s="1">
        <v>44073.645844907405</v>
      </c>
      <c r="B5190">
        <v>50072696</v>
      </c>
      <c r="C5190" t="s">
        <v>16</v>
      </c>
      <c r="D5190">
        <v>0</v>
      </c>
      <c r="E5190">
        <v>30.1</v>
      </c>
      <c r="F5190">
        <v>1.1000000000000001</v>
      </c>
      <c r="G5190">
        <v>0</v>
      </c>
      <c r="H5190">
        <v>0</v>
      </c>
      <c r="I5190" t="s">
        <v>10</v>
      </c>
    </row>
    <row r="5191" spans="1:9" hidden="1" x14ac:dyDescent="0.3">
      <c r="A5191" s="1">
        <v>44073.666678240741</v>
      </c>
      <c r="B5191">
        <v>50072696</v>
      </c>
      <c r="C5191" t="s">
        <v>16</v>
      </c>
      <c r="D5191">
        <v>0</v>
      </c>
      <c r="E5191">
        <v>30.1</v>
      </c>
      <c r="F5191">
        <v>1.2</v>
      </c>
      <c r="G5191">
        <v>0</v>
      </c>
      <c r="H5191">
        <v>0</v>
      </c>
      <c r="I5191" t="s">
        <v>10</v>
      </c>
    </row>
    <row r="5192" spans="1:9" hidden="1" x14ac:dyDescent="0.3">
      <c r="A5192" s="1">
        <v>44073.687511574077</v>
      </c>
      <c r="B5192">
        <v>50072696</v>
      </c>
      <c r="C5192" t="s">
        <v>16</v>
      </c>
      <c r="D5192">
        <v>0</v>
      </c>
      <c r="E5192">
        <v>30.1</v>
      </c>
      <c r="F5192">
        <v>1.2</v>
      </c>
      <c r="G5192">
        <v>0</v>
      </c>
      <c r="H5192">
        <v>0</v>
      </c>
      <c r="I5192" t="s">
        <v>10</v>
      </c>
    </row>
    <row r="5193" spans="1:9" hidden="1" x14ac:dyDescent="0.3">
      <c r="A5193" s="1">
        <v>44073.708344907405</v>
      </c>
      <c r="B5193">
        <v>50072696</v>
      </c>
      <c r="C5193" t="s">
        <v>16</v>
      </c>
      <c r="D5193">
        <v>0</v>
      </c>
      <c r="E5193">
        <v>29.9</v>
      </c>
      <c r="F5193">
        <v>1.1000000000000001</v>
      </c>
      <c r="G5193">
        <v>0</v>
      </c>
      <c r="H5193">
        <v>0</v>
      </c>
      <c r="I5193" t="s">
        <v>10</v>
      </c>
    </row>
    <row r="5194" spans="1:9" hidden="1" x14ac:dyDescent="0.3">
      <c r="A5194" s="1">
        <v>44073.729178240741</v>
      </c>
      <c r="B5194">
        <v>50072696</v>
      </c>
      <c r="C5194" t="s">
        <v>16</v>
      </c>
      <c r="D5194">
        <v>0</v>
      </c>
      <c r="E5194">
        <v>29.6</v>
      </c>
      <c r="F5194">
        <v>1.2</v>
      </c>
      <c r="G5194">
        <v>0</v>
      </c>
      <c r="H5194">
        <v>0</v>
      </c>
      <c r="I5194" t="s">
        <v>10</v>
      </c>
    </row>
    <row r="5195" spans="1:9" hidden="1" x14ac:dyDescent="0.3">
      <c r="A5195" s="1">
        <v>44073.750011574077</v>
      </c>
      <c r="B5195">
        <v>50072696</v>
      </c>
      <c r="C5195" t="s">
        <v>16</v>
      </c>
      <c r="D5195">
        <v>0</v>
      </c>
      <c r="E5195">
        <v>29.2</v>
      </c>
      <c r="F5195">
        <v>1.2</v>
      </c>
      <c r="G5195">
        <v>0</v>
      </c>
      <c r="H5195">
        <v>0</v>
      </c>
      <c r="I5195" t="s">
        <v>10</v>
      </c>
    </row>
    <row r="5196" spans="1:9" hidden="1" x14ac:dyDescent="0.3">
      <c r="A5196" s="1">
        <v>44073.770844907405</v>
      </c>
      <c r="B5196">
        <v>50072696</v>
      </c>
      <c r="C5196" t="s">
        <v>16</v>
      </c>
      <c r="D5196">
        <v>0</v>
      </c>
      <c r="E5196">
        <v>28.7</v>
      </c>
      <c r="F5196">
        <v>1.2</v>
      </c>
      <c r="G5196">
        <v>0</v>
      </c>
      <c r="H5196">
        <v>0</v>
      </c>
      <c r="I5196" t="s">
        <v>10</v>
      </c>
    </row>
    <row r="5197" spans="1:9" hidden="1" x14ac:dyDescent="0.3">
      <c r="A5197" s="1">
        <v>44073.791678240741</v>
      </c>
      <c r="B5197">
        <v>50072696</v>
      </c>
      <c r="C5197" t="s">
        <v>16</v>
      </c>
      <c r="D5197">
        <v>0</v>
      </c>
      <c r="E5197">
        <v>28.1</v>
      </c>
      <c r="F5197">
        <v>1.2</v>
      </c>
      <c r="G5197">
        <v>0</v>
      </c>
      <c r="H5197">
        <v>0</v>
      </c>
      <c r="I5197" t="s">
        <v>10</v>
      </c>
    </row>
    <row r="5198" spans="1:9" hidden="1" x14ac:dyDescent="0.3">
      <c r="A5198" s="1">
        <v>44073.812511574077</v>
      </c>
      <c r="B5198">
        <v>50072696</v>
      </c>
      <c r="C5198" t="s">
        <v>16</v>
      </c>
      <c r="D5198">
        <v>0</v>
      </c>
      <c r="E5198">
        <v>27.4</v>
      </c>
      <c r="F5198">
        <v>1.1000000000000001</v>
      </c>
      <c r="G5198">
        <v>0</v>
      </c>
      <c r="H5198">
        <v>0</v>
      </c>
      <c r="I5198" t="s">
        <v>10</v>
      </c>
    </row>
    <row r="5199" spans="1:9" hidden="1" x14ac:dyDescent="0.3">
      <c r="A5199" s="1">
        <v>44073.833344907405</v>
      </c>
      <c r="B5199">
        <v>50072696</v>
      </c>
      <c r="C5199" t="s">
        <v>16</v>
      </c>
      <c r="D5199">
        <v>0</v>
      </c>
      <c r="E5199">
        <v>26.3</v>
      </c>
      <c r="F5199">
        <v>1.1000000000000001</v>
      </c>
      <c r="G5199">
        <v>0</v>
      </c>
      <c r="H5199">
        <v>0</v>
      </c>
      <c r="I5199" t="s">
        <v>10</v>
      </c>
    </row>
    <row r="5200" spans="1:9" hidden="1" x14ac:dyDescent="0.3">
      <c r="A5200" s="1">
        <v>44073.854178240741</v>
      </c>
      <c r="B5200">
        <v>50072696</v>
      </c>
      <c r="C5200" t="s">
        <v>16</v>
      </c>
      <c r="D5200">
        <v>0</v>
      </c>
      <c r="E5200">
        <v>25.1</v>
      </c>
      <c r="F5200">
        <v>1.2</v>
      </c>
      <c r="G5200">
        <v>0</v>
      </c>
      <c r="H5200">
        <v>0</v>
      </c>
      <c r="I5200" t="s">
        <v>10</v>
      </c>
    </row>
    <row r="5201" spans="1:9" hidden="1" x14ac:dyDescent="0.3">
      <c r="A5201" s="1">
        <v>44073.875011574077</v>
      </c>
      <c r="B5201">
        <v>50072696</v>
      </c>
      <c r="C5201" t="s">
        <v>16</v>
      </c>
      <c r="D5201">
        <v>0</v>
      </c>
      <c r="E5201">
        <v>23.9</v>
      </c>
      <c r="F5201">
        <v>1.2</v>
      </c>
      <c r="G5201">
        <v>0</v>
      </c>
      <c r="H5201">
        <v>0</v>
      </c>
      <c r="I5201" t="s">
        <v>10</v>
      </c>
    </row>
    <row r="5202" spans="1:9" hidden="1" x14ac:dyDescent="0.3">
      <c r="A5202" s="1">
        <v>44073.895844907405</v>
      </c>
      <c r="B5202">
        <v>50072696</v>
      </c>
      <c r="C5202" t="s">
        <v>16</v>
      </c>
      <c r="D5202">
        <v>0</v>
      </c>
      <c r="E5202">
        <v>22.8</v>
      </c>
      <c r="F5202">
        <v>1.2</v>
      </c>
      <c r="G5202">
        <v>0</v>
      </c>
      <c r="H5202">
        <v>0</v>
      </c>
      <c r="I5202" t="s">
        <v>10</v>
      </c>
    </row>
    <row r="5203" spans="1:9" hidden="1" x14ac:dyDescent="0.3">
      <c r="A5203" s="1">
        <v>44073.916678240741</v>
      </c>
      <c r="B5203">
        <v>50072696</v>
      </c>
      <c r="C5203" t="s">
        <v>16</v>
      </c>
      <c r="D5203">
        <v>0</v>
      </c>
      <c r="E5203">
        <v>22.1</v>
      </c>
      <c r="F5203">
        <v>1.2</v>
      </c>
      <c r="G5203">
        <v>0</v>
      </c>
      <c r="H5203">
        <v>0</v>
      </c>
      <c r="I5203" t="s">
        <v>10</v>
      </c>
    </row>
    <row r="5204" spans="1:9" hidden="1" x14ac:dyDescent="0.3">
      <c r="A5204" s="1">
        <v>44073.937511574077</v>
      </c>
      <c r="B5204">
        <v>50072696</v>
      </c>
      <c r="C5204" t="s">
        <v>16</v>
      </c>
      <c r="D5204">
        <v>0</v>
      </c>
      <c r="E5204">
        <v>21.2</v>
      </c>
      <c r="F5204">
        <v>1.2</v>
      </c>
      <c r="G5204">
        <v>0</v>
      </c>
      <c r="H5204">
        <v>0</v>
      </c>
      <c r="I5204" t="s">
        <v>10</v>
      </c>
    </row>
    <row r="5205" spans="1:9" hidden="1" x14ac:dyDescent="0.3">
      <c r="A5205" s="1">
        <v>44073.958344907405</v>
      </c>
      <c r="B5205">
        <v>50072696</v>
      </c>
      <c r="C5205" t="s">
        <v>16</v>
      </c>
      <c r="D5205">
        <v>0</v>
      </c>
      <c r="E5205">
        <v>20.399999999999999</v>
      </c>
      <c r="F5205">
        <v>1.2</v>
      </c>
      <c r="G5205">
        <v>0</v>
      </c>
      <c r="H5205">
        <v>0</v>
      </c>
      <c r="I5205" t="s">
        <v>10</v>
      </c>
    </row>
    <row r="5206" spans="1:9" hidden="1" x14ac:dyDescent="0.3">
      <c r="A5206" s="1">
        <v>44073.979178240741</v>
      </c>
      <c r="B5206">
        <v>50072696</v>
      </c>
      <c r="C5206" t="s">
        <v>16</v>
      </c>
      <c r="D5206">
        <v>0</v>
      </c>
      <c r="E5206">
        <v>19.899999999999999</v>
      </c>
      <c r="F5206">
        <v>1.2</v>
      </c>
      <c r="G5206">
        <v>0</v>
      </c>
      <c r="H5206">
        <v>0</v>
      </c>
      <c r="I5206" t="s">
        <v>10</v>
      </c>
    </row>
    <row r="5207" spans="1:9" hidden="1" x14ac:dyDescent="0.3">
      <c r="A5207" s="1">
        <v>44074.000011574077</v>
      </c>
      <c r="B5207">
        <v>50072696</v>
      </c>
      <c r="C5207" t="s">
        <v>16</v>
      </c>
      <c r="D5207">
        <v>0</v>
      </c>
      <c r="E5207">
        <v>19.3</v>
      </c>
      <c r="F5207">
        <v>1.2</v>
      </c>
      <c r="G5207">
        <v>0</v>
      </c>
      <c r="H5207">
        <v>0</v>
      </c>
      <c r="I5207" t="s">
        <v>10</v>
      </c>
    </row>
    <row r="5208" spans="1:9" hidden="1" x14ac:dyDescent="0.3">
      <c r="A5208" s="1">
        <v>44074.020844907405</v>
      </c>
      <c r="B5208">
        <v>50072696</v>
      </c>
      <c r="C5208" t="s">
        <v>16</v>
      </c>
      <c r="D5208">
        <v>0</v>
      </c>
      <c r="E5208">
        <v>18.7</v>
      </c>
      <c r="F5208">
        <v>1.2</v>
      </c>
      <c r="G5208">
        <v>0</v>
      </c>
      <c r="H5208">
        <v>0</v>
      </c>
      <c r="I5208" t="s">
        <v>10</v>
      </c>
    </row>
    <row r="5209" spans="1:9" hidden="1" x14ac:dyDescent="0.3">
      <c r="A5209" s="1">
        <v>44074.041678240741</v>
      </c>
      <c r="B5209">
        <v>50072696</v>
      </c>
      <c r="C5209" t="s">
        <v>16</v>
      </c>
      <c r="D5209">
        <v>0</v>
      </c>
      <c r="E5209">
        <v>18.3</v>
      </c>
      <c r="F5209">
        <v>1.2</v>
      </c>
      <c r="G5209">
        <v>0</v>
      </c>
      <c r="H5209">
        <v>0</v>
      </c>
      <c r="I5209" t="s">
        <v>10</v>
      </c>
    </row>
    <row r="5210" spans="1:9" hidden="1" x14ac:dyDescent="0.3">
      <c r="A5210" s="1">
        <v>44074.062511574077</v>
      </c>
      <c r="B5210">
        <v>50072696</v>
      </c>
      <c r="C5210" t="s">
        <v>16</v>
      </c>
      <c r="D5210">
        <v>0</v>
      </c>
      <c r="E5210">
        <v>18</v>
      </c>
      <c r="F5210">
        <v>1.2</v>
      </c>
      <c r="G5210">
        <v>0</v>
      </c>
      <c r="H5210">
        <v>0</v>
      </c>
      <c r="I5210" t="s">
        <v>10</v>
      </c>
    </row>
    <row r="5211" spans="1:9" hidden="1" x14ac:dyDescent="0.3">
      <c r="A5211" s="1">
        <v>44074.083344907405</v>
      </c>
      <c r="B5211">
        <v>50072696</v>
      </c>
      <c r="C5211" t="s">
        <v>16</v>
      </c>
      <c r="D5211">
        <v>0</v>
      </c>
      <c r="E5211">
        <v>17.600000000000001</v>
      </c>
      <c r="F5211">
        <v>1.2</v>
      </c>
      <c r="G5211">
        <v>0</v>
      </c>
      <c r="H5211">
        <v>0</v>
      </c>
      <c r="I5211" t="s">
        <v>10</v>
      </c>
    </row>
    <row r="5212" spans="1:9" hidden="1" x14ac:dyDescent="0.3">
      <c r="A5212" s="1">
        <v>44074.104178240741</v>
      </c>
      <c r="B5212">
        <v>50072696</v>
      </c>
      <c r="C5212" t="s">
        <v>16</v>
      </c>
      <c r="D5212">
        <v>0</v>
      </c>
      <c r="E5212">
        <v>17.3</v>
      </c>
      <c r="F5212">
        <v>1.2</v>
      </c>
      <c r="G5212">
        <v>0</v>
      </c>
      <c r="H5212">
        <v>0</v>
      </c>
      <c r="I5212" t="s">
        <v>10</v>
      </c>
    </row>
    <row r="5213" spans="1:9" hidden="1" x14ac:dyDescent="0.3">
      <c r="A5213" s="1">
        <v>44074.125011574077</v>
      </c>
      <c r="B5213">
        <v>50072696</v>
      </c>
      <c r="C5213" t="s">
        <v>16</v>
      </c>
      <c r="D5213">
        <v>0</v>
      </c>
      <c r="E5213">
        <v>17</v>
      </c>
      <c r="F5213">
        <v>1.2</v>
      </c>
      <c r="G5213">
        <v>0</v>
      </c>
      <c r="H5213">
        <v>0</v>
      </c>
      <c r="I5213" t="s">
        <v>10</v>
      </c>
    </row>
    <row r="5214" spans="1:9" hidden="1" x14ac:dyDescent="0.3">
      <c r="A5214" s="1">
        <v>44074.145844907405</v>
      </c>
      <c r="B5214">
        <v>50072696</v>
      </c>
      <c r="C5214" t="s">
        <v>16</v>
      </c>
      <c r="D5214">
        <v>0</v>
      </c>
      <c r="E5214">
        <v>16.899999999999999</v>
      </c>
      <c r="F5214">
        <v>1.2</v>
      </c>
      <c r="G5214">
        <v>0</v>
      </c>
      <c r="H5214">
        <v>0</v>
      </c>
      <c r="I5214" t="s">
        <v>10</v>
      </c>
    </row>
    <row r="5215" spans="1:9" hidden="1" x14ac:dyDescent="0.3">
      <c r="A5215" s="1">
        <v>44074.166678240741</v>
      </c>
      <c r="B5215">
        <v>50072696</v>
      </c>
      <c r="C5215" t="s">
        <v>16</v>
      </c>
      <c r="D5215">
        <v>0</v>
      </c>
      <c r="E5215">
        <v>16.7</v>
      </c>
      <c r="F5215">
        <v>1.2</v>
      </c>
      <c r="G5215">
        <v>0</v>
      </c>
      <c r="H5215">
        <v>0</v>
      </c>
      <c r="I5215" t="s">
        <v>10</v>
      </c>
    </row>
    <row r="5216" spans="1:9" hidden="1" x14ac:dyDescent="0.3">
      <c r="A5216" s="1">
        <v>44074.187511574077</v>
      </c>
      <c r="B5216">
        <v>50072696</v>
      </c>
      <c r="C5216" t="s">
        <v>16</v>
      </c>
      <c r="D5216">
        <v>0</v>
      </c>
      <c r="E5216">
        <v>16.399999999999999</v>
      </c>
      <c r="F5216">
        <v>1.2</v>
      </c>
      <c r="G5216">
        <v>0</v>
      </c>
      <c r="H5216">
        <v>0</v>
      </c>
      <c r="I5216" t="s">
        <v>10</v>
      </c>
    </row>
    <row r="5217" spans="1:9" hidden="1" x14ac:dyDescent="0.3">
      <c r="A5217" s="1">
        <v>44074.208344907405</v>
      </c>
      <c r="B5217">
        <v>50072696</v>
      </c>
      <c r="C5217" t="s">
        <v>16</v>
      </c>
      <c r="D5217">
        <v>0</v>
      </c>
      <c r="E5217">
        <v>16.100000000000001</v>
      </c>
      <c r="F5217">
        <v>1.1000000000000001</v>
      </c>
      <c r="G5217">
        <v>0</v>
      </c>
      <c r="H5217">
        <v>0</v>
      </c>
      <c r="I5217" t="s">
        <v>10</v>
      </c>
    </row>
    <row r="5218" spans="1:9" hidden="1" x14ac:dyDescent="0.3">
      <c r="A5218" s="1">
        <v>44074.229178240741</v>
      </c>
      <c r="B5218">
        <v>50072696</v>
      </c>
      <c r="C5218" t="s">
        <v>16</v>
      </c>
      <c r="D5218">
        <v>0</v>
      </c>
      <c r="E5218">
        <v>15.8</v>
      </c>
      <c r="F5218">
        <v>1.2</v>
      </c>
      <c r="G5218">
        <v>0</v>
      </c>
      <c r="H5218">
        <v>0</v>
      </c>
      <c r="I5218" t="s">
        <v>10</v>
      </c>
    </row>
    <row r="5219" spans="1:9" hidden="1" x14ac:dyDescent="0.3">
      <c r="A5219" s="1">
        <v>44074.250011574077</v>
      </c>
      <c r="B5219">
        <v>50072696</v>
      </c>
      <c r="C5219" t="s">
        <v>16</v>
      </c>
      <c r="D5219">
        <v>0</v>
      </c>
      <c r="E5219">
        <v>15.6</v>
      </c>
      <c r="F5219">
        <v>1.2</v>
      </c>
      <c r="G5219">
        <v>0</v>
      </c>
      <c r="H5219">
        <v>0</v>
      </c>
      <c r="I5219" t="s">
        <v>10</v>
      </c>
    </row>
    <row r="5220" spans="1:9" hidden="1" x14ac:dyDescent="0.3">
      <c r="A5220" s="1">
        <v>44074.270844907405</v>
      </c>
      <c r="B5220">
        <v>50072696</v>
      </c>
      <c r="C5220" t="s">
        <v>16</v>
      </c>
      <c r="D5220">
        <v>0</v>
      </c>
      <c r="E5220">
        <v>15.4</v>
      </c>
      <c r="F5220">
        <v>1</v>
      </c>
      <c r="G5220">
        <v>0</v>
      </c>
      <c r="H5220">
        <v>0</v>
      </c>
      <c r="I5220" t="s">
        <v>10</v>
      </c>
    </row>
    <row r="5221" spans="1:9" hidden="1" x14ac:dyDescent="0.3">
      <c r="A5221" s="1">
        <v>44074.291678240741</v>
      </c>
      <c r="B5221">
        <v>50072696</v>
      </c>
      <c r="C5221" t="s">
        <v>16</v>
      </c>
      <c r="D5221">
        <v>0</v>
      </c>
      <c r="E5221">
        <v>15.2</v>
      </c>
      <c r="F5221">
        <v>1.2</v>
      </c>
      <c r="G5221">
        <v>0</v>
      </c>
      <c r="H5221">
        <v>0</v>
      </c>
      <c r="I5221" t="s">
        <v>10</v>
      </c>
    </row>
    <row r="5222" spans="1:9" hidden="1" x14ac:dyDescent="0.3">
      <c r="A5222" s="1">
        <v>44074.312511574077</v>
      </c>
      <c r="B5222">
        <v>50072696</v>
      </c>
      <c r="C5222" t="s">
        <v>16</v>
      </c>
      <c r="D5222">
        <v>0</v>
      </c>
      <c r="E5222">
        <v>15.1</v>
      </c>
      <c r="F5222">
        <v>1.2</v>
      </c>
      <c r="G5222">
        <v>0</v>
      </c>
      <c r="H5222">
        <v>0</v>
      </c>
      <c r="I5222" t="s">
        <v>10</v>
      </c>
    </row>
    <row r="5223" spans="1:9" hidden="1" x14ac:dyDescent="0.3">
      <c r="A5223" s="1">
        <v>44074.333344907405</v>
      </c>
      <c r="B5223">
        <v>50072696</v>
      </c>
      <c r="C5223" t="s">
        <v>16</v>
      </c>
      <c r="D5223">
        <v>0</v>
      </c>
      <c r="E5223">
        <v>15.2</v>
      </c>
      <c r="F5223">
        <v>1.2</v>
      </c>
      <c r="G5223">
        <v>0</v>
      </c>
      <c r="H5223">
        <v>0</v>
      </c>
      <c r="I5223" t="s">
        <v>10</v>
      </c>
    </row>
    <row r="5224" spans="1:9" hidden="1" x14ac:dyDescent="0.3">
      <c r="A5224" s="1">
        <v>44074.354178240741</v>
      </c>
      <c r="B5224">
        <v>50072696</v>
      </c>
      <c r="C5224" t="s">
        <v>16</v>
      </c>
      <c r="D5224">
        <v>0</v>
      </c>
      <c r="E5224">
        <v>15.6</v>
      </c>
      <c r="F5224">
        <v>1.2</v>
      </c>
      <c r="G5224">
        <v>0</v>
      </c>
      <c r="H5224">
        <v>0</v>
      </c>
      <c r="I5224" t="s">
        <v>10</v>
      </c>
    </row>
    <row r="5225" spans="1:9" hidden="1" x14ac:dyDescent="0.3">
      <c r="A5225" s="1">
        <v>44074.375011574077</v>
      </c>
      <c r="B5225">
        <v>50072696</v>
      </c>
      <c r="C5225" t="s">
        <v>16</v>
      </c>
      <c r="D5225">
        <v>0</v>
      </c>
      <c r="E5225">
        <v>16.3</v>
      </c>
      <c r="F5225">
        <v>1.2</v>
      </c>
      <c r="G5225">
        <v>0</v>
      </c>
      <c r="H5225">
        <v>0</v>
      </c>
      <c r="I5225" t="s">
        <v>10</v>
      </c>
    </row>
    <row r="5226" spans="1:9" hidden="1" x14ac:dyDescent="0.3">
      <c r="A5226" s="1">
        <v>44074.395844907405</v>
      </c>
      <c r="B5226">
        <v>50072696</v>
      </c>
      <c r="C5226" t="s">
        <v>16</v>
      </c>
      <c r="D5226">
        <v>0</v>
      </c>
      <c r="E5226">
        <v>16.899999999999999</v>
      </c>
      <c r="F5226">
        <v>1.2</v>
      </c>
      <c r="G5226">
        <v>0</v>
      </c>
      <c r="H5226">
        <v>0</v>
      </c>
      <c r="I5226" t="s">
        <v>10</v>
      </c>
    </row>
    <row r="5227" spans="1:9" hidden="1" x14ac:dyDescent="0.3">
      <c r="A5227" s="1">
        <v>44074.416678240741</v>
      </c>
      <c r="B5227">
        <v>50072696</v>
      </c>
      <c r="C5227" t="s">
        <v>16</v>
      </c>
      <c r="D5227">
        <v>0</v>
      </c>
      <c r="E5227">
        <v>17.5</v>
      </c>
      <c r="F5227">
        <v>1.2</v>
      </c>
      <c r="G5227">
        <v>0</v>
      </c>
      <c r="H5227">
        <v>0</v>
      </c>
      <c r="I5227" t="s">
        <v>10</v>
      </c>
    </row>
    <row r="5228" spans="1:9" hidden="1" x14ac:dyDescent="0.3">
      <c r="A5228" s="1">
        <v>44074.437511574077</v>
      </c>
      <c r="B5228">
        <v>50072696</v>
      </c>
      <c r="C5228" t="s">
        <v>16</v>
      </c>
      <c r="D5228">
        <v>0</v>
      </c>
      <c r="E5228">
        <v>18.399999999999999</v>
      </c>
      <c r="F5228">
        <v>1.2</v>
      </c>
      <c r="G5228">
        <v>0</v>
      </c>
      <c r="H5228">
        <v>0</v>
      </c>
      <c r="I5228" t="s">
        <v>10</v>
      </c>
    </row>
    <row r="5229" spans="1:9" hidden="1" x14ac:dyDescent="0.3">
      <c r="A5229" s="1">
        <v>44074.458344907405</v>
      </c>
      <c r="B5229">
        <v>50072696</v>
      </c>
      <c r="C5229" t="s">
        <v>16</v>
      </c>
      <c r="D5229">
        <v>0</v>
      </c>
      <c r="E5229">
        <v>19</v>
      </c>
      <c r="F5229">
        <v>1.1000000000000001</v>
      </c>
      <c r="G5229">
        <v>0</v>
      </c>
      <c r="H5229">
        <v>0</v>
      </c>
      <c r="I5229" t="s">
        <v>10</v>
      </c>
    </row>
    <row r="5230" spans="1:9" hidden="1" x14ac:dyDescent="0.3">
      <c r="A5230" s="1">
        <v>44074.479178240741</v>
      </c>
      <c r="B5230">
        <v>50072696</v>
      </c>
      <c r="C5230" t="s">
        <v>16</v>
      </c>
      <c r="D5230">
        <v>0</v>
      </c>
      <c r="E5230">
        <v>20</v>
      </c>
      <c r="F5230">
        <v>1.2</v>
      </c>
      <c r="G5230">
        <v>0</v>
      </c>
      <c r="H5230">
        <v>0</v>
      </c>
      <c r="I5230" t="s">
        <v>10</v>
      </c>
    </row>
    <row r="5231" spans="1:9" ht="38.4" customHeight="1" x14ac:dyDescent="0.3">
      <c r="A5231" s="1">
        <v>44074.500011574077</v>
      </c>
      <c r="B5231">
        <v>50072696</v>
      </c>
      <c r="C5231" t="s">
        <v>16</v>
      </c>
      <c r="D5231">
        <v>0</v>
      </c>
      <c r="E5231">
        <v>20.8</v>
      </c>
      <c r="F5231">
        <v>1.2</v>
      </c>
      <c r="G5231">
        <v>0</v>
      </c>
      <c r="H5231">
        <v>0</v>
      </c>
      <c r="I5231" t="s">
        <v>10</v>
      </c>
    </row>
    <row r="5232" spans="1:9" ht="52.8" customHeight="1" x14ac:dyDescent="0.3">
      <c r="A5232" s="1">
        <v>44355.645856481482</v>
      </c>
      <c r="B5232">
        <v>50072696</v>
      </c>
      <c r="C5232" t="s">
        <v>16</v>
      </c>
      <c r="D5232">
        <v>0</v>
      </c>
      <c r="E5232">
        <v>26</v>
      </c>
      <c r="F5232">
        <v>1.1000000000000001</v>
      </c>
      <c r="G5232">
        <v>0</v>
      </c>
      <c r="H5232">
        <v>0</v>
      </c>
      <c r="I5232" t="s">
        <v>10</v>
      </c>
    </row>
    <row r="5233" spans="1:9" x14ac:dyDescent="0.3">
      <c r="A5233" s="1">
        <v>44357.833356481482</v>
      </c>
      <c r="B5233">
        <v>50072696</v>
      </c>
      <c r="C5233" t="s">
        <v>16</v>
      </c>
      <c r="D5233">
        <v>19.7</v>
      </c>
      <c r="E5233">
        <v>20.100000000000001</v>
      </c>
      <c r="F5233">
        <v>10.5</v>
      </c>
      <c r="G5233">
        <v>281</v>
      </c>
      <c r="H5233">
        <v>3477</v>
      </c>
      <c r="I5233" t="s">
        <v>10</v>
      </c>
    </row>
    <row r="5234" spans="1:9" x14ac:dyDescent="0.3">
      <c r="A5234" s="1">
        <v>44357.875023148146</v>
      </c>
      <c r="B5234">
        <v>50072696</v>
      </c>
      <c r="C5234" t="s">
        <v>16</v>
      </c>
      <c r="D5234">
        <v>19.899999999999999</v>
      </c>
      <c r="E5234">
        <v>19</v>
      </c>
      <c r="F5234">
        <v>10.6</v>
      </c>
      <c r="G5234">
        <v>281</v>
      </c>
      <c r="H5234">
        <v>3425</v>
      </c>
      <c r="I5234" t="s">
        <v>10</v>
      </c>
    </row>
    <row r="5235" spans="1:9" x14ac:dyDescent="0.3">
      <c r="A5235" s="1">
        <v>44357.916689814818</v>
      </c>
      <c r="B5235">
        <v>50072696</v>
      </c>
      <c r="C5235" t="s">
        <v>16</v>
      </c>
      <c r="D5235">
        <v>19.899999999999999</v>
      </c>
      <c r="E5235">
        <v>17.8</v>
      </c>
      <c r="F5235">
        <v>10.6</v>
      </c>
      <c r="G5235">
        <v>276</v>
      </c>
      <c r="H5235">
        <v>3364</v>
      </c>
      <c r="I5235" t="s">
        <v>10</v>
      </c>
    </row>
    <row r="5236" spans="1:9" x14ac:dyDescent="0.3">
      <c r="A5236" s="1">
        <v>44357.958356481482</v>
      </c>
      <c r="B5236">
        <v>50072696</v>
      </c>
      <c r="C5236" t="s">
        <v>16</v>
      </c>
      <c r="D5236">
        <v>19.899999999999999</v>
      </c>
      <c r="E5236">
        <v>16.600000000000001</v>
      </c>
      <c r="F5236">
        <v>10.5</v>
      </c>
      <c r="G5236">
        <v>273</v>
      </c>
      <c r="H5236">
        <v>3344</v>
      </c>
      <c r="I5236" t="s">
        <v>10</v>
      </c>
    </row>
    <row r="5237" spans="1:9" x14ac:dyDescent="0.3">
      <c r="A5237" s="1">
        <v>44358.000023148146</v>
      </c>
      <c r="B5237">
        <v>50072696</v>
      </c>
      <c r="C5237" t="s">
        <v>16</v>
      </c>
      <c r="D5237">
        <v>19.899999999999999</v>
      </c>
      <c r="E5237">
        <v>15.5</v>
      </c>
      <c r="F5237">
        <v>10.5</v>
      </c>
      <c r="G5237">
        <v>268</v>
      </c>
      <c r="H5237">
        <v>3283</v>
      </c>
      <c r="I5237" t="s">
        <v>10</v>
      </c>
    </row>
    <row r="5238" spans="1:9" x14ac:dyDescent="0.3">
      <c r="A5238" s="1">
        <v>44358.041689814818</v>
      </c>
      <c r="B5238">
        <v>50072696</v>
      </c>
      <c r="C5238" t="s">
        <v>16</v>
      </c>
      <c r="D5238">
        <v>19.899999999999999</v>
      </c>
      <c r="E5238">
        <v>14.6</v>
      </c>
      <c r="F5238">
        <v>10.6</v>
      </c>
      <c r="G5238">
        <v>263</v>
      </c>
      <c r="H5238">
        <v>3206</v>
      </c>
      <c r="I5238" t="s">
        <v>10</v>
      </c>
    </row>
    <row r="5239" spans="1:9" x14ac:dyDescent="0.3">
      <c r="A5239" s="1">
        <v>44358.083356481482</v>
      </c>
      <c r="B5239">
        <v>50072696</v>
      </c>
      <c r="C5239" t="s">
        <v>16</v>
      </c>
      <c r="D5239">
        <v>20</v>
      </c>
      <c r="E5239">
        <v>13.8</v>
      </c>
      <c r="F5239">
        <v>10.6</v>
      </c>
      <c r="G5239">
        <v>256</v>
      </c>
      <c r="H5239">
        <v>3105</v>
      </c>
      <c r="I5239" t="s">
        <v>10</v>
      </c>
    </row>
    <row r="5240" spans="1:9" x14ac:dyDescent="0.3">
      <c r="A5240" s="1">
        <v>44358.125023148146</v>
      </c>
      <c r="B5240">
        <v>50072696</v>
      </c>
      <c r="C5240" t="s">
        <v>16</v>
      </c>
      <c r="D5240">
        <v>19.8</v>
      </c>
      <c r="E5240">
        <v>13</v>
      </c>
      <c r="F5240">
        <v>10.5</v>
      </c>
      <c r="G5240">
        <v>253</v>
      </c>
      <c r="H5240">
        <v>3114</v>
      </c>
      <c r="I5240" t="s">
        <v>10</v>
      </c>
    </row>
    <row r="5241" spans="1:9" x14ac:dyDescent="0.3">
      <c r="A5241" s="1">
        <v>44358.166689814818</v>
      </c>
      <c r="B5241">
        <v>50072696</v>
      </c>
      <c r="C5241" t="s">
        <v>16</v>
      </c>
      <c r="D5241">
        <v>19.899999999999999</v>
      </c>
      <c r="E5241">
        <v>12.3</v>
      </c>
      <c r="F5241">
        <v>10.6</v>
      </c>
      <c r="G5241">
        <v>246</v>
      </c>
      <c r="H5241">
        <v>2998</v>
      </c>
      <c r="I5241" t="s">
        <v>10</v>
      </c>
    </row>
    <row r="5242" spans="1:9" x14ac:dyDescent="0.3">
      <c r="A5242" s="1">
        <v>44358.208356481482</v>
      </c>
      <c r="B5242">
        <v>50072696</v>
      </c>
      <c r="C5242" t="s">
        <v>16</v>
      </c>
      <c r="D5242">
        <v>19.899999999999999</v>
      </c>
      <c r="E5242">
        <v>11.7</v>
      </c>
      <c r="F5242">
        <v>10.6</v>
      </c>
      <c r="G5242">
        <v>243</v>
      </c>
      <c r="H5242">
        <v>2962</v>
      </c>
      <c r="I5242" t="s">
        <v>10</v>
      </c>
    </row>
    <row r="5243" spans="1:9" x14ac:dyDescent="0.3">
      <c r="A5243" s="1">
        <v>44358.250023148146</v>
      </c>
      <c r="B5243">
        <v>50072696</v>
      </c>
      <c r="C5243" t="s">
        <v>16</v>
      </c>
      <c r="D5243">
        <v>19.8</v>
      </c>
      <c r="E5243">
        <v>11.1</v>
      </c>
      <c r="F5243">
        <v>10.5</v>
      </c>
      <c r="G5243">
        <v>239</v>
      </c>
      <c r="H5243">
        <v>2942</v>
      </c>
      <c r="I5243" t="s">
        <v>10</v>
      </c>
    </row>
    <row r="5244" spans="1:9" x14ac:dyDescent="0.3">
      <c r="A5244" s="1">
        <v>44358.291689814818</v>
      </c>
      <c r="B5244">
        <v>50072696</v>
      </c>
      <c r="C5244" t="s">
        <v>16</v>
      </c>
      <c r="D5244">
        <v>19.8</v>
      </c>
      <c r="E5244">
        <v>10.6</v>
      </c>
      <c r="F5244">
        <v>10.5</v>
      </c>
      <c r="G5244">
        <v>236</v>
      </c>
      <c r="H5244">
        <v>2905</v>
      </c>
      <c r="I5244" t="s">
        <v>10</v>
      </c>
    </row>
    <row r="5245" spans="1:9" x14ac:dyDescent="0.3">
      <c r="A5245" s="1">
        <v>44358.333356481482</v>
      </c>
      <c r="B5245">
        <v>50072696</v>
      </c>
      <c r="C5245" t="s">
        <v>16</v>
      </c>
      <c r="D5245">
        <v>19.7</v>
      </c>
      <c r="E5245">
        <v>10.4</v>
      </c>
      <c r="F5245">
        <v>10.5</v>
      </c>
      <c r="G5245">
        <v>231</v>
      </c>
      <c r="H5245">
        <v>2858</v>
      </c>
      <c r="I5245" t="s">
        <v>10</v>
      </c>
    </row>
    <row r="5246" spans="1:9" x14ac:dyDescent="0.3">
      <c r="A5246" s="1">
        <v>44358.375023148146</v>
      </c>
      <c r="B5246">
        <v>50072696</v>
      </c>
      <c r="C5246" t="s">
        <v>16</v>
      </c>
      <c r="D5246">
        <v>19.7</v>
      </c>
      <c r="E5246">
        <v>10.9</v>
      </c>
      <c r="F5246">
        <v>10.4</v>
      </c>
      <c r="G5246">
        <v>229</v>
      </c>
      <c r="H5246">
        <v>2847</v>
      </c>
      <c r="I5246" t="s">
        <v>10</v>
      </c>
    </row>
    <row r="5247" spans="1:9" x14ac:dyDescent="0.3">
      <c r="A5247" s="1">
        <v>44358.458356481482</v>
      </c>
      <c r="B5247">
        <v>50072696</v>
      </c>
      <c r="C5247" t="s">
        <v>16</v>
      </c>
      <c r="D5247">
        <v>19.7</v>
      </c>
      <c r="E5247">
        <v>14.6</v>
      </c>
      <c r="F5247">
        <v>10.4</v>
      </c>
      <c r="G5247">
        <v>230</v>
      </c>
      <c r="H5247">
        <v>2860</v>
      </c>
      <c r="I5247" t="s">
        <v>10</v>
      </c>
    </row>
    <row r="5248" spans="1:9" x14ac:dyDescent="0.3">
      <c r="A5248" s="1">
        <v>44358.500023148146</v>
      </c>
      <c r="B5248">
        <v>50072696</v>
      </c>
      <c r="C5248" t="s">
        <v>16</v>
      </c>
      <c r="D5248">
        <v>19.5</v>
      </c>
      <c r="E5248">
        <v>17.3</v>
      </c>
      <c r="F5248">
        <v>10.4</v>
      </c>
      <c r="G5248">
        <v>235</v>
      </c>
      <c r="H5248">
        <v>2952</v>
      </c>
      <c r="I5248" t="s">
        <v>10</v>
      </c>
    </row>
    <row r="5249" spans="1:9" x14ac:dyDescent="0.3">
      <c r="A5249" s="1">
        <v>44358.541689814818</v>
      </c>
      <c r="B5249">
        <v>50072696</v>
      </c>
      <c r="C5249" t="s">
        <v>16</v>
      </c>
      <c r="D5249">
        <v>19.7</v>
      </c>
      <c r="E5249">
        <v>20</v>
      </c>
      <c r="F5249">
        <v>10.5</v>
      </c>
      <c r="G5249">
        <v>243</v>
      </c>
      <c r="H5249">
        <v>3006</v>
      </c>
      <c r="I5249" t="s">
        <v>10</v>
      </c>
    </row>
    <row r="5250" spans="1:9" x14ac:dyDescent="0.3">
      <c r="A5250" s="1">
        <v>44358.583356481482</v>
      </c>
      <c r="B5250">
        <v>50072696</v>
      </c>
      <c r="C5250" t="s">
        <v>16</v>
      </c>
      <c r="D5250">
        <v>19.600000000000001</v>
      </c>
      <c r="E5250">
        <v>22.7</v>
      </c>
      <c r="F5250">
        <v>10.4</v>
      </c>
      <c r="G5250">
        <v>250</v>
      </c>
      <c r="H5250">
        <v>3124</v>
      </c>
      <c r="I5250" t="s">
        <v>10</v>
      </c>
    </row>
    <row r="5251" spans="1:9" x14ac:dyDescent="0.3">
      <c r="A5251" s="1">
        <v>44358.625023148146</v>
      </c>
      <c r="B5251">
        <v>50072696</v>
      </c>
      <c r="C5251" t="s">
        <v>16</v>
      </c>
      <c r="D5251">
        <v>19.600000000000001</v>
      </c>
      <c r="E5251">
        <v>24.8</v>
      </c>
      <c r="F5251">
        <v>10.4</v>
      </c>
      <c r="G5251">
        <v>263</v>
      </c>
      <c r="H5251">
        <v>3287</v>
      </c>
      <c r="I5251" t="s">
        <v>10</v>
      </c>
    </row>
    <row r="5252" spans="1:9" x14ac:dyDescent="0.3">
      <c r="A5252" s="1">
        <v>44358.666689814818</v>
      </c>
      <c r="B5252">
        <v>50072696</v>
      </c>
      <c r="C5252" t="s">
        <v>16</v>
      </c>
      <c r="D5252">
        <v>19.7</v>
      </c>
      <c r="E5252">
        <v>26.4</v>
      </c>
      <c r="F5252">
        <v>10.5</v>
      </c>
      <c r="G5252">
        <v>271</v>
      </c>
      <c r="H5252">
        <v>3353</v>
      </c>
      <c r="I5252" t="s">
        <v>10</v>
      </c>
    </row>
    <row r="5253" spans="1:9" x14ac:dyDescent="0.3">
      <c r="A5253" s="1">
        <v>44358.708356481482</v>
      </c>
      <c r="B5253">
        <v>50072696</v>
      </c>
      <c r="C5253" t="s">
        <v>16</v>
      </c>
      <c r="D5253">
        <v>19.7</v>
      </c>
      <c r="E5253">
        <v>27.3</v>
      </c>
      <c r="F5253">
        <v>10.4</v>
      </c>
      <c r="G5253">
        <v>280</v>
      </c>
      <c r="H5253">
        <v>3482</v>
      </c>
      <c r="I5253" t="s">
        <v>10</v>
      </c>
    </row>
    <row r="5254" spans="1:9" x14ac:dyDescent="0.3">
      <c r="A5254" s="1">
        <v>44358.750023148146</v>
      </c>
      <c r="B5254">
        <v>50072696</v>
      </c>
      <c r="C5254" t="s">
        <v>16</v>
      </c>
      <c r="D5254">
        <v>19.7</v>
      </c>
      <c r="E5254">
        <v>27.4</v>
      </c>
      <c r="F5254">
        <v>10.5</v>
      </c>
      <c r="G5254">
        <v>287</v>
      </c>
      <c r="H5254">
        <v>3551</v>
      </c>
      <c r="I5254" t="s">
        <v>10</v>
      </c>
    </row>
    <row r="5255" spans="1:9" x14ac:dyDescent="0.3">
      <c r="A5255" s="1">
        <v>44358.791689814818</v>
      </c>
      <c r="B5255">
        <v>50072696</v>
      </c>
      <c r="C5255" t="s">
        <v>16</v>
      </c>
      <c r="D5255">
        <v>19.7</v>
      </c>
      <c r="E5255">
        <v>26.7</v>
      </c>
      <c r="F5255">
        <v>10.5</v>
      </c>
      <c r="G5255">
        <v>292</v>
      </c>
      <c r="H5255">
        <v>3613</v>
      </c>
      <c r="I5255" t="s">
        <v>10</v>
      </c>
    </row>
    <row r="5256" spans="1:9" x14ac:dyDescent="0.3">
      <c r="A5256" s="1">
        <v>44358.833356481482</v>
      </c>
      <c r="B5256">
        <v>50072696</v>
      </c>
      <c r="C5256" t="s">
        <v>16</v>
      </c>
      <c r="D5256">
        <v>19.7</v>
      </c>
      <c r="E5256">
        <v>25.2</v>
      </c>
      <c r="F5256">
        <v>10.4</v>
      </c>
      <c r="G5256">
        <v>291</v>
      </c>
      <c r="H5256">
        <v>3618</v>
      </c>
      <c r="I5256" t="s">
        <v>10</v>
      </c>
    </row>
    <row r="5257" spans="1:9" x14ac:dyDescent="0.3">
      <c r="A5257" s="1">
        <v>44358.875023148146</v>
      </c>
      <c r="B5257">
        <v>50072696</v>
      </c>
      <c r="C5257" t="s">
        <v>16</v>
      </c>
      <c r="D5257">
        <v>19.7</v>
      </c>
      <c r="E5257">
        <v>23.5</v>
      </c>
      <c r="F5257">
        <v>10.5</v>
      </c>
      <c r="G5257">
        <v>288</v>
      </c>
      <c r="H5257">
        <v>3563</v>
      </c>
      <c r="I5257" t="s">
        <v>10</v>
      </c>
    </row>
    <row r="5258" spans="1:9" x14ac:dyDescent="0.3">
      <c r="A5258" s="1">
        <v>44358.916689814818</v>
      </c>
      <c r="B5258">
        <v>50072696</v>
      </c>
      <c r="C5258" t="s">
        <v>16</v>
      </c>
      <c r="D5258">
        <v>19.600000000000001</v>
      </c>
      <c r="E5258">
        <v>21.6</v>
      </c>
      <c r="F5258">
        <v>10.4</v>
      </c>
      <c r="G5258">
        <v>285</v>
      </c>
      <c r="H5258">
        <v>3562</v>
      </c>
      <c r="I5258" t="s">
        <v>10</v>
      </c>
    </row>
    <row r="5259" spans="1:9" x14ac:dyDescent="0.3">
      <c r="A5259" s="1">
        <v>44358.958356481482</v>
      </c>
      <c r="B5259">
        <v>50072696</v>
      </c>
      <c r="C5259" t="s">
        <v>16</v>
      </c>
      <c r="D5259">
        <v>19.5</v>
      </c>
      <c r="E5259">
        <v>20</v>
      </c>
      <c r="F5259">
        <v>10.4</v>
      </c>
      <c r="G5259">
        <v>279</v>
      </c>
      <c r="H5259">
        <v>3504</v>
      </c>
      <c r="I5259" t="s">
        <v>10</v>
      </c>
    </row>
    <row r="5260" spans="1:9" x14ac:dyDescent="0.3">
      <c r="A5260" s="1">
        <v>44359.000023148146</v>
      </c>
      <c r="B5260">
        <v>50072696</v>
      </c>
      <c r="C5260" t="s">
        <v>16</v>
      </c>
      <c r="D5260">
        <v>19.600000000000001</v>
      </c>
      <c r="E5260">
        <v>18.8</v>
      </c>
      <c r="F5260">
        <v>10.4</v>
      </c>
      <c r="G5260">
        <v>274</v>
      </c>
      <c r="H5260">
        <v>3424</v>
      </c>
      <c r="I5260" t="s">
        <v>10</v>
      </c>
    </row>
    <row r="5261" spans="1:9" x14ac:dyDescent="0.3">
      <c r="A5261" s="1">
        <v>44359.041689814818</v>
      </c>
      <c r="B5261">
        <v>50072696</v>
      </c>
      <c r="C5261" t="s">
        <v>16</v>
      </c>
      <c r="D5261">
        <v>19.7</v>
      </c>
      <c r="E5261">
        <v>17.600000000000001</v>
      </c>
      <c r="F5261">
        <v>10.4</v>
      </c>
      <c r="G5261">
        <v>268</v>
      </c>
      <c r="H5261">
        <v>3332</v>
      </c>
      <c r="I5261" t="s">
        <v>10</v>
      </c>
    </row>
    <row r="5262" spans="1:9" x14ac:dyDescent="0.3">
      <c r="A5262" s="1">
        <v>44359.083356481482</v>
      </c>
      <c r="B5262">
        <v>50072696</v>
      </c>
      <c r="C5262" t="s">
        <v>16</v>
      </c>
      <c r="D5262">
        <v>19.7</v>
      </c>
      <c r="E5262">
        <v>16.600000000000001</v>
      </c>
      <c r="F5262">
        <v>10.4</v>
      </c>
      <c r="G5262">
        <v>262</v>
      </c>
      <c r="H5262">
        <v>3258</v>
      </c>
      <c r="I5262" t="s">
        <v>10</v>
      </c>
    </row>
    <row r="5263" spans="1:9" x14ac:dyDescent="0.3">
      <c r="A5263" s="1">
        <v>44359.125023148146</v>
      </c>
      <c r="B5263">
        <v>50072696</v>
      </c>
      <c r="C5263" t="s">
        <v>16</v>
      </c>
      <c r="D5263">
        <v>19.600000000000001</v>
      </c>
      <c r="E5263">
        <v>15.8</v>
      </c>
      <c r="F5263">
        <v>10.4</v>
      </c>
      <c r="G5263">
        <v>258</v>
      </c>
      <c r="H5263">
        <v>3224</v>
      </c>
      <c r="I5263" t="s">
        <v>10</v>
      </c>
    </row>
    <row r="5264" spans="1:9" x14ac:dyDescent="0.3">
      <c r="A5264" s="1">
        <v>44359.166689814818</v>
      </c>
      <c r="B5264">
        <v>50072696</v>
      </c>
      <c r="C5264" t="s">
        <v>16</v>
      </c>
      <c r="D5264">
        <v>19.600000000000001</v>
      </c>
      <c r="E5264">
        <v>14.9</v>
      </c>
      <c r="F5264">
        <v>10.4</v>
      </c>
      <c r="G5264">
        <v>253</v>
      </c>
      <c r="H5264">
        <v>3162</v>
      </c>
      <c r="I5264" t="s">
        <v>10</v>
      </c>
    </row>
    <row r="5265" spans="1:9" x14ac:dyDescent="0.3">
      <c r="A5265" s="1">
        <v>44359.208356481482</v>
      </c>
      <c r="B5265">
        <v>50072696</v>
      </c>
      <c r="C5265" t="s">
        <v>16</v>
      </c>
      <c r="D5265">
        <v>19.7</v>
      </c>
      <c r="E5265">
        <v>14.2</v>
      </c>
      <c r="F5265">
        <v>10.4</v>
      </c>
      <c r="G5265">
        <v>250</v>
      </c>
      <c r="H5265">
        <v>3109</v>
      </c>
      <c r="I5265" t="s">
        <v>10</v>
      </c>
    </row>
    <row r="5266" spans="1:9" x14ac:dyDescent="0.3">
      <c r="A5266" s="1">
        <v>44359.250023148146</v>
      </c>
      <c r="B5266">
        <v>50072696</v>
      </c>
      <c r="C5266" t="s">
        <v>16</v>
      </c>
      <c r="D5266">
        <v>19.600000000000001</v>
      </c>
      <c r="E5266">
        <v>13.6</v>
      </c>
      <c r="F5266">
        <v>10.4</v>
      </c>
      <c r="G5266">
        <v>245</v>
      </c>
      <c r="H5266">
        <v>3062</v>
      </c>
      <c r="I5266" t="s">
        <v>10</v>
      </c>
    </row>
    <row r="5267" spans="1:9" x14ac:dyDescent="0.3">
      <c r="A5267" s="1">
        <v>44359.291689814818</v>
      </c>
      <c r="B5267">
        <v>50072696</v>
      </c>
      <c r="C5267" t="s">
        <v>16</v>
      </c>
      <c r="D5267">
        <v>19.5</v>
      </c>
      <c r="E5267">
        <v>12.9</v>
      </c>
      <c r="F5267">
        <v>10.4</v>
      </c>
      <c r="G5267">
        <v>239</v>
      </c>
      <c r="H5267">
        <v>3002</v>
      </c>
      <c r="I5267" t="s">
        <v>10</v>
      </c>
    </row>
    <row r="5268" spans="1:9" x14ac:dyDescent="0.3">
      <c r="A5268" s="1">
        <v>44359.333356481482</v>
      </c>
      <c r="B5268">
        <v>50072696</v>
      </c>
      <c r="C5268" t="s">
        <v>16</v>
      </c>
      <c r="D5268">
        <v>19.5</v>
      </c>
      <c r="E5268">
        <v>12.6</v>
      </c>
      <c r="F5268">
        <v>10.4</v>
      </c>
      <c r="G5268">
        <v>237</v>
      </c>
      <c r="H5268">
        <v>2977</v>
      </c>
      <c r="I5268" t="s">
        <v>10</v>
      </c>
    </row>
    <row r="5269" spans="1:9" x14ac:dyDescent="0.3">
      <c r="A5269" s="1">
        <v>44359.375023148146</v>
      </c>
      <c r="B5269">
        <v>50072696</v>
      </c>
      <c r="C5269" t="s">
        <v>16</v>
      </c>
      <c r="D5269">
        <v>19.399999999999999</v>
      </c>
      <c r="E5269">
        <v>13.1</v>
      </c>
      <c r="F5269">
        <v>10.3</v>
      </c>
      <c r="G5269">
        <v>233</v>
      </c>
      <c r="H5269">
        <v>2956</v>
      </c>
      <c r="I5269" t="s">
        <v>10</v>
      </c>
    </row>
    <row r="5270" spans="1:9" x14ac:dyDescent="0.3">
      <c r="A5270" s="1">
        <v>44359.416689814818</v>
      </c>
      <c r="B5270">
        <v>50072696</v>
      </c>
      <c r="C5270" t="s">
        <v>16</v>
      </c>
      <c r="D5270">
        <v>19.3</v>
      </c>
      <c r="E5270">
        <v>14.5</v>
      </c>
      <c r="F5270">
        <v>10.199999999999999</v>
      </c>
      <c r="G5270">
        <v>233</v>
      </c>
      <c r="H5270">
        <v>2987</v>
      </c>
      <c r="I5270" t="s">
        <v>10</v>
      </c>
    </row>
    <row r="5271" spans="1:9" x14ac:dyDescent="0.3">
      <c r="A5271" s="1">
        <v>44359.458356481482</v>
      </c>
      <c r="B5271">
        <v>50072696</v>
      </c>
      <c r="C5271" t="s">
        <v>16</v>
      </c>
      <c r="D5271">
        <v>19.399999999999999</v>
      </c>
      <c r="E5271">
        <v>17</v>
      </c>
      <c r="F5271">
        <v>10.3</v>
      </c>
      <c r="G5271">
        <v>237</v>
      </c>
      <c r="H5271">
        <v>3022</v>
      </c>
      <c r="I5271" t="s">
        <v>10</v>
      </c>
    </row>
    <row r="5272" spans="1:9" x14ac:dyDescent="0.3">
      <c r="A5272" s="1">
        <v>44359.500023148146</v>
      </c>
      <c r="B5272">
        <v>50072696</v>
      </c>
      <c r="C5272" t="s">
        <v>16</v>
      </c>
      <c r="D5272">
        <v>19.3</v>
      </c>
      <c r="E5272">
        <v>20.100000000000001</v>
      </c>
      <c r="F5272">
        <v>10.199999999999999</v>
      </c>
      <c r="G5272">
        <v>241</v>
      </c>
      <c r="H5272">
        <v>3089</v>
      </c>
      <c r="I5272" t="s">
        <v>10</v>
      </c>
    </row>
    <row r="5273" spans="1:9" x14ac:dyDescent="0.3">
      <c r="A5273" s="1">
        <v>44359.541689814818</v>
      </c>
      <c r="B5273">
        <v>50072696</v>
      </c>
      <c r="C5273" t="s">
        <v>16</v>
      </c>
      <c r="D5273">
        <v>19.3</v>
      </c>
      <c r="E5273">
        <v>23</v>
      </c>
      <c r="F5273">
        <v>10.199999999999999</v>
      </c>
      <c r="G5273">
        <v>248</v>
      </c>
      <c r="H5273">
        <v>3179</v>
      </c>
      <c r="I5273" t="s">
        <v>10</v>
      </c>
    </row>
    <row r="5274" spans="1:9" x14ac:dyDescent="0.3">
      <c r="A5274" s="1">
        <v>44359.583356481482</v>
      </c>
      <c r="B5274">
        <v>50072696</v>
      </c>
      <c r="C5274" t="s">
        <v>16</v>
      </c>
      <c r="D5274">
        <v>19.3</v>
      </c>
      <c r="E5274">
        <v>25.5</v>
      </c>
      <c r="F5274">
        <v>10.199999999999999</v>
      </c>
      <c r="G5274">
        <v>259</v>
      </c>
      <c r="H5274">
        <v>3320</v>
      </c>
      <c r="I5274" t="s">
        <v>10</v>
      </c>
    </row>
    <row r="5275" spans="1:9" x14ac:dyDescent="0.3">
      <c r="A5275" s="1">
        <v>44359.625023148146</v>
      </c>
      <c r="B5275">
        <v>50072696</v>
      </c>
      <c r="C5275" t="s">
        <v>16</v>
      </c>
      <c r="D5275">
        <v>19.2</v>
      </c>
      <c r="E5275">
        <v>27.6</v>
      </c>
      <c r="F5275">
        <v>10.199999999999999</v>
      </c>
      <c r="G5275">
        <v>270</v>
      </c>
      <c r="H5275">
        <v>3479</v>
      </c>
      <c r="I5275" t="s">
        <v>10</v>
      </c>
    </row>
    <row r="5276" spans="1:9" x14ac:dyDescent="0.3">
      <c r="A5276" s="1">
        <v>44359.666689814818</v>
      </c>
      <c r="B5276">
        <v>50072696</v>
      </c>
      <c r="C5276" t="s">
        <v>16</v>
      </c>
      <c r="D5276">
        <v>28.9</v>
      </c>
      <c r="E5276">
        <v>28</v>
      </c>
      <c r="F5276">
        <v>15.9</v>
      </c>
      <c r="G5276">
        <v>556</v>
      </c>
      <c r="H5276">
        <v>3744</v>
      </c>
      <c r="I5276" t="s">
        <v>10</v>
      </c>
    </row>
    <row r="5277" spans="1:9" x14ac:dyDescent="0.3">
      <c r="A5277" s="1">
        <v>44359.708356481482</v>
      </c>
      <c r="B5277">
        <v>50072696</v>
      </c>
      <c r="C5277" t="s">
        <v>16</v>
      </c>
      <c r="D5277">
        <v>27.7</v>
      </c>
      <c r="E5277">
        <v>28.5</v>
      </c>
      <c r="F5277">
        <v>15.1</v>
      </c>
      <c r="G5277">
        <v>529</v>
      </c>
      <c r="H5277">
        <v>3814</v>
      </c>
      <c r="I5277" t="s">
        <v>10</v>
      </c>
    </row>
    <row r="5278" spans="1:9" x14ac:dyDescent="0.3">
      <c r="A5278" s="1">
        <v>44359.750023148146</v>
      </c>
      <c r="B5278">
        <v>50072696</v>
      </c>
      <c r="C5278" t="s">
        <v>16</v>
      </c>
      <c r="D5278">
        <v>27.1</v>
      </c>
      <c r="E5278">
        <v>27.9</v>
      </c>
      <c r="F5278">
        <v>14.7</v>
      </c>
      <c r="G5278">
        <v>514</v>
      </c>
      <c r="H5278">
        <v>3854</v>
      </c>
      <c r="I5278" t="s">
        <v>10</v>
      </c>
    </row>
    <row r="5279" spans="1:9" x14ac:dyDescent="0.3">
      <c r="A5279" s="1">
        <v>44359.791689814818</v>
      </c>
      <c r="B5279">
        <v>50072696</v>
      </c>
      <c r="C5279" t="s">
        <v>16</v>
      </c>
      <c r="D5279">
        <v>26.8</v>
      </c>
      <c r="E5279">
        <v>26.4</v>
      </c>
      <c r="F5279">
        <v>14.5</v>
      </c>
      <c r="G5279">
        <v>501</v>
      </c>
      <c r="H5279">
        <v>3825</v>
      </c>
      <c r="I5279" t="s">
        <v>10</v>
      </c>
    </row>
    <row r="5280" spans="1:9" x14ac:dyDescent="0.3">
      <c r="A5280" s="1">
        <v>44359.833356481482</v>
      </c>
      <c r="B5280">
        <v>50072696</v>
      </c>
      <c r="C5280" t="s">
        <v>16</v>
      </c>
      <c r="D5280">
        <v>26.3</v>
      </c>
      <c r="E5280">
        <v>24.6</v>
      </c>
      <c r="F5280">
        <v>14.2</v>
      </c>
      <c r="G5280">
        <v>488</v>
      </c>
      <c r="H5280">
        <v>3836</v>
      </c>
      <c r="I5280" t="s">
        <v>10</v>
      </c>
    </row>
    <row r="5281" spans="1:9" x14ac:dyDescent="0.3">
      <c r="A5281" s="1">
        <v>44359.875023148146</v>
      </c>
      <c r="B5281">
        <v>50072696</v>
      </c>
      <c r="C5281" t="s">
        <v>16</v>
      </c>
      <c r="D5281">
        <v>26.1</v>
      </c>
      <c r="E5281">
        <v>22.5</v>
      </c>
      <c r="F5281">
        <v>14.1</v>
      </c>
      <c r="G5281">
        <v>470</v>
      </c>
      <c r="H5281">
        <v>3736</v>
      </c>
      <c r="I5281" t="s">
        <v>10</v>
      </c>
    </row>
    <row r="5282" spans="1:9" x14ac:dyDescent="0.3">
      <c r="A5282" s="1">
        <v>44359.916689814818</v>
      </c>
      <c r="B5282">
        <v>50072696</v>
      </c>
      <c r="C5282" t="s">
        <v>16</v>
      </c>
      <c r="D5282">
        <v>25.9</v>
      </c>
      <c r="E5282">
        <v>20.6</v>
      </c>
      <c r="F5282">
        <v>14</v>
      </c>
      <c r="G5282">
        <v>455</v>
      </c>
      <c r="H5282">
        <v>3658</v>
      </c>
      <c r="I5282" t="s">
        <v>10</v>
      </c>
    </row>
    <row r="5283" spans="1:9" x14ac:dyDescent="0.3">
      <c r="A5283" s="1">
        <v>44359.958356481482</v>
      </c>
      <c r="B5283">
        <v>50072696</v>
      </c>
      <c r="C5283" t="s">
        <v>16</v>
      </c>
      <c r="D5283">
        <v>25.8</v>
      </c>
      <c r="E5283">
        <v>19.3</v>
      </c>
      <c r="F5283">
        <v>13.9</v>
      </c>
      <c r="G5283">
        <v>443</v>
      </c>
      <c r="H5283">
        <v>3575</v>
      </c>
      <c r="I5283" t="s">
        <v>10</v>
      </c>
    </row>
    <row r="5284" spans="1:9" x14ac:dyDescent="0.3">
      <c r="A5284" s="1">
        <v>44360.000023148146</v>
      </c>
      <c r="B5284">
        <v>50072696</v>
      </c>
      <c r="C5284" t="s">
        <v>16</v>
      </c>
      <c r="D5284">
        <v>25.7</v>
      </c>
      <c r="E5284">
        <v>18.100000000000001</v>
      </c>
      <c r="F5284">
        <v>13.8</v>
      </c>
      <c r="G5284">
        <v>430</v>
      </c>
      <c r="H5284">
        <v>3509</v>
      </c>
      <c r="I5284" t="s">
        <v>10</v>
      </c>
    </row>
    <row r="5285" spans="1:9" x14ac:dyDescent="0.3">
      <c r="A5285" s="1">
        <v>44360.041689814818</v>
      </c>
      <c r="B5285">
        <v>50072696</v>
      </c>
      <c r="C5285" t="s">
        <v>16</v>
      </c>
      <c r="D5285">
        <v>25.6</v>
      </c>
      <c r="E5285">
        <v>17</v>
      </c>
      <c r="F5285">
        <v>13.8</v>
      </c>
      <c r="G5285">
        <v>419</v>
      </c>
      <c r="H5285">
        <v>3432</v>
      </c>
      <c r="I5285" t="s">
        <v>10</v>
      </c>
    </row>
    <row r="5286" spans="1:9" x14ac:dyDescent="0.3">
      <c r="A5286" s="1">
        <v>44360.083356481482</v>
      </c>
      <c r="B5286">
        <v>50072696</v>
      </c>
      <c r="C5286" t="s">
        <v>16</v>
      </c>
      <c r="D5286">
        <v>25.5</v>
      </c>
      <c r="E5286">
        <v>16.2</v>
      </c>
      <c r="F5286">
        <v>13.7</v>
      </c>
      <c r="G5286">
        <v>410</v>
      </c>
      <c r="H5286">
        <v>3372</v>
      </c>
      <c r="I5286" t="s">
        <v>10</v>
      </c>
    </row>
    <row r="5287" spans="1:9" x14ac:dyDescent="0.3">
      <c r="A5287" s="1">
        <v>44360.125023148146</v>
      </c>
      <c r="B5287">
        <v>50072696</v>
      </c>
      <c r="C5287" t="s">
        <v>16</v>
      </c>
      <c r="D5287">
        <v>25.3</v>
      </c>
      <c r="E5287">
        <v>15.4</v>
      </c>
      <c r="F5287">
        <v>13.6</v>
      </c>
      <c r="G5287">
        <v>400</v>
      </c>
      <c r="H5287">
        <v>3327</v>
      </c>
      <c r="I5287" t="s">
        <v>10</v>
      </c>
    </row>
    <row r="5288" spans="1:9" x14ac:dyDescent="0.3">
      <c r="A5288" s="1">
        <v>44360.166689814818</v>
      </c>
      <c r="B5288">
        <v>50072696</v>
      </c>
      <c r="C5288" t="s">
        <v>16</v>
      </c>
      <c r="D5288">
        <v>25.3</v>
      </c>
      <c r="E5288">
        <v>14.6</v>
      </c>
      <c r="F5288">
        <v>13.6</v>
      </c>
      <c r="G5288">
        <v>390</v>
      </c>
      <c r="H5288">
        <v>3244</v>
      </c>
      <c r="I5288" t="s">
        <v>10</v>
      </c>
    </row>
    <row r="5289" spans="1:9" x14ac:dyDescent="0.3">
      <c r="A5289" s="1">
        <v>44360.208356481482</v>
      </c>
      <c r="B5289">
        <v>50072696</v>
      </c>
      <c r="C5289" t="s">
        <v>16</v>
      </c>
      <c r="D5289">
        <v>25.4</v>
      </c>
      <c r="E5289">
        <v>13.9</v>
      </c>
      <c r="F5289">
        <v>13.7</v>
      </c>
      <c r="G5289">
        <v>380</v>
      </c>
      <c r="H5289">
        <v>3149</v>
      </c>
      <c r="I5289" t="s">
        <v>10</v>
      </c>
    </row>
    <row r="5290" spans="1:9" x14ac:dyDescent="0.3">
      <c r="A5290" s="1">
        <v>44360.250023148146</v>
      </c>
      <c r="B5290">
        <v>50072696</v>
      </c>
      <c r="C5290" t="s">
        <v>16</v>
      </c>
      <c r="D5290">
        <v>25.2</v>
      </c>
      <c r="E5290">
        <v>13.2</v>
      </c>
      <c r="F5290">
        <v>13.5</v>
      </c>
      <c r="G5290">
        <v>375</v>
      </c>
      <c r="H5290">
        <v>3143</v>
      </c>
      <c r="I5290" t="s">
        <v>10</v>
      </c>
    </row>
    <row r="5291" spans="1:9" x14ac:dyDescent="0.3">
      <c r="A5291" s="1">
        <v>44360.291689814818</v>
      </c>
      <c r="B5291">
        <v>50072696</v>
      </c>
      <c r="C5291" t="s">
        <v>16</v>
      </c>
      <c r="D5291">
        <v>25.2</v>
      </c>
      <c r="E5291">
        <v>12.6</v>
      </c>
      <c r="F5291">
        <v>13.5</v>
      </c>
      <c r="G5291">
        <v>362</v>
      </c>
      <c r="H5291">
        <v>3046</v>
      </c>
      <c r="I5291" t="s">
        <v>10</v>
      </c>
    </row>
    <row r="5292" spans="1:9" x14ac:dyDescent="0.3">
      <c r="A5292" s="1">
        <v>44360.333356481482</v>
      </c>
      <c r="B5292">
        <v>50072696</v>
      </c>
      <c r="C5292" t="s">
        <v>16</v>
      </c>
      <c r="D5292">
        <v>25</v>
      </c>
      <c r="E5292">
        <v>12.2</v>
      </c>
      <c r="F5292">
        <v>13.4</v>
      </c>
      <c r="G5292">
        <v>361</v>
      </c>
      <c r="H5292">
        <v>3061</v>
      </c>
      <c r="I5292" t="s">
        <v>10</v>
      </c>
    </row>
    <row r="5293" spans="1:9" x14ac:dyDescent="0.3">
      <c r="A5293" s="1">
        <v>44360.375023148146</v>
      </c>
      <c r="B5293">
        <v>50072696</v>
      </c>
      <c r="C5293" t="s">
        <v>16</v>
      </c>
      <c r="D5293">
        <v>24.9</v>
      </c>
      <c r="E5293">
        <v>13</v>
      </c>
      <c r="F5293">
        <v>13.4</v>
      </c>
      <c r="G5293">
        <v>351</v>
      </c>
      <c r="H5293">
        <v>3000</v>
      </c>
      <c r="I5293" t="s">
        <v>10</v>
      </c>
    </row>
    <row r="5294" spans="1:9" x14ac:dyDescent="0.3">
      <c r="A5294" s="1">
        <v>44360.416689814818</v>
      </c>
      <c r="B5294">
        <v>50072696</v>
      </c>
      <c r="C5294" t="s">
        <v>16</v>
      </c>
      <c r="D5294">
        <v>24.7</v>
      </c>
      <c r="E5294">
        <v>14.8</v>
      </c>
      <c r="F5294">
        <v>13.2</v>
      </c>
      <c r="G5294">
        <v>351</v>
      </c>
      <c r="H5294">
        <v>3035</v>
      </c>
      <c r="I5294" t="s">
        <v>10</v>
      </c>
    </row>
    <row r="5295" spans="1:9" x14ac:dyDescent="0.3">
      <c r="A5295" s="1">
        <v>44360.458356481482</v>
      </c>
      <c r="B5295">
        <v>50072696</v>
      </c>
      <c r="C5295" t="s">
        <v>16</v>
      </c>
      <c r="D5295">
        <v>24.7</v>
      </c>
      <c r="E5295">
        <v>17.5</v>
      </c>
      <c r="F5295">
        <v>13.2</v>
      </c>
      <c r="G5295">
        <v>354</v>
      </c>
      <c r="H5295">
        <v>3061</v>
      </c>
      <c r="I5295" t="s">
        <v>10</v>
      </c>
    </row>
    <row r="5296" spans="1:9" x14ac:dyDescent="0.3">
      <c r="A5296" s="1">
        <v>44360.500023148146</v>
      </c>
      <c r="B5296">
        <v>50072696</v>
      </c>
      <c r="C5296" t="s">
        <v>16</v>
      </c>
      <c r="D5296">
        <v>24.5</v>
      </c>
      <c r="E5296">
        <v>20.5</v>
      </c>
      <c r="F5296">
        <v>13.1</v>
      </c>
      <c r="G5296">
        <v>361</v>
      </c>
      <c r="H5296">
        <v>3172</v>
      </c>
      <c r="I5296" t="s">
        <v>10</v>
      </c>
    </row>
    <row r="5297" spans="1:9" x14ac:dyDescent="0.3">
      <c r="A5297" s="1">
        <v>44360.541689814818</v>
      </c>
      <c r="B5297">
        <v>50072696</v>
      </c>
      <c r="C5297" t="s">
        <v>16</v>
      </c>
      <c r="D5297">
        <v>24.4</v>
      </c>
      <c r="E5297">
        <v>22.4</v>
      </c>
      <c r="F5297">
        <v>13</v>
      </c>
      <c r="G5297">
        <v>367</v>
      </c>
      <c r="H5297">
        <v>3250</v>
      </c>
      <c r="I5297" t="s">
        <v>10</v>
      </c>
    </row>
    <row r="5298" spans="1:9" x14ac:dyDescent="0.3">
      <c r="A5298" s="1">
        <v>44360.583356481482</v>
      </c>
      <c r="B5298">
        <v>50072696</v>
      </c>
      <c r="C5298" t="s">
        <v>16</v>
      </c>
      <c r="D5298">
        <v>24.2</v>
      </c>
      <c r="E5298">
        <v>23.5</v>
      </c>
      <c r="F5298">
        <v>13</v>
      </c>
      <c r="G5298">
        <v>374</v>
      </c>
      <c r="H5298">
        <v>3339</v>
      </c>
      <c r="I5298" t="s">
        <v>10</v>
      </c>
    </row>
    <row r="5299" spans="1:9" x14ac:dyDescent="0.3">
      <c r="A5299" s="1">
        <v>44360.625023148146</v>
      </c>
      <c r="B5299">
        <v>50072696</v>
      </c>
      <c r="C5299" t="s">
        <v>16</v>
      </c>
      <c r="D5299">
        <v>23.9</v>
      </c>
      <c r="E5299">
        <v>24.3</v>
      </c>
      <c r="F5299">
        <v>12.8</v>
      </c>
      <c r="G5299">
        <v>376</v>
      </c>
      <c r="H5299">
        <v>3425</v>
      </c>
      <c r="I5299" t="s">
        <v>10</v>
      </c>
    </row>
    <row r="5300" spans="1:9" x14ac:dyDescent="0.3">
      <c r="A5300" s="1">
        <v>44360.666689814818</v>
      </c>
      <c r="B5300">
        <v>50072696</v>
      </c>
      <c r="C5300" t="s">
        <v>16</v>
      </c>
      <c r="D5300">
        <v>23.7</v>
      </c>
      <c r="E5300">
        <v>24.7</v>
      </c>
      <c r="F5300">
        <v>12.6</v>
      </c>
      <c r="G5300">
        <v>383</v>
      </c>
      <c r="H5300">
        <v>3547</v>
      </c>
      <c r="I5300" t="s">
        <v>10</v>
      </c>
    </row>
    <row r="5301" spans="1:9" x14ac:dyDescent="0.3">
      <c r="A5301" s="1">
        <v>44360.708356481482</v>
      </c>
      <c r="B5301">
        <v>50072696</v>
      </c>
      <c r="C5301" t="s">
        <v>16</v>
      </c>
      <c r="D5301">
        <v>23.5</v>
      </c>
      <c r="E5301">
        <v>24.9</v>
      </c>
      <c r="F5301">
        <v>12.5</v>
      </c>
      <c r="G5301">
        <v>382</v>
      </c>
      <c r="H5301">
        <v>3581</v>
      </c>
      <c r="I5301" t="s">
        <v>10</v>
      </c>
    </row>
    <row r="5302" spans="1:9" x14ac:dyDescent="0.3">
      <c r="A5302" s="1">
        <v>44360.750023148146</v>
      </c>
      <c r="B5302">
        <v>50072696</v>
      </c>
      <c r="C5302" t="s">
        <v>16</v>
      </c>
      <c r="D5302">
        <v>23.4</v>
      </c>
      <c r="E5302">
        <v>24.7</v>
      </c>
      <c r="F5302">
        <v>12.5</v>
      </c>
      <c r="G5302">
        <v>380</v>
      </c>
      <c r="H5302">
        <v>3592</v>
      </c>
      <c r="I5302" t="s">
        <v>10</v>
      </c>
    </row>
    <row r="5303" spans="1:9" x14ac:dyDescent="0.3">
      <c r="A5303" s="1">
        <v>44360.791689814818</v>
      </c>
      <c r="B5303">
        <v>50072696</v>
      </c>
      <c r="C5303" t="s">
        <v>16</v>
      </c>
      <c r="D5303">
        <v>23.3</v>
      </c>
      <c r="E5303">
        <v>24.3</v>
      </c>
      <c r="F5303">
        <v>12.4</v>
      </c>
      <c r="G5303">
        <v>377</v>
      </c>
      <c r="H5303">
        <v>3594</v>
      </c>
      <c r="I5303" t="s">
        <v>10</v>
      </c>
    </row>
    <row r="5304" spans="1:9" x14ac:dyDescent="0.3">
      <c r="A5304" s="1">
        <v>44360.833356481482</v>
      </c>
      <c r="B5304">
        <v>50072696</v>
      </c>
      <c r="C5304" t="s">
        <v>16</v>
      </c>
      <c r="D5304">
        <v>23.1</v>
      </c>
      <c r="E5304">
        <v>23.3</v>
      </c>
      <c r="F5304">
        <v>12.3</v>
      </c>
      <c r="G5304">
        <v>376</v>
      </c>
      <c r="H5304">
        <v>3615</v>
      </c>
      <c r="I5304" t="s">
        <v>10</v>
      </c>
    </row>
    <row r="5305" spans="1:9" x14ac:dyDescent="0.3">
      <c r="A5305" s="1">
        <v>44360.875023148146</v>
      </c>
      <c r="B5305">
        <v>50072696</v>
      </c>
      <c r="C5305" t="s">
        <v>16</v>
      </c>
      <c r="D5305">
        <v>22.9</v>
      </c>
      <c r="E5305">
        <v>21.9</v>
      </c>
      <c r="F5305">
        <v>12.2</v>
      </c>
      <c r="G5305">
        <v>367</v>
      </c>
      <c r="H5305">
        <v>3573</v>
      </c>
      <c r="I5305" t="s">
        <v>10</v>
      </c>
    </row>
    <row r="5306" spans="1:9" x14ac:dyDescent="0.3">
      <c r="A5306" s="1">
        <v>44360.916689814818</v>
      </c>
      <c r="B5306">
        <v>50072696</v>
      </c>
      <c r="C5306" t="s">
        <v>16</v>
      </c>
      <c r="D5306">
        <v>22.9</v>
      </c>
      <c r="E5306">
        <v>20.399999999999999</v>
      </c>
      <c r="F5306">
        <v>12.2</v>
      </c>
      <c r="G5306">
        <v>358</v>
      </c>
      <c r="H5306">
        <v>3501</v>
      </c>
      <c r="I5306" t="s">
        <v>10</v>
      </c>
    </row>
    <row r="5307" spans="1:9" x14ac:dyDescent="0.3">
      <c r="A5307" s="1">
        <v>44360.958356481482</v>
      </c>
      <c r="B5307">
        <v>50072696</v>
      </c>
      <c r="C5307" t="s">
        <v>16</v>
      </c>
      <c r="D5307">
        <v>22.8</v>
      </c>
      <c r="E5307">
        <v>19</v>
      </c>
      <c r="F5307">
        <v>12.1</v>
      </c>
      <c r="G5307">
        <v>352</v>
      </c>
      <c r="H5307">
        <v>3472</v>
      </c>
      <c r="I5307" t="s">
        <v>10</v>
      </c>
    </row>
    <row r="5308" spans="1:9" x14ac:dyDescent="0.3">
      <c r="A5308" s="1">
        <v>44361.000023148146</v>
      </c>
      <c r="B5308">
        <v>50072696</v>
      </c>
      <c r="C5308" t="s">
        <v>16</v>
      </c>
      <c r="D5308">
        <v>22.6</v>
      </c>
      <c r="E5308">
        <v>18</v>
      </c>
      <c r="F5308">
        <v>12</v>
      </c>
      <c r="G5308">
        <v>343</v>
      </c>
      <c r="H5308">
        <v>3412</v>
      </c>
      <c r="I5308" t="s">
        <v>10</v>
      </c>
    </row>
    <row r="5309" spans="1:9" x14ac:dyDescent="0.3">
      <c r="A5309" s="1">
        <v>44361.041689814818</v>
      </c>
      <c r="B5309">
        <v>50072696</v>
      </c>
      <c r="C5309" t="s">
        <v>16</v>
      </c>
      <c r="D5309">
        <v>22.6</v>
      </c>
      <c r="E5309">
        <v>17</v>
      </c>
      <c r="F5309">
        <v>12</v>
      </c>
      <c r="G5309">
        <v>335</v>
      </c>
      <c r="H5309">
        <v>3332</v>
      </c>
      <c r="I5309" t="s">
        <v>10</v>
      </c>
    </row>
    <row r="5310" spans="1:9" x14ac:dyDescent="0.3">
      <c r="A5310" s="1">
        <v>44361.083356481482</v>
      </c>
      <c r="B5310">
        <v>50072696</v>
      </c>
      <c r="C5310" t="s">
        <v>16</v>
      </c>
      <c r="D5310">
        <v>22.6</v>
      </c>
      <c r="E5310">
        <v>16.2</v>
      </c>
      <c r="F5310">
        <v>12</v>
      </c>
      <c r="G5310">
        <v>327</v>
      </c>
      <c r="H5310">
        <v>3267</v>
      </c>
      <c r="I5310" t="s">
        <v>10</v>
      </c>
    </row>
    <row r="5311" spans="1:9" x14ac:dyDescent="0.3">
      <c r="A5311" s="1">
        <v>44361.125023148146</v>
      </c>
      <c r="B5311">
        <v>50072696</v>
      </c>
      <c r="C5311" t="s">
        <v>16</v>
      </c>
      <c r="D5311">
        <v>22.5</v>
      </c>
      <c r="E5311">
        <v>15.5</v>
      </c>
      <c r="F5311">
        <v>11.9</v>
      </c>
      <c r="G5311">
        <v>320</v>
      </c>
      <c r="H5311">
        <v>3225</v>
      </c>
      <c r="I5311" t="s">
        <v>10</v>
      </c>
    </row>
    <row r="5312" spans="1:9" x14ac:dyDescent="0.3">
      <c r="A5312" s="1">
        <v>44361.166689814818</v>
      </c>
      <c r="B5312">
        <v>50072696</v>
      </c>
      <c r="C5312" t="s">
        <v>16</v>
      </c>
      <c r="D5312">
        <v>22.3</v>
      </c>
      <c r="E5312">
        <v>14.9</v>
      </c>
      <c r="F5312">
        <v>11.9</v>
      </c>
      <c r="G5312">
        <v>316</v>
      </c>
      <c r="H5312">
        <v>3213</v>
      </c>
      <c r="I5312" t="s">
        <v>10</v>
      </c>
    </row>
    <row r="5313" spans="1:9" x14ac:dyDescent="0.3">
      <c r="A5313" s="1">
        <v>44361.208356481482</v>
      </c>
      <c r="B5313">
        <v>50072696</v>
      </c>
      <c r="C5313" t="s">
        <v>16</v>
      </c>
      <c r="D5313">
        <v>22.3</v>
      </c>
      <c r="E5313">
        <v>14.1</v>
      </c>
      <c r="F5313">
        <v>11.9</v>
      </c>
      <c r="G5313">
        <v>308</v>
      </c>
      <c r="H5313">
        <v>3131</v>
      </c>
      <c r="I5313" t="s">
        <v>10</v>
      </c>
    </row>
    <row r="5314" spans="1:9" x14ac:dyDescent="0.3">
      <c r="A5314" s="1">
        <v>44361.250023148146</v>
      </c>
      <c r="B5314">
        <v>50072696</v>
      </c>
      <c r="C5314" t="s">
        <v>16</v>
      </c>
      <c r="D5314">
        <v>22.3</v>
      </c>
      <c r="E5314">
        <v>13.5</v>
      </c>
      <c r="F5314">
        <v>11.8</v>
      </c>
      <c r="G5314">
        <v>302</v>
      </c>
      <c r="H5314">
        <v>3084</v>
      </c>
      <c r="I5314" t="s">
        <v>10</v>
      </c>
    </row>
    <row r="5315" spans="1:9" x14ac:dyDescent="0.3">
      <c r="A5315" s="1">
        <v>44361.291689814818</v>
      </c>
      <c r="B5315">
        <v>50072696</v>
      </c>
      <c r="C5315" t="s">
        <v>16</v>
      </c>
      <c r="D5315">
        <v>22.2</v>
      </c>
      <c r="E5315">
        <v>12.9</v>
      </c>
      <c r="F5315">
        <v>11.8</v>
      </c>
      <c r="G5315">
        <v>295</v>
      </c>
      <c r="H5315">
        <v>3025</v>
      </c>
      <c r="I5315" t="s">
        <v>10</v>
      </c>
    </row>
    <row r="5316" spans="1:9" x14ac:dyDescent="0.3">
      <c r="A5316" s="1">
        <v>44361.333356481482</v>
      </c>
      <c r="B5316">
        <v>50072696</v>
      </c>
      <c r="C5316" t="s">
        <v>16</v>
      </c>
      <c r="D5316">
        <v>22.1</v>
      </c>
      <c r="E5316">
        <v>12.7</v>
      </c>
      <c r="F5316">
        <v>11.8</v>
      </c>
      <c r="G5316">
        <v>290</v>
      </c>
      <c r="H5316">
        <v>2987</v>
      </c>
      <c r="I5316" t="s">
        <v>10</v>
      </c>
    </row>
    <row r="5317" spans="1:9" x14ac:dyDescent="0.3">
      <c r="A5317" s="1">
        <v>44361.375023148146</v>
      </c>
      <c r="B5317">
        <v>50072696</v>
      </c>
      <c r="C5317" t="s">
        <v>16</v>
      </c>
      <c r="D5317">
        <v>22</v>
      </c>
      <c r="E5317">
        <v>13.4</v>
      </c>
      <c r="F5317">
        <v>11.7</v>
      </c>
      <c r="G5317">
        <v>286</v>
      </c>
      <c r="H5317">
        <v>2972</v>
      </c>
      <c r="I5317" t="s">
        <v>10</v>
      </c>
    </row>
    <row r="5318" spans="1:9" x14ac:dyDescent="0.3">
      <c r="A5318" s="1">
        <v>44361.416689814818</v>
      </c>
      <c r="B5318">
        <v>50072696</v>
      </c>
      <c r="C5318" t="s">
        <v>16</v>
      </c>
      <c r="D5318">
        <v>21.9</v>
      </c>
      <c r="E5318">
        <v>15.3</v>
      </c>
      <c r="F5318">
        <v>11.6</v>
      </c>
      <c r="G5318">
        <v>289</v>
      </c>
      <c r="H5318">
        <v>3030</v>
      </c>
      <c r="I5318" t="s">
        <v>10</v>
      </c>
    </row>
    <row r="5319" spans="1:9" x14ac:dyDescent="0.3">
      <c r="A5319" s="1">
        <v>44361.458356481482</v>
      </c>
      <c r="B5319">
        <v>50072696</v>
      </c>
      <c r="C5319" t="s">
        <v>16</v>
      </c>
      <c r="D5319">
        <v>22</v>
      </c>
      <c r="E5319">
        <v>18</v>
      </c>
      <c r="F5319">
        <v>11.7</v>
      </c>
      <c r="G5319">
        <v>291</v>
      </c>
      <c r="H5319">
        <v>3038</v>
      </c>
      <c r="I5319" t="s">
        <v>10</v>
      </c>
    </row>
    <row r="5320" spans="1:9" x14ac:dyDescent="0.3">
      <c r="A5320" s="1">
        <v>44361.500023148146</v>
      </c>
      <c r="B5320">
        <v>50072696</v>
      </c>
      <c r="C5320" t="s">
        <v>16</v>
      </c>
      <c r="D5320">
        <v>21.8</v>
      </c>
      <c r="E5320">
        <v>21.1</v>
      </c>
      <c r="F5320">
        <v>11.6</v>
      </c>
      <c r="G5320">
        <v>299</v>
      </c>
      <c r="H5320">
        <v>3164</v>
      </c>
      <c r="I5320" t="s">
        <v>10</v>
      </c>
    </row>
    <row r="5321" spans="1:9" x14ac:dyDescent="0.3">
      <c r="A5321" s="1">
        <v>44361.541689814818</v>
      </c>
      <c r="B5321">
        <v>50072696</v>
      </c>
      <c r="C5321" t="s">
        <v>16</v>
      </c>
      <c r="D5321">
        <v>21.6</v>
      </c>
      <c r="E5321">
        <v>23.5</v>
      </c>
      <c r="F5321">
        <v>11.5</v>
      </c>
      <c r="G5321">
        <v>312</v>
      </c>
      <c r="H5321">
        <v>3331</v>
      </c>
      <c r="I5321" t="s">
        <v>10</v>
      </c>
    </row>
    <row r="5322" spans="1:9" x14ac:dyDescent="0.3">
      <c r="A5322" s="1">
        <v>44361.583356481482</v>
      </c>
      <c r="B5322">
        <v>50072696</v>
      </c>
      <c r="C5322" t="s">
        <v>16</v>
      </c>
      <c r="D5322">
        <v>21.6</v>
      </c>
      <c r="E5322">
        <v>25.6</v>
      </c>
      <c r="F5322">
        <v>11.5</v>
      </c>
      <c r="G5322">
        <v>323</v>
      </c>
      <c r="H5322">
        <v>3464</v>
      </c>
      <c r="I5322" t="s">
        <v>10</v>
      </c>
    </row>
    <row r="5323" spans="1:9" x14ac:dyDescent="0.3">
      <c r="A5323" s="1">
        <v>44361.625023148146</v>
      </c>
      <c r="B5323">
        <v>50072696</v>
      </c>
      <c r="C5323" t="s">
        <v>16</v>
      </c>
      <c r="D5323">
        <v>21.5</v>
      </c>
      <c r="E5323">
        <v>27.3</v>
      </c>
      <c r="F5323">
        <v>11.4</v>
      </c>
      <c r="G5323">
        <v>334</v>
      </c>
      <c r="H5323">
        <v>3615</v>
      </c>
      <c r="I5323" t="s">
        <v>10</v>
      </c>
    </row>
    <row r="5324" spans="1:9" x14ac:dyDescent="0.3">
      <c r="A5324" s="1">
        <v>44361.666689814818</v>
      </c>
      <c r="B5324">
        <v>50072696</v>
      </c>
      <c r="C5324" t="s">
        <v>16</v>
      </c>
      <c r="D5324">
        <v>21.6</v>
      </c>
      <c r="E5324">
        <v>28.6</v>
      </c>
      <c r="F5324">
        <v>11.5</v>
      </c>
      <c r="G5324">
        <v>337</v>
      </c>
      <c r="H5324">
        <v>3614</v>
      </c>
      <c r="I5324" t="s">
        <v>10</v>
      </c>
    </row>
    <row r="5325" spans="1:9" x14ac:dyDescent="0.3">
      <c r="A5325" s="1">
        <v>44361.708356481482</v>
      </c>
      <c r="B5325">
        <v>50072696</v>
      </c>
      <c r="C5325" t="s">
        <v>16</v>
      </c>
      <c r="D5325">
        <v>26.5</v>
      </c>
      <c r="E5325">
        <v>27.4</v>
      </c>
      <c r="F5325">
        <v>14.3</v>
      </c>
      <c r="G5325">
        <v>445</v>
      </c>
      <c r="H5325">
        <v>3447</v>
      </c>
      <c r="I5325" t="s">
        <v>10</v>
      </c>
    </row>
    <row r="5326" spans="1:9" x14ac:dyDescent="0.3">
      <c r="A5326" s="1">
        <v>44361.750023148146</v>
      </c>
      <c r="B5326">
        <v>50072696</v>
      </c>
      <c r="C5326" t="s">
        <v>16</v>
      </c>
      <c r="D5326">
        <v>26</v>
      </c>
      <c r="E5326">
        <v>25.9</v>
      </c>
      <c r="F5326">
        <v>14</v>
      </c>
      <c r="G5326">
        <v>438</v>
      </c>
      <c r="H5326">
        <v>3508</v>
      </c>
      <c r="I5326" t="s">
        <v>10</v>
      </c>
    </row>
    <row r="5327" spans="1:9" x14ac:dyDescent="0.3">
      <c r="A5327" s="1">
        <v>44361.791689814818</v>
      </c>
      <c r="B5327">
        <v>50072696</v>
      </c>
      <c r="C5327" t="s">
        <v>16</v>
      </c>
      <c r="D5327">
        <v>25.7</v>
      </c>
      <c r="E5327">
        <v>24.7</v>
      </c>
      <c r="F5327">
        <v>13.8</v>
      </c>
      <c r="G5327">
        <v>429</v>
      </c>
      <c r="H5327">
        <v>3488</v>
      </c>
      <c r="I5327" t="s">
        <v>10</v>
      </c>
    </row>
    <row r="5328" spans="1:9" x14ac:dyDescent="0.3">
      <c r="A5328" s="1">
        <v>44361.833356481482</v>
      </c>
      <c r="B5328">
        <v>50072696</v>
      </c>
      <c r="C5328" t="s">
        <v>16</v>
      </c>
      <c r="D5328">
        <v>25.3</v>
      </c>
      <c r="E5328">
        <v>23.4</v>
      </c>
      <c r="F5328">
        <v>13.6</v>
      </c>
      <c r="G5328">
        <v>418</v>
      </c>
      <c r="H5328">
        <v>3477</v>
      </c>
      <c r="I5328" t="s">
        <v>10</v>
      </c>
    </row>
    <row r="5329" spans="1:9" x14ac:dyDescent="0.3">
      <c r="A5329" s="1">
        <v>44361.875023148146</v>
      </c>
      <c r="B5329">
        <v>50072696</v>
      </c>
      <c r="C5329" t="s">
        <v>16</v>
      </c>
      <c r="D5329">
        <v>25.2</v>
      </c>
      <c r="E5329">
        <v>21.7</v>
      </c>
      <c r="F5329">
        <v>13.5</v>
      </c>
      <c r="G5329">
        <v>412</v>
      </c>
      <c r="H5329">
        <v>3454</v>
      </c>
      <c r="I5329" t="s">
        <v>10</v>
      </c>
    </row>
    <row r="5330" spans="1:9" x14ac:dyDescent="0.3">
      <c r="A5330" s="1">
        <v>44361.916689814818</v>
      </c>
      <c r="B5330">
        <v>50072696</v>
      </c>
      <c r="C5330" t="s">
        <v>16</v>
      </c>
      <c r="D5330">
        <v>25.3</v>
      </c>
      <c r="E5330">
        <v>20.100000000000001</v>
      </c>
      <c r="F5330">
        <v>13.6</v>
      </c>
      <c r="G5330">
        <v>400</v>
      </c>
      <c r="H5330">
        <v>3340</v>
      </c>
      <c r="I5330" t="s">
        <v>10</v>
      </c>
    </row>
    <row r="5331" spans="1:9" x14ac:dyDescent="0.3">
      <c r="A5331" s="1">
        <v>44361.958356481482</v>
      </c>
      <c r="B5331">
        <v>50072696</v>
      </c>
      <c r="C5331" t="s">
        <v>16</v>
      </c>
      <c r="D5331">
        <v>25.2</v>
      </c>
      <c r="E5331">
        <v>19</v>
      </c>
      <c r="F5331">
        <v>13.5</v>
      </c>
      <c r="G5331">
        <v>394</v>
      </c>
      <c r="H5331">
        <v>3315</v>
      </c>
      <c r="I5331" t="s">
        <v>10</v>
      </c>
    </row>
    <row r="5332" spans="1:9" x14ac:dyDescent="0.3">
      <c r="A5332" s="1">
        <v>44362.000023148146</v>
      </c>
      <c r="B5332">
        <v>50072696</v>
      </c>
      <c r="C5332" t="s">
        <v>16</v>
      </c>
      <c r="D5332">
        <v>25.1</v>
      </c>
      <c r="E5332">
        <v>18</v>
      </c>
      <c r="F5332">
        <v>13.5</v>
      </c>
      <c r="G5332">
        <v>384</v>
      </c>
      <c r="H5332">
        <v>3244</v>
      </c>
      <c r="I5332" t="s">
        <v>10</v>
      </c>
    </row>
    <row r="5333" spans="1:9" x14ac:dyDescent="0.3">
      <c r="A5333" s="1">
        <v>44362.041689814818</v>
      </c>
      <c r="B5333">
        <v>50072696</v>
      </c>
      <c r="C5333" t="s">
        <v>16</v>
      </c>
      <c r="D5333">
        <v>25.1</v>
      </c>
      <c r="E5333">
        <v>17.3</v>
      </c>
      <c r="F5333">
        <v>13.5</v>
      </c>
      <c r="G5333">
        <v>376</v>
      </c>
      <c r="H5333">
        <v>3176</v>
      </c>
      <c r="I5333" t="s">
        <v>10</v>
      </c>
    </row>
    <row r="5334" spans="1:9" x14ac:dyDescent="0.3">
      <c r="A5334" s="1">
        <v>44362.083356481482</v>
      </c>
      <c r="B5334">
        <v>50072696</v>
      </c>
      <c r="C5334" t="s">
        <v>16</v>
      </c>
      <c r="D5334">
        <v>25</v>
      </c>
      <c r="E5334">
        <v>16.5</v>
      </c>
      <c r="F5334">
        <v>13.4</v>
      </c>
      <c r="G5334">
        <v>369</v>
      </c>
      <c r="H5334">
        <v>3141</v>
      </c>
      <c r="I5334" t="s">
        <v>10</v>
      </c>
    </row>
    <row r="5335" spans="1:9" x14ac:dyDescent="0.3">
      <c r="A5335" s="1">
        <v>44362.125023148146</v>
      </c>
      <c r="B5335">
        <v>50072696</v>
      </c>
      <c r="C5335" t="s">
        <v>16</v>
      </c>
      <c r="D5335">
        <v>25</v>
      </c>
      <c r="E5335">
        <v>16</v>
      </c>
      <c r="F5335">
        <v>13.4</v>
      </c>
      <c r="G5335">
        <v>361</v>
      </c>
      <c r="H5335">
        <v>3073</v>
      </c>
      <c r="I5335" t="s">
        <v>10</v>
      </c>
    </row>
    <row r="5336" spans="1:9" x14ac:dyDescent="0.3">
      <c r="A5336" s="1">
        <v>44362.166689814818</v>
      </c>
      <c r="B5336">
        <v>50072696</v>
      </c>
      <c r="C5336" t="s">
        <v>16</v>
      </c>
      <c r="D5336">
        <v>24.9</v>
      </c>
      <c r="E5336">
        <v>15.4</v>
      </c>
      <c r="F5336">
        <v>13.4</v>
      </c>
      <c r="G5336">
        <v>354</v>
      </c>
      <c r="H5336">
        <v>3025</v>
      </c>
      <c r="I5336" t="s">
        <v>10</v>
      </c>
    </row>
    <row r="5337" spans="1:9" x14ac:dyDescent="0.3">
      <c r="A5337" s="1">
        <v>44362.208356481482</v>
      </c>
      <c r="B5337">
        <v>50072696</v>
      </c>
      <c r="C5337" t="s">
        <v>16</v>
      </c>
      <c r="D5337">
        <v>24.9</v>
      </c>
      <c r="E5337">
        <v>14.9</v>
      </c>
      <c r="F5337">
        <v>13.3</v>
      </c>
      <c r="G5337">
        <v>348</v>
      </c>
      <c r="H5337">
        <v>2986</v>
      </c>
      <c r="I5337" t="s">
        <v>10</v>
      </c>
    </row>
    <row r="5338" spans="1:9" x14ac:dyDescent="0.3">
      <c r="A5338" s="1">
        <v>44362.250023148146</v>
      </c>
      <c r="B5338">
        <v>50072696</v>
      </c>
      <c r="C5338" t="s">
        <v>16</v>
      </c>
      <c r="D5338">
        <v>24.9</v>
      </c>
      <c r="E5338">
        <v>14.4</v>
      </c>
      <c r="F5338">
        <v>13.3</v>
      </c>
      <c r="G5338">
        <v>342</v>
      </c>
      <c r="H5338">
        <v>2934</v>
      </c>
      <c r="I5338" t="s">
        <v>10</v>
      </c>
    </row>
    <row r="5339" spans="1:9" x14ac:dyDescent="0.3">
      <c r="A5339" s="1">
        <v>44362.291689814818</v>
      </c>
      <c r="B5339">
        <v>50072696</v>
      </c>
      <c r="C5339" t="s">
        <v>16</v>
      </c>
      <c r="D5339">
        <v>24.8</v>
      </c>
      <c r="E5339">
        <v>13.8</v>
      </c>
      <c r="F5339">
        <v>13.3</v>
      </c>
      <c r="G5339">
        <v>338</v>
      </c>
      <c r="H5339">
        <v>2911</v>
      </c>
      <c r="I5339" t="s">
        <v>10</v>
      </c>
    </row>
    <row r="5340" spans="1:9" x14ac:dyDescent="0.3">
      <c r="A5340" s="1">
        <v>44362.333356481482</v>
      </c>
      <c r="B5340">
        <v>50072696</v>
      </c>
      <c r="C5340" t="s">
        <v>16</v>
      </c>
      <c r="D5340">
        <v>24.7</v>
      </c>
      <c r="E5340">
        <v>13.5</v>
      </c>
      <c r="F5340">
        <v>13.2</v>
      </c>
      <c r="G5340">
        <v>334</v>
      </c>
      <c r="H5340">
        <v>2888</v>
      </c>
      <c r="I5340" t="s">
        <v>10</v>
      </c>
    </row>
    <row r="5341" spans="1:9" x14ac:dyDescent="0.3">
      <c r="A5341" s="1">
        <v>44362.375023148146</v>
      </c>
      <c r="B5341">
        <v>50072696</v>
      </c>
      <c r="C5341" t="s">
        <v>16</v>
      </c>
      <c r="D5341">
        <v>24.6</v>
      </c>
      <c r="E5341">
        <v>14.2</v>
      </c>
      <c r="F5341">
        <v>13.2</v>
      </c>
      <c r="G5341">
        <v>328</v>
      </c>
      <c r="H5341">
        <v>2859</v>
      </c>
      <c r="I5341" t="s">
        <v>10</v>
      </c>
    </row>
    <row r="5342" spans="1:9" x14ac:dyDescent="0.3">
      <c r="A5342" s="1">
        <v>44362.416689814818</v>
      </c>
      <c r="B5342">
        <v>50072696</v>
      </c>
      <c r="C5342" t="s">
        <v>16</v>
      </c>
      <c r="D5342">
        <v>24.5</v>
      </c>
      <c r="E5342">
        <v>15.7</v>
      </c>
      <c r="F5342">
        <v>13.1</v>
      </c>
      <c r="G5342">
        <v>328</v>
      </c>
      <c r="H5342">
        <v>2882</v>
      </c>
      <c r="I5342" t="s">
        <v>10</v>
      </c>
    </row>
    <row r="5343" spans="1:9" x14ac:dyDescent="0.3">
      <c r="A5343" s="1">
        <v>44362.458356481482</v>
      </c>
      <c r="B5343">
        <v>50072696</v>
      </c>
      <c r="C5343" t="s">
        <v>16</v>
      </c>
      <c r="D5343">
        <v>24.4</v>
      </c>
      <c r="E5343">
        <v>18.2</v>
      </c>
      <c r="F5343">
        <v>13</v>
      </c>
      <c r="G5343">
        <v>332</v>
      </c>
      <c r="H5343">
        <v>2940</v>
      </c>
      <c r="I5343" t="s">
        <v>10</v>
      </c>
    </row>
    <row r="5344" spans="1:9" x14ac:dyDescent="0.3">
      <c r="A5344" s="1">
        <v>44362.500023148146</v>
      </c>
      <c r="B5344">
        <v>50072696</v>
      </c>
      <c r="C5344" t="s">
        <v>16</v>
      </c>
      <c r="D5344">
        <v>24.2</v>
      </c>
      <c r="E5344">
        <v>21.1</v>
      </c>
      <c r="F5344">
        <v>12.9</v>
      </c>
      <c r="G5344">
        <v>338</v>
      </c>
      <c r="H5344">
        <v>3030</v>
      </c>
      <c r="I5344" t="s">
        <v>10</v>
      </c>
    </row>
    <row r="5345" spans="1:9" x14ac:dyDescent="0.3">
      <c r="A5345" s="1">
        <v>44362.541689814818</v>
      </c>
      <c r="B5345">
        <v>50072696</v>
      </c>
      <c r="C5345" t="s">
        <v>16</v>
      </c>
      <c r="D5345">
        <v>24</v>
      </c>
      <c r="E5345">
        <v>23.4</v>
      </c>
      <c r="F5345">
        <v>12.8</v>
      </c>
      <c r="G5345">
        <v>343</v>
      </c>
      <c r="H5345">
        <v>3112</v>
      </c>
      <c r="I5345" t="s">
        <v>10</v>
      </c>
    </row>
    <row r="5346" spans="1:9" x14ac:dyDescent="0.3">
      <c r="A5346" s="1">
        <v>44362.583356481482</v>
      </c>
      <c r="B5346">
        <v>50072696</v>
      </c>
      <c r="C5346" t="s">
        <v>16</v>
      </c>
      <c r="D5346">
        <v>23.8</v>
      </c>
      <c r="E5346">
        <v>23.6</v>
      </c>
      <c r="F5346">
        <v>12.7</v>
      </c>
      <c r="G5346">
        <v>351</v>
      </c>
      <c r="H5346">
        <v>3224</v>
      </c>
      <c r="I5346" t="s">
        <v>10</v>
      </c>
    </row>
    <row r="5347" spans="1:9" x14ac:dyDescent="0.3">
      <c r="A5347" s="1">
        <v>44362.625023148146</v>
      </c>
      <c r="B5347">
        <v>50072696</v>
      </c>
      <c r="C5347" t="s">
        <v>16</v>
      </c>
      <c r="D5347">
        <v>23.8</v>
      </c>
      <c r="E5347">
        <v>22.8</v>
      </c>
      <c r="F5347">
        <v>12.7</v>
      </c>
      <c r="G5347">
        <v>352</v>
      </c>
      <c r="H5347">
        <v>3233</v>
      </c>
      <c r="I5347" t="s">
        <v>10</v>
      </c>
    </row>
    <row r="5348" spans="1:9" x14ac:dyDescent="0.3">
      <c r="A5348" s="1">
        <v>44362.666689814818</v>
      </c>
      <c r="B5348">
        <v>50072696</v>
      </c>
      <c r="C5348" t="s">
        <v>16</v>
      </c>
      <c r="D5348">
        <v>23.6</v>
      </c>
      <c r="E5348">
        <v>22.7</v>
      </c>
      <c r="F5348">
        <v>12.6</v>
      </c>
      <c r="G5348">
        <v>350</v>
      </c>
      <c r="H5348">
        <v>3254</v>
      </c>
      <c r="I5348" t="s">
        <v>10</v>
      </c>
    </row>
    <row r="5349" spans="1:9" x14ac:dyDescent="0.3">
      <c r="A5349" s="1">
        <v>44362.708356481482</v>
      </c>
      <c r="B5349">
        <v>50072696</v>
      </c>
      <c r="C5349" t="s">
        <v>16</v>
      </c>
      <c r="D5349">
        <v>23.5</v>
      </c>
      <c r="E5349">
        <v>22.6</v>
      </c>
      <c r="F5349">
        <v>12.5</v>
      </c>
      <c r="G5349">
        <v>350</v>
      </c>
      <c r="H5349">
        <v>3281</v>
      </c>
      <c r="I5349" t="s">
        <v>10</v>
      </c>
    </row>
    <row r="5350" spans="1:9" x14ac:dyDescent="0.3">
      <c r="A5350" s="1">
        <v>44362.750023148146</v>
      </c>
      <c r="B5350">
        <v>50072696</v>
      </c>
      <c r="C5350" t="s">
        <v>16</v>
      </c>
      <c r="D5350">
        <v>23.3</v>
      </c>
      <c r="E5350">
        <v>23</v>
      </c>
      <c r="F5350">
        <v>12.4</v>
      </c>
      <c r="G5350">
        <v>348</v>
      </c>
      <c r="H5350">
        <v>3304</v>
      </c>
      <c r="I5350" t="s">
        <v>10</v>
      </c>
    </row>
    <row r="5351" spans="1:9" x14ac:dyDescent="0.3">
      <c r="A5351" s="1">
        <v>44362.791689814818</v>
      </c>
      <c r="B5351">
        <v>50072696</v>
      </c>
      <c r="C5351" t="s">
        <v>16</v>
      </c>
      <c r="D5351">
        <v>23.3</v>
      </c>
      <c r="E5351">
        <v>22.2</v>
      </c>
      <c r="F5351">
        <v>12.4</v>
      </c>
      <c r="G5351">
        <v>346</v>
      </c>
      <c r="H5351">
        <v>3299</v>
      </c>
      <c r="I5351" t="s">
        <v>10</v>
      </c>
    </row>
    <row r="5352" spans="1:9" x14ac:dyDescent="0.3">
      <c r="A5352" s="1">
        <v>44362.833356481482</v>
      </c>
      <c r="B5352">
        <v>50072696</v>
      </c>
      <c r="C5352" t="s">
        <v>16</v>
      </c>
      <c r="D5352">
        <v>23.2</v>
      </c>
      <c r="E5352">
        <v>21.5</v>
      </c>
      <c r="F5352">
        <v>12.4</v>
      </c>
      <c r="G5352">
        <v>342</v>
      </c>
      <c r="H5352">
        <v>3274</v>
      </c>
      <c r="I5352" t="s">
        <v>10</v>
      </c>
    </row>
    <row r="5353" spans="1:9" x14ac:dyDescent="0.3">
      <c r="A5353" s="1">
        <v>44362.875023148146</v>
      </c>
      <c r="B5353">
        <v>50072696</v>
      </c>
      <c r="C5353" t="s">
        <v>16</v>
      </c>
      <c r="D5353">
        <v>23.1</v>
      </c>
      <c r="E5353">
        <v>20.7</v>
      </c>
      <c r="F5353">
        <v>12.3</v>
      </c>
      <c r="G5353">
        <v>338</v>
      </c>
      <c r="H5353">
        <v>3249</v>
      </c>
      <c r="I5353" t="s">
        <v>10</v>
      </c>
    </row>
    <row r="5354" spans="1:9" x14ac:dyDescent="0.3">
      <c r="A5354" s="1">
        <v>44362.916689814818</v>
      </c>
      <c r="B5354">
        <v>50072696</v>
      </c>
      <c r="C5354" t="s">
        <v>16</v>
      </c>
      <c r="D5354">
        <v>23.1</v>
      </c>
      <c r="E5354">
        <v>19.8</v>
      </c>
      <c r="F5354">
        <v>12.3</v>
      </c>
      <c r="G5354">
        <v>334</v>
      </c>
      <c r="H5354">
        <v>3225</v>
      </c>
      <c r="I5354" t="s">
        <v>10</v>
      </c>
    </row>
    <row r="5355" spans="1:9" x14ac:dyDescent="0.3">
      <c r="A5355" s="1">
        <v>44362.958356481482</v>
      </c>
      <c r="B5355">
        <v>50072696</v>
      </c>
      <c r="C5355" t="s">
        <v>16</v>
      </c>
      <c r="D5355">
        <v>23</v>
      </c>
      <c r="E5355">
        <v>19</v>
      </c>
      <c r="F5355">
        <v>12.3</v>
      </c>
      <c r="G5355">
        <v>328</v>
      </c>
      <c r="H5355">
        <v>3180</v>
      </c>
      <c r="I5355" t="s">
        <v>10</v>
      </c>
    </row>
    <row r="5356" spans="1:9" x14ac:dyDescent="0.3">
      <c r="A5356" s="1">
        <v>44363.000023148146</v>
      </c>
      <c r="B5356">
        <v>50072696</v>
      </c>
      <c r="C5356" t="s">
        <v>16</v>
      </c>
      <c r="D5356">
        <v>22.8</v>
      </c>
      <c r="E5356">
        <v>18.100000000000001</v>
      </c>
      <c r="F5356">
        <v>12.1</v>
      </c>
      <c r="G5356">
        <v>325</v>
      </c>
      <c r="H5356">
        <v>3192</v>
      </c>
      <c r="I5356" t="s">
        <v>10</v>
      </c>
    </row>
    <row r="5357" spans="1:9" x14ac:dyDescent="0.3">
      <c r="A5357" s="1">
        <v>44363.041689814818</v>
      </c>
      <c r="B5357">
        <v>50072696</v>
      </c>
      <c r="C5357" t="s">
        <v>16</v>
      </c>
      <c r="D5357">
        <v>22.8</v>
      </c>
      <c r="E5357">
        <v>17.399999999999999</v>
      </c>
      <c r="F5357">
        <v>12.1</v>
      </c>
      <c r="G5357">
        <v>319</v>
      </c>
      <c r="H5357">
        <v>3133</v>
      </c>
      <c r="I5357" t="s">
        <v>10</v>
      </c>
    </row>
    <row r="5358" spans="1:9" x14ac:dyDescent="0.3">
      <c r="A5358" s="1">
        <v>44363.083356481482</v>
      </c>
      <c r="B5358">
        <v>50072696</v>
      </c>
      <c r="C5358" t="s">
        <v>16</v>
      </c>
      <c r="D5358">
        <v>22.8</v>
      </c>
      <c r="E5358">
        <v>16.600000000000001</v>
      </c>
      <c r="F5358">
        <v>12.1</v>
      </c>
      <c r="G5358">
        <v>314</v>
      </c>
      <c r="H5358">
        <v>3084</v>
      </c>
      <c r="I5358" t="s">
        <v>10</v>
      </c>
    </row>
    <row r="5359" spans="1:9" x14ac:dyDescent="0.3">
      <c r="A5359" s="1">
        <v>44363.125023148146</v>
      </c>
      <c r="B5359">
        <v>50072696</v>
      </c>
      <c r="C5359" t="s">
        <v>16</v>
      </c>
      <c r="D5359">
        <v>22.7</v>
      </c>
      <c r="E5359">
        <v>16</v>
      </c>
      <c r="F5359">
        <v>12.1</v>
      </c>
      <c r="G5359">
        <v>309</v>
      </c>
      <c r="H5359">
        <v>3061</v>
      </c>
      <c r="I5359" t="s">
        <v>10</v>
      </c>
    </row>
    <row r="5360" spans="1:9" x14ac:dyDescent="0.3">
      <c r="A5360" s="1">
        <v>44363.166689814818</v>
      </c>
      <c r="B5360">
        <v>50072696</v>
      </c>
      <c r="C5360" t="s">
        <v>16</v>
      </c>
      <c r="D5360">
        <v>22.8</v>
      </c>
      <c r="E5360">
        <v>15.4</v>
      </c>
      <c r="F5360">
        <v>12.1</v>
      </c>
      <c r="G5360">
        <v>304</v>
      </c>
      <c r="H5360">
        <v>2998</v>
      </c>
      <c r="I5360" t="s">
        <v>10</v>
      </c>
    </row>
    <row r="5361" spans="1:9" x14ac:dyDescent="0.3">
      <c r="A5361" s="1">
        <v>44363.208356481482</v>
      </c>
      <c r="B5361">
        <v>50072696</v>
      </c>
      <c r="C5361" t="s">
        <v>16</v>
      </c>
      <c r="D5361">
        <v>22.6</v>
      </c>
      <c r="E5361">
        <v>15</v>
      </c>
      <c r="F5361">
        <v>12</v>
      </c>
      <c r="G5361">
        <v>299</v>
      </c>
      <c r="H5361">
        <v>2974</v>
      </c>
      <c r="I5361" t="s">
        <v>10</v>
      </c>
    </row>
    <row r="5362" spans="1:9" x14ac:dyDescent="0.3">
      <c r="A5362" s="1">
        <v>44363.250023148146</v>
      </c>
      <c r="B5362">
        <v>50072696</v>
      </c>
      <c r="C5362" t="s">
        <v>16</v>
      </c>
      <c r="D5362">
        <v>22.6</v>
      </c>
      <c r="E5362">
        <v>14.6</v>
      </c>
      <c r="F5362">
        <v>12</v>
      </c>
      <c r="G5362">
        <v>297</v>
      </c>
      <c r="H5362">
        <v>2954</v>
      </c>
      <c r="I5362" t="s">
        <v>10</v>
      </c>
    </row>
    <row r="5363" spans="1:9" x14ac:dyDescent="0.3">
      <c r="A5363" s="1">
        <v>44363.291689814818</v>
      </c>
      <c r="B5363">
        <v>50072696</v>
      </c>
      <c r="C5363" t="s">
        <v>16</v>
      </c>
      <c r="D5363">
        <v>22.6</v>
      </c>
      <c r="E5363">
        <v>14.1</v>
      </c>
      <c r="F5363">
        <v>12</v>
      </c>
      <c r="G5363">
        <v>291</v>
      </c>
      <c r="H5363">
        <v>2907</v>
      </c>
      <c r="I5363" t="s">
        <v>10</v>
      </c>
    </row>
    <row r="5364" spans="1:9" x14ac:dyDescent="0.3">
      <c r="A5364" s="1">
        <v>44363.333356481482</v>
      </c>
      <c r="B5364">
        <v>50072696</v>
      </c>
      <c r="C5364" t="s">
        <v>16</v>
      </c>
      <c r="D5364">
        <v>22.5</v>
      </c>
      <c r="E5364">
        <v>13.6</v>
      </c>
      <c r="F5364">
        <v>12</v>
      </c>
      <c r="G5364">
        <v>289</v>
      </c>
      <c r="H5364">
        <v>2900</v>
      </c>
      <c r="I5364" t="s">
        <v>10</v>
      </c>
    </row>
    <row r="5365" spans="1:9" x14ac:dyDescent="0.3">
      <c r="A5365" s="1">
        <v>44363.375023148146</v>
      </c>
      <c r="B5365">
        <v>50072696</v>
      </c>
      <c r="C5365" t="s">
        <v>16</v>
      </c>
      <c r="D5365">
        <v>22.5</v>
      </c>
      <c r="E5365">
        <v>14.5</v>
      </c>
      <c r="F5365">
        <v>11.9</v>
      </c>
      <c r="G5365">
        <v>287</v>
      </c>
      <c r="H5365">
        <v>2892</v>
      </c>
      <c r="I5365" t="s">
        <v>10</v>
      </c>
    </row>
    <row r="5366" spans="1:9" x14ac:dyDescent="0.3">
      <c r="A5366" s="1">
        <v>44363.416689814818</v>
      </c>
      <c r="B5366">
        <v>50072696</v>
      </c>
      <c r="C5366" t="s">
        <v>16</v>
      </c>
      <c r="D5366">
        <v>22.3</v>
      </c>
      <c r="E5366">
        <v>16.5</v>
      </c>
      <c r="F5366">
        <v>11.9</v>
      </c>
      <c r="G5366">
        <v>284</v>
      </c>
      <c r="H5366">
        <v>2887</v>
      </c>
      <c r="I5366" t="s">
        <v>10</v>
      </c>
    </row>
    <row r="5367" spans="1:9" x14ac:dyDescent="0.3">
      <c r="A5367" s="1">
        <v>44363.458356481482</v>
      </c>
      <c r="B5367">
        <v>50072696</v>
      </c>
      <c r="C5367" t="s">
        <v>16</v>
      </c>
      <c r="D5367">
        <v>22.3</v>
      </c>
      <c r="E5367">
        <v>18.600000000000001</v>
      </c>
      <c r="F5367">
        <v>11.9</v>
      </c>
      <c r="G5367">
        <v>292</v>
      </c>
      <c r="H5367">
        <v>2968</v>
      </c>
      <c r="I5367" t="s">
        <v>10</v>
      </c>
    </row>
    <row r="5368" spans="1:9" x14ac:dyDescent="0.3">
      <c r="A5368" s="1">
        <v>44363.500023148146</v>
      </c>
      <c r="B5368">
        <v>50072696</v>
      </c>
      <c r="C5368" t="s">
        <v>16</v>
      </c>
      <c r="D5368">
        <v>22.2</v>
      </c>
      <c r="E5368">
        <v>20.8</v>
      </c>
      <c r="F5368">
        <v>11.8</v>
      </c>
      <c r="G5368">
        <v>295</v>
      </c>
      <c r="H5368">
        <v>3025</v>
      </c>
      <c r="I5368" t="s">
        <v>10</v>
      </c>
    </row>
    <row r="5369" spans="1:9" x14ac:dyDescent="0.3">
      <c r="A5369" s="1">
        <v>44363.541689814818</v>
      </c>
      <c r="B5369">
        <v>50072696</v>
      </c>
      <c r="C5369" t="s">
        <v>16</v>
      </c>
      <c r="D5369">
        <v>22.1</v>
      </c>
      <c r="E5369">
        <v>23.4</v>
      </c>
      <c r="F5369">
        <v>11.7</v>
      </c>
      <c r="G5369">
        <v>304</v>
      </c>
      <c r="H5369">
        <v>3145</v>
      </c>
      <c r="I5369" t="s">
        <v>10</v>
      </c>
    </row>
    <row r="5370" spans="1:9" x14ac:dyDescent="0.3">
      <c r="A5370" s="1">
        <v>44363.583356481482</v>
      </c>
      <c r="B5370">
        <v>50072696</v>
      </c>
      <c r="C5370" t="s">
        <v>16</v>
      </c>
      <c r="D5370">
        <v>22.1</v>
      </c>
      <c r="E5370">
        <v>26</v>
      </c>
      <c r="F5370">
        <v>11.8</v>
      </c>
      <c r="G5370">
        <v>315</v>
      </c>
      <c r="H5370">
        <v>3245</v>
      </c>
      <c r="I5370" t="s">
        <v>10</v>
      </c>
    </row>
    <row r="5371" spans="1:9" x14ac:dyDescent="0.3">
      <c r="A5371" s="1">
        <v>44363.625023148146</v>
      </c>
      <c r="B5371">
        <v>50072696</v>
      </c>
      <c r="C5371" t="s">
        <v>16</v>
      </c>
      <c r="D5371">
        <v>22</v>
      </c>
      <c r="E5371">
        <v>27.7</v>
      </c>
      <c r="F5371">
        <v>11.7</v>
      </c>
      <c r="G5371">
        <v>326</v>
      </c>
      <c r="H5371">
        <v>3388</v>
      </c>
      <c r="I5371" t="s">
        <v>10</v>
      </c>
    </row>
    <row r="5372" spans="1:9" x14ac:dyDescent="0.3">
      <c r="A5372" s="1">
        <v>44363.666689814818</v>
      </c>
      <c r="B5372">
        <v>50072696</v>
      </c>
      <c r="C5372" t="s">
        <v>16</v>
      </c>
      <c r="D5372">
        <v>21.8</v>
      </c>
      <c r="E5372">
        <v>28.4</v>
      </c>
      <c r="F5372">
        <v>11.6</v>
      </c>
      <c r="G5372">
        <v>335</v>
      </c>
      <c r="H5372">
        <v>3529</v>
      </c>
      <c r="I5372" t="s">
        <v>10</v>
      </c>
    </row>
    <row r="5373" spans="1:9" x14ac:dyDescent="0.3">
      <c r="A5373" s="1">
        <v>44363.708356481482</v>
      </c>
      <c r="B5373">
        <v>50072696</v>
      </c>
      <c r="C5373" t="s">
        <v>16</v>
      </c>
      <c r="D5373">
        <v>21.9</v>
      </c>
      <c r="E5373">
        <v>28.2</v>
      </c>
      <c r="F5373">
        <v>11.6</v>
      </c>
      <c r="G5373">
        <v>340</v>
      </c>
      <c r="H5373">
        <v>3565</v>
      </c>
      <c r="I5373" t="s">
        <v>10</v>
      </c>
    </row>
    <row r="5374" spans="1:9" x14ac:dyDescent="0.3">
      <c r="A5374" s="1">
        <v>44363.750023148146</v>
      </c>
      <c r="B5374">
        <v>50072696</v>
      </c>
      <c r="C5374" t="s">
        <v>16</v>
      </c>
      <c r="D5374">
        <v>21.7</v>
      </c>
      <c r="E5374">
        <v>28.9</v>
      </c>
      <c r="F5374">
        <v>11.5</v>
      </c>
      <c r="G5374">
        <v>345</v>
      </c>
      <c r="H5374">
        <v>3667</v>
      </c>
      <c r="I5374" t="s">
        <v>10</v>
      </c>
    </row>
    <row r="5375" spans="1:9" x14ac:dyDescent="0.3">
      <c r="A5375" s="1">
        <v>44363.791689814818</v>
      </c>
      <c r="B5375">
        <v>50072696</v>
      </c>
      <c r="C5375" t="s">
        <v>16</v>
      </c>
      <c r="D5375">
        <v>21.8</v>
      </c>
      <c r="E5375">
        <v>28.5</v>
      </c>
      <c r="F5375">
        <v>11.6</v>
      </c>
      <c r="G5375">
        <v>347</v>
      </c>
      <c r="H5375">
        <v>3655</v>
      </c>
      <c r="I5375" t="s">
        <v>10</v>
      </c>
    </row>
    <row r="5376" spans="1:9" x14ac:dyDescent="0.3">
      <c r="A5376" s="1">
        <v>44363.833356481482</v>
      </c>
      <c r="B5376">
        <v>50072696</v>
      </c>
      <c r="C5376" t="s">
        <v>16</v>
      </c>
      <c r="D5376">
        <v>21.9</v>
      </c>
      <c r="E5376">
        <v>27.4</v>
      </c>
      <c r="F5376">
        <v>11.6</v>
      </c>
      <c r="G5376">
        <v>346</v>
      </c>
      <c r="H5376">
        <v>3628</v>
      </c>
      <c r="I5376" t="s">
        <v>10</v>
      </c>
    </row>
    <row r="5377" spans="1:9" x14ac:dyDescent="0.3">
      <c r="A5377" s="1">
        <v>44363.875023148146</v>
      </c>
      <c r="B5377">
        <v>50072696</v>
      </c>
      <c r="C5377" t="s">
        <v>16</v>
      </c>
      <c r="D5377">
        <v>21.7</v>
      </c>
      <c r="E5377">
        <v>26</v>
      </c>
      <c r="F5377">
        <v>11.5</v>
      </c>
      <c r="G5377">
        <v>346</v>
      </c>
      <c r="H5377">
        <v>3677</v>
      </c>
      <c r="I5377" t="s">
        <v>10</v>
      </c>
    </row>
    <row r="5378" spans="1:9" x14ac:dyDescent="0.3">
      <c r="A5378" s="1">
        <v>44363.916689814818</v>
      </c>
      <c r="B5378">
        <v>50072696</v>
      </c>
      <c r="C5378" t="s">
        <v>16</v>
      </c>
      <c r="D5378">
        <v>21.7</v>
      </c>
      <c r="E5378">
        <v>24.3</v>
      </c>
      <c r="F5378">
        <v>11.5</v>
      </c>
      <c r="G5378">
        <v>335</v>
      </c>
      <c r="H5378">
        <v>3560</v>
      </c>
      <c r="I5378" t="s">
        <v>10</v>
      </c>
    </row>
    <row r="5379" spans="1:9" x14ac:dyDescent="0.3">
      <c r="A5379" s="1">
        <v>44363.958356481482</v>
      </c>
      <c r="B5379">
        <v>50072696</v>
      </c>
      <c r="C5379" t="s">
        <v>16</v>
      </c>
      <c r="D5379">
        <v>21.6</v>
      </c>
      <c r="E5379">
        <v>22.9</v>
      </c>
      <c r="F5379">
        <v>11.5</v>
      </c>
      <c r="G5379">
        <v>332</v>
      </c>
      <c r="H5379">
        <v>3561</v>
      </c>
      <c r="I5379" t="s">
        <v>10</v>
      </c>
    </row>
    <row r="5380" spans="1:9" x14ac:dyDescent="0.3">
      <c r="A5380" s="1">
        <v>44364.000023148146</v>
      </c>
      <c r="B5380">
        <v>50072696</v>
      </c>
      <c r="C5380" t="s">
        <v>16</v>
      </c>
      <c r="D5380">
        <v>21.6</v>
      </c>
      <c r="E5380">
        <v>21.7</v>
      </c>
      <c r="F5380">
        <v>11.5</v>
      </c>
      <c r="G5380">
        <v>325</v>
      </c>
      <c r="H5380">
        <v>3486</v>
      </c>
      <c r="I5380" t="s">
        <v>10</v>
      </c>
    </row>
    <row r="5381" spans="1:9" x14ac:dyDescent="0.3">
      <c r="A5381" s="1">
        <v>44364.041689814818</v>
      </c>
      <c r="B5381">
        <v>50072696</v>
      </c>
      <c r="C5381" t="s">
        <v>16</v>
      </c>
      <c r="D5381">
        <v>21.6</v>
      </c>
      <c r="E5381">
        <v>20.6</v>
      </c>
      <c r="F5381">
        <v>11.5</v>
      </c>
      <c r="G5381">
        <v>319</v>
      </c>
      <c r="H5381">
        <v>3421</v>
      </c>
      <c r="I5381" t="s">
        <v>10</v>
      </c>
    </row>
    <row r="5382" spans="1:9" x14ac:dyDescent="0.3">
      <c r="A5382" s="1">
        <v>44364.083356481482</v>
      </c>
      <c r="B5382">
        <v>50072696</v>
      </c>
      <c r="C5382" t="s">
        <v>16</v>
      </c>
      <c r="D5382">
        <v>21.5</v>
      </c>
      <c r="E5382">
        <v>19.600000000000001</v>
      </c>
      <c r="F5382">
        <v>11.4</v>
      </c>
      <c r="G5382">
        <v>314</v>
      </c>
      <c r="H5382">
        <v>3383</v>
      </c>
      <c r="I5382" t="s">
        <v>10</v>
      </c>
    </row>
    <row r="5383" spans="1:9" x14ac:dyDescent="0.3">
      <c r="A5383" s="1">
        <v>44364.125023148146</v>
      </c>
      <c r="B5383">
        <v>50072696</v>
      </c>
      <c r="C5383" t="s">
        <v>16</v>
      </c>
      <c r="D5383">
        <v>21.5</v>
      </c>
      <c r="E5383">
        <v>18.8</v>
      </c>
      <c r="F5383">
        <v>11.4</v>
      </c>
      <c r="G5383">
        <v>308</v>
      </c>
      <c r="H5383">
        <v>3333</v>
      </c>
      <c r="I5383" t="s">
        <v>10</v>
      </c>
    </row>
    <row r="5384" spans="1:9" x14ac:dyDescent="0.3">
      <c r="A5384" s="1">
        <v>44364.166689814818</v>
      </c>
      <c r="B5384">
        <v>50072696</v>
      </c>
      <c r="C5384" t="s">
        <v>16</v>
      </c>
      <c r="D5384">
        <v>21.5</v>
      </c>
      <c r="E5384">
        <v>18.100000000000001</v>
      </c>
      <c r="F5384">
        <v>11.4</v>
      </c>
      <c r="G5384">
        <v>303</v>
      </c>
      <c r="H5384">
        <v>3279</v>
      </c>
      <c r="I5384" t="s">
        <v>10</v>
      </c>
    </row>
    <row r="5385" spans="1:9" x14ac:dyDescent="0.3">
      <c r="A5385" s="1">
        <v>44364.208356481482</v>
      </c>
      <c r="B5385">
        <v>50072696</v>
      </c>
      <c r="C5385" t="s">
        <v>16</v>
      </c>
      <c r="D5385">
        <v>21.4</v>
      </c>
      <c r="E5385">
        <v>17.399999999999999</v>
      </c>
      <c r="F5385">
        <v>11.4</v>
      </c>
      <c r="G5385">
        <v>294</v>
      </c>
      <c r="H5385">
        <v>3196</v>
      </c>
      <c r="I5385" t="s">
        <v>10</v>
      </c>
    </row>
    <row r="5386" spans="1:9" x14ac:dyDescent="0.3">
      <c r="A5386" s="1">
        <v>44364.250023148146</v>
      </c>
      <c r="B5386">
        <v>50072696</v>
      </c>
      <c r="C5386" t="s">
        <v>16</v>
      </c>
      <c r="D5386">
        <v>21.3</v>
      </c>
      <c r="E5386">
        <v>16.899999999999999</v>
      </c>
      <c r="F5386">
        <v>11.3</v>
      </c>
      <c r="G5386">
        <v>293</v>
      </c>
      <c r="H5386">
        <v>3200</v>
      </c>
      <c r="I5386" t="s">
        <v>10</v>
      </c>
    </row>
    <row r="5387" spans="1:9" x14ac:dyDescent="0.3">
      <c r="A5387" s="1">
        <v>44364.291689814818</v>
      </c>
      <c r="B5387">
        <v>50072696</v>
      </c>
      <c r="C5387" t="s">
        <v>16</v>
      </c>
      <c r="D5387">
        <v>21.4</v>
      </c>
      <c r="E5387">
        <v>16.399999999999999</v>
      </c>
      <c r="F5387">
        <v>11.4</v>
      </c>
      <c r="G5387">
        <v>287</v>
      </c>
      <c r="H5387">
        <v>3120</v>
      </c>
      <c r="I5387" t="s">
        <v>10</v>
      </c>
    </row>
    <row r="5388" spans="1:9" x14ac:dyDescent="0.3">
      <c r="A5388" s="1">
        <v>44364.333356481482</v>
      </c>
      <c r="B5388">
        <v>50072696</v>
      </c>
      <c r="C5388" t="s">
        <v>16</v>
      </c>
      <c r="D5388">
        <v>21.3</v>
      </c>
      <c r="E5388">
        <v>16.399999999999999</v>
      </c>
      <c r="F5388">
        <v>11.3</v>
      </c>
      <c r="G5388">
        <v>282</v>
      </c>
      <c r="H5388">
        <v>3080</v>
      </c>
      <c r="I5388" t="s">
        <v>10</v>
      </c>
    </row>
    <row r="5389" spans="1:9" x14ac:dyDescent="0.3">
      <c r="A5389" s="1">
        <v>44364.375023148146</v>
      </c>
      <c r="B5389">
        <v>50072696</v>
      </c>
      <c r="C5389" t="s">
        <v>16</v>
      </c>
      <c r="D5389">
        <v>21.3</v>
      </c>
      <c r="E5389">
        <v>16.899999999999999</v>
      </c>
      <c r="F5389">
        <v>11.3</v>
      </c>
      <c r="G5389">
        <v>281</v>
      </c>
      <c r="H5389">
        <v>3069</v>
      </c>
      <c r="I5389" t="s">
        <v>10</v>
      </c>
    </row>
    <row r="5390" spans="1:9" x14ac:dyDescent="0.3">
      <c r="A5390" s="1">
        <v>44364.416689814818</v>
      </c>
      <c r="B5390">
        <v>50072696</v>
      </c>
      <c r="C5390" t="s">
        <v>16</v>
      </c>
      <c r="D5390">
        <v>21.1</v>
      </c>
      <c r="E5390">
        <v>18.600000000000001</v>
      </c>
      <c r="F5390">
        <v>11.2</v>
      </c>
      <c r="G5390">
        <v>281</v>
      </c>
      <c r="H5390">
        <v>3126</v>
      </c>
      <c r="I5390" t="s">
        <v>10</v>
      </c>
    </row>
    <row r="5391" spans="1:9" x14ac:dyDescent="0.3">
      <c r="A5391" s="1">
        <v>44364.458356481482</v>
      </c>
      <c r="B5391">
        <v>50072696</v>
      </c>
      <c r="C5391" t="s">
        <v>16</v>
      </c>
      <c r="D5391">
        <v>21.2</v>
      </c>
      <c r="E5391">
        <v>20.8</v>
      </c>
      <c r="F5391">
        <v>11.3</v>
      </c>
      <c r="G5391">
        <v>282</v>
      </c>
      <c r="H5391">
        <v>3109</v>
      </c>
      <c r="I5391" t="s">
        <v>10</v>
      </c>
    </row>
    <row r="5392" spans="1:9" x14ac:dyDescent="0.3">
      <c r="A5392" s="1">
        <v>44364.500023148146</v>
      </c>
      <c r="B5392">
        <v>50072696</v>
      </c>
      <c r="C5392" t="s">
        <v>16</v>
      </c>
      <c r="D5392">
        <v>21</v>
      </c>
      <c r="E5392">
        <v>23.7</v>
      </c>
      <c r="F5392">
        <v>11.2</v>
      </c>
      <c r="G5392">
        <v>291</v>
      </c>
      <c r="H5392">
        <v>3253</v>
      </c>
      <c r="I5392" t="s">
        <v>10</v>
      </c>
    </row>
    <row r="5393" spans="1:9" x14ac:dyDescent="0.3">
      <c r="A5393" s="1">
        <v>44364.541689814818</v>
      </c>
      <c r="B5393">
        <v>50072696</v>
      </c>
      <c r="C5393" t="s">
        <v>16</v>
      </c>
      <c r="D5393">
        <v>21</v>
      </c>
      <c r="E5393">
        <v>26.8</v>
      </c>
      <c r="F5393">
        <v>11.1</v>
      </c>
      <c r="G5393">
        <v>302</v>
      </c>
      <c r="H5393">
        <v>3392</v>
      </c>
      <c r="I5393" t="s">
        <v>10</v>
      </c>
    </row>
    <row r="5394" spans="1:9" x14ac:dyDescent="0.3">
      <c r="A5394" s="1">
        <v>44364.583356481482</v>
      </c>
      <c r="B5394">
        <v>50072696</v>
      </c>
      <c r="C5394" t="s">
        <v>16</v>
      </c>
      <c r="D5394">
        <v>21</v>
      </c>
      <c r="E5394">
        <v>27.5</v>
      </c>
      <c r="F5394">
        <v>11.2</v>
      </c>
      <c r="G5394">
        <v>311</v>
      </c>
      <c r="H5394">
        <v>3476</v>
      </c>
      <c r="I5394" t="s">
        <v>10</v>
      </c>
    </row>
    <row r="5395" spans="1:9" x14ac:dyDescent="0.3">
      <c r="A5395" s="1">
        <v>44364.625023148146</v>
      </c>
      <c r="B5395">
        <v>50072696</v>
      </c>
      <c r="C5395" t="s">
        <v>16</v>
      </c>
      <c r="D5395">
        <v>21.2</v>
      </c>
      <c r="E5395">
        <v>26.8</v>
      </c>
      <c r="F5395">
        <v>11.2</v>
      </c>
      <c r="G5395">
        <v>317</v>
      </c>
      <c r="H5395">
        <v>3511</v>
      </c>
      <c r="I5395" t="s">
        <v>10</v>
      </c>
    </row>
    <row r="5396" spans="1:9" x14ac:dyDescent="0.3">
      <c r="A5396" s="1">
        <v>44364.666689814818</v>
      </c>
      <c r="B5396">
        <v>50072696</v>
      </c>
      <c r="C5396" t="s">
        <v>16</v>
      </c>
      <c r="D5396">
        <v>21.1</v>
      </c>
      <c r="E5396">
        <v>26.2</v>
      </c>
      <c r="F5396">
        <v>11.2</v>
      </c>
      <c r="G5396">
        <v>320</v>
      </c>
      <c r="H5396">
        <v>3560</v>
      </c>
      <c r="I5396" t="s">
        <v>10</v>
      </c>
    </row>
    <row r="5397" spans="1:9" x14ac:dyDescent="0.3">
      <c r="A5397" s="1">
        <v>44364.708356481482</v>
      </c>
      <c r="B5397">
        <v>50072696</v>
      </c>
      <c r="C5397" t="s">
        <v>16</v>
      </c>
      <c r="D5397">
        <v>21.1</v>
      </c>
      <c r="E5397">
        <v>26.8</v>
      </c>
      <c r="F5397">
        <v>11.2</v>
      </c>
      <c r="G5397">
        <v>321</v>
      </c>
      <c r="H5397">
        <v>3572</v>
      </c>
      <c r="I5397" t="s">
        <v>10</v>
      </c>
    </row>
    <row r="5398" spans="1:9" x14ac:dyDescent="0.3">
      <c r="A5398" s="1">
        <v>44364.750023148146</v>
      </c>
      <c r="B5398">
        <v>50072696</v>
      </c>
      <c r="C5398" t="s">
        <v>16</v>
      </c>
      <c r="D5398">
        <v>20.9</v>
      </c>
      <c r="E5398">
        <v>26.8</v>
      </c>
      <c r="F5398">
        <v>11.1</v>
      </c>
      <c r="G5398">
        <v>325</v>
      </c>
      <c r="H5398">
        <v>3667</v>
      </c>
      <c r="I5398" t="s">
        <v>10</v>
      </c>
    </row>
    <row r="5399" spans="1:9" x14ac:dyDescent="0.3">
      <c r="A5399" s="1">
        <v>44364.791689814818</v>
      </c>
      <c r="B5399">
        <v>50072696</v>
      </c>
      <c r="C5399" t="s">
        <v>16</v>
      </c>
      <c r="D5399">
        <v>20.9</v>
      </c>
      <c r="E5399">
        <v>25.9</v>
      </c>
      <c r="F5399">
        <v>11.1</v>
      </c>
      <c r="G5399">
        <v>324</v>
      </c>
      <c r="H5399">
        <v>3656</v>
      </c>
      <c r="I5399" t="s">
        <v>10</v>
      </c>
    </row>
    <row r="5400" spans="1:9" x14ac:dyDescent="0.3">
      <c r="A5400" s="1">
        <v>44364.833356481482</v>
      </c>
      <c r="B5400">
        <v>50072696</v>
      </c>
      <c r="C5400" t="s">
        <v>16</v>
      </c>
      <c r="D5400">
        <v>21</v>
      </c>
      <c r="E5400">
        <v>25.1</v>
      </c>
      <c r="F5400">
        <v>11.2</v>
      </c>
      <c r="G5400">
        <v>318</v>
      </c>
      <c r="H5400">
        <v>3555</v>
      </c>
      <c r="I5400" t="s">
        <v>10</v>
      </c>
    </row>
    <row r="5401" spans="1:9" x14ac:dyDescent="0.3">
      <c r="A5401" s="1">
        <v>44364.875023148146</v>
      </c>
      <c r="B5401">
        <v>50072696</v>
      </c>
      <c r="C5401" t="s">
        <v>16</v>
      </c>
      <c r="D5401">
        <v>20.8</v>
      </c>
      <c r="E5401">
        <v>24.2</v>
      </c>
      <c r="F5401">
        <v>11.1</v>
      </c>
      <c r="G5401">
        <v>317</v>
      </c>
      <c r="H5401">
        <v>3594</v>
      </c>
      <c r="I5401" t="s">
        <v>10</v>
      </c>
    </row>
    <row r="5402" spans="1:9" x14ac:dyDescent="0.3">
      <c r="A5402" s="1">
        <v>44364.916689814818</v>
      </c>
      <c r="B5402">
        <v>50072696</v>
      </c>
      <c r="C5402" t="s">
        <v>16</v>
      </c>
      <c r="D5402">
        <v>20.9</v>
      </c>
      <c r="E5402">
        <v>23.1</v>
      </c>
      <c r="F5402">
        <v>11.1</v>
      </c>
      <c r="G5402">
        <v>315</v>
      </c>
      <c r="H5402">
        <v>3554</v>
      </c>
      <c r="I5402" t="s">
        <v>10</v>
      </c>
    </row>
    <row r="5403" spans="1:9" x14ac:dyDescent="0.3">
      <c r="A5403" s="1">
        <v>44364.958356481482</v>
      </c>
      <c r="B5403">
        <v>50072696</v>
      </c>
      <c r="C5403" t="s">
        <v>16</v>
      </c>
      <c r="D5403">
        <v>20.8</v>
      </c>
      <c r="E5403">
        <v>22</v>
      </c>
      <c r="F5403">
        <v>11.1</v>
      </c>
      <c r="G5403">
        <v>313</v>
      </c>
      <c r="H5403">
        <v>3548</v>
      </c>
      <c r="I5403" t="s">
        <v>10</v>
      </c>
    </row>
    <row r="5404" spans="1:9" x14ac:dyDescent="0.3">
      <c r="A5404" s="1">
        <v>44365.000023148146</v>
      </c>
      <c r="B5404">
        <v>50072696</v>
      </c>
      <c r="C5404" t="s">
        <v>16</v>
      </c>
      <c r="D5404">
        <v>20.8</v>
      </c>
      <c r="E5404">
        <v>21</v>
      </c>
      <c r="F5404">
        <v>11.1</v>
      </c>
      <c r="G5404">
        <v>306</v>
      </c>
      <c r="H5404">
        <v>3469</v>
      </c>
      <c r="I5404" t="s">
        <v>10</v>
      </c>
    </row>
    <row r="5405" spans="1:9" x14ac:dyDescent="0.3">
      <c r="A5405" s="1">
        <v>44365.041689814818</v>
      </c>
      <c r="B5405">
        <v>50072696</v>
      </c>
      <c r="C5405" t="s">
        <v>16</v>
      </c>
      <c r="D5405">
        <v>20.7</v>
      </c>
      <c r="E5405">
        <v>20.100000000000001</v>
      </c>
      <c r="F5405">
        <v>11</v>
      </c>
      <c r="G5405">
        <v>303</v>
      </c>
      <c r="H5405">
        <v>3468</v>
      </c>
      <c r="I5405" t="s">
        <v>10</v>
      </c>
    </row>
    <row r="5406" spans="1:9" x14ac:dyDescent="0.3">
      <c r="A5406" s="1">
        <v>44365.083356481482</v>
      </c>
      <c r="B5406">
        <v>50072696</v>
      </c>
      <c r="C5406" t="s">
        <v>16</v>
      </c>
      <c r="D5406">
        <v>20.8</v>
      </c>
      <c r="E5406">
        <v>19.3</v>
      </c>
      <c r="F5406">
        <v>11</v>
      </c>
      <c r="G5406">
        <v>296</v>
      </c>
      <c r="H5406">
        <v>3372</v>
      </c>
      <c r="I5406" t="s">
        <v>10</v>
      </c>
    </row>
    <row r="5407" spans="1:9" x14ac:dyDescent="0.3">
      <c r="A5407" s="1">
        <v>44365.125023148146</v>
      </c>
      <c r="B5407">
        <v>50072696</v>
      </c>
      <c r="C5407" t="s">
        <v>16</v>
      </c>
      <c r="D5407">
        <v>20.7</v>
      </c>
      <c r="E5407">
        <v>18.5</v>
      </c>
      <c r="F5407">
        <v>11</v>
      </c>
      <c r="G5407">
        <v>295</v>
      </c>
      <c r="H5407">
        <v>3376</v>
      </c>
      <c r="I5407" t="s">
        <v>10</v>
      </c>
    </row>
    <row r="5408" spans="1:9" x14ac:dyDescent="0.3">
      <c r="A5408" s="1">
        <v>44365.166689814818</v>
      </c>
      <c r="B5408">
        <v>50072696</v>
      </c>
      <c r="C5408" t="s">
        <v>16</v>
      </c>
      <c r="D5408">
        <v>20.7</v>
      </c>
      <c r="E5408">
        <v>17.899999999999999</v>
      </c>
      <c r="F5408">
        <v>11</v>
      </c>
      <c r="G5408">
        <v>287</v>
      </c>
      <c r="H5408">
        <v>3300</v>
      </c>
      <c r="I5408" t="s">
        <v>10</v>
      </c>
    </row>
    <row r="5409" spans="1:9" x14ac:dyDescent="0.3">
      <c r="A5409" s="1">
        <v>44365.208356481482</v>
      </c>
      <c r="B5409">
        <v>50072696</v>
      </c>
      <c r="C5409" t="s">
        <v>16</v>
      </c>
      <c r="D5409">
        <v>20.7</v>
      </c>
      <c r="E5409">
        <v>17.3</v>
      </c>
      <c r="F5409">
        <v>11</v>
      </c>
      <c r="G5409">
        <v>284</v>
      </c>
      <c r="H5409">
        <v>3266</v>
      </c>
      <c r="I5409" t="s">
        <v>10</v>
      </c>
    </row>
    <row r="5410" spans="1:9" x14ac:dyDescent="0.3">
      <c r="A5410" s="1">
        <v>44365.250023148146</v>
      </c>
      <c r="B5410">
        <v>50072696</v>
      </c>
      <c r="C5410" t="s">
        <v>16</v>
      </c>
      <c r="D5410">
        <v>20.7</v>
      </c>
      <c r="E5410">
        <v>16.899999999999999</v>
      </c>
      <c r="F5410">
        <v>11</v>
      </c>
      <c r="G5410">
        <v>281</v>
      </c>
      <c r="H5410">
        <v>3216</v>
      </c>
      <c r="I5410" t="s">
        <v>10</v>
      </c>
    </row>
    <row r="5411" spans="1:9" x14ac:dyDescent="0.3">
      <c r="A5411" s="1">
        <v>44365.291689814818</v>
      </c>
      <c r="B5411">
        <v>50072696</v>
      </c>
      <c r="C5411" t="s">
        <v>16</v>
      </c>
      <c r="D5411">
        <v>20.7</v>
      </c>
      <c r="E5411">
        <v>16.399999999999999</v>
      </c>
      <c r="F5411">
        <v>11</v>
      </c>
      <c r="G5411">
        <v>277</v>
      </c>
      <c r="H5411">
        <v>3185</v>
      </c>
      <c r="I5411" t="s">
        <v>10</v>
      </c>
    </row>
    <row r="5412" spans="1:9" x14ac:dyDescent="0.3">
      <c r="A5412" s="1">
        <v>44365.333356481482</v>
      </c>
      <c r="B5412">
        <v>50072696</v>
      </c>
      <c r="C5412" t="s">
        <v>16</v>
      </c>
      <c r="D5412">
        <v>20.7</v>
      </c>
      <c r="E5412">
        <v>16.100000000000001</v>
      </c>
      <c r="F5412">
        <v>11</v>
      </c>
      <c r="G5412">
        <v>273</v>
      </c>
      <c r="H5412">
        <v>3139</v>
      </c>
      <c r="I5412" t="s">
        <v>10</v>
      </c>
    </row>
    <row r="5413" spans="1:9" x14ac:dyDescent="0.3">
      <c r="A5413" s="1">
        <v>44365.375023148146</v>
      </c>
      <c r="B5413">
        <v>50072696</v>
      </c>
      <c r="C5413" t="s">
        <v>16</v>
      </c>
      <c r="D5413">
        <v>20.5</v>
      </c>
      <c r="E5413">
        <v>16.399999999999999</v>
      </c>
      <c r="F5413">
        <v>10.9</v>
      </c>
      <c r="G5413">
        <v>270</v>
      </c>
      <c r="H5413">
        <v>3134</v>
      </c>
      <c r="I5413" t="s">
        <v>10</v>
      </c>
    </row>
    <row r="5414" spans="1:9" x14ac:dyDescent="0.3">
      <c r="A5414" s="1">
        <v>44365.416689814818</v>
      </c>
      <c r="B5414">
        <v>50072696</v>
      </c>
      <c r="C5414" t="s">
        <v>16</v>
      </c>
      <c r="D5414">
        <v>20.5</v>
      </c>
      <c r="E5414">
        <v>18</v>
      </c>
      <c r="F5414">
        <v>10.9</v>
      </c>
      <c r="G5414">
        <v>270</v>
      </c>
      <c r="H5414">
        <v>3134</v>
      </c>
      <c r="I5414" t="s">
        <v>10</v>
      </c>
    </row>
    <row r="5415" spans="1:9" x14ac:dyDescent="0.3">
      <c r="A5415" s="1">
        <v>44365.458356481482</v>
      </c>
      <c r="B5415">
        <v>50072696</v>
      </c>
      <c r="C5415" t="s">
        <v>16</v>
      </c>
      <c r="D5415">
        <v>20.5</v>
      </c>
      <c r="E5415">
        <v>20.6</v>
      </c>
      <c r="F5415">
        <v>10.9</v>
      </c>
      <c r="G5415">
        <v>274</v>
      </c>
      <c r="H5415">
        <v>3196</v>
      </c>
      <c r="I5415" t="s">
        <v>10</v>
      </c>
    </row>
    <row r="5416" spans="1:9" x14ac:dyDescent="0.3">
      <c r="A5416" s="1">
        <v>44365.500023148146</v>
      </c>
      <c r="B5416">
        <v>50072696</v>
      </c>
      <c r="C5416" t="s">
        <v>16</v>
      </c>
      <c r="D5416">
        <v>20.3</v>
      </c>
      <c r="E5416">
        <v>23.7</v>
      </c>
      <c r="F5416">
        <v>10.8</v>
      </c>
      <c r="G5416">
        <v>280</v>
      </c>
      <c r="H5416">
        <v>3298</v>
      </c>
      <c r="I5416" t="s">
        <v>10</v>
      </c>
    </row>
    <row r="5417" spans="1:9" x14ac:dyDescent="0.3">
      <c r="A5417" s="1">
        <v>44365.541689814818</v>
      </c>
      <c r="B5417">
        <v>50072696</v>
      </c>
      <c r="C5417" t="s">
        <v>16</v>
      </c>
      <c r="D5417">
        <v>20.3</v>
      </c>
      <c r="E5417">
        <v>26.8</v>
      </c>
      <c r="F5417">
        <v>10.8</v>
      </c>
      <c r="G5417">
        <v>290</v>
      </c>
      <c r="H5417">
        <v>3416</v>
      </c>
      <c r="I5417" t="s">
        <v>10</v>
      </c>
    </row>
    <row r="5418" spans="1:9" x14ac:dyDescent="0.3">
      <c r="A5418" s="1">
        <v>44365.583356481482</v>
      </c>
      <c r="B5418">
        <v>50072696</v>
      </c>
      <c r="C5418" t="s">
        <v>16</v>
      </c>
      <c r="D5418">
        <v>20.3</v>
      </c>
      <c r="E5418">
        <v>28.7</v>
      </c>
      <c r="F5418">
        <v>10.8</v>
      </c>
      <c r="G5418">
        <v>303</v>
      </c>
      <c r="H5418">
        <v>3586</v>
      </c>
      <c r="I5418" t="s">
        <v>10</v>
      </c>
    </row>
    <row r="5419" spans="1:9" x14ac:dyDescent="0.3">
      <c r="A5419" s="1">
        <v>44365.625023148146</v>
      </c>
      <c r="B5419">
        <v>50072696</v>
      </c>
      <c r="C5419" t="s">
        <v>16</v>
      </c>
      <c r="D5419">
        <v>20.399999999999999</v>
      </c>
      <c r="E5419">
        <v>28</v>
      </c>
      <c r="F5419">
        <v>10.8</v>
      </c>
      <c r="G5419">
        <v>308</v>
      </c>
      <c r="H5419">
        <v>3610</v>
      </c>
      <c r="I5419" t="s">
        <v>10</v>
      </c>
    </row>
    <row r="5420" spans="1:9" x14ac:dyDescent="0.3">
      <c r="A5420" s="1">
        <v>44365.666689814818</v>
      </c>
      <c r="B5420">
        <v>50072696</v>
      </c>
      <c r="C5420" t="s">
        <v>16</v>
      </c>
      <c r="D5420">
        <v>27.1</v>
      </c>
      <c r="E5420">
        <v>28.1</v>
      </c>
      <c r="F5420">
        <v>14.7</v>
      </c>
      <c r="G5420">
        <v>456</v>
      </c>
      <c r="H5420">
        <v>3419</v>
      </c>
      <c r="I5420" t="s">
        <v>10</v>
      </c>
    </row>
    <row r="5421" spans="1:9" x14ac:dyDescent="0.3">
      <c r="A5421" s="1">
        <v>44365.708356481482</v>
      </c>
      <c r="B5421">
        <v>50072696</v>
      </c>
      <c r="C5421" t="s">
        <v>16</v>
      </c>
      <c r="D5421">
        <v>26.4</v>
      </c>
      <c r="E5421">
        <v>26.8</v>
      </c>
      <c r="F5421">
        <v>14.3</v>
      </c>
      <c r="G5421">
        <v>441</v>
      </c>
      <c r="H5421">
        <v>3441</v>
      </c>
      <c r="I5421" t="s">
        <v>10</v>
      </c>
    </row>
    <row r="5422" spans="1:9" x14ac:dyDescent="0.3">
      <c r="A5422" s="1">
        <v>44365.750023148146</v>
      </c>
      <c r="B5422">
        <v>50072696</v>
      </c>
      <c r="C5422" t="s">
        <v>16</v>
      </c>
      <c r="D5422">
        <v>26</v>
      </c>
      <c r="E5422">
        <v>26.6</v>
      </c>
      <c r="F5422">
        <v>14</v>
      </c>
      <c r="G5422">
        <v>431</v>
      </c>
      <c r="H5422">
        <v>3452</v>
      </c>
      <c r="I5422" t="s">
        <v>10</v>
      </c>
    </row>
    <row r="5423" spans="1:9" x14ac:dyDescent="0.3">
      <c r="A5423" s="1">
        <v>44365.791689814818</v>
      </c>
      <c r="B5423">
        <v>50072696</v>
      </c>
      <c r="C5423" t="s">
        <v>16</v>
      </c>
      <c r="D5423">
        <v>25.5</v>
      </c>
      <c r="E5423">
        <v>25.5</v>
      </c>
      <c r="F5423">
        <v>13.7</v>
      </c>
      <c r="G5423">
        <v>423</v>
      </c>
      <c r="H5423">
        <v>3478</v>
      </c>
      <c r="I5423" t="s">
        <v>10</v>
      </c>
    </row>
    <row r="5424" spans="1:9" x14ac:dyDescent="0.3">
      <c r="A5424" s="1">
        <v>44365.833356481482</v>
      </c>
      <c r="B5424">
        <v>50072696</v>
      </c>
      <c r="C5424" t="s">
        <v>16</v>
      </c>
      <c r="D5424">
        <v>25.3</v>
      </c>
      <c r="E5424">
        <v>24.1</v>
      </c>
      <c r="F5424">
        <v>13.6</v>
      </c>
      <c r="G5424">
        <v>414</v>
      </c>
      <c r="H5424">
        <v>3444</v>
      </c>
      <c r="I5424" t="s">
        <v>10</v>
      </c>
    </row>
    <row r="5425" spans="1:9" x14ac:dyDescent="0.3">
      <c r="A5425" s="1">
        <v>44365.875023148146</v>
      </c>
      <c r="B5425">
        <v>50072696</v>
      </c>
      <c r="C5425" t="s">
        <v>16</v>
      </c>
      <c r="D5425">
        <v>25.2</v>
      </c>
      <c r="E5425">
        <v>23.1</v>
      </c>
      <c r="F5425">
        <v>13.5</v>
      </c>
      <c r="G5425">
        <v>408</v>
      </c>
      <c r="H5425">
        <v>3433</v>
      </c>
      <c r="I5425" t="s">
        <v>10</v>
      </c>
    </row>
    <row r="5426" spans="1:9" x14ac:dyDescent="0.3">
      <c r="A5426" s="1">
        <v>44365.916689814818</v>
      </c>
      <c r="B5426">
        <v>50072696</v>
      </c>
      <c r="C5426" t="s">
        <v>16</v>
      </c>
      <c r="D5426">
        <v>25.1</v>
      </c>
      <c r="E5426">
        <v>22.3</v>
      </c>
      <c r="F5426">
        <v>13.5</v>
      </c>
      <c r="G5426">
        <v>398</v>
      </c>
      <c r="H5426">
        <v>3362</v>
      </c>
      <c r="I5426" t="s">
        <v>10</v>
      </c>
    </row>
    <row r="5427" spans="1:9" x14ac:dyDescent="0.3">
      <c r="A5427" s="1">
        <v>44365.958356481482</v>
      </c>
      <c r="B5427">
        <v>50072696</v>
      </c>
      <c r="C5427" t="s">
        <v>16</v>
      </c>
      <c r="D5427">
        <v>24.9</v>
      </c>
      <c r="E5427">
        <v>21.1</v>
      </c>
      <c r="F5427">
        <v>13.4</v>
      </c>
      <c r="G5427">
        <v>395</v>
      </c>
      <c r="H5427">
        <v>3376</v>
      </c>
      <c r="I5427" t="s">
        <v>10</v>
      </c>
    </row>
    <row r="5428" spans="1:9" x14ac:dyDescent="0.3">
      <c r="A5428" s="1">
        <v>44366.000023148146</v>
      </c>
      <c r="B5428">
        <v>50072696</v>
      </c>
      <c r="C5428" t="s">
        <v>16</v>
      </c>
      <c r="D5428">
        <v>24.9</v>
      </c>
      <c r="E5428">
        <v>20.399999999999999</v>
      </c>
      <c r="F5428">
        <v>13.4</v>
      </c>
      <c r="G5428">
        <v>387</v>
      </c>
      <c r="H5428">
        <v>3308</v>
      </c>
      <c r="I5428" t="s">
        <v>10</v>
      </c>
    </row>
    <row r="5429" spans="1:9" x14ac:dyDescent="0.3">
      <c r="A5429" s="1">
        <v>44366.041689814818</v>
      </c>
      <c r="B5429">
        <v>50072696</v>
      </c>
      <c r="C5429" t="s">
        <v>16</v>
      </c>
      <c r="D5429">
        <v>24.9</v>
      </c>
      <c r="E5429">
        <v>19.7</v>
      </c>
      <c r="F5429">
        <v>13.4</v>
      </c>
      <c r="G5429">
        <v>381</v>
      </c>
      <c r="H5429">
        <v>3256</v>
      </c>
      <c r="I5429" t="s">
        <v>10</v>
      </c>
    </row>
    <row r="5430" spans="1:9" x14ac:dyDescent="0.3">
      <c r="A5430" s="1">
        <v>44366.083356481482</v>
      </c>
      <c r="B5430">
        <v>50072696</v>
      </c>
      <c r="C5430" t="s">
        <v>16</v>
      </c>
      <c r="D5430">
        <v>24.8</v>
      </c>
      <c r="E5430">
        <v>19.100000000000001</v>
      </c>
      <c r="F5430">
        <v>13.3</v>
      </c>
      <c r="G5430">
        <v>375</v>
      </c>
      <c r="H5430">
        <v>3230</v>
      </c>
      <c r="I5430" t="s">
        <v>10</v>
      </c>
    </row>
    <row r="5431" spans="1:9" x14ac:dyDescent="0.3">
      <c r="A5431" s="1">
        <v>44366.125023148146</v>
      </c>
      <c r="B5431">
        <v>50072696</v>
      </c>
      <c r="C5431" t="s">
        <v>16</v>
      </c>
      <c r="D5431">
        <v>24.7</v>
      </c>
      <c r="E5431">
        <v>18.5</v>
      </c>
      <c r="F5431">
        <v>13.2</v>
      </c>
      <c r="G5431">
        <v>371</v>
      </c>
      <c r="H5431">
        <v>3221</v>
      </c>
      <c r="I5431" t="s">
        <v>10</v>
      </c>
    </row>
    <row r="5432" spans="1:9" x14ac:dyDescent="0.3">
      <c r="A5432" s="1">
        <v>44366.166689814818</v>
      </c>
      <c r="B5432">
        <v>50072696</v>
      </c>
      <c r="C5432" t="s">
        <v>16</v>
      </c>
      <c r="D5432">
        <v>24.7</v>
      </c>
      <c r="E5432">
        <v>18.100000000000001</v>
      </c>
      <c r="F5432">
        <v>13.2</v>
      </c>
      <c r="G5432">
        <v>362</v>
      </c>
      <c r="H5432">
        <v>3143</v>
      </c>
      <c r="I5432" t="s">
        <v>10</v>
      </c>
    </row>
    <row r="5433" spans="1:9" x14ac:dyDescent="0.3">
      <c r="A5433" s="1">
        <v>44366.208356481482</v>
      </c>
      <c r="B5433">
        <v>50072696</v>
      </c>
      <c r="C5433" t="s">
        <v>16</v>
      </c>
      <c r="D5433">
        <v>24.6</v>
      </c>
      <c r="E5433">
        <v>17.600000000000001</v>
      </c>
      <c r="F5433">
        <v>13.2</v>
      </c>
      <c r="G5433">
        <v>359</v>
      </c>
      <c r="H5433">
        <v>3129</v>
      </c>
      <c r="I5433" t="s">
        <v>10</v>
      </c>
    </row>
    <row r="5434" spans="1:9" x14ac:dyDescent="0.3">
      <c r="A5434" s="1">
        <v>44366.250023148146</v>
      </c>
      <c r="B5434">
        <v>50072696</v>
      </c>
      <c r="C5434" t="s">
        <v>16</v>
      </c>
      <c r="D5434">
        <v>24.6</v>
      </c>
      <c r="E5434">
        <v>17.100000000000001</v>
      </c>
      <c r="F5434">
        <v>13.2</v>
      </c>
      <c r="G5434">
        <v>353</v>
      </c>
      <c r="H5434">
        <v>3077</v>
      </c>
      <c r="I5434" t="s">
        <v>10</v>
      </c>
    </row>
    <row r="5435" spans="1:9" x14ac:dyDescent="0.3">
      <c r="A5435" s="1">
        <v>44366.291689814818</v>
      </c>
      <c r="B5435">
        <v>50072696</v>
      </c>
      <c r="C5435" t="s">
        <v>16</v>
      </c>
      <c r="D5435">
        <v>24.5</v>
      </c>
      <c r="E5435">
        <v>16.7</v>
      </c>
      <c r="F5435">
        <v>13.1</v>
      </c>
      <c r="G5435">
        <v>349</v>
      </c>
      <c r="H5435">
        <v>3054</v>
      </c>
      <c r="I5435" t="s">
        <v>10</v>
      </c>
    </row>
    <row r="5436" spans="1:9" x14ac:dyDescent="0.3">
      <c r="A5436" s="1">
        <v>44366.333356481482</v>
      </c>
      <c r="B5436">
        <v>50072696</v>
      </c>
      <c r="C5436" t="s">
        <v>16</v>
      </c>
      <c r="D5436">
        <v>24.5</v>
      </c>
      <c r="E5436">
        <v>16.399999999999999</v>
      </c>
      <c r="F5436">
        <v>13.1</v>
      </c>
      <c r="G5436">
        <v>345</v>
      </c>
      <c r="H5436">
        <v>3031</v>
      </c>
      <c r="I5436" t="s">
        <v>10</v>
      </c>
    </row>
    <row r="5437" spans="1:9" x14ac:dyDescent="0.3">
      <c r="A5437" s="1">
        <v>44366.375023148146</v>
      </c>
      <c r="B5437">
        <v>50072696</v>
      </c>
      <c r="C5437" t="s">
        <v>16</v>
      </c>
      <c r="D5437">
        <v>24.4</v>
      </c>
      <c r="E5437">
        <v>17</v>
      </c>
      <c r="F5437">
        <v>13.1</v>
      </c>
      <c r="G5437">
        <v>340</v>
      </c>
      <c r="H5437">
        <v>2999</v>
      </c>
      <c r="I5437" t="s">
        <v>10</v>
      </c>
    </row>
    <row r="5438" spans="1:9" x14ac:dyDescent="0.3">
      <c r="A5438" s="1">
        <v>44366.416689814818</v>
      </c>
      <c r="B5438">
        <v>50072696</v>
      </c>
      <c r="C5438" t="s">
        <v>16</v>
      </c>
      <c r="D5438">
        <v>24.2</v>
      </c>
      <c r="E5438">
        <v>18</v>
      </c>
      <c r="F5438">
        <v>13</v>
      </c>
      <c r="G5438">
        <v>340</v>
      </c>
      <c r="H5438">
        <v>3035</v>
      </c>
      <c r="I5438" t="s">
        <v>10</v>
      </c>
    </row>
    <row r="5439" spans="1:9" x14ac:dyDescent="0.3">
      <c r="A5439" s="1">
        <v>44366.458356481482</v>
      </c>
      <c r="B5439">
        <v>50072696</v>
      </c>
      <c r="C5439" t="s">
        <v>16</v>
      </c>
      <c r="D5439">
        <v>24.2</v>
      </c>
      <c r="E5439">
        <v>19.399999999999999</v>
      </c>
      <c r="F5439">
        <v>12.9</v>
      </c>
      <c r="G5439">
        <v>342</v>
      </c>
      <c r="H5439">
        <v>3065</v>
      </c>
      <c r="I5439" t="s">
        <v>10</v>
      </c>
    </row>
    <row r="5440" spans="1:9" x14ac:dyDescent="0.3">
      <c r="A5440" s="1">
        <v>44366.500023148146</v>
      </c>
      <c r="B5440">
        <v>50072696</v>
      </c>
      <c r="C5440" t="s">
        <v>16</v>
      </c>
      <c r="D5440">
        <v>24</v>
      </c>
      <c r="E5440">
        <v>21</v>
      </c>
      <c r="F5440">
        <v>12.8</v>
      </c>
      <c r="G5440">
        <v>345</v>
      </c>
      <c r="H5440">
        <v>3130</v>
      </c>
      <c r="I5440" t="s">
        <v>10</v>
      </c>
    </row>
    <row r="5441" spans="1:9" x14ac:dyDescent="0.3">
      <c r="A5441" s="1">
        <v>44366.541689814818</v>
      </c>
      <c r="B5441">
        <v>50072696</v>
      </c>
      <c r="C5441" t="s">
        <v>16</v>
      </c>
      <c r="D5441">
        <v>23.9</v>
      </c>
      <c r="E5441">
        <v>23.9</v>
      </c>
      <c r="F5441">
        <v>12.8</v>
      </c>
      <c r="G5441">
        <v>347</v>
      </c>
      <c r="H5441">
        <v>3161</v>
      </c>
      <c r="I5441" t="s">
        <v>10</v>
      </c>
    </row>
    <row r="5442" spans="1:9" x14ac:dyDescent="0.3">
      <c r="A5442" s="1">
        <v>44366.583356481482</v>
      </c>
      <c r="B5442">
        <v>50072696</v>
      </c>
      <c r="C5442" t="s">
        <v>16</v>
      </c>
      <c r="D5442">
        <v>23.8</v>
      </c>
      <c r="E5442">
        <v>24.7</v>
      </c>
      <c r="F5442">
        <v>12.7</v>
      </c>
      <c r="G5442">
        <v>358</v>
      </c>
      <c r="H5442">
        <v>3288</v>
      </c>
      <c r="I5442" t="s">
        <v>10</v>
      </c>
    </row>
    <row r="5443" spans="1:9" x14ac:dyDescent="0.3">
      <c r="A5443" s="1">
        <v>44366.625023148146</v>
      </c>
      <c r="B5443">
        <v>50072696</v>
      </c>
      <c r="C5443" t="s">
        <v>16</v>
      </c>
      <c r="D5443">
        <v>23.6</v>
      </c>
      <c r="E5443">
        <v>25.4</v>
      </c>
      <c r="F5443">
        <v>12.6</v>
      </c>
      <c r="G5443">
        <v>360</v>
      </c>
      <c r="H5443">
        <v>3347</v>
      </c>
      <c r="I5443" t="s">
        <v>10</v>
      </c>
    </row>
    <row r="5444" spans="1:9" x14ac:dyDescent="0.3">
      <c r="A5444" s="1">
        <v>44366.666689814818</v>
      </c>
      <c r="B5444">
        <v>50072696</v>
      </c>
      <c r="C5444" t="s">
        <v>16</v>
      </c>
      <c r="D5444">
        <v>23.4</v>
      </c>
      <c r="E5444">
        <v>25.4</v>
      </c>
      <c r="F5444">
        <v>12.5</v>
      </c>
      <c r="G5444">
        <v>364</v>
      </c>
      <c r="H5444">
        <v>3427</v>
      </c>
      <c r="I5444" t="s">
        <v>10</v>
      </c>
    </row>
    <row r="5445" spans="1:9" x14ac:dyDescent="0.3">
      <c r="A5445" s="1">
        <v>44366.708356481482</v>
      </c>
      <c r="B5445">
        <v>50072696</v>
      </c>
      <c r="C5445" t="s">
        <v>16</v>
      </c>
      <c r="D5445">
        <v>23.3</v>
      </c>
      <c r="E5445">
        <v>25.8</v>
      </c>
      <c r="F5445">
        <v>12.4</v>
      </c>
      <c r="G5445">
        <v>361</v>
      </c>
      <c r="H5445">
        <v>3427</v>
      </c>
      <c r="I5445" t="s">
        <v>10</v>
      </c>
    </row>
    <row r="5446" spans="1:9" x14ac:dyDescent="0.3">
      <c r="A5446" s="1">
        <v>44366.750023148146</v>
      </c>
      <c r="B5446">
        <v>50072696</v>
      </c>
      <c r="C5446" t="s">
        <v>16</v>
      </c>
      <c r="D5446">
        <v>23.1</v>
      </c>
      <c r="E5446">
        <v>25.9</v>
      </c>
      <c r="F5446">
        <v>12.3</v>
      </c>
      <c r="G5446">
        <v>362</v>
      </c>
      <c r="H5446">
        <v>3480</v>
      </c>
      <c r="I5446" t="s">
        <v>10</v>
      </c>
    </row>
    <row r="5447" spans="1:9" x14ac:dyDescent="0.3">
      <c r="A5447" s="1">
        <v>44366.791689814818</v>
      </c>
      <c r="B5447">
        <v>50072696</v>
      </c>
      <c r="C5447" t="s">
        <v>16</v>
      </c>
      <c r="D5447">
        <v>23.1</v>
      </c>
      <c r="E5447">
        <v>25.4</v>
      </c>
      <c r="F5447">
        <v>12.3</v>
      </c>
      <c r="G5447">
        <v>361</v>
      </c>
      <c r="H5447">
        <v>3471</v>
      </c>
      <c r="I5447" t="s">
        <v>10</v>
      </c>
    </row>
    <row r="5448" spans="1:9" x14ac:dyDescent="0.3">
      <c r="A5448" s="1">
        <v>44366.833356481482</v>
      </c>
      <c r="B5448">
        <v>50072696</v>
      </c>
      <c r="C5448" t="s">
        <v>16</v>
      </c>
      <c r="D5448">
        <v>23</v>
      </c>
      <c r="E5448">
        <v>24.3</v>
      </c>
      <c r="F5448">
        <v>12.3</v>
      </c>
      <c r="G5448">
        <v>359</v>
      </c>
      <c r="H5448">
        <v>3481</v>
      </c>
      <c r="I5448" t="s">
        <v>10</v>
      </c>
    </row>
    <row r="5449" spans="1:9" x14ac:dyDescent="0.3">
      <c r="A5449" s="1">
        <v>44366.875023148146</v>
      </c>
      <c r="B5449">
        <v>50072696</v>
      </c>
      <c r="C5449" t="s">
        <v>16</v>
      </c>
      <c r="D5449">
        <v>22.8</v>
      </c>
      <c r="E5449">
        <v>23.3</v>
      </c>
      <c r="F5449">
        <v>12.1</v>
      </c>
      <c r="G5449">
        <v>351</v>
      </c>
      <c r="H5449">
        <v>3447</v>
      </c>
      <c r="I5449" t="s">
        <v>10</v>
      </c>
    </row>
    <row r="5450" spans="1:9" x14ac:dyDescent="0.3">
      <c r="A5450" s="1">
        <v>44366.916689814818</v>
      </c>
      <c r="B5450">
        <v>50072696</v>
      </c>
      <c r="C5450" t="s">
        <v>16</v>
      </c>
      <c r="D5450">
        <v>22.8</v>
      </c>
      <c r="E5450">
        <v>22.2</v>
      </c>
      <c r="F5450">
        <v>12.1</v>
      </c>
      <c r="G5450">
        <v>349</v>
      </c>
      <c r="H5450">
        <v>3442</v>
      </c>
      <c r="I5450" t="s">
        <v>10</v>
      </c>
    </row>
    <row r="5451" spans="1:9" x14ac:dyDescent="0.3">
      <c r="A5451" s="1">
        <v>44366.958356481482</v>
      </c>
      <c r="B5451">
        <v>50072696</v>
      </c>
      <c r="C5451" t="s">
        <v>16</v>
      </c>
      <c r="D5451">
        <v>22.7</v>
      </c>
      <c r="E5451">
        <v>21.3</v>
      </c>
      <c r="F5451">
        <v>12.1</v>
      </c>
      <c r="G5451">
        <v>342</v>
      </c>
      <c r="H5451">
        <v>3387</v>
      </c>
      <c r="I5451" t="s">
        <v>10</v>
      </c>
    </row>
    <row r="5452" spans="1:9" x14ac:dyDescent="0.3">
      <c r="A5452" s="1">
        <v>44367.000023148146</v>
      </c>
      <c r="B5452">
        <v>50072696</v>
      </c>
      <c r="C5452" t="s">
        <v>16</v>
      </c>
      <c r="D5452">
        <v>22.7</v>
      </c>
      <c r="E5452">
        <v>20.5</v>
      </c>
      <c r="F5452">
        <v>12.1</v>
      </c>
      <c r="G5452">
        <v>336</v>
      </c>
      <c r="H5452">
        <v>3328</v>
      </c>
      <c r="I5452" t="s">
        <v>10</v>
      </c>
    </row>
    <row r="5453" spans="1:9" x14ac:dyDescent="0.3">
      <c r="A5453" s="1">
        <v>44367.041689814818</v>
      </c>
      <c r="B5453">
        <v>50072696</v>
      </c>
      <c r="C5453" t="s">
        <v>16</v>
      </c>
      <c r="D5453">
        <v>22.7</v>
      </c>
      <c r="E5453">
        <v>19.7</v>
      </c>
      <c r="F5453">
        <v>12.1</v>
      </c>
      <c r="G5453">
        <v>329</v>
      </c>
      <c r="H5453">
        <v>3259</v>
      </c>
      <c r="I5453" t="s">
        <v>10</v>
      </c>
    </row>
    <row r="5454" spans="1:9" x14ac:dyDescent="0.3">
      <c r="A5454" s="1">
        <v>44367.083356481482</v>
      </c>
      <c r="B5454">
        <v>50072696</v>
      </c>
      <c r="C5454" t="s">
        <v>16</v>
      </c>
      <c r="D5454">
        <v>22.6</v>
      </c>
      <c r="E5454">
        <v>18.899999999999999</v>
      </c>
      <c r="F5454">
        <v>12</v>
      </c>
      <c r="G5454">
        <v>324</v>
      </c>
      <c r="H5454">
        <v>3237</v>
      </c>
      <c r="I5454" t="s">
        <v>10</v>
      </c>
    </row>
    <row r="5455" spans="1:9" x14ac:dyDescent="0.3">
      <c r="A5455" s="1">
        <v>44367.125023148146</v>
      </c>
      <c r="B5455">
        <v>50072696</v>
      </c>
      <c r="C5455" t="s">
        <v>16</v>
      </c>
      <c r="D5455">
        <v>22.5</v>
      </c>
      <c r="E5455">
        <v>18.3</v>
      </c>
      <c r="F5455">
        <v>12</v>
      </c>
      <c r="G5455">
        <v>319</v>
      </c>
      <c r="H5455">
        <v>3201</v>
      </c>
      <c r="I5455" t="s">
        <v>10</v>
      </c>
    </row>
    <row r="5456" spans="1:9" x14ac:dyDescent="0.3">
      <c r="A5456" s="1">
        <v>44367.166689814818</v>
      </c>
      <c r="B5456">
        <v>50072696</v>
      </c>
      <c r="C5456" t="s">
        <v>16</v>
      </c>
      <c r="D5456">
        <v>22.5</v>
      </c>
      <c r="E5456">
        <v>17.7</v>
      </c>
      <c r="F5456">
        <v>12</v>
      </c>
      <c r="G5456">
        <v>315</v>
      </c>
      <c r="H5456">
        <v>3161</v>
      </c>
      <c r="I5456" t="s">
        <v>10</v>
      </c>
    </row>
    <row r="5457" spans="1:9" x14ac:dyDescent="0.3">
      <c r="A5457" s="1">
        <v>44367.208356481482</v>
      </c>
      <c r="B5457">
        <v>50072696</v>
      </c>
      <c r="C5457" t="s">
        <v>16</v>
      </c>
      <c r="D5457">
        <v>22.4</v>
      </c>
      <c r="E5457">
        <v>17.2</v>
      </c>
      <c r="F5457">
        <v>11.9</v>
      </c>
      <c r="G5457">
        <v>309</v>
      </c>
      <c r="H5457">
        <v>3128</v>
      </c>
      <c r="I5457" t="s">
        <v>10</v>
      </c>
    </row>
    <row r="5458" spans="1:9" x14ac:dyDescent="0.3">
      <c r="A5458" s="1">
        <v>44367.250023148146</v>
      </c>
      <c r="B5458">
        <v>50072696</v>
      </c>
      <c r="C5458" t="s">
        <v>16</v>
      </c>
      <c r="D5458">
        <v>22.4</v>
      </c>
      <c r="E5458">
        <v>16.7</v>
      </c>
      <c r="F5458">
        <v>11.9</v>
      </c>
      <c r="G5458">
        <v>306</v>
      </c>
      <c r="H5458">
        <v>3097</v>
      </c>
      <c r="I5458" t="s">
        <v>10</v>
      </c>
    </row>
    <row r="5459" spans="1:9" x14ac:dyDescent="0.3">
      <c r="A5459" s="1">
        <v>44367.291689814818</v>
      </c>
      <c r="B5459">
        <v>50072696</v>
      </c>
      <c r="C5459" t="s">
        <v>16</v>
      </c>
      <c r="D5459">
        <v>22.4</v>
      </c>
      <c r="E5459">
        <v>16.2</v>
      </c>
      <c r="F5459">
        <v>11.9</v>
      </c>
      <c r="G5459">
        <v>299</v>
      </c>
      <c r="H5459">
        <v>3026</v>
      </c>
      <c r="I5459" t="s">
        <v>10</v>
      </c>
    </row>
    <row r="5460" spans="1:9" x14ac:dyDescent="0.3">
      <c r="A5460" s="1">
        <v>44367.333356481482</v>
      </c>
      <c r="B5460">
        <v>50072696</v>
      </c>
      <c r="C5460" t="s">
        <v>16</v>
      </c>
      <c r="D5460">
        <v>22.4</v>
      </c>
      <c r="E5460">
        <v>15.9</v>
      </c>
      <c r="F5460">
        <v>11.9</v>
      </c>
      <c r="G5460">
        <v>297</v>
      </c>
      <c r="H5460">
        <v>3006</v>
      </c>
      <c r="I5460" t="s">
        <v>10</v>
      </c>
    </row>
    <row r="5461" spans="1:9" x14ac:dyDescent="0.3">
      <c r="A5461" s="1">
        <v>44367.375023148146</v>
      </c>
      <c r="B5461">
        <v>50072696</v>
      </c>
      <c r="C5461" t="s">
        <v>16</v>
      </c>
      <c r="D5461">
        <v>22.2</v>
      </c>
      <c r="E5461">
        <v>16.600000000000001</v>
      </c>
      <c r="F5461">
        <v>11.8</v>
      </c>
      <c r="G5461">
        <v>295</v>
      </c>
      <c r="H5461">
        <v>3025</v>
      </c>
      <c r="I5461" t="s">
        <v>10</v>
      </c>
    </row>
    <row r="5462" spans="1:9" x14ac:dyDescent="0.3">
      <c r="A5462" s="1">
        <v>44367.416689814818</v>
      </c>
      <c r="B5462">
        <v>50072696</v>
      </c>
      <c r="C5462" t="s">
        <v>16</v>
      </c>
      <c r="D5462">
        <v>22.1</v>
      </c>
      <c r="E5462">
        <v>18.2</v>
      </c>
      <c r="F5462">
        <v>11.8</v>
      </c>
      <c r="G5462">
        <v>296</v>
      </c>
      <c r="H5462">
        <v>3049</v>
      </c>
      <c r="I5462" t="s">
        <v>10</v>
      </c>
    </row>
    <row r="5463" spans="1:9" x14ac:dyDescent="0.3">
      <c r="A5463" s="1">
        <v>44367.458356481482</v>
      </c>
      <c r="B5463">
        <v>50072696</v>
      </c>
      <c r="C5463" t="s">
        <v>16</v>
      </c>
      <c r="D5463">
        <v>22.1</v>
      </c>
      <c r="E5463">
        <v>20.399999999999999</v>
      </c>
      <c r="F5463">
        <v>11.8</v>
      </c>
      <c r="G5463">
        <v>299</v>
      </c>
      <c r="H5463">
        <v>3080</v>
      </c>
      <c r="I5463" t="s">
        <v>10</v>
      </c>
    </row>
    <row r="5464" spans="1:9" x14ac:dyDescent="0.3">
      <c r="A5464" s="1">
        <v>44367.500023148146</v>
      </c>
      <c r="B5464">
        <v>50072696</v>
      </c>
      <c r="C5464" t="s">
        <v>16</v>
      </c>
      <c r="D5464">
        <v>21.9</v>
      </c>
      <c r="E5464">
        <v>22.5</v>
      </c>
      <c r="F5464">
        <v>11.6</v>
      </c>
      <c r="G5464">
        <v>305</v>
      </c>
      <c r="H5464">
        <v>3198</v>
      </c>
      <c r="I5464" t="s">
        <v>10</v>
      </c>
    </row>
    <row r="5465" spans="1:9" x14ac:dyDescent="0.3">
      <c r="A5465" s="1">
        <v>44367.541689814818</v>
      </c>
      <c r="B5465">
        <v>50072696</v>
      </c>
      <c r="C5465" t="s">
        <v>16</v>
      </c>
      <c r="D5465">
        <v>22</v>
      </c>
      <c r="E5465">
        <v>25</v>
      </c>
      <c r="F5465">
        <v>11.7</v>
      </c>
      <c r="G5465">
        <v>312</v>
      </c>
      <c r="H5465">
        <v>3243</v>
      </c>
      <c r="I5465" t="s">
        <v>10</v>
      </c>
    </row>
    <row r="5466" spans="1:9" x14ac:dyDescent="0.3">
      <c r="A5466" s="1">
        <v>44367.583356481482</v>
      </c>
      <c r="B5466">
        <v>50072696</v>
      </c>
      <c r="C5466" t="s">
        <v>16</v>
      </c>
      <c r="D5466">
        <v>22</v>
      </c>
      <c r="E5466">
        <v>27.8</v>
      </c>
      <c r="F5466">
        <v>11.7</v>
      </c>
      <c r="G5466">
        <v>321</v>
      </c>
      <c r="H5466">
        <v>3351</v>
      </c>
      <c r="I5466" t="s">
        <v>10</v>
      </c>
    </row>
    <row r="5467" spans="1:9" x14ac:dyDescent="0.3">
      <c r="A5467" s="1">
        <v>44367.625023148146</v>
      </c>
      <c r="B5467">
        <v>50072696</v>
      </c>
      <c r="C5467" t="s">
        <v>16</v>
      </c>
      <c r="D5467">
        <v>21.6</v>
      </c>
      <c r="E5467">
        <v>29.9</v>
      </c>
      <c r="F5467">
        <v>11.5</v>
      </c>
      <c r="G5467">
        <v>334</v>
      </c>
      <c r="H5467">
        <v>3566</v>
      </c>
      <c r="I5467" t="s">
        <v>10</v>
      </c>
    </row>
    <row r="5468" spans="1:9" x14ac:dyDescent="0.3">
      <c r="A5468" s="1">
        <v>44367.666689814818</v>
      </c>
      <c r="B5468">
        <v>50072696</v>
      </c>
      <c r="C5468" t="s">
        <v>16</v>
      </c>
      <c r="D5468">
        <v>21.6</v>
      </c>
      <c r="E5468">
        <v>30.8</v>
      </c>
      <c r="F5468">
        <v>11.5</v>
      </c>
      <c r="G5468">
        <v>342</v>
      </c>
      <c r="H5468">
        <v>3651</v>
      </c>
      <c r="I5468" t="s">
        <v>10</v>
      </c>
    </row>
    <row r="5469" spans="1:9" x14ac:dyDescent="0.3">
      <c r="A5469" s="1">
        <v>44367.708356481482</v>
      </c>
      <c r="B5469">
        <v>50072696</v>
      </c>
      <c r="C5469" t="s">
        <v>16</v>
      </c>
      <c r="D5469">
        <v>21.7</v>
      </c>
      <c r="E5469">
        <v>30.4</v>
      </c>
      <c r="F5469">
        <v>11.5</v>
      </c>
      <c r="G5469">
        <v>347</v>
      </c>
      <c r="H5469">
        <v>3688</v>
      </c>
      <c r="I5469" t="s">
        <v>10</v>
      </c>
    </row>
    <row r="5470" spans="1:9" x14ac:dyDescent="0.3">
      <c r="A5470" s="1">
        <v>44367.750023148146</v>
      </c>
      <c r="B5470">
        <v>50072696</v>
      </c>
      <c r="C5470" t="s">
        <v>16</v>
      </c>
      <c r="D5470">
        <v>21.7</v>
      </c>
      <c r="E5470">
        <v>30.4</v>
      </c>
      <c r="F5470">
        <v>11.5</v>
      </c>
      <c r="G5470">
        <v>350</v>
      </c>
      <c r="H5470">
        <v>3720</v>
      </c>
      <c r="I5470" t="s">
        <v>10</v>
      </c>
    </row>
    <row r="5471" spans="1:9" x14ac:dyDescent="0.3">
      <c r="A5471" s="1">
        <v>44367.791689814818</v>
      </c>
      <c r="B5471">
        <v>50072696</v>
      </c>
      <c r="C5471" t="s">
        <v>16</v>
      </c>
      <c r="D5471">
        <v>21.5</v>
      </c>
      <c r="E5471">
        <v>29.9</v>
      </c>
      <c r="F5471">
        <v>11.4</v>
      </c>
      <c r="G5471">
        <v>353</v>
      </c>
      <c r="H5471">
        <v>3803</v>
      </c>
      <c r="I5471" t="s">
        <v>10</v>
      </c>
    </row>
    <row r="5472" spans="1:9" x14ac:dyDescent="0.3">
      <c r="A5472" s="1">
        <v>44367.833356481482</v>
      </c>
      <c r="B5472">
        <v>50072696</v>
      </c>
      <c r="C5472" t="s">
        <v>16</v>
      </c>
      <c r="D5472">
        <v>21.7</v>
      </c>
      <c r="E5472">
        <v>28.8</v>
      </c>
      <c r="F5472">
        <v>11.5</v>
      </c>
      <c r="G5472">
        <v>351</v>
      </c>
      <c r="H5472">
        <v>3731</v>
      </c>
      <c r="I5472" t="s">
        <v>10</v>
      </c>
    </row>
    <row r="5473" spans="1:9" x14ac:dyDescent="0.3">
      <c r="A5473" s="1">
        <v>44367.875023148146</v>
      </c>
      <c r="B5473">
        <v>50072696</v>
      </c>
      <c r="C5473" t="s">
        <v>16</v>
      </c>
      <c r="D5473">
        <v>21.5</v>
      </c>
      <c r="E5473">
        <v>27.2</v>
      </c>
      <c r="F5473">
        <v>11.4</v>
      </c>
      <c r="G5473">
        <v>349</v>
      </c>
      <c r="H5473">
        <v>3760</v>
      </c>
      <c r="I5473" t="s">
        <v>10</v>
      </c>
    </row>
    <row r="5474" spans="1:9" x14ac:dyDescent="0.3">
      <c r="A5474" s="1">
        <v>44367.916689814818</v>
      </c>
      <c r="B5474">
        <v>50072696</v>
      </c>
      <c r="C5474" t="s">
        <v>16</v>
      </c>
      <c r="D5474">
        <v>21.5</v>
      </c>
      <c r="E5474">
        <v>25.5</v>
      </c>
      <c r="F5474">
        <v>11.4</v>
      </c>
      <c r="G5474">
        <v>346</v>
      </c>
      <c r="H5474">
        <v>3728</v>
      </c>
      <c r="I5474" t="s">
        <v>10</v>
      </c>
    </row>
    <row r="5475" spans="1:9" x14ac:dyDescent="0.3">
      <c r="A5475" s="1">
        <v>44367.958356481482</v>
      </c>
      <c r="B5475">
        <v>50072696</v>
      </c>
      <c r="C5475" t="s">
        <v>16</v>
      </c>
      <c r="D5475">
        <v>21.4</v>
      </c>
      <c r="E5475">
        <v>24.3</v>
      </c>
      <c r="F5475">
        <v>11.4</v>
      </c>
      <c r="G5475">
        <v>334</v>
      </c>
      <c r="H5475">
        <v>3631</v>
      </c>
      <c r="I5475" t="s">
        <v>10</v>
      </c>
    </row>
    <row r="5476" spans="1:9" x14ac:dyDescent="0.3">
      <c r="A5476" s="1">
        <v>44368.000023148146</v>
      </c>
      <c r="B5476">
        <v>50072696</v>
      </c>
      <c r="C5476" t="s">
        <v>16</v>
      </c>
      <c r="D5476">
        <v>21.4</v>
      </c>
      <c r="E5476">
        <v>23.1</v>
      </c>
      <c r="F5476">
        <v>11.4</v>
      </c>
      <c r="G5476">
        <v>330</v>
      </c>
      <c r="H5476">
        <v>3588</v>
      </c>
      <c r="I5476" t="s">
        <v>10</v>
      </c>
    </row>
    <row r="5477" spans="1:9" x14ac:dyDescent="0.3">
      <c r="A5477" s="1">
        <v>44368.041689814818</v>
      </c>
      <c r="B5477">
        <v>50072696</v>
      </c>
      <c r="C5477" t="s">
        <v>16</v>
      </c>
      <c r="D5477">
        <v>21.3</v>
      </c>
      <c r="E5477">
        <v>22.1</v>
      </c>
      <c r="F5477">
        <v>11.3</v>
      </c>
      <c r="G5477">
        <v>323</v>
      </c>
      <c r="H5477">
        <v>3528</v>
      </c>
      <c r="I5477" t="s">
        <v>10</v>
      </c>
    </row>
    <row r="5478" spans="1:9" x14ac:dyDescent="0.3">
      <c r="A5478" s="1">
        <v>44368.083356481482</v>
      </c>
      <c r="B5478">
        <v>50072696</v>
      </c>
      <c r="C5478" t="s">
        <v>16</v>
      </c>
      <c r="D5478">
        <v>21.3</v>
      </c>
      <c r="E5478">
        <v>21.3</v>
      </c>
      <c r="F5478">
        <v>11.3</v>
      </c>
      <c r="G5478">
        <v>318</v>
      </c>
      <c r="H5478">
        <v>3489</v>
      </c>
      <c r="I5478" t="s">
        <v>10</v>
      </c>
    </row>
    <row r="5479" spans="1:9" x14ac:dyDescent="0.3">
      <c r="A5479" s="1">
        <v>44368.125023148146</v>
      </c>
      <c r="B5479">
        <v>50072696</v>
      </c>
      <c r="C5479" t="s">
        <v>16</v>
      </c>
      <c r="D5479">
        <v>21.2</v>
      </c>
      <c r="E5479">
        <v>20.5</v>
      </c>
      <c r="F5479">
        <v>11.2</v>
      </c>
      <c r="G5479">
        <v>314</v>
      </c>
      <c r="H5479">
        <v>3478</v>
      </c>
      <c r="I5479" t="s">
        <v>10</v>
      </c>
    </row>
    <row r="5480" spans="1:9" x14ac:dyDescent="0.3">
      <c r="A5480" s="1">
        <v>44368.166689814818</v>
      </c>
      <c r="B5480">
        <v>50072696</v>
      </c>
      <c r="C5480" t="s">
        <v>16</v>
      </c>
      <c r="D5480">
        <v>21.3</v>
      </c>
      <c r="E5480">
        <v>19.600000000000001</v>
      </c>
      <c r="F5480">
        <v>11.3</v>
      </c>
      <c r="G5480">
        <v>307</v>
      </c>
      <c r="H5480">
        <v>3369</v>
      </c>
      <c r="I5480" t="s">
        <v>10</v>
      </c>
    </row>
    <row r="5481" spans="1:9" x14ac:dyDescent="0.3">
      <c r="A5481" s="1">
        <v>44368.208356481482</v>
      </c>
      <c r="B5481">
        <v>50072696</v>
      </c>
      <c r="C5481" t="s">
        <v>16</v>
      </c>
      <c r="D5481">
        <v>21.3</v>
      </c>
      <c r="E5481">
        <v>18.899999999999999</v>
      </c>
      <c r="F5481">
        <v>11.3</v>
      </c>
      <c r="G5481">
        <v>303</v>
      </c>
      <c r="H5481">
        <v>3325</v>
      </c>
      <c r="I5481" t="s">
        <v>10</v>
      </c>
    </row>
    <row r="5482" spans="1:9" x14ac:dyDescent="0.3">
      <c r="A5482" s="1">
        <v>44368.250023148146</v>
      </c>
      <c r="B5482">
        <v>50072696</v>
      </c>
      <c r="C5482" t="s">
        <v>16</v>
      </c>
      <c r="D5482">
        <v>21.2</v>
      </c>
      <c r="E5482">
        <v>18.3</v>
      </c>
      <c r="F5482">
        <v>11.3</v>
      </c>
      <c r="G5482">
        <v>296</v>
      </c>
      <c r="H5482">
        <v>3263</v>
      </c>
      <c r="I5482" t="s">
        <v>10</v>
      </c>
    </row>
    <row r="5483" spans="1:9" x14ac:dyDescent="0.3">
      <c r="A5483" s="1">
        <v>44368.291689814818</v>
      </c>
      <c r="B5483">
        <v>50072696</v>
      </c>
      <c r="C5483" t="s">
        <v>16</v>
      </c>
      <c r="D5483">
        <v>21.2</v>
      </c>
      <c r="E5483">
        <v>17.600000000000001</v>
      </c>
      <c r="F5483">
        <v>11.2</v>
      </c>
      <c r="G5483">
        <v>289</v>
      </c>
      <c r="H5483">
        <v>3201</v>
      </c>
      <c r="I5483" t="s">
        <v>10</v>
      </c>
    </row>
    <row r="5484" spans="1:9" x14ac:dyDescent="0.3">
      <c r="A5484" s="1">
        <v>44368.333356481482</v>
      </c>
      <c r="B5484">
        <v>50072696</v>
      </c>
      <c r="C5484" t="s">
        <v>16</v>
      </c>
      <c r="D5484">
        <v>21.2</v>
      </c>
      <c r="E5484">
        <v>17.2</v>
      </c>
      <c r="F5484">
        <v>11.3</v>
      </c>
      <c r="G5484">
        <v>287</v>
      </c>
      <c r="H5484">
        <v>3164</v>
      </c>
      <c r="I5484" t="s">
        <v>10</v>
      </c>
    </row>
    <row r="5485" spans="1:9" x14ac:dyDescent="0.3">
      <c r="A5485" s="1">
        <v>44368.375023148146</v>
      </c>
      <c r="B5485">
        <v>50072696</v>
      </c>
      <c r="C5485" t="s">
        <v>16</v>
      </c>
      <c r="D5485">
        <v>21.2</v>
      </c>
      <c r="E5485">
        <v>17.7</v>
      </c>
      <c r="F5485">
        <v>11.2</v>
      </c>
      <c r="G5485">
        <v>282</v>
      </c>
      <c r="H5485">
        <v>3123</v>
      </c>
      <c r="I5485" t="s">
        <v>10</v>
      </c>
    </row>
    <row r="5486" spans="1:9" x14ac:dyDescent="0.3">
      <c r="A5486" s="1">
        <v>44368.416689814818</v>
      </c>
      <c r="B5486">
        <v>50072696</v>
      </c>
      <c r="C5486" t="s">
        <v>16</v>
      </c>
      <c r="D5486">
        <v>21</v>
      </c>
      <c r="E5486">
        <v>19.2</v>
      </c>
      <c r="F5486">
        <v>11.1</v>
      </c>
      <c r="G5486">
        <v>281</v>
      </c>
      <c r="H5486">
        <v>3156</v>
      </c>
      <c r="I5486" t="s">
        <v>10</v>
      </c>
    </row>
    <row r="5487" spans="1:9" x14ac:dyDescent="0.3">
      <c r="A5487" s="1">
        <v>44368.458356481482</v>
      </c>
      <c r="B5487">
        <v>50072696</v>
      </c>
      <c r="C5487" t="s">
        <v>16</v>
      </c>
      <c r="D5487">
        <v>20.9</v>
      </c>
      <c r="E5487">
        <v>21.6</v>
      </c>
      <c r="F5487">
        <v>11.1</v>
      </c>
      <c r="G5487">
        <v>286</v>
      </c>
      <c r="H5487">
        <v>3227</v>
      </c>
      <c r="I5487" t="s">
        <v>10</v>
      </c>
    </row>
    <row r="5488" spans="1:9" x14ac:dyDescent="0.3">
      <c r="A5488" s="1">
        <v>44368.500023148146</v>
      </c>
      <c r="B5488">
        <v>50072696</v>
      </c>
      <c r="C5488" t="s">
        <v>16</v>
      </c>
      <c r="D5488">
        <v>20.8</v>
      </c>
      <c r="E5488">
        <v>24</v>
      </c>
      <c r="F5488">
        <v>11</v>
      </c>
      <c r="G5488">
        <v>294</v>
      </c>
      <c r="H5488">
        <v>3349</v>
      </c>
      <c r="I5488" t="s">
        <v>10</v>
      </c>
    </row>
    <row r="5489" spans="1:9" x14ac:dyDescent="0.3">
      <c r="A5489" s="1">
        <v>44368.541689814818</v>
      </c>
      <c r="B5489">
        <v>50072696</v>
      </c>
      <c r="C5489" t="s">
        <v>16</v>
      </c>
      <c r="D5489">
        <v>21</v>
      </c>
      <c r="E5489">
        <v>26.6</v>
      </c>
      <c r="F5489">
        <v>11.1</v>
      </c>
      <c r="G5489">
        <v>300</v>
      </c>
      <c r="H5489">
        <v>3369</v>
      </c>
      <c r="I5489" t="s">
        <v>10</v>
      </c>
    </row>
    <row r="5490" spans="1:9" x14ac:dyDescent="0.3">
      <c r="A5490" s="1">
        <v>44368.583356481482</v>
      </c>
      <c r="B5490">
        <v>50072696</v>
      </c>
      <c r="C5490" t="s">
        <v>16</v>
      </c>
      <c r="D5490">
        <v>20.7</v>
      </c>
      <c r="E5490">
        <v>28.9</v>
      </c>
      <c r="F5490">
        <v>11</v>
      </c>
      <c r="G5490">
        <v>309</v>
      </c>
      <c r="H5490">
        <v>3536</v>
      </c>
      <c r="I5490" t="s">
        <v>10</v>
      </c>
    </row>
    <row r="5491" spans="1:9" x14ac:dyDescent="0.3">
      <c r="A5491" s="1">
        <v>44368.625023148146</v>
      </c>
      <c r="B5491">
        <v>50072696</v>
      </c>
      <c r="C5491" t="s">
        <v>16</v>
      </c>
      <c r="D5491">
        <v>20.7</v>
      </c>
      <c r="E5491">
        <v>30.7</v>
      </c>
      <c r="F5491">
        <v>11</v>
      </c>
      <c r="G5491">
        <v>319</v>
      </c>
      <c r="H5491">
        <v>3651</v>
      </c>
      <c r="I5491" t="s">
        <v>10</v>
      </c>
    </row>
    <row r="5492" spans="1:9" x14ac:dyDescent="0.3">
      <c r="A5492" s="1">
        <v>44368.666689814818</v>
      </c>
      <c r="B5492">
        <v>50072696</v>
      </c>
      <c r="C5492" t="s">
        <v>16</v>
      </c>
      <c r="D5492">
        <v>20.7</v>
      </c>
      <c r="E5492">
        <v>32</v>
      </c>
      <c r="F5492">
        <v>11</v>
      </c>
      <c r="G5492">
        <v>328</v>
      </c>
      <c r="H5492">
        <v>3772</v>
      </c>
      <c r="I5492" t="s">
        <v>10</v>
      </c>
    </row>
    <row r="5493" spans="1:9" x14ac:dyDescent="0.3">
      <c r="A5493" s="1">
        <v>44368.708356481482</v>
      </c>
      <c r="B5493">
        <v>50072696</v>
      </c>
      <c r="C5493" t="s">
        <v>16</v>
      </c>
      <c r="D5493">
        <v>20.7</v>
      </c>
      <c r="E5493">
        <v>32.5</v>
      </c>
      <c r="F5493">
        <v>11</v>
      </c>
      <c r="G5493">
        <v>338</v>
      </c>
      <c r="H5493">
        <v>3887</v>
      </c>
      <c r="I5493" t="s">
        <v>10</v>
      </c>
    </row>
    <row r="5494" spans="1:9" x14ac:dyDescent="0.3">
      <c r="A5494" s="1">
        <v>44368.750023148146</v>
      </c>
      <c r="B5494">
        <v>50072696</v>
      </c>
      <c r="C5494" t="s">
        <v>16</v>
      </c>
      <c r="D5494">
        <v>20.6</v>
      </c>
      <c r="E5494">
        <v>32.4</v>
      </c>
      <c r="F5494">
        <v>10.9</v>
      </c>
      <c r="G5494">
        <v>342</v>
      </c>
      <c r="H5494">
        <v>3952</v>
      </c>
      <c r="I5494" t="s">
        <v>10</v>
      </c>
    </row>
    <row r="5495" spans="1:9" x14ac:dyDescent="0.3">
      <c r="A5495" s="1">
        <v>44368.791689814818</v>
      </c>
      <c r="B5495">
        <v>50072696</v>
      </c>
      <c r="C5495" t="s">
        <v>16</v>
      </c>
      <c r="D5495">
        <v>20.8</v>
      </c>
      <c r="E5495">
        <v>31.6</v>
      </c>
      <c r="F5495">
        <v>11</v>
      </c>
      <c r="G5495">
        <v>342</v>
      </c>
      <c r="H5495">
        <v>3896</v>
      </c>
      <c r="I5495" t="s">
        <v>10</v>
      </c>
    </row>
    <row r="5496" spans="1:9" x14ac:dyDescent="0.3">
      <c r="A5496" s="1">
        <v>44368.833356481482</v>
      </c>
      <c r="B5496">
        <v>50072696</v>
      </c>
      <c r="C5496" t="s">
        <v>16</v>
      </c>
      <c r="D5496">
        <v>20.8</v>
      </c>
      <c r="E5496">
        <v>29.9</v>
      </c>
      <c r="F5496">
        <v>11</v>
      </c>
      <c r="G5496">
        <v>340</v>
      </c>
      <c r="H5496">
        <v>3873</v>
      </c>
      <c r="I5496" t="s">
        <v>10</v>
      </c>
    </row>
    <row r="5497" spans="1:9" x14ac:dyDescent="0.3">
      <c r="A5497" s="1">
        <v>44368.875023148146</v>
      </c>
      <c r="B5497">
        <v>50072696</v>
      </c>
      <c r="C5497" t="s">
        <v>16</v>
      </c>
      <c r="D5497">
        <v>20.6</v>
      </c>
      <c r="E5497">
        <v>28</v>
      </c>
      <c r="F5497">
        <v>10.9</v>
      </c>
      <c r="G5497">
        <v>338</v>
      </c>
      <c r="H5497">
        <v>3905</v>
      </c>
      <c r="I5497" t="s">
        <v>10</v>
      </c>
    </row>
    <row r="5498" spans="1:9" x14ac:dyDescent="0.3">
      <c r="A5498" s="1">
        <v>44368.916689814818</v>
      </c>
      <c r="B5498">
        <v>50072696</v>
      </c>
      <c r="C5498" t="s">
        <v>16</v>
      </c>
      <c r="D5498">
        <v>20.5</v>
      </c>
      <c r="E5498">
        <v>26</v>
      </c>
      <c r="F5498">
        <v>10.9</v>
      </c>
      <c r="G5498">
        <v>332</v>
      </c>
      <c r="H5498">
        <v>3873</v>
      </c>
      <c r="I5498" t="s">
        <v>10</v>
      </c>
    </row>
    <row r="5499" spans="1:9" x14ac:dyDescent="0.3">
      <c r="A5499" s="1">
        <v>44368.958356481482</v>
      </c>
      <c r="B5499">
        <v>50072696</v>
      </c>
      <c r="C5499" t="s">
        <v>16</v>
      </c>
      <c r="D5499">
        <v>20.6</v>
      </c>
      <c r="E5499">
        <v>24.4</v>
      </c>
      <c r="F5499">
        <v>10.9</v>
      </c>
      <c r="G5499">
        <v>322</v>
      </c>
      <c r="H5499">
        <v>3720</v>
      </c>
      <c r="I5499" t="s">
        <v>10</v>
      </c>
    </row>
    <row r="5500" spans="1:9" x14ac:dyDescent="0.3">
      <c r="A5500" s="1">
        <v>44369.000023148146</v>
      </c>
      <c r="B5500">
        <v>50072696</v>
      </c>
      <c r="C5500" t="s">
        <v>16</v>
      </c>
      <c r="D5500">
        <v>20.5</v>
      </c>
      <c r="E5500">
        <v>23.1</v>
      </c>
      <c r="F5500">
        <v>10.9</v>
      </c>
      <c r="G5500">
        <v>318</v>
      </c>
      <c r="H5500">
        <v>3710</v>
      </c>
      <c r="I5500" t="s">
        <v>10</v>
      </c>
    </row>
    <row r="5501" spans="1:9" x14ac:dyDescent="0.3">
      <c r="A5501" s="1">
        <v>44369.041689814818</v>
      </c>
      <c r="B5501">
        <v>50072696</v>
      </c>
      <c r="C5501" t="s">
        <v>16</v>
      </c>
      <c r="D5501">
        <v>20.5</v>
      </c>
      <c r="E5501">
        <v>22</v>
      </c>
      <c r="F5501">
        <v>10.9</v>
      </c>
      <c r="G5501">
        <v>311</v>
      </c>
      <c r="H5501">
        <v>3628</v>
      </c>
      <c r="I5501" t="s">
        <v>10</v>
      </c>
    </row>
    <row r="5502" spans="1:9" x14ac:dyDescent="0.3">
      <c r="A5502" s="1">
        <v>44369.083356481482</v>
      </c>
      <c r="B5502">
        <v>50072696</v>
      </c>
      <c r="C5502" t="s">
        <v>16</v>
      </c>
      <c r="D5502">
        <v>20.6</v>
      </c>
      <c r="E5502">
        <v>21</v>
      </c>
      <c r="F5502">
        <v>10.9</v>
      </c>
      <c r="G5502">
        <v>304</v>
      </c>
      <c r="H5502">
        <v>3512</v>
      </c>
      <c r="I5502" t="s">
        <v>10</v>
      </c>
    </row>
    <row r="5503" spans="1:9" x14ac:dyDescent="0.3">
      <c r="A5503" s="1">
        <v>44369.125023148146</v>
      </c>
      <c r="B5503">
        <v>50072696</v>
      </c>
      <c r="C5503" t="s">
        <v>16</v>
      </c>
      <c r="D5503">
        <v>20.5</v>
      </c>
      <c r="E5503">
        <v>20.100000000000001</v>
      </c>
      <c r="F5503">
        <v>10.9</v>
      </c>
      <c r="G5503">
        <v>300</v>
      </c>
      <c r="H5503">
        <v>3483</v>
      </c>
      <c r="I5503" t="s">
        <v>10</v>
      </c>
    </row>
    <row r="5504" spans="1:9" x14ac:dyDescent="0.3">
      <c r="A5504" s="1">
        <v>44369.166689814818</v>
      </c>
      <c r="B5504">
        <v>50072696</v>
      </c>
      <c r="C5504" t="s">
        <v>16</v>
      </c>
      <c r="D5504">
        <v>20.5</v>
      </c>
      <c r="E5504">
        <v>19.399999999999999</v>
      </c>
      <c r="F5504">
        <v>10.9</v>
      </c>
      <c r="G5504">
        <v>294</v>
      </c>
      <c r="H5504">
        <v>3430</v>
      </c>
      <c r="I5504" t="s">
        <v>10</v>
      </c>
    </row>
    <row r="5505" spans="1:9" x14ac:dyDescent="0.3">
      <c r="A5505" s="1">
        <v>44369.208356481482</v>
      </c>
      <c r="B5505">
        <v>50072696</v>
      </c>
      <c r="C5505" t="s">
        <v>16</v>
      </c>
      <c r="D5505">
        <v>20.5</v>
      </c>
      <c r="E5505">
        <v>18.8</v>
      </c>
      <c r="F5505">
        <v>10.9</v>
      </c>
      <c r="G5505">
        <v>286</v>
      </c>
      <c r="H5505">
        <v>3336</v>
      </c>
      <c r="I5505" t="s">
        <v>10</v>
      </c>
    </row>
    <row r="5506" spans="1:9" x14ac:dyDescent="0.3">
      <c r="A5506" s="1">
        <v>44369.250023148146</v>
      </c>
      <c r="B5506">
        <v>50072696</v>
      </c>
      <c r="C5506" t="s">
        <v>16</v>
      </c>
      <c r="D5506">
        <v>20.399999999999999</v>
      </c>
      <c r="E5506">
        <v>18.100000000000001</v>
      </c>
      <c r="F5506">
        <v>10.8</v>
      </c>
      <c r="G5506">
        <v>283</v>
      </c>
      <c r="H5506">
        <v>3317</v>
      </c>
      <c r="I5506" t="s">
        <v>10</v>
      </c>
    </row>
    <row r="5507" spans="1:9" x14ac:dyDescent="0.3">
      <c r="A5507" s="1">
        <v>44369.291689814818</v>
      </c>
      <c r="B5507">
        <v>50072696</v>
      </c>
      <c r="C5507" t="s">
        <v>16</v>
      </c>
      <c r="D5507">
        <v>20.3</v>
      </c>
      <c r="E5507">
        <v>17.600000000000001</v>
      </c>
      <c r="F5507">
        <v>10.8</v>
      </c>
      <c r="G5507">
        <v>280</v>
      </c>
      <c r="H5507">
        <v>3298</v>
      </c>
      <c r="I5507" t="s">
        <v>10</v>
      </c>
    </row>
    <row r="5508" spans="1:9" x14ac:dyDescent="0.3">
      <c r="A5508" s="1">
        <v>44369.333356481482</v>
      </c>
      <c r="B5508">
        <v>50072696</v>
      </c>
      <c r="C5508" t="s">
        <v>16</v>
      </c>
      <c r="D5508">
        <v>20.3</v>
      </c>
      <c r="E5508">
        <v>17.3</v>
      </c>
      <c r="F5508">
        <v>10.8</v>
      </c>
      <c r="G5508">
        <v>277</v>
      </c>
      <c r="H5508">
        <v>3263</v>
      </c>
      <c r="I5508" t="s">
        <v>10</v>
      </c>
    </row>
    <row r="5509" spans="1:9" x14ac:dyDescent="0.3">
      <c r="A5509" s="1">
        <v>44369.375023148146</v>
      </c>
      <c r="B5509">
        <v>50072696</v>
      </c>
      <c r="C5509" t="s">
        <v>16</v>
      </c>
      <c r="D5509">
        <v>20.3</v>
      </c>
      <c r="E5509">
        <v>17.7</v>
      </c>
      <c r="F5509">
        <v>10.8</v>
      </c>
      <c r="G5509">
        <v>270</v>
      </c>
      <c r="H5509">
        <v>3180</v>
      </c>
      <c r="I5509" t="s">
        <v>10</v>
      </c>
    </row>
    <row r="5510" spans="1:9" x14ac:dyDescent="0.3">
      <c r="A5510" s="1">
        <v>44369.416689814818</v>
      </c>
      <c r="B5510">
        <v>50072696</v>
      </c>
      <c r="C5510" t="s">
        <v>16</v>
      </c>
      <c r="D5510">
        <v>20.2</v>
      </c>
      <c r="E5510">
        <v>19.100000000000001</v>
      </c>
      <c r="F5510">
        <v>10.7</v>
      </c>
      <c r="G5510">
        <v>272</v>
      </c>
      <c r="H5510">
        <v>3235</v>
      </c>
      <c r="I5510" t="s">
        <v>10</v>
      </c>
    </row>
    <row r="5511" spans="1:9" x14ac:dyDescent="0.3">
      <c r="A5511" s="1">
        <v>44369.458356481482</v>
      </c>
      <c r="B5511">
        <v>50072696</v>
      </c>
      <c r="C5511" t="s">
        <v>16</v>
      </c>
      <c r="D5511">
        <v>20.2</v>
      </c>
      <c r="E5511">
        <v>21.2</v>
      </c>
      <c r="F5511">
        <v>10.7</v>
      </c>
      <c r="G5511">
        <v>275</v>
      </c>
      <c r="H5511">
        <v>3287</v>
      </c>
      <c r="I5511" t="s">
        <v>10</v>
      </c>
    </row>
    <row r="5512" spans="1:9" x14ac:dyDescent="0.3">
      <c r="A5512" s="1">
        <v>44369.500023148146</v>
      </c>
      <c r="B5512">
        <v>50072696</v>
      </c>
      <c r="C5512" t="s">
        <v>16</v>
      </c>
      <c r="D5512">
        <v>20</v>
      </c>
      <c r="E5512">
        <v>23</v>
      </c>
      <c r="F5512">
        <v>10.6</v>
      </c>
      <c r="G5512">
        <v>278</v>
      </c>
      <c r="H5512">
        <v>3355</v>
      </c>
      <c r="I5512" t="s">
        <v>10</v>
      </c>
    </row>
    <row r="5513" spans="1:9" x14ac:dyDescent="0.3">
      <c r="A5513" s="1">
        <v>44369.541689814818</v>
      </c>
      <c r="B5513">
        <v>50072696</v>
      </c>
      <c r="C5513" t="s">
        <v>16</v>
      </c>
      <c r="D5513">
        <v>20.100000000000001</v>
      </c>
      <c r="E5513">
        <v>25.2</v>
      </c>
      <c r="F5513">
        <v>10.7</v>
      </c>
      <c r="G5513">
        <v>287</v>
      </c>
      <c r="H5513">
        <v>3447</v>
      </c>
      <c r="I5513" t="s">
        <v>10</v>
      </c>
    </row>
    <row r="5514" spans="1:9" x14ac:dyDescent="0.3">
      <c r="A5514" s="1">
        <v>44369.583356481482</v>
      </c>
      <c r="B5514">
        <v>50072696</v>
      </c>
      <c r="C5514" t="s">
        <v>16</v>
      </c>
      <c r="D5514">
        <v>20.2</v>
      </c>
      <c r="E5514">
        <v>27.1</v>
      </c>
      <c r="F5514">
        <v>10.7</v>
      </c>
      <c r="G5514">
        <v>291</v>
      </c>
      <c r="H5514">
        <v>3478</v>
      </c>
      <c r="I5514" t="s">
        <v>10</v>
      </c>
    </row>
    <row r="5515" spans="1:9" x14ac:dyDescent="0.3">
      <c r="A5515" s="1">
        <v>44369.625023148146</v>
      </c>
      <c r="B5515">
        <v>50072696</v>
      </c>
      <c r="C5515" t="s">
        <v>16</v>
      </c>
      <c r="D5515">
        <v>19.899999999999999</v>
      </c>
      <c r="E5515">
        <v>29.1</v>
      </c>
      <c r="F5515">
        <v>10.6</v>
      </c>
      <c r="G5515">
        <v>299</v>
      </c>
      <c r="H5515">
        <v>3644</v>
      </c>
      <c r="I5515" t="s">
        <v>10</v>
      </c>
    </row>
    <row r="5516" spans="1:9" x14ac:dyDescent="0.3">
      <c r="A5516" s="1">
        <v>44369.666689814818</v>
      </c>
      <c r="B5516">
        <v>50072696</v>
      </c>
      <c r="C5516" t="s">
        <v>16</v>
      </c>
      <c r="D5516">
        <v>19.899999999999999</v>
      </c>
      <c r="E5516">
        <v>29.8</v>
      </c>
      <c r="F5516">
        <v>10.5</v>
      </c>
      <c r="G5516">
        <v>310</v>
      </c>
      <c r="H5516">
        <v>3797</v>
      </c>
      <c r="I5516" t="s">
        <v>10</v>
      </c>
    </row>
    <row r="5517" spans="1:9" x14ac:dyDescent="0.3">
      <c r="A5517" s="1">
        <v>44369.708356481482</v>
      </c>
      <c r="B5517">
        <v>50072696</v>
      </c>
      <c r="C5517" t="s">
        <v>16</v>
      </c>
      <c r="D5517">
        <v>19.899999999999999</v>
      </c>
      <c r="E5517">
        <v>30.4</v>
      </c>
      <c r="F5517">
        <v>10.5</v>
      </c>
      <c r="G5517">
        <v>314</v>
      </c>
      <c r="H5517">
        <v>3846</v>
      </c>
      <c r="I5517" t="s">
        <v>10</v>
      </c>
    </row>
    <row r="5518" spans="1:9" x14ac:dyDescent="0.3">
      <c r="A5518" s="1">
        <v>44369.750023148146</v>
      </c>
      <c r="B5518">
        <v>50072696</v>
      </c>
      <c r="C5518" t="s">
        <v>16</v>
      </c>
      <c r="D5518">
        <v>19.899999999999999</v>
      </c>
      <c r="E5518">
        <v>30.6</v>
      </c>
      <c r="F5518">
        <v>10.6</v>
      </c>
      <c r="G5518">
        <v>315</v>
      </c>
      <c r="H5518">
        <v>3840</v>
      </c>
      <c r="I5518" t="s">
        <v>10</v>
      </c>
    </row>
    <row r="5519" spans="1:9" x14ac:dyDescent="0.3">
      <c r="A5519" s="1">
        <v>44369.791689814818</v>
      </c>
      <c r="B5519">
        <v>50072696</v>
      </c>
      <c r="C5519" t="s">
        <v>16</v>
      </c>
      <c r="D5519">
        <v>19.899999999999999</v>
      </c>
      <c r="E5519">
        <v>30.2</v>
      </c>
      <c r="F5519">
        <v>10.5</v>
      </c>
      <c r="G5519">
        <v>320</v>
      </c>
      <c r="H5519">
        <v>3920</v>
      </c>
      <c r="I5519" t="s">
        <v>10</v>
      </c>
    </row>
    <row r="5520" spans="1:9" x14ac:dyDescent="0.3">
      <c r="A5520" s="1">
        <v>44369.833356481482</v>
      </c>
      <c r="B5520">
        <v>50072696</v>
      </c>
      <c r="C5520" t="s">
        <v>16</v>
      </c>
      <c r="D5520">
        <v>20</v>
      </c>
      <c r="E5520">
        <v>28.7</v>
      </c>
      <c r="F5520">
        <v>10.6</v>
      </c>
      <c r="G5520">
        <v>322</v>
      </c>
      <c r="H5520">
        <v>3886</v>
      </c>
      <c r="I5520" t="s">
        <v>10</v>
      </c>
    </row>
    <row r="5521" spans="1:9" x14ac:dyDescent="0.3">
      <c r="A5521" s="1">
        <v>44369.875023148146</v>
      </c>
      <c r="B5521">
        <v>50072696</v>
      </c>
      <c r="C5521" t="s">
        <v>16</v>
      </c>
      <c r="D5521">
        <v>20</v>
      </c>
      <c r="E5521">
        <v>27.1</v>
      </c>
      <c r="F5521">
        <v>10.6</v>
      </c>
      <c r="G5521">
        <v>320</v>
      </c>
      <c r="H5521">
        <v>3881</v>
      </c>
      <c r="I5521" t="s">
        <v>10</v>
      </c>
    </row>
    <row r="5522" spans="1:9" x14ac:dyDescent="0.3">
      <c r="A5522" s="1">
        <v>44369.916689814818</v>
      </c>
      <c r="B5522">
        <v>50072696</v>
      </c>
      <c r="C5522" t="s">
        <v>16</v>
      </c>
      <c r="D5522">
        <v>19.7</v>
      </c>
      <c r="E5522">
        <v>25.4</v>
      </c>
      <c r="F5522">
        <v>10.5</v>
      </c>
      <c r="G5522">
        <v>317</v>
      </c>
      <c r="H5522">
        <v>3922</v>
      </c>
      <c r="I5522" t="s">
        <v>10</v>
      </c>
    </row>
    <row r="5523" spans="1:9" x14ac:dyDescent="0.3">
      <c r="A5523" s="1">
        <v>44369.958356481482</v>
      </c>
      <c r="B5523">
        <v>50072696</v>
      </c>
      <c r="C5523" t="s">
        <v>16</v>
      </c>
      <c r="D5523">
        <v>19.899999999999999</v>
      </c>
      <c r="E5523">
        <v>24.1</v>
      </c>
      <c r="F5523">
        <v>10.5</v>
      </c>
      <c r="G5523">
        <v>307</v>
      </c>
      <c r="H5523">
        <v>3761</v>
      </c>
      <c r="I5523" t="s">
        <v>10</v>
      </c>
    </row>
    <row r="5524" spans="1:9" x14ac:dyDescent="0.3">
      <c r="A5524" s="1">
        <v>44370.000023148146</v>
      </c>
      <c r="B5524">
        <v>50072696</v>
      </c>
      <c r="C5524" t="s">
        <v>16</v>
      </c>
      <c r="D5524">
        <v>19.8</v>
      </c>
      <c r="E5524">
        <v>23.1</v>
      </c>
      <c r="F5524">
        <v>10.5</v>
      </c>
      <c r="G5524">
        <v>302</v>
      </c>
      <c r="H5524">
        <v>3718</v>
      </c>
      <c r="I5524" t="s">
        <v>10</v>
      </c>
    </row>
    <row r="5525" spans="1:9" x14ac:dyDescent="0.3">
      <c r="A5525" s="1">
        <v>44370.041689814818</v>
      </c>
      <c r="B5525">
        <v>50072696</v>
      </c>
      <c r="C5525" t="s">
        <v>16</v>
      </c>
      <c r="D5525">
        <v>19.899999999999999</v>
      </c>
      <c r="E5525">
        <v>22.3</v>
      </c>
      <c r="F5525">
        <v>10.5</v>
      </c>
      <c r="G5525">
        <v>296</v>
      </c>
      <c r="H5525">
        <v>3626</v>
      </c>
      <c r="I5525" t="s">
        <v>10</v>
      </c>
    </row>
    <row r="5526" spans="1:9" x14ac:dyDescent="0.3">
      <c r="A5526" s="1">
        <v>44370.083356481482</v>
      </c>
      <c r="B5526">
        <v>50072696</v>
      </c>
      <c r="C5526" t="s">
        <v>16</v>
      </c>
      <c r="D5526">
        <v>19.899999999999999</v>
      </c>
      <c r="E5526">
        <v>21.8</v>
      </c>
      <c r="F5526">
        <v>10.5</v>
      </c>
      <c r="G5526">
        <v>294</v>
      </c>
      <c r="H5526">
        <v>3601</v>
      </c>
      <c r="I5526" t="s">
        <v>10</v>
      </c>
    </row>
    <row r="5527" spans="1:9" x14ac:dyDescent="0.3">
      <c r="A5527" s="1">
        <v>44370.125023148146</v>
      </c>
      <c r="B5527">
        <v>50072696</v>
      </c>
      <c r="C5527" t="s">
        <v>16</v>
      </c>
      <c r="D5527">
        <v>19.7</v>
      </c>
      <c r="E5527">
        <v>21.3</v>
      </c>
      <c r="F5527">
        <v>10.5</v>
      </c>
      <c r="G5527">
        <v>291</v>
      </c>
      <c r="H5527">
        <v>3600</v>
      </c>
      <c r="I5527" t="s">
        <v>10</v>
      </c>
    </row>
    <row r="5528" spans="1:9" x14ac:dyDescent="0.3">
      <c r="A5528" s="1">
        <v>44370.166689814818</v>
      </c>
      <c r="B5528">
        <v>50072696</v>
      </c>
      <c r="C5528" t="s">
        <v>16</v>
      </c>
      <c r="D5528">
        <v>19.899999999999999</v>
      </c>
      <c r="E5528">
        <v>20.9</v>
      </c>
      <c r="F5528">
        <v>10.5</v>
      </c>
      <c r="G5528">
        <v>288</v>
      </c>
      <c r="H5528">
        <v>3528</v>
      </c>
      <c r="I5528" t="s">
        <v>10</v>
      </c>
    </row>
    <row r="5529" spans="1:9" x14ac:dyDescent="0.3">
      <c r="A5529" s="1">
        <v>44370.208356481482</v>
      </c>
      <c r="B5529">
        <v>50072696</v>
      </c>
      <c r="C5529" t="s">
        <v>16</v>
      </c>
      <c r="D5529">
        <v>19.7</v>
      </c>
      <c r="E5529">
        <v>20.5</v>
      </c>
      <c r="F5529">
        <v>10.5</v>
      </c>
      <c r="G5529">
        <v>284</v>
      </c>
      <c r="H5529">
        <v>3514</v>
      </c>
      <c r="I5529" t="s">
        <v>10</v>
      </c>
    </row>
    <row r="5530" spans="1:9" x14ac:dyDescent="0.3">
      <c r="A5530" s="1">
        <v>44370.250023148146</v>
      </c>
      <c r="B5530">
        <v>50072696</v>
      </c>
      <c r="C5530" t="s">
        <v>16</v>
      </c>
      <c r="D5530">
        <v>19.8</v>
      </c>
      <c r="E5530">
        <v>20</v>
      </c>
      <c r="F5530">
        <v>10.5</v>
      </c>
      <c r="G5530">
        <v>280</v>
      </c>
      <c r="H5530">
        <v>3447</v>
      </c>
      <c r="I5530" t="s">
        <v>10</v>
      </c>
    </row>
    <row r="5531" spans="1:9" x14ac:dyDescent="0.3">
      <c r="A5531" s="1">
        <v>44370.291689814818</v>
      </c>
      <c r="B5531">
        <v>50072696</v>
      </c>
      <c r="C5531" t="s">
        <v>16</v>
      </c>
      <c r="D5531">
        <v>19.7</v>
      </c>
      <c r="E5531">
        <v>19.600000000000001</v>
      </c>
      <c r="F5531">
        <v>10.4</v>
      </c>
      <c r="G5531">
        <v>279</v>
      </c>
      <c r="H5531">
        <v>3469</v>
      </c>
      <c r="I5531" t="s">
        <v>10</v>
      </c>
    </row>
    <row r="5532" spans="1:9" x14ac:dyDescent="0.3">
      <c r="A5532" s="1">
        <v>44370.333356481482</v>
      </c>
      <c r="B5532">
        <v>50072696</v>
      </c>
      <c r="C5532" t="s">
        <v>16</v>
      </c>
      <c r="D5532">
        <v>19.7</v>
      </c>
      <c r="E5532">
        <v>19.3</v>
      </c>
      <c r="F5532">
        <v>10.5</v>
      </c>
      <c r="G5532">
        <v>275</v>
      </c>
      <c r="H5532">
        <v>3402</v>
      </c>
      <c r="I5532" t="s">
        <v>10</v>
      </c>
    </row>
    <row r="5533" spans="1:9" x14ac:dyDescent="0.3">
      <c r="A5533" s="1">
        <v>44370.375023148146</v>
      </c>
      <c r="B5533">
        <v>50072696</v>
      </c>
      <c r="C5533" t="s">
        <v>16</v>
      </c>
      <c r="D5533">
        <v>19.600000000000001</v>
      </c>
      <c r="E5533">
        <v>19.600000000000001</v>
      </c>
      <c r="F5533">
        <v>10.4</v>
      </c>
      <c r="G5533">
        <v>274</v>
      </c>
      <c r="H5533">
        <v>3424</v>
      </c>
      <c r="I5533" t="s">
        <v>10</v>
      </c>
    </row>
    <row r="5534" spans="1:9" x14ac:dyDescent="0.3">
      <c r="A5534" s="1">
        <v>44370.416689814818</v>
      </c>
      <c r="B5534">
        <v>50072696</v>
      </c>
      <c r="C5534" t="s">
        <v>16</v>
      </c>
      <c r="D5534">
        <v>19.5</v>
      </c>
      <c r="E5534">
        <v>20.3</v>
      </c>
      <c r="F5534">
        <v>10.3</v>
      </c>
      <c r="G5534">
        <v>270</v>
      </c>
      <c r="H5534">
        <v>3408</v>
      </c>
      <c r="I5534" t="s">
        <v>10</v>
      </c>
    </row>
    <row r="5535" spans="1:9" x14ac:dyDescent="0.3">
      <c r="A5535" s="1">
        <v>44370.458356481482</v>
      </c>
      <c r="B5535">
        <v>50072696</v>
      </c>
      <c r="C5535" t="s">
        <v>16</v>
      </c>
      <c r="D5535">
        <v>19.399999999999999</v>
      </c>
      <c r="E5535">
        <v>22.2</v>
      </c>
      <c r="F5535">
        <v>10.3</v>
      </c>
      <c r="G5535">
        <v>272</v>
      </c>
      <c r="H5535">
        <v>3451</v>
      </c>
      <c r="I5535" t="s">
        <v>10</v>
      </c>
    </row>
    <row r="5536" spans="1:9" x14ac:dyDescent="0.3">
      <c r="A5536" s="1">
        <v>44370.500023148146</v>
      </c>
      <c r="B5536">
        <v>50072696</v>
      </c>
      <c r="C5536" t="s">
        <v>16</v>
      </c>
      <c r="D5536">
        <v>19.399999999999999</v>
      </c>
      <c r="E5536">
        <v>24.2</v>
      </c>
      <c r="F5536">
        <v>10.3</v>
      </c>
      <c r="G5536">
        <v>276</v>
      </c>
      <c r="H5536">
        <v>3502</v>
      </c>
      <c r="I5536" t="s">
        <v>10</v>
      </c>
    </row>
    <row r="5537" spans="1:9" x14ac:dyDescent="0.3">
      <c r="A5537" s="1">
        <v>44370.541689814818</v>
      </c>
      <c r="B5537">
        <v>50072696</v>
      </c>
      <c r="C5537" t="s">
        <v>16</v>
      </c>
      <c r="D5537">
        <v>19.399999999999999</v>
      </c>
      <c r="E5537">
        <v>26.7</v>
      </c>
      <c r="F5537">
        <v>10.3</v>
      </c>
      <c r="G5537">
        <v>286</v>
      </c>
      <c r="H5537">
        <v>3629</v>
      </c>
      <c r="I5537" t="s">
        <v>10</v>
      </c>
    </row>
    <row r="5538" spans="1:9" x14ac:dyDescent="0.3">
      <c r="A5538" s="1">
        <v>44370.583356481482</v>
      </c>
      <c r="B5538">
        <v>50072696</v>
      </c>
      <c r="C5538" t="s">
        <v>16</v>
      </c>
      <c r="D5538">
        <v>19.3</v>
      </c>
      <c r="E5538">
        <v>28.5</v>
      </c>
      <c r="F5538">
        <v>10.199999999999999</v>
      </c>
      <c r="G5538">
        <v>292</v>
      </c>
      <c r="H5538">
        <v>3743</v>
      </c>
      <c r="I5538" t="s">
        <v>10</v>
      </c>
    </row>
    <row r="5539" spans="1:9" x14ac:dyDescent="0.3">
      <c r="A5539" s="1">
        <v>44370.625023148146</v>
      </c>
      <c r="B5539">
        <v>50072696</v>
      </c>
      <c r="C5539" t="s">
        <v>16</v>
      </c>
      <c r="D5539">
        <v>19.399999999999999</v>
      </c>
      <c r="E5539">
        <v>27.5</v>
      </c>
      <c r="F5539">
        <v>10.3</v>
      </c>
      <c r="G5539">
        <v>297</v>
      </c>
      <c r="H5539">
        <v>3788</v>
      </c>
      <c r="I5539" t="s">
        <v>10</v>
      </c>
    </row>
    <row r="5540" spans="1:9" x14ac:dyDescent="0.3">
      <c r="A5540" s="1">
        <v>44370.666689814818</v>
      </c>
      <c r="B5540">
        <v>50072696</v>
      </c>
      <c r="C5540" t="s">
        <v>16</v>
      </c>
      <c r="D5540">
        <v>28.3</v>
      </c>
      <c r="E5540">
        <v>25.7</v>
      </c>
      <c r="F5540">
        <v>15.4</v>
      </c>
      <c r="G5540">
        <v>502</v>
      </c>
      <c r="H5540">
        <v>3508</v>
      </c>
      <c r="I5540" t="s">
        <v>10</v>
      </c>
    </row>
    <row r="5541" spans="1:9" x14ac:dyDescent="0.3">
      <c r="A5541" s="1">
        <v>44370.708356481482</v>
      </c>
      <c r="B5541">
        <v>50072696</v>
      </c>
      <c r="C5541" t="s">
        <v>16</v>
      </c>
      <c r="D5541">
        <v>26.9</v>
      </c>
      <c r="E5541">
        <v>24.2</v>
      </c>
      <c r="F5541">
        <v>14.6</v>
      </c>
      <c r="G5541">
        <v>465</v>
      </c>
      <c r="H5541">
        <v>3524</v>
      </c>
      <c r="I5541" t="s">
        <v>10</v>
      </c>
    </row>
    <row r="5542" spans="1:9" x14ac:dyDescent="0.3">
      <c r="A5542" s="1">
        <v>44370.750023148146</v>
      </c>
      <c r="B5542">
        <v>50072696</v>
      </c>
      <c r="C5542" t="s">
        <v>16</v>
      </c>
      <c r="D5542">
        <v>26.3</v>
      </c>
      <c r="E5542">
        <v>23.8</v>
      </c>
      <c r="F5542">
        <v>14.2</v>
      </c>
      <c r="G5542">
        <v>439</v>
      </c>
      <c r="H5542">
        <v>3438</v>
      </c>
      <c r="I5542" t="s">
        <v>10</v>
      </c>
    </row>
    <row r="5543" spans="1:9" x14ac:dyDescent="0.3">
      <c r="A5543" s="1">
        <v>44370.791689814818</v>
      </c>
      <c r="B5543">
        <v>50072696</v>
      </c>
      <c r="C5543" t="s">
        <v>16</v>
      </c>
      <c r="D5543">
        <v>25.9</v>
      </c>
      <c r="E5543">
        <v>23.3</v>
      </c>
      <c r="F5543">
        <v>14</v>
      </c>
      <c r="G5543">
        <v>424</v>
      </c>
      <c r="H5543">
        <v>3408</v>
      </c>
      <c r="I5543" t="s">
        <v>10</v>
      </c>
    </row>
    <row r="5544" spans="1:9" x14ac:dyDescent="0.3">
      <c r="A5544" s="1">
        <v>44370.833356481482</v>
      </c>
      <c r="B5544">
        <v>50072696</v>
      </c>
      <c r="C5544" t="s">
        <v>16</v>
      </c>
      <c r="D5544">
        <v>25.7</v>
      </c>
      <c r="E5544">
        <v>22.5</v>
      </c>
      <c r="F5544">
        <v>13.8</v>
      </c>
      <c r="G5544">
        <v>416</v>
      </c>
      <c r="H5544">
        <v>3395</v>
      </c>
      <c r="I5544" t="s">
        <v>10</v>
      </c>
    </row>
    <row r="5545" spans="1:9" x14ac:dyDescent="0.3">
      <c r="A5545" s="1">
        <v>44370.875023148146</v>
      </c>
      <c r="B5545">
        <v>50072696</v>
      </c>
      <c r="C5545" t="s">
        <v>16</v>
      </c>
      <c r="D5545">
        <v>25.5</v>
      </c>
      <c r="E5545">
        <v>21.7</v>
      </c>
      <c r="F5545">
        <v>13.7</v>
      </c>
      <c r="G5545">
        <v>407</v>
      </c>
      <c r="H5545">
        <v>3360</v>
      </c>
      <c r="I5545" t="s">
        <v>10</v>
      </c>
    </row>
    <row r="5546" spans="1:9" x14ac:dyDescent="0.3">
      <c r="A5546" s="1">
        <v>44370.916689814818</v>
      </c>
      <c r="B5546">
        <v>50072696</v>
      </c>
      <c r="C5546" t="s">
        <v>16</v>
      </c>
      <c r="D5546">
        <v>25.3</v>
      </c>
      <c r="E5546">
        <v>20.8</v>
      </c>
      <c r="F5546">
        <v>13.6</v>
      </c>
      <c r="G5546">
        <v>395</v>
      </c>
      <c r="H5546">
        <v>3298</v>
      </c>
      <c r="I5546" t="s">
        <v>10</v>
      </c>
    </row>
    <row r="5547" spans="1:9" x14ac:dyDescent="0.3">
      <c r="A5547" s="1">
        <v>44370.958356481482</v>
      </c>
      <c r="B5547">
        <v>50072696</v>
      </c>
      <c r="C5547" t="s">
        <v>16</v>
      </c>
      <c r="D5547">
        <v>25</v>
      </c>
      <c r="E5547">
        <v>20.100000000000001</v>
      </c>
      <c r="F5547">
        <v>13.4</v>
      </c>
      <c r="G5547">
        <v>388</v>
      </c>
      <c r="H5547">
        <v>3290</v>
      </c>
      <c r="I5547" t="s">
        <v>10</v>
      </c>
    </row>
    <row r="5548" spans="1:9" x14ac:dyDescent="0.3">
      <c r="A5548" s="1">
        <v>44371.000023148146</v>
      </c>
      <c r="B5548">
        <v>50072696</v>
      </c>
      <c r="C5548" t="s">
        <v>16</v>
      </c>
      <c r="D5548">
        <v>25</v>
      </c>
      <c r="E5548">
        <v>19.600000000000001</v>
      </c>
      <c r="F5548">
        <v>13.4</v>
      </c>
      <c r="G5548">
        <v>379</v>
      </c>
      <c r="H5548">
        <v>3227</v>
      </c>
      <c r="I5548" t="s">
        <v>10</v>
      </c>
    </row>
    <row r="5549" spans="1:9" x14ac:dyDescent="0.3">
      <c r="A5549" s="1">
        <v>44371.041689814818</v>
      </c>
      <c r="B5549">
        <v>50072696</v>
      </c>
      <c r="C5549" t="s">
        <v>16</v>
      </c>
      <c r="D5549">
        <v>24.9</v>
      </c>
      <c r="E5549">
        <v>19.100000000000001</v>
      </c>
      <c r="F5549">
        <v>13.3</v>
      </c>
      <c r="G5549">
        <v>374</v>
      </c>
      <c r="H5549">
        <v>3209</v>
      </c>
      <c r="I5549" t="s">
        <v>10</v>
      </c>
    </row>
    <row r="5550" spans="1:9" x14ac:dyDescent="0.3">
      <c r="A5550" s="1">
        <v>44371.083356481482</v>
      </c>
      <c r="B5550">
        <v>50072696</v>
      </c>
      <c r="C5550" t="s">
        <v>16</v>
      </c>
      <c r="D5550">
        <v>24.7</v>
      </c>
      <c r="E5550">
        <v>18.899999999999999</v>
      </c>
      <c r="F5550">
        <v>13.2</v>
      </c>
      <c r="G5550">
        <v>369</v>
      </c>
      <c r="H5550">
        <v>3204</v>
      </c>
      <c r="I5550" t="s">
        <v>10</v>
      </c>
    </row>
    <row r="5551" spans="1:9" x14ac:dyDescent="0.3">
      <c r="A5551" s="1">
        <v>44371.125023148146</v>
      </c>
      <c r="B5551">
        <v>50072696</v>
      </c>
      <c r="C5551" t="s">
        <v>16</v>
      </c>
      <c r="D5551">
        <v>24.7</v>
      </c>
      <c r="E5551">
        <v>18.7</v>
      </c>
      <c r="F5551">
        <v>13.2</v>
      </c>
      <c r="G5551">
        <v>364</v>
      </c>
      <c r="H5551">
        <v>3160</v>
      </c>
      <c r="I5551" t="s">
        <v>10</v>
      </c>
    </row>
    <row r="5552" spans="1:9" x14ac:dyDescent="0.3">
      <c r="A5552" s="1">
        <v>44371.166689814818</v>
      </c>
      <c r="B5552">
        <v>50072696</v>
      </c>
      <c r="C5552" t="s">
        <v>16</v>
      </c>
      <c r="D5552">
        <v>24.6</v>
      </c>
      <c r="E5552">
        <v>18.399999999999999</v>
      </c>
      <c r="F5552">
        <v>13.2</v>
      </c>
      <c r="G5552">
        <v>361</v>
      </c>
      <c r="H5552">
        <v>3147</v>
      </c>
      <c r="I5552" t="s">
        <v>10</v>
      </c>
    </row>
    <row r="5553" spans="1:9" x14ac:dyDescent="0.3">
      <c r="A5553" s="1">
        <v>44371.208356481482</v>
      </c>
      <c r="B5553">
        <v>50072696</v>
      </c>
      <c r="C5553" t="s">
        <v>16</v>
      </c>
      <c r="D5553">
        <v>24.5</v>
      </c>
      <c r="E5553">
        <v>17.8</v>
      </c>
      <c r="F5553">
        <v>13.1</v>
      </c>
      <c r="G5553">
        <v>355</v>
      </c>
      <c r="H5553">
        <v>3119</v>
      </c>
      <c r="I5553" t="s">
        <v>10</v>
      </c>
    </row>
    <row r="5554" spans="1:9" x14ac:dyDescent="0.3">
      <c r="A5554" s="1">
        <v>44371.250023148146</v>
      </c>
      <c r="B5554">
        <v>50072696</v>
      </c>
      <c r="C5554" t="s">
        <v>16</v>
      </c>
      <c r="D5554">
        <v>24.5</v>
      </c>
      <c r="E5554">
        <v>17.2</v>
      </c>
      <c r="F5554">
        <v>13.1</v>
      </c>
      <c r="G5554">
        <v>350</v>
      </c>
      <c r="H5554">
        <v>3075</v>
      </c>
      <c r="I5554" t="s">
        <v>10</v>
      </c>
    </row>
    <row r="5555" spans="1:9" x14ac:dyDescent="0.3">
      <c r="A5555" s="1">
        <v>44371.291689814818</v>
      </c>
      <c r="B5555">
        <v>50072696</v>
      </c>
      <c r="C5555" t="s">
        <v>16</v>
      </c>
      <c r="D5555">
        <v>24.4</v>
      </c>
      <c r="E5555">
        <v>16.7</v>
      </c>
      <c r="F5555">
        <v>13.1</v>
      </c>
      <c r="G5555">
        <v>347</v>
      </c>
      <c r="H5555">
        <v>3061</v>
      </c>
      <c r="I5555" t="s">
        <v>10</v>
      </c>
    </row>
    <row r="5556" spans="1:9" x14ac:dyDescent="0.3">
      <c r="A5556" s="1">
        <v>44371.333356481482</v>
      </c>
      <c r="B5556">
        <v>50072696</v>
      </c>
      <c r="C5556" t="s">
        <v>16</v>
      </c>
      <c r="D5556">
        <v>24.3</v>
      </c>
      <c r="E5556">
        <v>16.600000000000001</v>
      </c>
      <c r="F5556">
        <v>13</v>
      </c>
      <c r="G5556">
        <v>341</v>
      </c>
      <c r="H5556">
        <v>3032</v>
      </c>
      <c r="I5556" t="s">
        <v>10</v>
      </c>
    </row>
    <row r="5557" spans="1:9" x14ac:dyDescent="0.3">
      <c r="A5557" s="1">
        <v>44371.375023148146</v>
      </c>
      <c r="B5557">
        <v>50072696</v>
      </c>
      <c r="C5557" t="s">
        <v>16</v>
      </c>
      <c r="D5557">
        <v>24.2</v>
      </c>
      <c r="E5557">
        <v>17.3</v>
      </c>
      <c r="F5557">
        <v>13</v>
      </c>
      <c r="G5557">
        <v>341</v>
      </c>
      <c r="H5557">
        <v>3044</v>
      </c>
      <c r="I5557" t="s">
        <v>10</v>
      </c>
    </row>
    <row r="5558" spans="1:9" x14ac:dyDescent="0.3">
      <c r="A5558" s="1">
        <v>44371.416689814818</v>
      </c>
      <c r="B5558">
        <v>50072696</v>
      </c>
      <c r="C5558" t="s">
        <v>16</v>
      </c>
      <c r="D5558">
        <v>24</v>
      </c>
      <c r="E5558">
        <v>18.7</v>
      </c>
      <c r="F5558">
        <v>12.8</v>
      </c>
      <c r="G5558">
        <v>341</v>
      </c>
      <c r="H5558">
        <v>3094</v>
      </c>
      <c r="I5558" t="s">
        <v>10</v>
      </c>
    </row>
    <row r="5559" spans="1:9" x14ac:dyDescent="0.3">
      <c r="A5559" s="1">
        <v>44371.458356481482</v>
      </c>
      <c r="B5559">
        <v>50072696</v>
      </c>
      <c r="C5559" t="s">
        <v>16</v>
      </c>
      <c r="D5559">
        <v>24</v>
      </c>
      <c r="E5559">
        <v>20.2</v>
      </c>
      <c r="F5559">
        <v>12.8</v>
      </c>
      <c r="G5559">
        <v>343</v>
      </c>
      <c r="H5559">
        <v>3112</v>
      </c>
      <c r="I5559" t="s">
        <v>10</v>
      </c>
    </row>
    <row r="5560" spans="1:9" x14ac:dyDescent="0.3">
      <c r="A5560" s="1">
        <v>44371.500023148146</v>
      </c>
      <c r="B5560">
        <v>50072696</v>
      </c>
      <c r="C5560" t="s">
        <v>16</v>
      </c>
      <c r="D5560">
        <v>23.8</v>
      </c>
      <c r="E5560">
        <v>21.6</v>
      </c>
      <c r="F5560">
        <v>12.7</v>
      </c>
      <c r="G5560">
        <v>345</v>
      </c>
      <c r="H5560">
        <v>3169</v>
      </c>
      <c r="I5560" t="s">
        <v>10</v>
      </c>
    </row>
    <row r="5561" spans="1:9" x14ac:dyDescent="0.3">
      <c r="A5561" s="1">
        <v>44371.541689814818</v>
      </c>
      <c r="B5561">
        <v>50072696</v>
      </c>
      <c r="C5561" t="s">
        <v>16</v>
      </c>
      <c r="D5561">
        <v>23.7</v>
      </c>
      <c r="E5561">
        <v>23.1</v>
      </c>
      <c r="F5561">
        <v>12.6</v>
      </c>
      <c r="G5561">
        <v>350</v>
      </c>
      <c r="H5561">
        <v>3241</v>
      </c>
      <c r="I5561" t="s">
        <v>10</v>
      </c>
    </row>
    <row r="5562" spans="1:9" x14ac:dyDescent="0.3">
      <c r="A5562" s="1">
        <v>44371.583356481482</v>
      </c>
      <c r="B5562">
        <v>50072696</v>
      </c>
      <c r="C5562" t="s">
        <v>16</v>
      </c>
      <c r="D5562">
        <v>23.4</v>
      </c>
      <c r="E5562">
        <v>25.6</v>
      </c>
      <c r="F5562">
        <v>12.5</v>
      </c>
      <c r="G5562">
        <v>358</v>
      </c>
      <c r="H5562">
        <v>3370</v>
      </c>
      <c r="I5562" t="s">
        <v>10</v>
      </c>
    </row>
    <row r="5563" spans="1:9" x14ac:dyDescent="0.3">
      <c r="A5563" s="1">
        <v>44371.625023148146</v>
      </c>
      <c r="B5563">
        <v>50072696</v>
      </c>
      <c r="C5563" t="s">
        <v>16</v>
      </c>
      <c r="D5563">
        <v>23.4</v>
      </c>
      <c r="E5563">
        <v>26.1</v>
      </c>
      <c r="F5563">
        <v>12.5</v>
      </c>
      <c r="G5563">
        <v>363</v>
      </c>
      <c r="H5563">
        <v>3417</v>
      </c>
      <c r="I5563" t="s">
        <v>10</v>
      </c>
    </row>
    <row r="5564" spans="1:9" x14ac:dyDescent="0.3">
      <c r="A5564" s="1">
        <v>44371.666689814818</v>
      </c>
      <c r="B5564">
        <v>50072696</v>
      </c>
      <c r="C5564" t="s">
        <v>16</v>
      </c>
      <c r="D5564">
        <v>23.3</v>
      </c>
      <c r="E5564">
        <v>27.2</v>
      </c>
      <c r="F5564">
        <v>12.4</v>
      </c>
      <c r="G5564">
        <v>366</v>
      </c>
      <c r="H5564">
        <v>3475</v>
      </c>
      <c r="I5564" t="s">
        <v>10</v>
      </c>
    </row>
    <row r="5565" spans="1:9" x14ac:dyDescent="0.3">
      <c r="A5565" s="1">
        <v>44371.708356481482</v>
      </c>
      <c r="B5565">
        <v>50072696</v>
      </c>
      <c r="C5565" t="s">
        <v>16</v>
      </c>
      <c r="D5565">
        <v>23.1</v>
      </c>
      <c r="E5565">
        <v>27.7</v>
      </c>
      <c r="F5565">
        <v>12.3</v>
      </c>
      <c r="G5565">
        <v>371</v>
      </c>
      <c r="H5565">
        <v>3582</v>
      </c>
      <c r="I5565" t="s">
        <v>10</v>
      </c>
    </row>
    <row r="5566" spans="1:9" x14ac:dyDescent="0.3">
      <c r="A5566" s="1">
        <v>44371.750023148146</v>
      </c>
      <c r="B5566">
        <v>50072696</v>
      </c>
      <c r="C5566" t="s">
        <v>16</v>
      </c>
      <c r="D5566">
        <v>23</v>
      </c>
      <c r="E5566">
        <v>26.1</v>
      </c>
      <c r="F5566">
        <v>12.3</v>
      </c>
      <c r="G5566">
        <v>372</v>
      </c>
      <c r="H5566">
        <v>3607</v>
      </c>
      <c r="I5566" t="s">
        <v>10</v>
      </c>
    </row>
    <row r="5567" spans="1:9" x14ac:dyDescent="0.3">
      <c r="A5567" s="1">
        <v>44371.791689814818</v>
      </c>
      <c r="B5567">
        <v>50072696</v>
      </c>
      <c r="C5567" t="s">
        <v>16</v>
      </c>
      <c r="D5567">
        <v>22.8</v>
      </c>
      <c r="E5567">
        <v>24.3</v>
      </c>
      <c r="F5567">
        <v>12.1</v>
      </c>
      <c r="G5567">
        <v>361</v>
      </c>
      <c r="H5567">
        <v>3560</v>
      </c>
      <c r="I5567" t="s">
        <v>10</v>
      </c>
    </row>
    <row r="5568" spans="1:9" x14ac:dyDescent="0.3">
      <c r="A5568" s="1">
        <v>44371.833356481482</v>
      </c>
      <c r="B5568">
        <v>50072696</v>
      </c>
      <c r="C5568" t="s">
        <v>16</v>
      </c>
      <c r="D5568">
        <v>22.7</v>
      </c>
      <c r="E5568">
        <v>23.6</v>
      </c>
      <c r="F5568">
        <v>12.1</v>
      </c>
      <c r="G5568">
        <v>354</v>
      </c>
      <c r="H5568">
        <v>3506</v>
      </c>
      <c r="I5568" t="s">
        <v>10</v>
      </c>
    </row>
    <row r="5569" spans="1:9" x14ac:dyDescent="0.3">
      <c r="A5569" s="1">
        <v>44371.875023148146</v>
      </c>
      <c r="B5569">
        <v>50072696</v>
      </c>
      <c r="C5569" t="s">
        <v>16</v>
      </c>
      <c r="D5569">
        <v>22.6</v>
      </c>
      <c r="E5569">
        <v>22.5</v>
      </c>
      <c r="F5569">
        <v>12</v>
      </c>
      <c r="G5569">
        <v>348</v>
      </c>
      <c r="H5569">
        <v>3462</v>
      </c>
      <c r="I5569" t="s">
        <v>10</v>
      </c>
    </row>
    <row r="5570" spans="1:9" x14ac:dyDescent="0.3">
      <c r="A5570" s="1">
        <v>44371.916689814818</v>
      </c>
      <c r="B5570">
        <v>50072696</v>
      </c>
      <c r="C5570" t="s">
        <v>16</v>
      </c>
      <c r="D5570">
        <v>22.7</v>
      </c>
      <c r="E5570">
        <v>21.5</v>
      </c>
      <c r="F5570">
        <v>12.1</v>
      </c>
      <c r="G5570">
        <v>344</v>
      </c>
      <c r="H5570">
        <v>3407</v>
      </c>
      <c r="I5570" t="s">
        <v>10</v>
      </c>
    </row>
    <row r="5571" spans="1:9" x14ac:dyDescent="0.3">
      <c r="A5571" s="1">
        <v>44371.958356481482</v>
      </c>
      <c r="B5571">
        <v>50072696</v>
      </c>
      <c r="C5571" t="s">
        <v>16</v>
      </c>
      <c r="D5571">
        <v>22.5</v>
      </c>
      <c r="E5571">
        <v>20.6</v>
      </c>
      <c r="F5571">
        <v>11.9</v>
      </c>
      <c r="G5571">
        <v>340</v>
      </c>
      <c r="H5571">
        <v>3426</v>
      </c>
      <c r="I5571" t="s">
        <v>10</v>
      </c>
    </row>
    <row r="5572" spans="1:9" x14ac:dyDescent="0.3">
      <c r="A5572" s="1">
        <v>44372.000023148146</v>
      </c>
      <c r="B5572">
        <v>50072696</v>
      </c>
      <c r="C5572" t="s">
        <v>16</v>
      </c>
      <c r="D5572">
        <v>22.5</v>
      </c>
      <c r="E5572">
        <v>19.7</v>
      </c>
      <c r="F5572">
        <v>11.9</v>
      </c>
      <c r="G5572">
        <v>333</v>
      </c>
      <c r="H5572">
        <v>3356</v>
      </c>
      <c r="I5572" t="s">
        <v>10</v>
      </c>
    </row>
    <row r="5573" spans="1:9" x14ac:dyDescent="0.3">
      <c r="A5573" s="1">
        <v>44372.041689814818</v>
      </c>
      <c r="B5573">
        <v>50072696</v>
      </c>
      <c r="C5573" t="s">
        <v>16</v>
      </c>
      <c r="D5573">
        <v>22.3</v>
      </c>
      <c r="E5573">
        <v>19</v>
      </c>
      <c r="F5573">
        <v>11.9</v>
      </c>
      <c r="G5573">
        <v>326</v>
      </c>
      <c r="H5573">
        <v>3314</v>
      </c>
      <c r="I5573" t="s">
        <v>10</v>
      </c>
    </row>
    <row r="5574" spans="1:9" x14ac:dyDescent="0.3">
      <c r="A5574" s="1">
        <v>44372.083356481482</v>
      </c>
      <c r="B5574">
        <v>50072696</v>
      </c>
      <c r="C5574" t="s">
        <v>16</v>
      </c>
      <c r="D5574">
        <v>22.3</v>
      </c>
      <c r="E5574">
        <v>18.3</v>
      </c>
      <c r="F5574">
        <v>11.8</v>
      </c>
      <c r="G5574">
        <v>321</v>
      </c>
      <c r="H5574">
        <v>3278</v>
      </c>
      <c r="I5574" t="s">
        <v>10</v>
      </c>
    </row>
    <row r="5575" spans="1:9" x14ac:dyDescent="0.3">
      <c r="A5575" s="1">
        <v>44372.125023148146</v>
      </c>
      <c r="B5575">
        <v>50072696</v>
      </c>
      <c r="C5575" t="s">
        <v>16</v>
      </c>
      <c r="D5575">
        <v>22.3</v>
      </c>
      <c r="E5575">
        <v>17.7</v>
      </c>
      <c r="F5575">
        <v>11.8</v>
      </c>
      <c r="G5575">
        <v>314</v>
      </c>
      <c r="H5575">
        <v>3206</v>
      </c>
      <c r="I5575" t="s">
        <v>10</v>
      </c>
    </row>
    <row r="5576" spans="1:9" x14ac:dyDescent="0.3">
      <c r="A5576" s="1">
        <v>44372.166689814818</v>
      </c>
      <c r="B5576">
        <v>50072696</v>
      </c>
      <c r="C5576" t="s">
        <v>16</v>
      </c>
      <c r="D5576">
        <v>22.3</v>
      </c>
      <c r="E5576">
        <v>17.100000000000001</v>
      </c>
      <c r="F5576">
        <v>11.9</v>
      </c>
      <c r="G5576">
        <v>308</v>
      </c>
      <c r="H5576">
        <v>3131</v>
      </c>
      <c r="I5576" t="s">
        <v>10</v>
      </c>
    </row>
    <row r="5577" spans="1:9" x14ac:dyDescent="0.3">
      <c r="A5577" s="1">
        <v>44372.208356481482</v>
      </c>
      <c r="B5577">
        <v>50072696</v>
      </c>
      <c r="C5577" t="s">
        <v>16</v>
      </c>
      <c r="D5577">
        <v>22.2</v>
      </c>
      <c r="E5577">
        <v>16.7</v>
      </c>
      <c r="F5577">
        <v>11.8</v>
      </c>
      <c r="G5577">
        <v>306</v>
      </c>
      <c r="H5577">
        <v>3138</v>
      </c>
      <c r="I5577" t="s">
        <v>10</v>
      </c>
    </row>
    <row r="5578" spans="1:9" x14ac:dyDescent="0.3">
      <c r="A5578" s="1">
        <v>44372.250023148146</v>
      </c>
      <c r="B5578">
        <v>50072696</v>
      </c>
      <c r="C5578" t="s">
        <v>16</v>
      </c>
      <c r="D5578">
        <v>22.2</v>
      </c>
      <c r="E5578">
        <v>16.2</v>
      </c>
      <c r="F5578">
        <v>11.8</v>
      </c>
      <c r="G5578">
        <v>299</v>
      </c>
      <c r="H5578">
        <v>3066</v>
      </c>
      <c r="I5578" t="s">
        <v>10</v>
      </c>
    </row>
    <row r="5579" spans="1:9" x14ac:dyDescent="0.3">
      <c r="A5579" s="1">
        <v>44372.291689814818</v>
      </c>
      <c r="B5579">
        <v>50072696</v>
      </c>
      <c r="C5579" t="s">
        <v>16</v>
      </c>
      <c r="D5579">
        <v>22.1</v>
      </c>
      <c r="E5579">
        <v>15.8</v>
      </c>
      <c r="F5579">
        <v>11.7</v>
      </c>
      <c r="G5579">
        <v>297</v>
      </c>
      <c r="H5579">
        <v>3073</v>
      </c>
      <c r="I5579" t="s">
        <v>10</v>
      </c>
    </row>
    <row r="5580" spans="1:9" x14ac:dyDescent="0.3">
      <c r="A5580" s="1">
        <v>44372.333356481482</v>
      </c>
      <c r="B5580">
        <v>50072696</v>
      </c>
      <c r="C5580" t="s">
        <v>16</v>
      </c>
      <c r="D5580">
        <v>22.1</v>
      </c>
      <c r="E5580">
        <v>15.6</v>
      </c>
      <c r="F5580">
        <v>11.7</v>
      </c>
      <c r="G5580">
        <v>291</v>
      </c>
      <c r="H5580">
        <v>3011</v>
      </c>
      <c r="I5580" t="s">
        <v>10</v>
      </c>
    </row>
    <row r="5581" spans="1:9" x14ac:dyDescent="0.3">
      <c r="A5581" s="1">
        <v>44372.375023148146</v>
      </c>
      <c r="B5581">
        <v>50072696</v>
      </c>
      <c r="C5581" t="s">
        <v>16</v>
      </c>
      <c r="D5581">
        <v>22</v>
      </c>
      <c r="E5581">
        <v>16</v>
      </c>
      <c r="F5581">
        <v>11.7</v>
      </c>
      <c r="G5581">
        <v>290</v>
      </c>
      <c r="H5581">
        <v>3014</v>
      </c>
      <c r="I5581" t="s">
        <v>10</v>
      </c>
    </row>
    <row r="5582" spans="1:9" x14ac:dyDescent="0.3">
      <c r="A5582" s="1">
        <v>44372.416689814818</v>
      </c>
      <c r="B5582">
        <v>50072696</v>
      </c>
      <c r="C5582" t="s">
        <v>16</v>
      </c>
      <c r="D5582">
        <v>21.9</v>
      </c>
      <c r="E5582">
        <v>17.3</v>
      </c>
      <c r="F5582">
        <v>11.6</v>
      </c>
      <c r="G5582">
        <v>287</v>
      </c>
      <c r="H5582">
        <v>3009</v>
      </c>
      <c r="I5582" t="s">
        <v>10</v>
      </c>
    </row>
    <row r="5583" spans="1:9" x14ac:dyDescent="0.3">
      <c r="A5583" s="1">
        <v>44372.458356481482</v>
      </c>
      <c r="B5583">
        <v>50072696</v>
      </c>
      <c r="C5583" t="s">
        <v>16</v>
      </c>
      <c r="D5583">
        <v>21.7</v>
      </c>
      <c r="E5583">
        <v>19.2</v>
      </c>
      <c r="F5583">
        <v>11.5</v>
      </c>
      <c r="G5583">
        <v>293</v>
      </c>
      <c r="H5583">
        <v>3114</v>
      </c>
      <c r="I5583" t="s">
        <v>10</v>
      </c>
    </row>
    <row r="5584" spans="1:9" x14ac:dyDescent="0.3">
      <c r="A5584" s="1">
        <v>44372.500023148146</v>
      </c>
      <c r="B5584">
        <v>50072696</v>
      </c>
      <c r="C5584" t="s">
        <v>16</v>
      </c>
      <c r="D5584">
        <v>21.8</v>
      </c>
      <c r="E5584">
        <v>21.2</v>
      </c>
      <c r="F5584">
        <v>11.6</v>
      </c>
      <c r="G5584">
        <v>297</v>
      </c>
      <c r="H5584">
        <v>3128</v>
      </c>
      <c r="I5584" t="s">
        <v>10</v>
      </c>
    </row>
    <row r="5585" spans="1:9" x14ac:dyDescent="0.3">
      <c r="A5585" s="1">
        <v>44372.541689814818</v>
      </c>
      <c r="B5585">
        <v>50072696</v>
      </c>
      <c r="C5585" t="s">
        <v>16</v>
      </c>
      <c r="D5585">
        <v>21.6</v>
      </c>
      <c r="E5585">
        <v>23.9</v>
      </c>
      <c r="F5585">
        <v>11.5</v>
      </c>
      <c r="G5585">
        <v>305</v>
      </c>
      <c r="H5585">
        <v>3271</v>
      </c>
      <c r="I5585" t="s">
        <v>10</v>
      </c>
    </row>
    <row r="5586" spans="1:9" x14ac:dyDescent="0.3">
      <c r="A5586" s="1">
        <v>44372.583356481482</v>
      </c>
      <c r="B5586">
        <v>50072696</v>
      </c>
      <c r="C5586" t="s">
        <v>16</v>
      </c>
      <c r="D5586">
        <v>21.6</v>
      </c>
      <c r="E5586">
        <v>22.7</v>
      </c>
      <c r="F5586">
        <v>11.5</v>
      </c>
      <c r="G5586">
        <v>312</v>
      </c>
      <c r="H5586">
        <v>3346</v>
      </c>
      <c r="I5586" t="s">
        <v>10</v>
      </c>
    </row>
    <row r="5587" spans="1:9" x14ac:dyDescent="0.3">
      <c r="A5587" s="1">
        <v>44372.625023148146</v>
      </c>
      <c r="B5587">
        <v>50072696</v>
      </c>
      <c r="C5587" t="s">
        <v>16</v>
      </c>
      <c r="D5587">
        <v>21.6</v>
      </c>
      <c r="E5587">
        <v>23.9</v>
      </c>
      <c r="F5587">
        <v>11.5</v>
      </c>
      <c r="G5587">
        <v>314</v>
      </c>
      <c r="H5587">
        <v>3368</v>
      </c>
      <c r="I5587" t="s">
        <v>10</v>
      </c>
    </row>
    <row r="5588" spans="1:9" x14ac:dyDescent="0.3">
      <c r="A5588" s="1">
        <v>44372.666689814818</v>
      </c>
      <c r="B5588">
        <v>50072696</v>
      </c>
      <c r="C5588" t="s">
        <v>16</v>
      </c>
      <c r="D5588">
        <v>21.5</v>
      </c>
      <c r="E5588">
        <v>24.9</v>
      </c>
      <c r="F5588">
        <v>11.4</v>
      </c>
      <c r="G5588">
        <v>319</v>
      </c>
      <c r="H5588">
        <v>3437</v>
      </c>
      <c r="I5588" t="s">
        <v>10</v>
      </c>
    </row>
    <row r="5589" spans="1:9" x14ac:dyDescent="0.3">
      <c r="A5589" s="1">
        <v>44372.708356481482</v>
      </c>
      <c r="B5589">
        <v>50072696</v>
      </c>
      <c r="C5589" t="s">
        <v>16</v>
      </c>
      <c r="D5589">
        <v>21.3</v>
      </c>
      <c r="E5589">
        <v>25</v>
      </c>
      <c r="F5589">
        <v>11.3</v>
      </c>
      <c r="G5589">
        <v>326</v>
      </c>
      <c r="H5589">
        <v>3561</v>
      </c>
      <c r="I5589" t="s">
        <v>10</v>
      </c>
    </row>
    <row r="5590" spans="1:9" x14ac:dyDescent="0.3">
      <c r="A5590" s="1">
        <v>44372.750023148146</v>
      </c>
      <c r="B5590">
        <v>50072696</v>
      </c>
      <c r="C5590" t="s">
        <v>16</v>
      </c>
      <c r="D5590">
        <v>21.5</v>
      </c>
      <c r="E5590">
        <v>25.3</v>
      </c>
      <c r="F5590">
        <v>11.4</v>
      </c>
      <c r="G5590">
        <v>327</v>
      </c>
      <c r="H5590">
        <v>3539</v>
      </c>
      <c r="I5590" t="s">
        <v>10</v>
      </c>
    </row>
    <row r="5591" spans="1:9" x14ac:dyDescent="0.3">
      <c r="A5591" s="1">
        <v>44372.791689814818</v>
      </c>
      <c r="B5591">
        <v>50072696</v>
      </c>
      <c r="C5591" t="s">
        <v>16</v>
      </c>
      <c r="D5591">
        <v>21.4</v>
      </c>
      <c r="E5591">
        <v>25.4</v>
      </c>
      <c r="F5591">
        <v>11.4</v>
      </c>
      <c r="G5591">
        <v>330</v>
      </c>
      <c r="H5591">
        <v>3588</v>
      </c>
      <c r="I5591" t="s">
        <v>10</v>
      </c>
    </row>
    <row r="5592" spans="1:9" x14ac:dyDescent="0.3">
      <c r="A5592" s="1">
        <v>44372.833356481482</v>
      </c>
      <c r="B5592">
        <v>50072696</v>
      </c>
      <c r="C5592" t="s">
        <v>16</v>
      </c>
      <c r="D5592">
        <v>21.3</v>
      </c>
      <c r="E5592">
        <v>24.3</v>
      </c>
      <c r="F5592">
        <v>11.3</v>
      </c>
      <c r="G5592">
        <v>330</v>
      </c>
      <c r="H5592">
        <v>3604</v>
      </c>
      <c r="I5592" t="s">
        <v>10</v>
      </c>
    </row>
    <row r="5593" spans="1:9" x14ac:dyDescent="0.3">
      <c r="A5593" s="1">
        <v>44372.875023148146</v>
      </c>
      <c r="B5593">
        <v>50072696</v>
      </c>
      <c r="C5593" t="s">
        <v>16</v>
      </c>
      <c r="D5593">
        <v>21.5</v>
      </c>
      <c r="E5593">
        <v>23.7</v>
      </c>
      <c r="F5593">
        <v>11.4</v>
      </c>
      <c r="G5593">
        <v>325</v>
      </c>
      <c r="H5593">
        <v>3517</v>
      </c>
      <c r="I5593" t="s">
        <v>10</v>
      </c>
    </row>
    <row r="5594" spans="1:9" x14ac:dyDescent="0.3">
      <c r="A5594" s="1">
        <v>44372.916689814818</v>
      </c>
      <c r="B5594">
        <v>50072696</v>
      </c>
      <c r="C5594" t="s">
        <v>16</v>
      </c>
      <c r="D5594">
        <v>21.4</v>
      </c>
      <c r="E5594">
        <v>22.6</v>
      </c>
      <c r="F5594">
        <v>11.4</v>
      </c>
      <c r="G5594">
        <v>322</v>
      </c>
      <c r="H5594">
        <v>3501</v>
      </c>
      <c r="I5594" t="s">
        <v>10</v>
      </c>
    </row>
    <row r="5595" spans="1:9" x14ac:dyDescent="0.3">
      <c r="A5595" s="1">
        <v>44372.958356481482</v>
      </c>
      <c r="B5595">
        <v>50072696</v>
      </c>
      <c r="C5595" t="s">
        <v>16</v>
      </c>
      <c r="D5595">
        <v>21.3</v>
      </c>
      <c r="E5595">
        <v>21.7</v>
      </c>
      <c r="F5595">
        <v>11.3</v>
      </c>
      <c r="G5595">
        <v>320</v>
      </c>
      <c r="H5595">
        <v>3495</v>
      </c>
      <c r="I5595" t="s">
        <v>10</v>
      </c>
    </row>
    <row r="5596" spans="1:9" x14ac:dyDescent="0.3">
      <c r="A5596" s="1">
        <v>44373.000023148146</v>
      </c>
      <c r="B5596">
        <v>50072696</v>
      </c>
      <c r="C5596" t="s">
        <v>16</v>
      </c>
      <c r="D5596">
        <v>21.2</v>
      </c>
      <c r="E5596">
        <v>20.7</v>
      </c>
      <c r="F5596">
        <v>11.3</v>
      </c>
      <c r="G5596">
        <v>317</v>
      </c>
      <c r="H5596">
        <v>3495</v>
      </c>
      <c r="I5596" t="s">
        <v>10</v>
      </c>
    </row>
    <row r="5597" spans="1:9" x14ac:dyDescent="0.3">
      <c r="A5597" s="1">
        <v>44373.041689814818</v>
      </c>
      <c r="B5597">
        <v>50072696</v>
      </c>
      <c r="C5597" t="s">
        <v>16</v>
      </c>
      <c r="D5597">
        <v>21.3</v>
      </c>
      <c r="E5597">
        <v>19.8</v>
      </c>
      <c r="F5597">
        <v>11.3</v>
      </c>
      <c r="G5597">
        <v>311</v>
      </c>
      <c r="H5597">
        <v>3413</v>
      </c>
      <c r="I5597" t="s">
        <v>10</v>
      </c>
    </row>
    <row r="5598" spans="1:9" x14ac:dyDescent="0.3">
      <c r="A5598" s="1">
        <v>44373.083356481482</v>
      </c>
      <c r="B5598">
        <v>50072696</v>
      </c>
      <c r="C5598" t="s">
        <v>16</v>
      </c>
      <c r="D5598">
        <v>21.2</v>
      </c>
      <c r="E5598">
        <v>19.100000000000001</v>
      </c>
      <c r="F5598">
        <v>11.3</v>
      </c>
      <c r="G5598">
        <v>304</v>
      </c>
      <c r="H5598">
        <v>3351</v>
      </c>
      <c r="I5598" t="s">
        <v>10</v>
      </c>
    </row>
    <row r="5599" spans="1:9" x14ac:dyDescent="0.3">
      <c r="A5599" s="1">
        <v>44373.125023148146</v>
      </c>
      <c r="B5599">
        <v>50072696</v>
      </c>
      <c r="C5599" t="s">
        <v>16</v>
      </c>
      <c r="D5599">
        <v>21.2</v>
      </c>
      <c r="E5599">
        <v>18.5</v>
      </c>
      <c r="F5599">
        <v>11.3</v>
      </c>
      <c r="G5599">
        <v>300</v>
      </c>
      <c r="H5599">
        <v>3307</v>
      </c>
      <c r="I5599" t="s">
        <v>10</v>
      </c>
    </row>
    <row r="5600" spans="1:9" x14ac:dyDescent="0.3">
      <c r="A5600" s="1">
        <v>44373.166689814818</v>
      </c>
      <c r="B5600">
        <v>50072696</v>
      </c>
      <c r="C5600" t="s">
        <v>16</v>
      </c>
      <c r="D5600">
        <v>21.2</v>
      </c>
      <c r="E5600">
        <v>18.100000000000001</v>
      </c>
      <c r="F5600">
        <v>11.2</v>
      </c>
      <c r="G5600">
        <v>294</v>
      </c>
      <c r="H5600">
        <v>3256</v>
      </c>
      <c r="I5600" t="s">
        <v>10</v>
      </c>
    </row>
    <row r="5601" spans="1:9" x14ac:dyDescent="0.3">
      <c r="A5601" s="1">
        <v>44373.208356481482</v>
      </c>
      <c r="B5601">
        <v>50072696</v>
      </c>
      <c r="C5601" t="s">
        <v>16</v>
      </c>
      <c r="D5601">
        <v>21.3</v>
      </c>
      <c r="E5601">
        <v>17.600000000000001</v>
      </c>
      <c r="F5601">
        <v>11.3</v>
      </c>
      <c r="G5601">
        <v>290</v>
      </c>
      <c r="H5601">
        <v>3182</v>
      </c>
      <c r="I5601" t="s">
        <v>10</v>
      </c>
    </row>
    <row r="5602" spans="1:9" x14ac:dyDescent="0.3">
      <c r="A5602" s="1">
        <v>44373.250023148146</v>
      </c>
      <c r="B5602">
        <v>50072696</v>
      </c>
      <c r="C5602" t="s">
        <v>16</v>
      </c>
      <c r="D5602">
        <v>21.1</v>
      </c>
      <c r="E5602">
        <v>17.100000000000001</v>
      </c>
      <c r="F5602">
        <v>11.2</v>
      </c>
      <c r="G5602">
        <v>291</v>
      </c>
      <c r="H5602">
        <v>3238</v>
      </c>
      <c r="I5602" t="s">
        <v>10</v>
      </c>
    </row>
    <row r="5603" spans="1:9" x14ac:dyDescent="0.3">
      <c r="A5603" s="1">
        <v>44373.291689814818</v>
      </c>
      <c r="B5603">
        <v>50072696</v>
      </c>
      <c r="C5603" t="s">
        <v>16</v>
      </c>
      <c r="D5603">
        <v>21.2</v>
      </c>
      <c r="E5603">
        <v>16.600000000000001</v>
      </c>
      <c r="F5603">
        <v>11.3</v>
      </c>
      <c r="G5603">
        <v>283</v>
      </c>
      <c r="H5603">
        <v>3120</v>
      </c>
      <c r="I5603" t="s">
        <v>10</v>
      </c>
    </row>
    <row r="5604" spans="1:9" x14ac:dyDescent="0.3">
      <c r="A5604" s="1">
        <v>44373.333356481482</v>
      </c>
      <c r="B5604">
        <v>50072696</v>
      </c>
      <c r="C5604" t="s">
        <v>16</v>
      </c>
      <c r="D5604">
        <v>21.1</v>
      </c>
      <c r="E5604">
        <v>16.600000000000001</v>
      </c>
      <c r="F5604">
        <v>11.2</v>
      </c>
      <c r="G5604">
        <v>283</v>
      </c>
      <c r="H5604">
        <v>3149</v>
      </c>
      <c r="I5604" t="s">
        <v>10</v>
      </c>
    </row>
    <row r="5605" spans="1:9" x14ac:dyDescent="0.3">
      <c r="A5605" s="1">
        <v>44373.375023148146</v>
      </c>
      <c r="B5605">
        <v>50072696</v>
      </c>
      <c r="C5605" t="s">
        <v>16</v>
      </c>
      <c r="D5605">
        <v>21.1</v>
      </c>
      <c r="E5605">
        <v>17</v>
      </c>
      <c r="F5605">
        <v>11.2</v>
      </c>
      <c r="G5605">
        <v>279</v>
      </c>
      <c r="H5605">
        <v>3104</v>
      </c>
      <c r="I5605" t="s">
        <v>10</v>
      </c>
    </row>
    <row r="5606" spans="1:9" x14ac:dyDescent="0.3">
      <c r="A5606" s="1">
        <v>44373.416689814818</v>
      </c>
      <c r="B5606">
        <v>50072696</v>
      </c>
      <c r="C5606" t="s">
        <v>16</v>
      </c>
      <c r="D5606">
        <v>20.9</v>
      </c>
      <c r="E5606">
        <v>18.3</v>
      </c>
      <c r="F5606">
        <v>11.1</v>
      </c>
      <c r="G5606">
        <v>278</v>
      </c>
      <c r="H5606">
        <v>3137</v>
      </c>
      <c r="I5606" t="s">
        <v>10</v>
      </c>
    </row>
    <row r="5607" spans="1:9" x14ac:dyDescent="0.3">
      <c r="A5607" s="1">
        <v>44373.458356481482</v>
      </c>
      <c r="B5607">
        <v>50072696</v>
      </c>
      <c r="C5607" t="s">
        <v>16</v>
      </c>
      <c r="D5607">
        <v>20.7</v>
      </c>
      <c r="E5607">
        <v>20</v>
      </c>
      <c r="F5607">
        <v>11</v>
      </c>
      <c r="G5607">
        <v>283</v>
      </c>
      <c r="H5607">
        <v>3239</v>
      </c>
      <c r="I5607" t="s">
        <v>10</v>
      </c>
    </row>
    <row r="5608" spans="1:9" x14ac:dyDescent="0.3">
      <c r="A5608" s="1">
        <v>44373.500023148146</v>
      </c>
      <c r="B5608">
        <v>50072696</v>
      </c>
      <c r="C5608" t="s">
        <v>16</v>
      </c>
      <c r="D5608">
        <v>20.8</v>
      </c>
      <c r="E5608">
        <v>22.1</v>
      </c>
      <c r="F5608">
        <v>11</v>
      </c>
      <c r="G5608">
        <v>288</v>
      </c>
      <c r="H5608">
        <v>3280</v>
      </c>
      <c r="I5608" t="s">
        <v>10</v>
      </c>
    </row>
    <row r="5609" spans="1:9" x14ac:dyDescent="0.3">
      <c r="A5609" s="1">
        <v>44373.541689814818</v>
      </c>
      <c r="B5609">
        <v>50072696</v>
      </c>
      <c r="C5609" t="s">
        <v>16</v>
      </c>
      <c r="D5609">
        <v>20.6</v>
      </c>
      <c r="E5609">
        <v>25.2</v>
      </c>
      <c r="F5609">
        <v>10.9</v>
      </c>
      <c r="G5609">
        <v>297</v>
      </c>
      <c r="H5609">
        <v>3432</v>
      </c>
      <c r="I5609" t="s">
        <v>10</v>
      </c>
    </row>
    <row r="5610" spans="1:9" x14ac:dyDescent="0.3">
      <c r="A5610" s="1">
        <v>44373.583356481482</v>
      </c>
      <c r="B5610">
        <v>50072696</v>
      </c>
      <c r="C5610" t="s">
        <v>16</v>
      </c>
      <c r="D5610">
        <v>20.7</v>
      </c>
      <c r="E5610">
        <v>26.4</v>
      </c>
      <c r="F5610">
        <v>11</v>
      </c>
      <c r="G5610">
        <v>304</v>
      </c>
      <c r="H5610">
        <v>3479</v>
      </c>
      <c r="I5610" t="s">
        <v>10</v>
      </c>
    </row>
    <row r="5611" spans="1:9" x14ac:dyDescent="0.3">
      <c r="A5611" s="1">
        <v>44373.625023148146</v>
      </c>
      <c r="B5611">
        <v>50072696</v>
      </c>
      <c r="C5611" t="s">
        <v>16</v>
      </c>
      <c r="D5611">
        <v>20.7</v>
      </c>
      <c r="E5611">
        <v>28.2</v>
      </c>
      <c r="F5611">
        <v>11</v>
      </c>
      <c r="G5611">
        <v>312</v>
      </c>
      <c r="H5611">
        <v>3588</v>
      </c>
      <c r="I5611" t="s">
        <v>10</v>
      </c>
    </row>
    <row r="5612" spans="1:9" x14ac:dyDescent="0.3">
      <c r="A5612" s="1">
        <v>44373.666689814818</v>
      </c>
      <c r="B5612">
        <v>50072696</v>
      </c>
      <c r="C5612" t="s">
        <v>16</v>
      </c>
      <c r="D5612">
        <v>20.5</v>
      </c>
      <c r="E5612">
        <v>29.8</v>
      </c>
      <c r="F5612">
        <v>10.9</v>
      </c>
      <c r="G5612">
        <v>320</v>
      </c>
      <c r="H5612">
        <v>3733</v>
      </c>
      <c r="I5612" t="s">
        <v>10</v>
      </c>
    </row>
    <row r="5613" spans="1:9" x14ac:dyDescent="0.3">
      <c r="A5613" s="1">
        <v>44373.708356481482</v>
      </c>
      <c r="B5613">
        <v>50072696</v>
      </c>
      <c r="C5613" t="s">
        <v>16</v>
      </c>
      <c r="D5613">
        <v>20.5</v>
      </c>
      <c r="E5613">
        <v>30.7</v>
      </c>
      <c r="F5613">
        <v>10.9</v>
      </c>
      <c r="G5613">
        <v>327</v>
      </c>
      <c r="H5613">
        <v>3796</v>
      </c>
      <c r="I5613" t="s">
        <v>10</v>
      </c>
    </row>
    <row r="5614" spans="1:9" x14ac:dyDescent="0.3">
      <c r="A5614" s="1">
        <v>44373.750023148146</v>
      </c>
      <c r="B5614">
        <v>50072696</v>
      </c>
      <c r="C5614" t="s">
        <v>16</v>
      </c>
      <c r="D5614">
        <v>20.5</v>
      </c>
      <c r="E5614">
        <v>29.8</v>
      </c>
      <c r="F5614">
        <v>10.9</v>
      </c>
      <c r="G5614">
        <v>332</v>
      </c>
      <c r="H5614">
        <v>3854</v>
      </c>
      <c r="I5614" t="s">
        <v>10</v>
      </c>
    </row>
    <row r="5615" spans="1:9" x14ac:dyDescent="0.3">
      <c r="A5615" s="1">
        <v>44373.791689814818</v>
      </c>
      <c r="B5615">
        <v>50072696</v>
      </c>
      <c r="C5615" t="s">
        <v>16</v>
      </c>
      <c r="D5615">
        <v>20.5</v>
      </c>
      <c r="E5615">
        <v>29.1</v>
      </c>
      <c r="F5615">
        <v>10.9</v>
      </c>
      <c r="G5615">
        <v>335</v>
      </c>
      <c r="H5615">
        <v>3889</v>
      </c>
      <c r="I5615" t="s">
        <v>10</v>
      </c>
    </row>
    <row r="5616" spans="1:9" x14ac:dyDescent="0.3">
      <c r="A5616" s="1">
        <v>44373.833356481482</v>
      </c>
      <c r="B5616">
        <v>50072696</v>
      </c>
      <c r="C5616" t="s">
        <v>16</v>
      </c>
      <c r="D5616">
        <v>20.5</v>
      </c>
      <c r="E5616">
        <v>28</v>
      </c>
      <c r="F5616">
        <v>10.9</v>
      </c>
      <c r="G5616">
        <v>333</v>
      </c>
      <c r="H5616">
        <v>3866</v>
      </c>
      <c r="I5616" t="s">
        <v>10</v>
      </c>
    </row>
    <row r="5617" spans="1:9" x14ac:dyDescent="0.3">
      <c r="A5617" s="1">
        <v>44373.875023148146</v>
      </c>
      <c r="B5617">
        <v>50072696</v>
      </c>
      <c r="C5617" t="s">
        <v>16</v>
      </c>
      <c r="D5617">
        <v>20.5</v>
      </c>
      <c r="E5617">
        <v>26.5</v>
      </c>
      <c r="F5617">
        <v>10.9</v>
      </c>
      <c r="G5617">
        <v>331</v>
      </c>
      <c r="H5617">
        <v>3861</v>
      </c>
      <c r="I5617" t="s">
        <v>10</v>
      </c>
    </row>
    <row r="5618" spans="1:9" x14ac:dyDescent="0.3">
      <c r="A5618" s="1">
        <v>44373.916689814818</v>
      </c>
      <c r="B5618">
        <v>50072696</v>
      </c>
      <c r="C5618" t="s">
        <v>16</v>
      </c>
      <c r="D5618">
        <v>20.399999999999999</v>
      </c>
      <c r="E5618">
        <v>25.1</v>
      </c>
      <c r="F5618">
        <v>10.8</v>
      </c>
      <c r="G5618">
        <v>326</v>
      </c>
      <c r="H5618">
        <v>3821</v>
      </c>
      <c r="I5618" t="s">
        <v>10</v>
      </c>
    </row>
    <row r="5619" spans="1:9" x14ac:dyDescent="0.3">
      <c r="A5619" s="1">
        <v>44373.958356481482</v>
      </c>
      <c r="B5619">
        <v>50072696</v>
      </c>
      <c r="C5619" t="s">
        <v>16</v>
      </c>
      <c r="D5619">
        <v>20.3</v>
      </c>
      <c r="E5619">
        <v>23.8</v>
      </c>
      <c r="F5619">
        <v>10.8</v>
      </c>
      <c r="G5619">
        <v>320</v>
      </c>
      <c r="H5619">
        <v>3787</v>
      </c>
      <c r="I5619" t="s">
        <v>10</v>
      </c>
    </row>
    <row r="5620" spans="1:9" x14ac:dyDescent="0.3">
      <c r="A5620" s="1">
        <v>44374.000023148146</v>
      </c>
      <c r="B5620">
        <v>50072696</v>
      </c>
      <c r="C5620" t="s">
        <v>16</v>
      </c>
      <c r="D5620">
        <v>20.5</v>
      </c>
      <c r="E5620">
        <v>22.7</v>
      </c>
      <c r="F5620">
        <v>10.9</v>
      </c>
      <c r="G5620">
        <v>313</v>
      </c>
      <c r="H5620">
        <v>3651</v>
      </c>
      <c r="I5620" t="s">
        <v>10</v>
      </c>
    </row>
    <row r="5621" spans="1:9" x14ac:dyDescent="0.3">
      <c r="A5621" s="1">
        <v>44374.041689814818</v>
      </c>
      <c r="B5621">
        <v>50072696</v>
      </c>
      <c r="C5621" t="s">
        <v>16</v>
      </c>
      <c r="D5621">
        <v>20.399999999999999</v>
      </c>
      <c r="E5621">
        <v>21.8</v>
      </c>
      <c r="F5621">
        <v>10.8</v>
      </c>
      <c r="G5621">
        <v>310</v>
      </c>
      <c r="H5621">
        <v>3634</v>
      </c>
      <c r="I5621" t="s">
        <v>10</v>
      </c>
    </row>
    <row r="5622" spans="1:9" x14ac:dyDescent="0.3">
      <c r="A5622" s="1">
        <v>44374.083356481482</v>
      </c>
      <c r="B5622">
        <v>50072696</v>
      </c>
      <c r="C5622" t="s">
        <v>16</v>
      </c>
      <c r="D5622">
        <v>20.3</v>
      </c>
      <c r="E5622">
        <v>20.9</v>
      </c>
      <c r="F5622">
        <v>10.8</v>
      </c>
      <c r="G5622">
        <v>301</v>
      </c>
      <c r="H5622">
        <v>3545</v>
      </c>
      <c r="I5622" t="s">
        <v>10</v>
      </c>
    </row>
    <row r="5623" spans="1:9" x14ac:dyDescent="0.3">
      <c r="A5623" s="1">
        <v>44374.125023148146</v>
      </c>
      <c r="B5623">
        <v>50072696</v>
      </c>
      <c r="C5623" t="s">
        <v>16</v>
      </c>
      <c r="D5623">
        <v>20.2</v>
      </c>
      <c r="E5623">
        <v>20.100000000000001</v>
      </c>
      <c r="F5623">
        <v>10.7</v>
      </c>
      <c r="G5623">
        <v>298</v>
      </c>
      <c r="H5623">
        <v>3544</v>
      </c>
      <c r="I5623" t="s">
        <v>10</v>
      </c>
    </row>
    <row r="5624" spans="1:9" x14ac:dyDescent="0.3">
      <c r="A5624" s="1">
        <v>44374.166689814818</v>
      </c>
      <c r="B5624">
        <v>50072696</v>
      </c>
      <c r="C5624" t="s">
        <v>16</v>
      </c>
      <c r="D5624">
        <v>20.3</v>
      </c>
      <c r="E5624">
        <v>19.5</v>
      </c>
      <c r="F5624">
        <v>10.8</v>
      </c>
      <c r="G5624">
        <v>294</v>
      </c>
      <c r="H5624">
        <v>3480</v>
      </c>
      <c r="I5624" t="s">
        <v>10</v>
      </c>
    </row>
    <row r="5625" spans="1:9" x14ac:dyDescent="0.3">
      <c r="A5625" s="1">
        <v>44374.208356481482</v>
      </c>
      <c r="B5625">
        <v>50072696</v>
      </c>
      <c r="C5625" t="s">
        <v>16</v>
      </c>
      <c r="D5625">
        <v>20.3</v>
      </c>
      <c r="E5625">
        <v>18.899999999999999</v>
      </c>
      <c r="F5625">
        <v>10.8</v>
      </c>
      <c r="G5625">
        <v>288</v>
      </c>
      <c r="H5625">
        <v>3392</v>
      </c>
      <c r="I5625" t="s">
        <v>10</v>
      </c>
    </row>
    <row r="5626" spans="1:9" x14ac:dyDescent="0.3">
      <c r="A5626" s="1">
        <v>44374.250023148146</v>
      </c>
      <c r="B5626">
        <v>50072696</v>
      </c>
      <c r="C5626" t="s">
        <v>16</v>
      </c>
      <c r="D5626">
        <v>20.3</v>
      </c>
      <c r="E5626">
        <v>18.3</v>
      </c>
      <c r="F5626">
        <v>10.8</v>
      </c>
      <c r="G5626">
        <v>284</v>
      </c>
      <c r="H5626">
        <v>3361</v>
      </c>
      <c r="I5626" t="s">
        <v>10</v>
      </c>
    </row>
    <row r="5627" spans="1:9" x14ac:dyDescent="0.3">
      <c r="A5627" s="1">
        <v>44374.291689814818</v>
      </c>
      <c r="B5627">
        <v>50072696</v>
      </c>
      <c r="C5627" t="s">
        <v>16</v>
      </c>
      <c r="D5627">
        <v>20.2</v>
      </c>
      <c r="E5627">
        <v>17.8</v>
      </c>
      <c r="F5627">
        <v>10.7</v>
      </c>
      <c r="G5627">
        <v>282</v>
      </c>
      <c r="H5627">
        <v>3354</v>
      </c>
      <c r="I5627" t="s">
        <v>10</v>
      </c>
    </row>
    <row r="5628" spans="1:9" x14ac:dyDescent="0.3">
      <c r="A5628" s="1">
        <v>44374.333356481482</v>
      </c>
      <c r="B5628">
        <v>50072696</v>
      </c>
      <c r="C5628" t="s">
        <v>16</v>
      </c>
      <c r="D5628">
        <v>20.2</v>
      </c>
      <c r="E5628">
        <v>17.5</v>
      </c>
      <c r="F5628">
        <v>10.7</v>
      </c>
      <c r="G5628">
        <v>277</v>
      </c>
      <c r="H5628">
        <v>3310</v>
      </c>
      <c r="I5628" t="s">
        <v>10</v>
      </c>
    </row>
    <row r="5629" spans="1:9" x14ac:dyDescent="0.3">
      <c r="A5629" s="1">
        <v>44374.375023148146</v>
      </c>
      <c r="B5629">
        <v>50072696</v>
      </c>
      <c r="C5629" t="s">
        <v>16</v>
      </c>
      <c r="D5629">
        <v>20.100000000000001</v>
      </c>
      <c r="E5629">
        <v>17.899999999999999</v>
      </c>
      <c r="F5629">
        <v>10.7</v>
      </c>
      <c r="G5629">
        <v>275</v>
      </c>
      <c r="H5629">
        <v>3303</v>
      </c>
      <c r="I5629" t="s">
        <v>10</v>
      </c>
    </row>
    <row r="5630" spans="1:9" x14ac:dyDescent="0.3">
      <c r="A5630" s="1">
        <v>44374.416689814818</v>
      </c>
      <c r="B5630">
        <v>50072696</v>
      </c>
      <c r="C5630" t="s">
        <v>16</v>
      </c>
      <c r="D5630">
        <v>20.100000000000001</v>
      </c>
      <c r="E5630">
        <v>19.100000000000001</v>
      </c>
      <c r="F5630">
        <v>10.7</v>
      </c>
      <c r="G5630">
        <v>272</v>
      </c>
      <c r="H5630">
        <v>3267</v>
      </c>
      <c r="I5630" t="s">
        <v>10</v>
      </c>
    </row>
    <row r="5631" spans="1:9" x14ac:dyDescent="0.3">
      <c r="A5631" s="1">
        <v>44374.458356481482</v>
      </c>
      <c r="B5631">
        <v>50072696</v>
      </c>
      <c r="C5631" t="s">
        <v>16</v>
      </c>
      <c r="D5631">
        <v>19.899999999999999</v>
      </c>
      <c r="E5631">
        <v>20.8</v>
      </c>
      <c r="F5631">
        <v>10.6</v>
      </c>
      <c r="G5631">
        <v>277</v>
      </c>
      <c r="H5631">
        <v>3376</v>
      </c>
      <c r="I5631" t="s">
        <v>10</v>
      </c>
    </row>
    <row r="5632" spans="1:9" x14ac:dyDescent="0.3">
      <c r="A5632" s="1">
        <v>44374.500023148146</v>
      </c>
      <c r="B5632">
        <v>50072696</v>
      </c>
      <c r="C5632" t="s">
        <v>16</v>
      </c>
      <c r="D5632">
        <v>19.899999999999999</v>
      </c>
      <c r="E5632">
        <v>22.9</v>
      </c>
      <c r="F5632">
        <v>10.5</v>
      </c>
      <c r="G5632">
        <v>280</v>
      </c>
      <c r="H5632">
        <v>3430</v>
      </c>
      <c r="I5632" t="s">
        <v>10</v>
      </c>
    </row>
    <row r="5633" spans="1:9" x14ac:dyDescent="0.3">
      <c r="A5633" s="1">
        <v>44374.541689814818</v>
      </c>
      <c r="B5633">
        <v>50072696</v>
      </c>
      <c r="C5633" t="s">
        <v>16</v>
      </c>
      <c r="D5633">
        <v>19.899999999999999</v>
      </c>
      <c r="E5633">
        <v>25.5</v>
      </c>
      <c r="F5633">
        <v>10.5</v>
      </c>
      <c r="G5633">
        <v>287</v>
      </c>
      <c r="H5633">
        <v>3516</v>
      </c>
      <c r="I5633" t="s">
        <v>10</v>
      </c>
    </row>
    <row r="5634" spans="1:9" x14ac:dyDescent="0.3">
      <c r="A5634" s="1">
        <v>44374.583356481482</v>
      </c>
      <c r="B5634">
        <v>50072696</v>
      </c>
      <c r="C5634" t="s">
        <v>16</v>
      </c>
      <c r="D5634">
        <v>19.7</v>
      </c>
      <c r="E5634">
        <v>28.6</v>
      </c>
      <c r="F5634">
        <v>10.5</v>
      </c>
      <c r="G5634">
        <v>296</v>
      </c>
      <c r="H5634">
        <v>3662</v>
      </c>
      <c r="I5634" t="s">
        <v>10</v>
      </c>
    </row>
    <row r="5635" spans="1:9" x14ac:dyDescent="0.3">
      <c r="A5635" s="1">
        <v>44374.625023148146</v>
      </c>
      <c r="B5635">
        <v>50072696</v>
      </c>
      <c r="C5635" t="s">
        <v>16</v>
      </c>
      <c r="D5635">
        <v>19.600000000000001</v>
      </c>
      <c r="E5635">
        <v>30.6</v>
      </c>
      <c r="F5635">
        <v>10.4</v>
      </c>
      <c r="G5635">
        <v>303</v>
      </c>
      <c r="H5635">
        <v>3787</v>
      </c>
      <c r="I5635" t="s">
        <v>10</v>
      </c>
    </row>
    <row r="5636" spans="1:9" x14ac:dyDescent="0.3">
      <c r="A5636" s="1">
        <v>44374.666689814818</v>
      </c>
      <c r="B5636">
        <v>50072696</v>
      </c>
      <c r="C5636" t="s">
        <v>16</v>
      </c>
      <c r="D5636">
        <v>27.7</v>
      </c>
      <c r="E5636">
        <v>30.2</v>
      </c>
      <c r="F5636">
        <v>15.1</v>
      </c>
      <c r="G5636">
        <v>516</v>
      </c>
      <c r="H5636">
        <v>3721</v>
      </c>
      <c r="I5636" t="s">
        <v>10</v>
      </c>
    </row>
    <row r="5637" spans="1:9" x14ac:dyDescent="0.3">
      <c r="A5637" s="1">
        <v>44374.708356481482</v>
      </c>
      <c r="B5637">
        <v>50072696</v>
      </c>
      <c r="C5637" t="s">
        <v>16</v>
      </c>
      <c r="D5637">
        <v>26.8</v>
      </c>
      <c r="E5637">
        <v>30.4</v>
      </c>
      <c r="F5637">
        <v>14.5</v>
      </c>
      <c r="G5637">
        <v>497</v>
      </c>
      <c r="H5637">
        <v>3794</v>
      </c>
      <c r="I5637" t="s">
        <v>10</v>
      </c>
    </row>
    <row r="5638" spans="1:9" x14ac:dyDescent="0.3">
      <c r="A5638" s="1">
        <v>44374.750023148146</v>
      </c>
      <c r="B5638">
        <v>50072696</v>
      </c>
      <c r="C5638" t="s">
        <v>16</v>
      </c>
      <c r="D5638">
        <v>26.1</v>
      </c>
      <c r="E5638">
        <v>29.9</v>
      </c>
      <c r="F5638">
        <v>14.1</v>
      </c>
      <c r="G5638">
        <v>481</v>
      </c>
      <c r="H5638">
        <v>3809</v>
      </c>
      <c r="I5638" t="s">
        <v>10</v>
      </c>
    </row>
    <row r="5639" spans="1:9" x14ac:dyDescent="0.3">
      <c r="A5639" s="1">
        <v>44374.791689814818</v>
      </c>
      <c r="B5639">
        <v>50072696</v>
      </c>
      <c r="C5639" t="s">
        <v>16</v>
      </c>
      <c r="D5639">
        <v>25.8</v>
      </c>
      <c r="E5639">
        <v>28.6</v>
      </c>
      <c r="F5639">
        <v>13.9</v>
      </c>
      <c r="G5639">
        <v>472</v>
      </c>
      <c r="H5639">
        <v>3823</v>
      </c>
      <c r="I5639" t="s">
        <v>10</v>
      </c>
    </row>
    <row r="5640" spans="1:9" x14ac:dyDescent="0.3">
      <c r="A5640" s="1">
        <v>44374.833356481482</v>
      </c>
      <c r="B5640">
        <v>50072696</v>
      </c>
      <c r="C5640" t="s">
        <v>16</v>
      </c>
      <c r="D5640">
        <v>25.4</v>
      </c>
      <c r="E5640">
        <v>27.1</v>
      </c>
      <c r="F5640">
        <v>13.7</v>
      </c>
      <c r="G5640">
        <v>456</v>
      </c>
      <c r="H5640">
        <v>3779</v>
      </c>
      <c r="I5640" t="s">
        <v>10</v>
      </c>
    </row>
    <row r="5641" spans="1:9" x14ac:dyDescent="0.3">
      <c r="A5641" s="1">
        <v>44374.875023148146</v>
      </c>
      <c r="B5641">
        <v>50072696</v>
      </c>
      <c r="C5641" t="s">
        <v>16</v>
      </c>
      <c r="D5641">
        <v>24.9</v>
      </c>
      <c r="E5641">
        <v>25.3</v>
      </c>
      <c r="F5641">
        <v>13.4</v>
      </c>
      <c r="G5641">
        <v>447</v>
      </c>
      <c r="H5641">
        <v>3820</v>
      </c>
      <c r="I5641" t="s">
        <v>10</v>
      </c>
    </row>
    <row r="5642" spans="1:9" x14ac:dyDescent="0.3">
      <c r="A5642" s="1">
        <v>44374.916689814818</v>
      </c>
      <c r="B5642">
        <v>50072696</v>
      </c>
      <c r="C5642" t="s">
        <v>16</v>
      </c>
      <c r="D5642">
        <v>24.9</v>
      </c>
      <c r="E5642">
        <v>23.8</v>
      </c>
      <c r="F5642">
        <v>13.4</v>
      </c>
      <c r="G5642">
        <v>431</v>
      </c>
      <c r="H5642">
        <v>3684</v>
      </c>
      <c r="I5642" t="s">
        <v>10</v>
      </c>
    </row>
    <row r="5643" spans="1:9" x14ac:dyDescent="0.3">
      <c r="A5643" s="1">
        <v>44374.958356481482</v>
      </c>
      <c r="B5643">
        <v>50072696</v>
      </c>
      <c r="C5643" t="s">
        <v>16</v>
      </c>
      <c r="D5643">
        <v>24.9</v>
      </c>
      <c r="E5643">
        <v>22.8</v>
      </c>
      <c r="F5643">
        <v>13.3</v>
      </c>
      <c r="G5643">
        <v>419</v>
      </c>
      <c r="H5643">
        <v>3595</v>
      </c>
      <c r="I5643" t="s">
        <v>10</v>
      </c>
    </row>
    <row r="5644" spans="1:9" x14ac:dyDescent="0.3">
      <c r="A5644" s="1">
        <v>44375.000023148146</v>
      </c>
      <c r="B5644">
        <v>50072696</v>
      </c>
      <c r="C5644" t="s">
        <v>16</v>
      </c>
      <c r="D5644">
        <v>24.7</v>
      </c>
      <c r="E5644">
        <v>21.9</v>
      </c>
      <c r="F5644">
        <v>13.2</v>
      </c>
      <c r="G5644">
        <v>409</v>
      </c>
      <c r="H5644">
        <v>3551</v>
      </c>
      <c r="I5644" t="s">
        <v>10</v>
      </c>
    </row>
    <row r="5645" spans="1:9" x14ac:dyDescent="0.3">
      <c r="A5645" s="1">
        <v>44375.041689814818</v>
      </c>
      <c r="B5645">
        <v>50072696</v>
      </c>
      <c r="C5645" t="s">
        <v>16</v>
      </c>
      <c r="D5645">
        <v>24.7</v>
      </c>
      <c r="E5645">
        <v>21.1</v>
      </c>
      <c r="F5645">
        <v>13.2</v>
      </c>
      <c r="G5645">
        <v>402</v>
      </c>
      <c r="H5645">
        <v>3490</v>
      </c>
      <c r="I5645" t="s">
        <v>10</v>
      </c>
    </row>
    <row r="5646" spans="1:9" x14ac:dyDescent="0.3">
      <c r="A5646" s="1">
        <v>44375.083356481482</v>
      </c>
      <c r="B5646">
        <v>50072696</v>
      </c>
      <c r="C5646" t="s">
        <v>16</v>
      </c>
      <c r="D5646">
        <v>24.5</v>
      </c>
      <c r="E5646">
        <v>20.399999999999999</v>
      </c>
      <c r="F5646">
        <v>13.1</v>
      </c>
      <c r="G5646">
        <v>396</v>
      </c>
      <c r="H5646">
        <v>3465</v>
      </c>
      <c r="I5646" t="s">
        <v>10</v>
      </c>
    </row>
    <row r="5647" spans="1:9" x14ac:dyDescent="0.3">
      <c r="A5647" s="1">
        <v>44375.125023148146</v>
      </c>
      <c r="B5647">
        <v>50072696</v>
      </c>
      <c r="C5647" t="s">
        <v>16</v>
      </c>
      <c r="D5647">
        <v>24.5</v>
      </c>
      <c r="E5647">
        <v>19.8</v>
      </c>
      <c r="F5647">
        <v>13.1</v>
      </c>
      <c r="G5647">
        <v>387</v>
      </c>
      <c r="H5647">
        <v>3400</v>
      </c>
      <c r="I5647" t="s">
        <v>10</v>
      </c>
    </row>
    <row r="5648" spans="1:9" x14ac:dyDescent="0.3">
      <c r="A5648" s="1">
        <v>44375.166689814818</v>
      </c>
      <c r="B5648">
        <v>50072696</v>
      </c>
      <c r="C5648" t="s">
        <v>16</v>
      </c>
      <c r="D5648">
        <v>24.4</v>
      </c>
      <c r="E5648">
        <v>19.2</v>
      </c>
      <c r="F5648">
        <v>13.1</v>
      </c>
      <c r="G5648">
        <v>378</v>
      </c>
      <c r="H5648">
        <v>3334</v>
      </c>
      <c r="I5648" t="s">
        <v>10</v>
      </c>
    </row>
    <row r="5649" spans="1:9" x14ac:dyDescent="0.3">
      <c r="A5649" s="1">
        <v>44375.208356481482</v>
      </c>
      <c r="B5649">
        <v>50072696</v>
      </c>
      <c r="C5649" t="s">
        <v>16</v>
      </c>
      <c r="D5649">
        <v>24.3</v>
      </c>
      <c r="E5649">
        <v>18.7</v>
      </c>
      <c r="F5649">
        <v>13</v>
      </c>
      <c r="G5649">
        <v>374</v>
      </c>
      <c r="H5649">
        <v>3325</v>
      </c>
      <c r="I5649" t="s">
        <v>10</v>
      </c>
    </row>
    <row r="5650" spans="1:9" x14ac:dyDescent="0.3">
      <c r="A5650" s="1">
        <v>44375.250023148146</v>
      </c>
      <c r="B5650">
        <v>50072696</v>
      </c>
      <c r="C5650" t="s">
        <v>16</v>
      </c>
      <c r="D5650">
        <v>24.3</v>
      </c>
      <c r="E5650">
        <v>18.2</v>
      </c>
      <c r="F5650">
        <v>13</v>
      </c>
      <c r="G5650">
        <v>367</v>
      </c>
      <c r="H5650">
        <v>3263</v>
      </c>
      <c r="I5650" t="s">
        <v>10</v>
      </c>
    </row>
    <row r="5651" spans="1:9" x14ac:dyDescent="0.3">
      <c r="A5651" s="1">
        <v>44375.291689814818</v>
      </c>
      <c r="B5651">
        <v>50072696</v>
      </c>
      <c r="C5651" t="s">
        <v>16</v>
      </c>
      <c r="D5651">
        <v>24.2</v>
      </c>
      <c r="E5651">
        <v>17.7</v>
      </c>
      <c r="F5651">
        <v>13</v>
      </c>
      <c r="G5651">
        <v>360</v>
      </c>
      <c r="H5651">
        <v>3214</v>
      </c>
      <c r="I5651" t="s">
        <v>10</v>
      </c>
    </row>
    <row r="5652" spans="1:9" x14ac:dyDescent="0.3">
      <c r="A5652" s="1">
        <v>44375.333356481482</v>
      </c>
      <c r="B5652">
        <v>50072696</v>
      </c>
      <c r="C5652" t="s">
        <v>16</v>
      </c>
      <c r="D5652">
        <v>24.2</v>
      </c>
      <c r="E5652">
        <v>17.5</v>
      </c>
      <c r="F5652">
        <v>12.9</v>
      </c>
      <c r="G5652">
        <v>357</v>
      </c>
      <c r="H5652">
        <v>3200</v>
      </c>
      <c r="I5652" t="s">
        <v>10</v>
      </c>
    </row>
    <row r="5653" spans="1:9" x14ac:dyDescent="0.3">
      <c r="A5653" s="1">
        <v>44375.375023148146</v>
      </c>
      <c r="B5653">
        <v>50072696</v>
      </c>
      <c r="C5653" t="s">
        <v>16</v>
      </c>
      <c r="D5653">
        <v>24.1</v>
      </c>
      <c r="E5653">
        <v>17.7</v>
      </c>
      <c r="F5653">
        <v>12.9</v>
      </c>
      <c r="G5653">
        <v>352</v>
      </c>
      <c r="H5653">
        <v>3181</v>
      </c>
      <c r="I5653" t="s">
        <v>10</v>
      </c>
    </row>
    <row r="5654" spans="1:9" x14ac:dyDescent="0.3">
      <c r="A5654" s="1">
        <v>44375.416689814818</v>
      </c>
      <c r="B5654">
        <v>50072696</v>
      </c>
      <c r="C5654" t="s">
        <v>16</v>
      </c>
      <c r="D5654">
        <v>23.9</v>
      </c>
      <c r="E5654">
        <v>18.399999999999999</v>
      </c>
      <c r="F5654">
        <v>12.8</v>
      </c>
      <c r="G5654">
        <v>352</v>
      </c>
      <c r="H5654">
        <v>3207</v>
      </c>
      <c r="I5654" t="s">
        <v>10</v>
      </c>
    </row>
    <row r="5655" spans="1:9" x14ac:dyDescent="0.3">
      <c r="A5655" s="1">
        <v>44375.458356481482</v>
      </c>
      <c r="B5655">
        <v>50072696</v>
      </c>
      <c r="C5655" t="s">
        <v>16</v>
      </c>
      <c r="D5655">
        <v>23.8</v>
      </c>
      <c r="E5655">
        <v>19.899999999999999</v>
      </c>
      <c r="F5655">
        <v>12.7</v>
      </c>
      <c r="G5655">
        <v>350</v>
      </c>
      <c r="H5655">
        <v>3214</v>
      </c>
      <c r="I5655" t="s">
        <v>10</v>
      </c>
    </row>
    <row r="5656" spans="1:9" x14ac:dyDescent="0.3">
      <c r="A5656" s="1">
        <v>44375.500023148146</v>
      </c>
      <c r="B5656">
        <v>50072696</v>
      </c>
      <c r="C5656" t="s">
        <v>16</v>
      </c>
      <c r="D5656">
        <v>23.7</v>
      </c>
      <c r="E5656">
        <v>21.7</v>
      </c>
      <c r="F5656">
        <v>12.6</v>
      </c>
      <c r="G5656">
        <v>353</v>
      </c>
      <c r="H5656">
        <v>3269</v>
      </c>
      <c r="I5656" t="s">
        <v>10</v>
      </c>
    </row>
    <row r="5657" spans="1:9" x14ac:dyDescent="0.3">
      <c r="A5657" s="1">
        <v>44375.541689814818</v>
      </c>
      <c r="B5657">
        <v>50072696</v>
      </c>
      <c r="C5657" t="s">
        <v>16</v>
      </c>
      <c r="D5657">
        <v>23.5</v>
      </c>
      <c r="E5657">
        <v>23.4</v>
      </c>
      <c r="F5657">
        <v>12.5</v>
      </c>
      <c r="G5657">
        <v>357</v>
      </c>
      <c r="H5657">
        <v>3347</v>
      </c>
      <c r="I5657" t="s">
        <v>10</v>
      </c>
    </row>
    <row r="5658" spans="1:9" x14ac:dyDescent="0.3">
      <c r="A5658" s="1">
        <v>44375.583356481482</v>
      </c>
      <c r="B5658">
        <v>50072696</v>
      </c>
      <c r="C5658" t="s">
        <v>16</v>
      </c>
      <c r="D5658">
        <v>23.4</v>
      </c>
      <c r="E5658">
        <v>26.3</v>
      </c>
      <c r="F5658">
        <v>12.5</v>
      </c>
      <c r="G5658">
        <v>366</v>
      </c>
      <c r="H5658">
        <v>3446</v>
      </c>
      <c r="I5658" t="s">
        <v>10</v>
      </c>
    </row>
    <row r="5659" spans="1:9" x14ac:dyDescent="0.3">
      <c r="A5659" s="1">
        <v>44375.625023148146</v>
      </c>
      <c r="B5659">
        <v>50072696</v>
      </c>
      <c r="C5659" t="s">
        <v>16</v>
      </c>
      <c r="D5659">
        <v>23.1</v>
      </c>
      <c r="E5659">
        <v>28</v>
      </c>
      <c r="F5659">
        <v>12.3</v>
      </c>
      <c r="G5659">
        <v>371</v>
      </c>
      <c r="H5659">
        <v>3567</v>
      </c>
      <c r="I5659" t="s">
        <v>10</v>
      </c>
    </row>
    <row r="5660" spans="1:9" x14ac:dyDescent="0.3">
      <c r="A5660" s="1">
        <v>44375.666689814818</v>
      </c>
      <c r="B5660">
        <v>50072696</v>
      </c>
      <c r="C5660" t="s">
        <v>16</v>
      </c>
      <c r="D5660">
        <v>22.9</v>
      </c>
      <c r="E5660">
        <v>29</v>
      </c>
      <c r="F5660">
        <v>12.2</v>
      </c>
      <c r="G5660">
        <v>380</v>
      </c>
      <c r="H5660">
        <v>3716</v>
      </c>
      <c r="I5660" t="s">
        <v>10</v>
      </c>
    </row>
    <row r="5661" spans="1:9" x14ac:dyDescent="0.3">
      <c r="A5661" s="1">
        <v>44375.708356481482</v>
      </c>
      <c r="B5661">
        <v>50072696</v>
      </c>
      <c r="C5661" t="s">
        <v>16</v>
      </c>
      <c r="D5661">
        <v>22.9</v>
      </c>
      <c r="E5661">
        <v>29.3</v>
      </c>
      <c r="F5661">
        <v>12.2</v>
      </c>
      <c r="G5661">
        <v>380</v>
      </c>
      <c r="H5661">
        <v>3716</v>
      </c>
      <c r="I5661" t="s">
        <v>10</v>
      </c>
    </row>
    <row r="5662" spans="1:9" x14ac:dyDescent="0.3">
      <c r="A5662" s="1">
        <v>44375.750023148146</v>
      </c>
      <c r="B5662">
        <v>50072696</v>
      </c>
      <c r="C5662" t="s">
        <v>16</v>
      </c>
      <c r="D5662">
        <v>22.5</v>
      </c>
      <c r="E5662">
        <v>29.4</v>
      </c>
      <c r="F5662">
        <v>12</v>
      </c>
      <c r="G5662">
        <v>385</v>
      </c>
      <c r="H5662">
        <v>3863</v>
      </c>
      <c r="I5662" t="s">
        <v>10</v>
      </c>
    </row>
    <row r="5663" spans="1:9" x14ac:dyDescent="0.3">
      <c r="A5663" s="1">
        <v>44375.791689814818</v>
      </c>
      <c r="B5663">
        <v>50072696</v>
      </c>
      <c r="C5663" t="s">
        <v>16</v>
      </c>
      <c r="D5663">
        <v>22.5</v>
      </c>
      <c r="E5663">
        <v>28.7</v>
      </c>
      <c r="F5663">
        <v>11.9</v>
      </c>
      <c r="G5663">
        <v>382</v>
      </c>
      <c r="H5663">
        <v>3850</v>
      </c>
      <c r="I5663" t="s">
        <v>10</v>
      </c>
    </row>
    <row r="5664" spans="1:9" x14ac:dyDescent="0.3">
      <c r="A5664" s="1">
        <v>44375.833356481482</v>
      </c>
      <c r="B5664">
        <v>50072696</v>
      </c>
      <c r="C5664" t="s">
        <v>16</v>
      </c>
      <c r="D5664">
        <v>22.4</v>
      </c>
      <c r="E5664">
        <v>27.4</v>
      </c>
      <c r="F5664">
        <v>11.9</v>
      </c>
      <c r="G5664">
        <v>378</v>
      </c>
      <c r="H5664">
        <v>3826</v>
      </c>
      <c r="I5664" t="s">
        <v>10</v>
      </c>
    </row>
    <row r="5665" spans="1:9" x14ac:dyDescent="0.3">
      <c r="A5665" s="1">
        <v>44375.875023148146</v>
      </c>
      <c r="B5665">
        <v>50072696</v>
      </c>
      <c r="C5665" t="s">
        <v>16</v>
      </c>
      <c r="D5665">
        <v>22.2</v>
      </c>
      <c r="E5665">
        <v>25.8</v>
      </c>
      <c r="F5665">
        <v>11.8</v>
      </c>
      <c r="G5665">
        <v>374</v>
      </c>
      <c r="H5665">
        <v>3836</v>
      </c>
      <c r="I5665" t="s">
        <v>10</v>
      </c>
    </row>
    <row r="5666" spans="1:9" x14ac:dyDescent="0.3">
      <c r="A5666" s="1">
        <v>44375.916689814818</v>
      </c>
      <c r="B5666">
        <v>50072696</v>
      </c>
      <c r="C5666" t="s">
        <v>16</v>
      </c>
      <c r="D5666">
        <v>22.2</v>
      </c>
      <c r="E5666">
        <v>24.4</v>
      </c>
      <c r="F5666">
        <v>11.8</v>
      </c>
      <c r="G5666">
        <v>362</v>
      </c>
      <c r="H5666">
        <v>3713</v>
      </c>
      <c r="I5666" t="s">
        <v>10</v>
      </c>
    </row>
    <row r="5667" spans="1:9" x14ac:dyDescent="0.3">
      <c r="A5667" s="1">
        <v>44375.958356481482</v>
      </c>
      <c r="B5667">
        <v>50072696</v>
      </c>
      <c r="C5667" t="s">
        <v>16</v>
      </c>
      <c r="D5667">
        <v>22.1</v>
      </c>
      <c r="E5667">
        <v>23.2</v>
      </c>
      <c r="F5667">
        <v>11.7</v>
      </c>
      <c r="G5667">
        <v>355</v>
      </c>
      <c r="H5667">
        <v>3673</v>
      </c>
      <c r="I5667" t="s">
        <v>10</v>
      </c>
    </row>
    <row r="5668" spans="1:9" x14ac:dyDescent="0.3">
      <c r="A5668" s="1">
        <v>44376.000023148146</v>
      </c>
      <c r="B5668">
        <v>50072696</v>
      </c>
      <c r="C5668" t="s">
        <v>16</v>
      </c>
      <c r="D5668">
        <v>22</v>
      </c>
      <c r="E5668">
        <v>22.2</v>
      </c>
      <c r="F5668">
        <v>11.7</v>
      </c>
      <c r="G5668">
        <v>351</v>
      </c>
      <c r="H5668">
        <v>3648</v>
      </c>
      <c r="I5668" t="s">
        <v>10</v>
      </c>
    </row>
    <row r="5669" spans="1:9" x14ac:dyDescent="0.3">
      <c r="A5669" s="1">
        <v>44376.041689814818</v>
      </c>
      <c r="B5669">
        <v>50072696</v>
      </c>
      <c r="C5669" t="s">
        <v>16</v>
      </c>
      <c r="D5669">
        <v>22.1</v>
      </c>
      <c r="E5669">
        <v>21.5</v>
      </c>
      <c r="F5669">
        <v>11.7</v>
      </c>
      <c r="G5669">
        <v>344</v>
      </c>
      <c r="H5669">
        <v>3559</v>
      </c>
      <c r="I5669" t="s">
        <v>10</v>
      </c>
    </row>
    <row r="5670" spans="1:9" x14ac:dyDescent="0.3">
      <c r="A5670" s="1">
        <v>44376.083356481482</v>
      </c>
      <c r="B5670">
        <v>50072696</v>
      </c>
      <c r="C5670" t="s">
        <v>16</v>
      </c>
      <c r="D5670">
        <v>21.9</v>
      </c>
      <c r="E5670">
        <v>21</v>
      </c>
      <c r="F5670">
        <v>11.6</v>
      </c>
      <c r="G5670">
        <v>336</v>
      </c>
      <c r="H5670">
        <v>3523</v>
      </c>
      <c r="I5670" t="s">
        <v>10</v>
      </c>
    </row>
    <row r="5671" spans="1:9" x14ac:dyDescent="0.3">
      <c r="A5671" s="1">
        <v>44376.125023148146</v>
      </c>
      <c r="B5671">
        <v>50072696</v>
      </c>
      <c r="C5671" t="s">
        <v>16</v>
      </c>
      <c r="D5671">
        <v>21.9</v>
      </c>
      <c r="E5671">
        <v>20.399999999999999</v>
      </c>
      <c r="F5671">
        <v>11.6</v>
      </c>
      <c r="G5671">
        <v>331</v>
      </c>
      <c r="H5671">
        <v>3471</v>
      </c>
      <c r="I5671" t="s">
        <v>10</v>
      </c>
    </row>
    <row r="5672" spans="1:9" x14ac:dyDescent="0.3">
      <c r="A5672" s="1">
        <v>44376.166689814818</v>
      </c>
      <c r="B5672">
        <v>50072696</v>
      </c>
      <c r="C5672" t="s">
        <v>16</v>
      </c>
      <c r="D5672">
        <v>21.9</v>
      </c>
      <c r="E5672">
        <v>19.899999999999999</v>
      </c>
      <c r="F5672">
        <v>11.6</v>
      </c>
      <c r="G5672">
        <v>329</v>
      </c>
      <c r="H5672">
        <v>3450</v>
      </c>
      <c r="I5672" t="s">
        <v>10</v>
      </c>
    </row>
    <row r="5673" spans="1:9" x14ac:dyDescent="0.3">
      <c r="A5673" s="1">
        <v>44376.208356481482</v>
      </c>
      <c r="B5673">
        <v>50072696</v>
      </c>
      <c r="C5673" t="s">
        <v>16</v>
      </c>
      <c r="D5673">
        <v>21.8</v>
      </c>
      <c r="E5673">
        <v>19.600000000000001</v>
      </c>
      <c r="F5673">
        <v>11.6</v>
      </c>
      <c r="G5673">
        <v>323</v>
      </c>
      <c r="H5673">
        <v>3417</v>
      </c>
      <c r="I5673" t="s">
        <v>10</v>
      </c>
    </row>
    <row r="5674" spans="1:9" x14ac:dyDescent="0.3">
      <c r="A5674" s="1">
        <v>44376.250023148146</v>
      </c>
      <c r="B5674">
        <v>50072696</v>
      </c>
      <c r="C5674" t="s">
        <v>16</v>
      </c>
      <c r="D5674">
        <v>21.8</v>
      </c>
      <c r="E5674">
        <v>19.2</v>
      </c>
      <c r="F5674">
        <v>11.6</v>
      </c>
      <c r="G5674">
        <v>318</v>
      </c>
      <c r="H5674">
        <v>3365</v>
      </c>
      <c r="I5674" t="s">
        <v>10</v>
      </c>
    </row>
    <row r="5675" spans="1:9" x14ac:dyDescent="0.3">
      <c r="A5675" s="1">
        <v>44376.291689814818</v>
      </c>
      <c r="B5675">
        <v>50072696</v>
      </c>
      <c r="C5675" t="s">
        <v>16</v>
      </c>
      <c r="D5675">
        <v>21.7</v>
      </c>
      <c r="E5675">
        <v>18.899999999999999</v>
      </c>
      <c r="F5675">
        <v>11.5</v>
      </c>
      <c r="G5675">
        <v>316</v>
      </c>
      <c r="H5675">
        <v>3359</v>
      </c>
      <c r="I5675" t="s">
        <v>10</v>
      </c>
    </row>
    <row r="5676" spans="1:9" x14ac:dyDescent="0.3">
      <c r="A5676" s="1">
        <v>44376.333356481482</v>
      </c>
      <c r="B5676">
        <v>50072696</v>
      </c>
      <c r="C5676" t="s">
        <v>16</v>
      </c>
      <c r="D5676">
        <v>21.7</v>
      </c>
      <c r="E5676">
        <v>18.600000000000001</v>
      </c>
      <c r="F5676">
        <v>11.5</v>
      </c>
      <c r="G5676">
        <v>312</v>
      </c>
      <c r="H5676">
        <v>3316</v>
      </c>
      <c r="I5676" t="s">
        <v>10</v>
      </c>
    </row>
    <row r="5677" spans="1:9" x14ac:dyDescent="0.3">
      <c r="A5677" s="1">
        <v>44376.375023148146</v>
      </c>
      <c r="B5677">
        <v>50072696</v>
      </c>
      <c r="C5677" t="s">
        <v>16</v>
      </c>
      <c r="D5677">
        <v>21.5</v>
      </c>
      <c r="E5677">
        <v>18.8</v>
      </c>
      <c r="F5677">
        <v>11.4</v>
      </c>
      <c r="G5677">
        <v>311</v>
      </c>
      <c r="H5677">
        <v>3351</v>
      </c>
      <c r="I5677" t="s">
        <v>10</v>
      </c>
    </row>
    <row r="5678" spans="1:9" x14ac:dyDescent="0.3">
      <c r="A5678" s="1">
        <v>44376.416689814818</v>
      </c>
      <c r="B5678">
        <v>50072696</v>
      </c>
      <c r="C5678" t="s">
        <v>16</v>
      </c>
      <c r="D5678">
        <v>21.5</v>
      </c>
      <c r="E5678">
        <v>19.399999999999999</v>
      </c>
      <c r="F5678">
        <v>11.4</v>
      </c>
      <c r="G5678">
        <v>307</v>
      </c>
      <c r="H5678">
        <v>3323</v>
      </c>
      <c r="I5678" t="s">
        <v>10</v>
      </c>
    </row>
    <row r="5679" spans="1:9" x14ac:dyDescent="0.3">
      <c r="A5679" s="1">
        <v>44376.458356481482</v>
      </c>
      <c r="B5679">
        <v>50072696</v>
      </c>
      <c r="C5679" t="s">
        <v>16</v>
      </c>
      <c r="D5679">
        <v>21.3</v>
      </c>
      <c r="E5679">
        <v>20.5</v>
      </c>
      <c r="F5679">
        <v>11.3</v>
      </c>
      <c r="G5679">
        <v>309</v>
      </c>
      <c r="H5679">
        <v>3375</v>
      </c>
      <c r="I5679" t="s">
        <v>10</v>
      </c>
    </row>
    <row r="5680" spans="1:9" x14ac:dyDescent="0.3">
      <c r="A5680" s="1">
        <v>44376.500023148146</v>
      </c>
      <c r="B5680">
        <v>50072696</v>
      </c>
      <c r="C5680" t="s">
        <v>16</v>
      </c>
      <c r="D5680">
        <v>21.3</v>
      </c>
      <c r="E5680">
        <v>22.7</v>
      </c>
      <c r="F5680">
        <v>11.3</v>
      </c>
      <c r="G5680">
        <v>309</v>
      </c>
      <c r="H5680">
        <v>3391</v>
      </c>
      <c r="I5680" t="s">
        <v>10</v>
      </c>
    </row>
    <row r="5681" spans="1:9" x14ac:dyDescent="0.3">
      <c r="A5681" s="1">
        <v>44376.541689814818</v>
      </c>
      <c r="B5681">
        <v>50072696</v>
      </c>
      <c r="C5681" t="s">
        <v>16</v>
      </c>
      <c r="D5681">
        <v>21</v>
      </c>
      <c r="E5681">
        <v>24.4</v>
      </c>
      <c r="F5681">
        <v>11.2</v>
      </c>
      <c r="G5681">
        <v>315</v>
      </c>
      <c r="H5681">
        <v>3521</v>
      </c>
      <c r="I5681" t="s">
        <v>10</v>
      </c>
    </row>
    <row r="5682" spans="1:9" x14ac:dyDescent="0.3">
      <c r="A5682" s="1">
        <v>44376.583356481482</v>
      </c>
      <c r="B5682">
        <v>50072696</v>
      </c>
      <c r="C5682" t="s">
        <v>16</v>
      </c>
      <c r="D5682">
        <v>21.2</v>
      </c>
      <c r="E5682">
        <v>26.9</v>
      </c>
      <c r="F5682">
        <v>11.2</v>
      </c>
      <c r="G5682">
        <v>324</v>
      </c>
      <c r="H5682">
        <v>3588</v>
      </c>
      <c r="I5682" t="s">
        <v>10</v>
      </c>
    </row>
    <row r="5683" spans="1:9" x14ac:dyDescent="0.3">
      <c r="A5683" s="1">
        <v>44376.625023148146</v>
      </c>
      <c r="B5683">
        <v>50072696</v>
      </c>
      <c r="C5683" t="s">
        <v>16</v>
      </c>
      <c r="D5683">
        <v>21</v>
      </c>
      <c r="E5683">
        <v>27.3</v>
      </c>
      <c r="F5683">
        <v>11.1</v>
      </c>
      <c r="G5683">
        <v>331</v>
      </c>
      <c r="H5683">
        <v>3717</v>
      </c>
      <c r="I5683" t="s">
        <v>10</v>
      </c>
    </row>
    <row r="5684" spans="1:9" x14ac:dyDescent="0.3">
      <c r="A5684" s="1">
        <v>44376.666689814818</v>
      </c>
      <c r="B5684">
        <v>50072696</v>
      </c>
      <c r="C5684" t="s">
        <v>16</v>
      </c>
      <c r="D5684">
        <v>21</v>
      </c>
      <c r="E5684">
        <v>25.1</v>
      </c>
      <c r="F5684">
        <v>11.1</v>
      </c>
      <c r="G5684">
        <v>333</v>
      </c>
      <c r="H5684">
        <v>3740</v>
      </c>
      <c r="I5684" t="s">
        <v>10</v>
      </c>
    </row>
    <row r="5685" spans="1:9" x14ac:dyDescent="0.3">
      <c r="A5685" s="1">
        <v>44376.708356481482</v>
      </c>
      <c r="B5685">
        <v>50072696</v>
      </c>
      <c r="C5685" t="s">
        <v>16</v>
      </c>
      <c r="D5685">
        <v>21</v>
      </c>
      <c r="E5685">
        <v>24.5</v>
      </c>
      <c r="F5685">
        <v>11.1</v>
      </c>
      <c r="G5685">
        <v>326</v>
      </c>
      <c r="H5685">
        <v>3661</v>
      </c>
      <c r="I5685" t="s">
        <v>10</v>
      </c>
    </row>
    <row r="5686" spans="1:9" x14ac:dyDescent="0.3">
      <c r="A5686" s="1">
        <v>44376.750023148146</v>
      </c>
      <c r="B5686">
        <v>50072696</v>
      </c>
      <c r="C5686" t="s">
        <v>16</v>
      </c>
      <c r="D5686">
        <v>20.9</v>
      </c>
      <c r="E5686">
        <v>24.1</v>
      </c>
      <c r="F5686">
        <v>11.1</v>
      </c>
      <c r="G5686">
        <v>325</v>
      </c>
      <c r="H5686">
        <v>3667</v>
      </c>
      <c r="I5686" t="s">
        <v>10</v>
      </c>
    </row>
    <row r="5687" spans="1:9" x14ac:dyDescent="0.3">
      <c r="A5687" s="1">
        <v>44376.791689814818</v>
      </c>
      <c r="B5687">
        <v>50072696</v>
      </c>
      <c r="C5687" t="s">
        <v>16</v>
      </c>
      <c r="D5687">
        <v>21</v>
      </c>
      <c r="E5687">
        <v>23.2</v>
      </c>
      <c r="F5687">
        <v>11.2</v>
      </c>
      <c r="G5687">
        <v>321</v>
      </c>
      <c r="H5687">
        <v>3588</v>
      </c>
      <c r="I5687" t="s">
        <v>10</v>
      </c>
    </row>
    <row r="5688" spans="1:9" x14ac:dyDescent="0.3">
      <c r="A5688" s="1">
        <v>44376.833356481482</v>
      </c>
      <c r="B5688">
        <v>50072696</v>
      </c>
      <c r="C5688" t="s">
        <v>16</v>
      </c>
      <c r="D5688">
        <v>20.8</v>
      </c>
      <c r="E5688">
        <v>22.5</v>
      </c>
      <c r="F5688">
        <v>11</v>
      </c>
      <c r="G5688">
        <v>321</v>
      </c>
      <c r="H5688">
        <v>3656</v>
      </c>
      <c r="I5688" t="s">
        <v>10</v>
      </c>
    </row>
    <row r="5689" spans="1:9" x14ac:dyDescent="0.3">
      <c r="A5689" s="1">
        <v>44376.875023148146</v>
      </c>
      <c r="B5689">
        <v>50072696</v>
      </c>
      <c r="C5689" t="s">
        <v>16</v>
      </c>
      <c r="D5689">
        <v>20.8</v>
      </c>
      <c r="E5689">
        <v>21.8</v>
      </c>
      <c r="F5689">
        <v>11.1</v>
      </c>
      <c r="G5689">
        <v>318</v>
      </c>
      <c r="H5689">
        <v>3605</v>
      </c>
      <c r="I5689" t="s">
        <v>10</v>
      </c>
    </row>
    <row r="5690" spans="1:9" x14ac:dyDescent="0.3">
      <c r="A5690" s="1">
        <v>44376.916689814818</v>
      </c>
      <c r="B5690">
        <v>50072696</v>
      </c>
      <c r="C5690" t="s">
        <v>16</v>
      </c>
      <c r="D5690">
        <v>20.9</v>
      </c>
      <c r="E5690">
        <v>21.1</v>
      </c>
      <c r="F5690">
        <v>11.1</v>
      </c>
      <c r="G5690">
        <v>312</v>
      </c>
      <c r="H5690">
        <v>3520</v>
      </c>
      <c r="I5690" t="s">
        <v>10</v>
      </c>
    </row>
    <row r="5691" spans="1:9" x14ac:dyDescent="0.3">
      <c r="A5691" s="1">
        <v>44376.958356481482</v>
      </c>
      <c r="B5691">
        <v>50072696</v>
      </c>
      <c r="C5691" t="s">
        <v>16</v>
      </c>
      <c r="D5691">
        <v>20.8</v>
      </c>
      <c r="E5691">
        <v>20.5</v>
      </c>
      <c r="F5691">
        <v>11.1</v>
      </c>
      <c r="G5691">
        <v>310</v>
      </c>
      <c r="H5691">
        <v>3514</v>
      </c>
      <c r="I5691" t="s">
        <v>10</v>
      </c>
    </row>
    <row r="5692" spans="1:9" x14ac:dyDescent="0.3">
      <c r="A5692" s="1">
        <v>44377.000023148146</v>
      </c>
      <c r="B5692">
        <v>50072696</v>
      </c>
      <c r="C5692" t="s">
        <v>16</v>
      </c>
      <c r="D5692">
        <v>20.9</v>
      </c>
      <c r="E5692">
        <v>19.899999999999999</v>
      </c>
      <c r="F5692">
        <v>11.1</v>
      </c>
      <c r="G5692">
        <v>308</v>
      </c>
      <c r="H5692">
        <v>3475</v>
      </c>
      <c r="I5692" t="s">
        <v>10</v>
      </c>
    </row>
    <row r="5693" spans="1:9" x14ac:dyDescent="0.3">
      <c r="A5693" s="1">
        <v>44377.041689814818</v>
      </c>
      <c r="B5693">
        <v>50072696</v>
      </c>
      <c r="C5693" t="s">
        <v>16</v>
      </c>
      <c r="D5693">
        <v>20.9</v>
      </c>
      <c r="E5693">
        <v>19.3</v>
      </c>
      <c r="F5693">
        <v>11.1</v>
      </c>
      <c r="G5693">
        <v>304</v>
      </c>
      <c r="H5693">
        <v>3430</v>
      </c>
      <c r="I5693" t="s">
        <v>10</v>
      </c>
    </row>
    <row r="5694" spans="1:9" x14ac:dyDescent="0.3">
      <c r="A5694" s="1">
        <v>44377.083356481482</v>
      </c>
      <c r="B5694">
        <v>50072696</v>
      </c>
      <c r="C5694" t="s">
        <v>16</v>
      </c>
      <c r="D5694">
        <v>20.8</v>
      </c>
      <c r="E5694">
        <v>18.8</v>
      </c>
      <c r="F5694">
        <v>11</v>
      </c>
      <c r="G5694">
        <v>300</v>
      </c>
      <c r="H5694">
        <v>3417</v>
      </c>
      <c r="I5694" t="s">
        <v>10</v>
      </c>
    </row>
    <row r="5695" spans="1:9" x14ac:dyDescent="0.3">
      <c r="A5695" s="1">
        <v>44377.125023148146</v>
      </c>
      <c r="B5695">
        <v>50072696</v>
      </c>
      <c r="C5695" t="s">
        <v>16</v>
      </c>
      <c r="D5695">
        <v>20.8</v>
      </c>
      <c r="E5695">
        <v>18.399999999999999</v>
      </c>
      <c r="F5695">
        <v>11.1</v>
      </c>
      <c r="G5695">
        <v>296</v>
      </c>
      <c r="H5695">
        <v>3356</v>
      </c>
      <c r="I5695" t="s">
        <v>10</v>
      </c>
    </row>
    <row r="5696" spans="1:9" x14ac:dyDescent="0.3">
      <c r="A5696" s="1">
        <v>44377.166689814818</v>
      </c>
      <c r="B5696">
        <v>50072696</v>
      </c>
      <c r="C5696" t="s">
        <v>16</v>
      </c>
      <c r="D5696">
        <v>20.7</v>
      </c>
      <c r="E5696">
        <v>18</v>
      </c>
      <c r="F5696">
        <v>11</v>
      </c>
      <c r="G5696">
        <v>293</v>
      </c>
      <c r="H5696">
        <v>3353</v>
      </c>
      <c r="I5696" t="s">
        <v>10</v>
      </c>
    </row>
    <row r="5697" spans="1:9" x14ac:dyDescent="0.3">
      <c r="A5697" s="1">
        <v>44377.208356481482</v>
      </c>
      <c r="B5697">
        <v>50072696</v>
      </c>
      <c r="C5697" t="s">
        <v>16</v>
      </c>
      <c r="D5697">
        <v>20.7</v>
      </c>
      <c r="E5697">
        <v>17.600000000000001</v>
      </c>
      <c r="F5697">
        <v>11</v>
      </c>
      <c r="G5697">
        <v>289</v>
      </c>
      <c r="H5697">
        <v>3307</v>
      </c>
      <c r="I5697" t="s">
        <v>10</v>
      </c>
    </row>
    <row r="5698" spans="1:9" x14ac:dyDescent="0.3">
      <c r="A5698" s="1">
        <v>44377.250023148146</v>
      </c>
      <c r="B5698">
        <v>50072696</v>
      </c>
      <c r="C5698" t="s">
        <v>16</v>
      </c>
      <c r="D5698">
        <v>20.8</v>
      </c>
      <c r="E5698">
        <v>17.3</v>
      </c>
      <c r="F5698">
        <v>11</v>
      </c>
      <c r="G5698">
        <v>289</v>
      </c>
      <c r="H5698">
        <v>3292</v>
      </c>
      <c r="I5698" t="s">
        <v>10</v>
      </c>
    </row>
    <row r="5699" spans="1:9" x14ac:dyDescent="0.3">
      <c r="A5699" s="1">
        <v>44377.291689814818</v>
      </c>
      <c r="B5699">
        <v>50072696</v>
      </c>
      <c r="C5699" t="s">
        <v>16</v>
      </c>
      <c r="D5699">
        <v>20.7</v>
      </c>
      <c r="E5699">
        <v>16.899999999999999</v>
      </c>
      <c r="F5699">
        <v>11</v>
      </c>
      <c r="G5699">
        <v>286</v>
      </c>
      <c r="H5699">
        <v>3273</v>
      </c>
      <c r="I5699" t="s">
        <v>10</v>
      </c>
    </row>
    <row r="5700" spans="1:9" x14ac:dyDescent="0.3">
      <c r="A5700" s="1">
        <v>44377.333356481482</v>
      </c>
      <c r="B5700">
        <v>50072696</v>
      </c>
      <c r="C5700" t="s">
        <v>16</v>
      </c>
      <c r="D5700">
        <v>20.8</v>
      </c>
      <c r="E5700">
        <v>16.600000000000001</v>
      </c>
      <c r="F5700">
        <v>11</v>
      </c>
      <c r="G5700">
        <v>281</v>
      </c>
      <c r="H5700">
        <v>3201</v>
      </c>
      <c r="I5700" t="s">
        <v>10</v>
      </c>
    </row>
    <row r="5701" spans="1:9" x14ac:dyDescent="0.3">
      <c r="A5701" s="1">
        <v>44377.375023148146</v>
      </c>
      <c r="B5701">
        <v>50072696</v>
      </c>
      <c r="C5701" t="s">
        <v>16</v>
      </c>
      <c r="D5701">
        <v>20.8</v>
      </c>
      <c r="E5701">
        <v>17</v>
      </c>
      <c r="F5701">
        <v>11</v>
      </c>
      <c r="G5701">
        <v>282</v>
      </c>
      <c r="H5701">
        <v>3212</v>
      </c>
      <c r="I5701" t="s">
        <v>10</v>
      </c>
    </row>
    <row r="5702" spans="1:9" x14ac:dyDescent="0.3">
      <c r="A5702" s="1">
        <v>44377.416689814818</v>
      </c>
      <c r="B5702">
        <v>50072696</v>
      </c>
      <c r="C5702" t="s">
        <v>16</v>
      </c>
      <c r="D5702">
        <v>20.7</v>
      </c>
      <c r="E5702">
        <v>18</v>
      </c>
      <c r="F5702">
        <v>11</v>
      </c>
      <c r="G5702">
        <v>280</v>
      </c>
      <c r="H5702">
        <v>3220</v>
      </c>
      <c r="I5702" t="s">
        <v>10</v>
      </c>
    </row>
    <row r="5703" spans="1:9" x14ac:dyDescent="0.3">
      <c r="A5703" s="1">
        <v>44377.458356481482</v>
      </c>
      <c r="B5703">
        <v>50072696</v>
      </c>
      <c r="C5703" t="s">
        <v>16</v>
      </c>
      <c r="D5703">
        <v>20.5</v>
      </c>
      <c r="E5703">
        <v>19.399999999999999</v>
      </c>
      <c r="F5703">
        <v>10.9</v>
      </c>
      <c r="G5703">
        <v>279</v>
      </c>
      <c r="H5703">
        <v>3255</v>
      </c>
      <c r="I5703" t="s">
        <v>10</v>
      </c>
    </row>
    <row r="5704" spans="1:9" x14ac:dyDescent="0.3">
      <c r="A5704" s="1">
        <v>44377.500023148146</v>
      </c>
      <c r="B5704">
        <v>50072696</v>
      </c>
      <c r="C5704" t="s">
        <v>16</v>
      </c>
      <c r="D5704">
        <v>20.5</v>
      </c>
      <c r="E5704">
        <v>21.1</v>
      </c>
      <c r="F5704">
        <v>10.9</v>
      </c>
      <c r="G5704">
        <v>283</v>
      </c>
      <c r="H5704">
        <v>3301</v>
      </c>
      <c r="I5704" t="s">
        <v>10</v>
      </c>
    </row>
    <row r="5705" spans="1:9" x14ac:dyDescent="0.3">
      <c r="A5705" s="1">
        <v>44377.541689814818</v>
      </c>
      <c r="B5705">
        <v>50072696</v>
      </c>
      <c r="C5705" t="s">
        <v>16</v>
      </c>
      <c r="D5705">
        <v>20.3</v>
      </c>
      <c r="E5705">
        <v>23</v>
      </c>
      <c r="F5705">
        <v>10.8</v>
      </c>
      <c r="G5705">
        <v>286</v>
      </c>
      <c r="H5705">
        <v>3369</v>
      </c>
      <c r="I5705" t="s">
        <v>10</v>
      </c>
    </row>
    <row r="5706" spans="1:9" x14ac:dyDescent="0.3">
      <c r="A5706" s="1">
        <v>44377.583356481482</v>
      </c>
      <c r="B5706">
        <v>50072696</v>
      </c>
      <c r="C5706" t="s">
        <v>16</v>
      </c>
      <c r="D5706">
        <v>20.2</v>
      </c>
      <c r="E5706">
        <v>25.6</v>
      </c>
      <c r="F5706">
        <v>10.7</v>
      </c>
      <c r="G5706">
        <v>297</v>
      </c>
      <c r="H5706">
        <v>3532</v>
      </c>
      <c r="I5706" t="s">
        <v>10</v>
      </c>
    </row>
    <row r="5707" spans="1:9" x14ac:dyDescent="0.3">
      <c r="A5707" s="1">
        <v>44377.625023148146</v>
      </c>
      <c r="B5707">
        <v>50072696</v>
      </c>
      <c r="C5707" t="s">
        <v>16</v>
      </c>
      <c r="D5707">
        <v>20</v>
      </c>
      <c r="E5707">
        <v>27.1</v>
      </c>
      <c r="F5707">
        <v>10.6</v>
      </c>
      <c r="G5707">
        <v>304</v>
      </c>
      <c r="H5707">
        <v>3669</v>
      </c>
      <c r="I5707" t="s">
        <v>10</v>
      </c>
    </row>
    <row r="5708" spans="1:9" x14ac:dyDescent="0.3">
      <c r="A5708" s="1">
        <v>44377.666689814818</v>
      </c>
      <c r="B5708">
        <v>50072696</v>
      </c>
      <c r="C5708" t="s">
        <v>16</v>
      </c>
      <c r="D5708">
        <v>20</v>
      </c>
      <c r="E5708">
        <v>28.7</v>
      </c>
      <c r="F5708">
        <v>10.6</v>
      </c>
      <c r="G5708">
        <v>308</v>
      </c>
      <c r="H5708">
        <v>3736</v>
      </c>
      <c r="I5708" t="s">
        <v>10</v>
      </c>
    </row>
    <row r="5709" spans="1:9" x14ac:dyDescent="0.3">
      <c r="A5709" s="1">
        <v>44377.708356481482</v>
      </c>
      <c r="B5709">
        <v>50072696</v>
      </c>
      <c r="C5709" t="s">
        <v>16</v>
      </c>
      <c r="D5709">
        <v>19.899999999999999</v>
      </c>
      <c r="E5709">
        <v>29.5</v>
      </c>
      <c r="F5709">
        <v>10.5</v>
      </c>
      <c r="G5709">
        <v>315</v>
      </c>
      <c r="H5709">
        <v>3859</v>
      </c>
      <c r="I5709" t="s">
        <v>10</v>
      </c>
    </row>
    <row r="5710" spans="1:9" x14ac:dyDescent="0.3">
      <c r="A5710" s="1">
        <v>44377.750023148146</v>
      </c>
      <c r="B5710">
        <v>50072696</v>
      </c>
      <c r="C5710" t="s">
        <v>16</v>
      </c>
      <c r="D5710">
        <v>19.7</v>
      </c>
      <c r="E5710">
        <v>29.9</v>
      </c>
      <c r="F5710">
        <v>10.5</v>
      </c>
      <c r="G5710">
        <v>318</v>
      </c>
      <c r="H5710">
        <v>3934</v>
      </c>
      <c r="I5710" t="s">
        <v>10</v>
      </c>
    </row>
    <row r="5711" spans="1:9" x14ac:dyDescent="0.3">
      <c r="A5711" s="1">
        <v>44377.791689814818</v>
      </c>
      <c r="B5711">
        <v>50072696</v>
      </c>
      <c r="C5711" t="s">
        <v>16</v>
      </c>
      <c r="D5711">
        <v>19.8</v>
      </c>
      <c r="E5711">
        <v>28.6</v>
      </c>
      <c r="F5711">
        <v>10.5</v>
      </c>
      <c r="G5711">
        <v>321</v>
      </c>
      <c r="H5711">
        <v>3952</v>
      </c>
      <c r="I5711" t="s">
        <v>10</v>
      </c>
    </row>
    <row r="5712" spans="1:9" x14ac:dyDescent="0.3">
      <c r="A5712" s="1">
        <v>44377.833356481482</v>
      </c>
      <c r="B5712">
        <v>50072696</v>
      </c>
      <c r="C5712" t="s">
        <v>16</v>
      </c>
      <c r="D5712">
        <v>19.899999999999999</v>
      </c>
      <c r="E5712">
        <v>27.5</v>
      </c>
      <c r="F5712">
        <v>10.5</v>
      </c>
      <c r="G5712">
        <v>320</v>
      </c>
      <c r="H5712">
        <v>3920</v>
      </c>
      <c r="I5712" t="s">
        <v>10</v>
      </c>
    </row>
    <row r="5713" spans="1:9" x14ac:dyDescent="0.3">
      <c r="A5713" s="1">
        <v>44377.875023148146</v>
      </c>
      <c r="B5713">
        <v>50072696</v>
      </c>
      <c r="C5713" t="s">
        <v>16</v>
      </c>
      <c r="D5713">
        <v>19.7</v>
      </c>
      <c r="E5713">
        <v>26</v>
      </c>
      <c r="F5713">
        <v>10.5</v>
      </c>
      <c r="G5713">
        <v>315</v>
      </c>
      <c r="H5713">
        <v>3897</v>
      </c>
      <c r="I5713" t="s">
        <v>10</v>
      </c>
    </row>
    <row r="5714" spans="1:9" x14ac:dyDescent="0.3">
      <c r="A5714" s="1">
        <v>44377.916689814818</v>
      </c>
      <c r="B5714">
        <v>50072696</v>
      </c>
      <c r="C5714" t="s">
        <v>16</v>
      </c>
      <c r="D5714">
        <v>19.8</v>
      </c>
      <c r="E5714">
        <v>24.6</v>
      </c>
      <c r="F5714">
        <v>10.5</v>
      </c>
      <c r="G5714">
        <v>311</v>
      </c>
      <c r="H5714">
        <v>3829</v>
      </c>
      <c r="I5714" t="s">
        <v>10</v>
      </c>
    </row>
    <row r="5715" spans="1:9" x14ac:dyDescent="0.3">
      <c r="A5715" s="1">
        <v>44377.958356481482</v>
      </c>
      <c r="B5715">
        <v>50072696</v>
      </c>
      <c r="C5715" t="s">
        <v>16</v>
      </c>
      <c r="D5715">
        <v>19.7</v>
      </c>
      <c r="E5715">
        <v>23.5</v>
      </c>
      <c r="F5715">
        <v>10.5</v>
      </c>
      <c r="G5715">
        <v>307</v>
      </c>
      <c r="H5715">
        <v>3798</v>
      </c>
      <c r="I5715" t="s">
        <v>10</v>
      </c>
    </row>
    <row r="5716" spans="1:9" x14ac:dyDescent="0.3">
      <c r="A5716" s="1">
        <v>44378.000023148146</v>
      </c>
      <c r="B5716">
        <v>50072696</v>
      </c>
      <c r="C5716" t="s">
        <v>16</v>
      </c>
      <c r="D5716">
        <v>19.7</v>
      </c>
      <c r="E5716">
        <v>22.5</v>
      </c>
      <c r="F5716">
        <v>10.5</v>
      </c>
      <c r="G5716">
        <v>301</v>
      </c>
      <c r="H5716">
        <v>3724</v>
      </c>
      <c r="I5716" t="s">
        <v>10</v>
      </c>
    </row>
    <row r="5717" spans="1:9" x14ac:dyDescent="0.3">
      <c r="A5717" s="1">
        <v>44378.041689814818</v>
      </c>
      <c r="B5717">
        <v>50072696</v>
      </c>
      <c r="C5717" t="s">
        <v>16</v>
      </c>
      <c r="D5717">
        <v>19.8</v>
      </c>
      <c r="E5717">
        <v>21.6</v>
      </c>
      <c r="F5717">
        <v>10.5</v>
      </c>
      <c r="G5717">
        <v>298</v>
      </c>
      <c r="H5717">
        <v>3669</v>
      </c>
      <c r="I5717" t="s">
        <v>10</v>
      </c>
    </row>
    <row r="5718" spans="1:9" x14ac:dyDescent="0.3">
      <c r="A5718" s="1">
        <v>44378.083356481482</v>
      </c>
      <c r="B5718">
        <v>50072696</v>
      </c>
      <c r="C5718" t="s">
        <v>16</v>
      </c>
      <c r="D5718">
        <v>19.7</v>
      </c>
      <c r="E5718">
        <v>20.9</v>
      </c>
      <c r="F5718">
        <v>10.5</v>
      </c>
      <c r="G5718">
        <v>292</v>
      </c>
      <c r="H5718">
        <v>3613</v>
      </c>
      <c r="I5718" t="s">
        <v>10</v>
      </c>
    </row>
    <row r="5719" spans="1:9" x14ac:dyDescent="0.3">
      <c r="A5719" s="1">
        <v>44378.125023148146</v>
      </c>
      <c r="B5719">
        <v>50072696</v>
      </c>
      <c r="C5719" t="s">
        <v>16</v>
      </c>
      <c r="D5719">
        <v>19.7</v>
      </c>
      <c r="E5719">
        <v>20.3</v>
      </c>
      <c r="F5719">
        <v>10.5</v>
      </c>
      <c r="G5719">
        <v>289</v>
      </c>
      <c r="H5719">
        <v>3576</v>
      </c>
      <c r="I5719" t="s">
        <v>10</v>
      </c>
    </row>
    <row r="5720" spans="1:9" x14ac:dyDescent="0.3">
      <c r="A5720" s="1">
        <v>44378.166689814818</v>
      </c>
      <c r="B5720">
        <v>50072696</v>
      </c>
      <c r="C5720" t="s">
        <v>16</v>
      </c>
      <c r="D5720">
        <v>19.7</v>
      </c>
      <c r="E5720">
        <v>19.7</v>
      </c>
      <c r="F5720">
        <v>10.5</v>
      </c>
      <c r="G5720">
        <v>283</v>
      </c>
      <c r="H5720">
        <v>3501</v>
      </c>
      <c r="I5720" t="s">
        <v>10</v>
      </c>
    </row>
    <row r="5721" spans="1:9" x14ac:dyDescent="0.3">
      <c r="A5721" s="1">
        <v>44378.208356481482</v>
      </c>
      <c r="B5721">
        <v>50072696</v>
      </c>
      <c r="C5721" t="s">
        <v>16</v>
      </c>
      <c r="D5721">
        <v>19.7</v>
      </c>
      <c r="E5721">
        <v>19.100000000000001</v>
      </c>
      <c r="F5721">
        <v>10.4</v>
      </c>
      <c r="G5721">
        <v>281</v>
      </c>
      <c r="H5721">
        <v>3494</v>
      </c>
      <c r="I5721" t="s">
        <v>10</v>
      </c>
    </row>
    <row r="5722" spans="1:9" x14ac:dyDescent="0.3">
      <c r="A5722" s="1">
        <v>44378.250023148146</v>
      </c>
      <c r="B5722">
        <v>50072696</v>
      </c>
      <c r="C5722" t="s">
        <v>16</v>
      </c>
      <c r="D5722">
        <v>19.7</v>
      </c>
      <c r="E5722">
        <v>18.600000000000001</v>
      </c>
      <c r="F5722">
        <v>10.4</v>
      </c>
      <c r="G5722">
        <v>276</v>
      </c>
      <c r="H5722">
        <v>3432</v>
      </c>
      <c r="I5722" t="s">
        <v>10</v>
      </c>
    </row>
    <row r="5723" spans="1:9" x14ac:dyDescent="0.3">
      <c r="A5723" s="1">
        <v>44378.291689814818</v>
      </c>
      <c r="B5723">
        <v>50072696</v>
      </c>
      <c r="C5723" t="s">
        <v>16</v>
      </c>
      <c r="D5723">
        <v>19.5</v>
      </c>
      <c r="E5723">
        <v>18.100000000000001</v>
      </c>
      <c r="F5723">
        <v>10.4</v>
      </c>
      <c r="G5723">
        <v>273</v>
      </c>
      <c r="H5723">
        <v>3429</v>
      </c>
      <c r="I5723" t="s">
        <v>10</v>
      </c>
    </row>
    <row r="5724" spans="1:9" x14ac:dyDescent="0.3">
      <c r="A5724" s="1">
        <v>44378.333356481482</v>
      </c>
      <c r="B5724">
        <v>50072696</v>
      </c>
      <c r="C5724" t="s">
        <v>16</v>
      </c>
      <c r="D5724">
        <v>19.600000000000001</v>
      </c>
      <c r="E5724">
        <v>17.899999999999999</v>
      </c>
      <c r="F5724">
        <v>10.4</v>
      </c>
      <c r="G5724">
        <v>269</v>
      </c>
      <c r="H5724">
        <v>3362</v>
      </c>
      <c r="I5724" t="s">
        <v>10</v>
      </c>
    </row>
    <row r="5725" spans="1:9" x14ac:dyDescent="0.3">
      <c r="A5725" s="1">
        <v>44378.375023148146</v>
      </c>
      <c r="B5725">
        <v>50072696</v>
      </c>
      <c r="C5725" t="s">
        <v>16</v>
      </c>
      <c r="D5725">
        <v>19.600000000000001</v>
      </c>
      <c r="E5725">
        <v>18.2</v>
      </c>
      <c r="F5725">
        <v>10.4</v>
      </c>
      <c r="G5725">
        <v>269</v>
      </c>
      <c r="H5725">
        <v>3362</v>
      </c>
      <c r="I5725" t="s">
        <v>10</v>
      </c>
    </row>
    <row r="5726" spans="1:9" x14ac:dyDescent="0.3">
      <c r="A5726" s="1">
        <v>44378.416689814818</v>
      </c>
      <c r="B5726">
        <v>50072696</v>
      </c>
      <c r="C5726" t="s">
        <v>16</v>
      </c>
      <c r="D5726">
        <v>19.399999999999999</v>
      </c>
      <c r="E5726">
        <v>19</v>
      </c>
      <c r="F5726">
        <v>10.3</v>
      </c>
      <c r="G5726">
        <v>266</v>
      </c>
      <c r="H5726">
        <v>3375</v>
      </c>
      <c r="I5726" t="s">
        <v>10</v>
      </c>
    </row>
    <row r="5727" spans="1:9" x14ac:dyDescent="0.3">
      <c r="A5727" s="1">
        <v>44378.458356481482</v>
      </c>
      <c r="B5727">
        <v>50072696</v>
      </c>
      <c r="C5727" t="s">
        <v>16</v>
      </c>
      <c r="D5727">
        <v>19.3</v>
      </c>
      <c r="E5727">
        <v>20.100000000000001</v>
      </c>
      <c r="F5727">
        <v>10.199999999999999</v>
      </c>
      <c r="G5727">
        <v>267</v>
      </c>
      <c r="H5727">
        <v>3423</v>
      </c>
      <c r="I5727" t="s">
        <v>10</v>
      </c>
    </row>
    <row r="5728" spans="1:9" x14ac:dyDescent="0.3">
      <c r="A5728" s="1">
        <v>44378.500023148146</v>
      </c>
      <c r="B5728">
        <v>50072696</v>
      </c>
      <c r="C5728" t="s">
        <v>16</v>
      </c>
      <c r="D5728">
        <v>19.100000000000001</v>
      </c>
      <c r="E5728">
        <v>22.1</v>
      </c>
      <c r="F5728">
        <v>10.1</v>
      </c>
      <c r="G5728">
        <v>267</v>
      </c>
      <c r="H5728">
        <v>3476</v>
      </c>
      <c r="I5728" t="s">
        <v>10</v>
      </c>
    </row>
    <row r="5729" spans="1:9" x14ac:dyDescent="0.3">
      <c r="A5729" s="1">
        <v>44378.541689814818</v>
      </c>
      <c r="B5729">
        <v>50072696</v>
      </c>
      <c r="C5729" t="s">
        <v>16</v>
      </c>
      <c r="D5729">
        <v>19</v>
      </c>
      <c r="E5729">
        <v>24</v>
      </c>
      <c r="F5729">
        <v>10.1</v>
      </c>
      <c r="G5729">
        <v>273</v>
      </c>
      <c r="H5729">
        <v>3573</v>
      </c>
      <c r="I5729" t="s">
        <v>10</v>
      </c>
    </row>
    <row r="5730" spans="1:9" x14ac:dyDescent="0.3">
      <c r="A5730" s="1">
        <v>44378.583356481482</v>
      </c>
      <c r="B5730">
        <v>50072696</v>
      </c>
      <c r="C5730" t="s">
        <v>16</v>
      </c>
      <c r="D5730">
        <v>18.8</v>
      </c>
      <c r="E5730">
        <v>26.2</v>
      </c>
      <c r="F5730">
        <v>10</v>
      </c>
      <c r="G5730">
        <v>278</v>
      </c>
      <c r="H5730">
        <v>3715</v>
      </c>
      <c r="I5730" t="s">
        <v>10</v>
      </c>
    </row>
    <row r="5731" spans="1:9" x14ac:dyDescent="0.3">
      <c r="A5731" s="1">
        <v>44378.625023148146</v>
      </c>
      <c r="B5731">
        <v>50072696</v>
      </c>
      <c r="C5731" t="s">
        <v>16</v>
      </c>
      <c r="D5731">
        <v>18.600000000000001</v>
      </c>
      <c r="E5731">
        <v>26.4</v>
      </c>
      <c r="F5731">
        <v>9.9</v>
      </c>
      <c r="G5731">
        <v>284</v>
      </c>
      <c r="H5731">
        <v>3877</v>
      </c>
      <c r="I5731" t="s">
        <v>10</v>
      </c>
    </row>
    <row r="5732" spans="1:9" x14ac:dyDescent="0.3">
      <c r="A5732" s="1">
        <v>44378.666689814818</v>
      </c>
      <c r="B5732">
        <v>50072696</v>
      </c>
      <c r="C5732" t="s">
        <v>16</v>
      </c>
      <c r="D5732">
        <v>18.7</v>
      </c>
      <c r="E5732">
        <v>27.3</v>
      </c>
      <c r="F5732">
        <v>9.9</v>
      </c>
      <c r="G5732">
        <v>284</v>
      </c>
      <c r="H5732">
        <v>3836</v>
      </c>
      <c r="I5732" t="s">
        <v>10</v>
      </c>
    </row>
    <row r="5733" spans="1:9" x14ac:dyDescent="0.3">
      <c r="A5733" s="1">
        <v>44378.708356481482</v>
      </c>
      <c r="B5733">
        <v>50072696</v>
      </c>
      <c r="C5733" t="s">
        <v>16</v>
      </c>
      <c r="D5733">
        <v>18.5</v>
      </c>
      <c r="E5733">
        <v>26.5</v>
      </c>
      <c r="F5733">
        <v>9.8000000000000007</v>
      </c>
      <c r="G5733">
        <v>287</v>
      </c>
      <c r="H5733">
        <v>3939</v>
      </c>
      <c r="I5733" t="s">
        <v>10</v>
      </c>
    </row>
    <row r="5734" spans="1:9" x14ac:dyDescent="0.3">
      <c r="A5734" s="1">
        <v>44378.750023148146</v>
      </c>
      <c r="B5734">
        <v>50072696</v>
      </c>
      <c r="C5734" t="s">
        <v>16</v>
      </c>
      <c r="D5734">
        <v>18.399999999999999</v>
      </c>
      <c r="E5734">
        <v>26.7</v>
      </c>
      <c r="F5734">
        <v>9.8000000000000007</v>
      </c>
      <c r="G5734">
        <v>285</v>
      </c>
      <c r="H5734">
        <v>3954</v>
      </c>
      <c r="I5734" t="s">
        <v>10</v>
      </c>
    </row>
    <row r="5735" spans="1:9" x14ac:dyDescent="0.3">
      <c r="A5735" s="1">
        <v>44378.791689814818</v>
      </c>
      <c r="B5735">
        <v>50072696</v>
      </c>
      <c r="C5735" t="s">
        <v>16</v>
      </c>
      <c r="D5735">
        <v>18.3</v>
      </c>
      <c r="E5735">
        <v>26.3</v>
      </c>
      <c r="F5735">
        <v>9.6999999999999993</v>
      </c>
      <c r="G5735">
        <v>288</v>
      </c>
      <c r="H5735">
        <v>4017</v>
      </c>
      <c r="I5735" t="s">
        <v>10</v>
      </c>
    </row>
    <row r="5736" spans="1:9" x14ac:dyDescent="0.3">
      <c r="A5736" s="1">
        <v>44378.833356481482</v>
      </c>
      <c r="B5736">
        <v>50072696</v>
      </c>
      <c r="C5736" t="s">
        <v>16</v>
      </c>
      <c r="D5736">
        <v>18.3</v>
      </c>
      <c r="E5736">
        <v>25.5</v>
      </c>
      <c r="F5736">
        <v>9.6999999999999993</v>
      </c>
      <c r="G5736">
        <v>287</v>
      </c>
      <c r="H5736">
        <v>4003</v>
      </c>
      <c r="I5736" t="s">
        <v>10</v>
      </c>
    </row>
    <row r="5737" spans="1:9" x14ac:dyDescent="0.3">
      <c r="A5737" s="1">
        <v>44378.875023148146</v>
      </c>
      <c r="B5737">
        <v>50072696</v>
      </c>
      <c r="C5737" t="s">
        <v>16</v>
      </c>
      <c r="D5737">
        <v>18.3</v>
      </c>
      <c r="E5737">
        <v>24.4</v>
      </c>
      <c r="F5737">
        <v>9.6999999999999993</v>
      </c>
      <c r="G5737">
        <v>286</v>
      </c>
      <c r="H5737">
        <v>3989</v>
      </c>
      <c r="I5737" t="s">
        <v>10</v>
      </c>
    </row>
    <row r="5738" spans="1:9" x14ac:dyDescent="0.3">
      <c r="A5738" s="1">
        <v>44378.916689814818</v>
      </c>
      <c r="B5738">
        <v>50072696</v>
      </c>
      <c r="C5738" t="s">
        <v>16</v>
      </c>
      <c r="D5738">
        <v>18.3</v>
      </c>
      <c r="E5738">
        <v>23.6</v>
      </c>
      <c r="F5738">
        <v>9.6999999999999993</v>
      </c>
      <c r="G5738">
        <v>279</v>
      </c>
      <c r="H5738">
        <v>3892</v>
      </c>
      <c r="I5738" t="s">
        <v>10</v>
      </c>
    </row>
    <row r="5739" spans="1:9" x14ac:dyDescent="0.3">
      <c r="A5739" s="1">
        <v>44378.958356481482</v>
      </c>
      <c r="B5739">
        <v>50072696</v>
      </c>
      <c r="C5739" t="s">
        <v>16</v>
      </c>
      <c r="D5739">
        <v>18.2</v>
      </c>
      <c r="E5739">
        <v>22.6</v>
      </c>
      <c r="F5739">
        <v>9.6999999999999993</v>
      </c>
      <c r="G5739">
        <v>274</v>
      </c>
      <c r="H5739">
        <v>3843</v>
      </c>
      <c r="I5739" t="s">
        <v>10</v>
      </c>
    </row>
    <row r="5740" spans="1:9" x14ac:dyDescent="0.3">
      <c r="A5740" s="1">
        <v>44379.000023148146</v>
      </c>
      <c r="B5740">
        <v>50072696</v>
      </c>
      <c r="C5740" t="s">
        <v>16</v>
      </c>
      <c r="D5740">
        <v>18.2</v>
      </c>
      <c r="E5740">
        <v>21.8</v>
      </c>
      <c r="F5740">
        <v>9.6999999999999993</v>
      </c>
      <c r="G5740">
        <v>273</v>
      </c>
      <c r="H5740">
        <v>3850</v>
      </c>
      <c r="I5740" t="s">
        <v>10</v>
      </c>
    </row>
    <row r="5741" spans="1:9" x14ac:dyDescent="0.3">
      <c r="A5741" s="1">
        <v>44379.041689814818</v>
      </c>
      <c r="B5741">
        <v>50072696</v>
      </c>
      <c r="C5741" t="s">
        <v>16</v>
      </c>
      <c r="D5741">
        <v>18.2</v>
      </c>
      <c r="E5741">
        <v>21.1</v>
      </c>
      <c r="F5741">
        <v>9.6999999999999993</v>
      </c>
      <c r="G5741">
        <v>267</v>
      </c>
      <c r="H5741">
        <v>3745</v>
      </c>
      <c r="I5741" t="s">
        <v>10</v>
      </c>
    </row>
    <row r="5742" spans="1:9" x14ac:dyDescent="0.3">
      <c r="A5742" s="1">
        <v>44379.083356481482</v>
      </c>
      <c r="B5742">
        <v>50072696</v>
      </c>
      <c r="C5742" t="s">
        <v>16</v>
      </c>
      <c r="D5742">
        <v>18.2</v>
      </c>
      <c r="E5742">
        <v>20.5</v>
      </c>
      <c r="F5742">
        <v>9.6999999999999993</v>
      </c>
      <c r="G5742">
        <v>263</v>
      </c>
      <c r="H5742">
        <v>3689</v>
      </c>
      <c r="I5742" t="s">
        <v>10</v>
      </c>
    </row>
    <row r="5743" spans="1:9" x14ac:dyDescent="0.3">
      <c r="A5743" s="1">
        <v>44379.125023148146</v>
      </c>
      <c r="B5743">
        <v>50072696</v>
      </c>
      <c r="C5743" t="s">
        <v>16</v>
      </c>
      <c r="D5743">
        <v>18.2</v>
      </c>
      <c r="E5743">
        <v>19.899999999999999</v>
      </c>
      <c r="F5743">
        <v>9.6999999999999993</v>
      </c>
      <c r="G5743">
        <v>262</v>
      </c>
      <c r="H5743">
        <v>3695</v>
      </c>
      <c r="I5743" t="s">
        <v>10</v>
      </c>
    </row>
    <row r="5744" spans="1:9" x14ac:dyDescent="0.3">
      <c r="A5744" s="1">
        <v>44379.166689814818</v>
      </c>
      <c r="B5744">
        <v>50072696</v>
      </c>
      <c r="C5744" t="s">
        <v>16</v>
      </c>
      <c r="D5744">
        <v>18.2</v>
      </c>
      <c r="E5744">
        <v>19.3</v>
      </c>
      <c r="F5744">
        <v>9.6999999999999993</v>
      </c>
      <c r="G5744">
        <v>257</v>
      </c>
      <c r="H5744">
        <v>3604</v>
      </c>
      <c r="I5744" t="s">
        <v>10</v>
      </c>
    </row>
    <row r="5745" spans="1:9" x14ac:dyDescent="0.3">
      <c r="A5745" s="1">
        <v>44379.208356481482</v>
      </c>
      <c r="B5745">
        <v>50072696</v>
      </c>
      <c r="C5745" t="s">
        <v>16</v>
      </c>
      <c r="D5745">
        <v>18.2</v>
      </c>
      <c r="E5745">
        <v>18.899999999999999</v>
      </c>
      <c r="F5745">
        <v>9.6999999999999993</v>
      </c>
      <c r="G5745">
        <v>255</v>
      </c>
      <c r="H5745">
        <v>3596</v>
      </c>
      <c r="I5745" t="s">
        <v>10</v>
      </c>
    </row>
    <row r="5746" spans="1:9" x14ac:dyDescent="0.3">
      <c r="A5746" s="1">
        <v>44379.250023148146</v>
      </c>
      <c r="B5746">
        <v>50072696</v>
      </c>
      <c r="C5746" t="s">
        <v>16</v>
      </c>
      <c r="D5746">
        <v>18.100000000000001</v>
      </c>
      <c r="E5746">
        <v>18.399999999999999</v>
      </c>
      <c r="F5746">
        <v>9.6</v>
      </c>
      <c r="G5746">
        <v>252</v>
      </c>
      <c r="H5746">
        <v>3573</v>
      </c>
      <c r="I5746" t="s">
        <v>10</v>
      </c>
    </row>
    <row r="5747" spans="1:9" x14ac:dyDescent="0.3">
      <c r="A5747" s="1">
        <v>44379.291689814818</v>
      </c>
      <c r="B5747">
        <v>50072696</v>
      </c>
      <c r="C5747" t="s">
        <v>16</v>
      </c>
      <c r="D5747">
        <v>18.100000000000001</v>
      </c>
      <c r="E5747">
        <v>17.899999999999999</v>
      </c>
      <c r="F5747">
        <v>9.6</v>
      </c>
      <c r="G5747">
        <v>250</v>
      </c>
      <c r="H5747">
        <v>3545</v>
      </c>
      <c r="I5747" t="s">
        <v>10</v>
      </c>
    </row>
    <row r="5748" spans="1:9" x14ac:dyDescent="0.3">
      <c r="A5748" s="1">
        <v>44379.333356481482</v>
      </c>
      <c r="B5748">
        <v>50072696</v>
      </c>
      <c r="C5748" t="s">
        <v>16</v>
      </c>
      <c r="D5748">
        <v>18.100000000000001</v>
      </c>
      <c r="E5748">
        <v>17.600000000000001</v>
      </c>
      <c r="F5748">
        <v>9.6</v>
      </c>
      <c r="G5748">
        <v>246</v>
      </c>
      <c r="H5748">
        <v>3508</v>
      </c>
      <c r="I5748" t="s">
        <v>10</v>
      </c>
    </row>
    <row r="5749" spans="1:9" x14ac:dyDescent="0.3">
      <c r="A5749" s="1">
        <v>44379.375023148146</v>
      </c>
      <c r="B5749">
        <v>50072696</v>
      </c>
      <c r="C5749" t="s">
        <v>16</v>
      </c>
      <c r="D5749">
        <v>18</v>
      </c>
      <c r="E5749">
        <v>18</v>
      </c>
      <c r="F5749">
        <v>9.6</v>
      </c>
      <c r="G5749">
        <v>244</v>
      </c>
      <c r="H5749">
        <v>3498</v>
      </c>
      <c r="I5749" t="s">
        <v>10</v>
      </c>
    </row>
    <row r="5750" spans="1:9" x14ac:dyDescent="0.3">
      <c r="A5750" s="1">
        <v>44379.416689814818</v>
      </c>
      <c r="B5750">
        <v>50072696</v>
      </c>
      <c r="C5750" t="s">
        <v>16</v>
      </c>
      <c r="D5750">
        <v>30.5</v>
      </c>
      <c r="E5750">
        <v>20.2</v>
      </c>
      <c r="F5750">
        <v>16.899999999999999</v>
      </c>
      <c r="G5750">
        <v>487</v>
      </c>
      <c r="H5750">
        <v>3012</v>
      </c>
      <c r="I5750" t="s">
        <v>10</v>
      </c>
    </row>
    <row r="5751" spans="1:9" x14ac:dyDescent="0.3">
      <c r="A5751" s="1">
        <v>44379.458356481482</v>
      </c>
      <c r="B5751">
        <v>50072696</v>
      </c>
      <c r="C5751" t="s">
        <v>16</v>
      </c>
      <c r="D5751">
        <v>26.5</v>
      </c>
      <c r="E5751">
        <v>20.5</v>
      </c>
      <c r="F5751">
        <v>14.3</v>
      </c>
      <c r="G5751">
        <v>395</v>
      </c>
      <c r="H5751">
        <v>3060</v>
      </c>
      <c r="I5751" t="s">
        <v>10</v>
      </c>
    </row>
    <row r="5752" spans="1:9" x14ac:dyDescent="0.3">
      <c r="A5752" s="1">
        <v>44379.500023148146</v>
      </c>
      <c r="B5752">
        <v>50072696</v>
      </c>
      <c r="C5752" t="s">
        <v>16</v>
      </c>
      <c r="D5752">
        <v>25.7</v>
      </c>
      <c r="E5752">
        <v>22</v>
      </c>
      <c r="F5752">
        <v>13.8</v>
      </c>
      <c r="G5752">
        <v>389</v>
      </c>
      <c r="H5752">
        <v>3163</v>
      </c>
      <c r="I5752" t="s">
        <v>10</v>
      </c>
    </row>
    <row r="5753" spans="1:9" x14ac:dyDescent="0.3">
      <c r="A5753" s="1">
        <v>44379.541689814818</v>
      </c>
      <c r="B5753">
        <v>50072696</v>
      </c>
      <c r="C5753" t="s">
        <v>16</v>
      </c>
      <c r="D5753">
        <v>25</v>
      </c>
      <c r="E5753">
        <v>23.5</v>
      </c>
      <c r="F5753">
        <v>13.4</v>
      </c>
      <c r="G5753">
        <v>391</v>
      </c>
      <c r="H5753">
        <v>3316</v>
      </c>
      <c r="I5753" t="s">
        <v>10</v>
      </c>
    </row>
    <row r="5754" spans="1:9" x14ac:dyDescent="0.3">
      <c r="A5754" s="1">
        <v>44379.583356481482</v>
      </c>
      <c r="B5754">
        <v>50072696</v>
      </c>
      <c r="C5754" t="s">
        <v>16</v>
      </c>
      <c r="D5754">
        <v>24.5</v>
      </c>
      <c r="E5754">
        <v>25.5</v>
      </c>
      <c r="F5754">
        <v>13.1</v>
      </c>
      <c r="G5754">
        <v>390</v>
      </c>
      <c r="H5754">
        <v>3426</v>
      </c>
      <c r="I5754" t="s">
        <v>10</v>
      </c>
    </row>
    <row r="5755" spans="1:9" x14ac:dyDescent="0.3">
      <c r="A5755" s="1">
        <v>44379.625023148146</v>
      </c>
      <c r="B5755">
        <v>50072696</v>
      </c>
      <c r="C5755" t="s">
        <v>16</v>
      </c>
      <c r="D5755">
        <v>24.1</v>
      </c>
      <c r="E5755">
        <v>27.4</v>
      </c>
      <c r="F5755">
        <v>12.9</v>
      </c>
      <c r="G5755">
        <v>389</v>
      </c>
      <c r="H5755">
        <v>3515</v>
      </c>
      <c r="I5755" t="s">
        <v>10</v>
      </c>
    </row>
    <row r="5756" spans="1:9" x14ac:dyDescent="0.3">
      <c r="A5756" s="1">
        <v>44379.666689814818</v>
      </c>
      <c r="B5756">
        <v>50072696</v>
      </c>
      <c r="C5756" t="s">
        <v>16</v>
      </c>
      <c r="D5756">
        <v>23.7</v>
      </c>
      <c r="E5756">
        <v>28.1</v>
      </c>
      <c r="F5756">
        <v>12.6</v>
      </c>
      <c r="G5756">
        <v>391</v>
      </c>
      <c r="H5756">
        <v>3621</v>
      </c>
      <c r="I5756" t="s">
        <v>10</v>
      </c>
    </row>
    <row r="5757" spans="1:9" x14ac:dyDescent="0.3">
      <c r="A5757" s="1">
        <v>44379.708356481482</v>
      </c>
      <c r="B5757">
        <v>50072696</v>
      </c>
      <c r="C5757" t="s">
        <v>16</v>
      </c>
      <c r="D5757">
        <v>23.3</v>
      </c>
      <c r="E5757">
        <v>28.2</v>
      </c>
      <c r="F5757">
        <v>12.4</v>
      </c>
      <c r="G5757">
        <v>387</v>
      </c>
      <c r="H5757">
        <v>3674</v>
      </c>
      <c r="I5757" t="s">
        <v>10</v>
      </c>
    </row>
    <row r="5758" spans="1:9" x14ac:dyDescent="0.3">
      <c r="A5758" s="1">
        <v>44379.750023148146</v>
      </c>
      <c r="B5758">
        <v>50072696</v>
      </c>
      <c r="C5758" t="s">
        <v>16</v>
      </c>
      <c r="D5758">
        <v>22.9</v>
      </c>
      <c r="E5758">
        <v>28.4</v>
      </c>
      <c r="F5758">
        <v>12.2</v>
      </c>
      <c r="G5758">
        <v>386</v>
      </c>
      <c r="H5758">
        <v>3758</v>
      </c>
      <c r="I5758" t="s">
        <v>10</v>
      </c>
    </row>
    <row r="5759" spans="1:9" x14ac:dyDescent="0.3">
      <c r="A5759" s="1">
        <v>44379.791689814818</v>
      </c>
      <c r="B5759">
        <v>50072696</v>
      </c>
      <c r="C5759" t="s">
        <v>16</v>
      </c>
      <c r="D5759">
        <v>22.7</v>
      </c>
      <c r="E5759">
        <v>27.7</v>
      </c>
      <c r="F5759">
        <v>12.1</v>
      </c>
      <c r="G5759">
        <v>387</v>
      </c>
      <c r="H5759">
        <v>3833</v>
      </c>
      <c r="I5759" t="s">
        <v>10</v>
      </c>
    </row>
    <row r="5760" spans="1:9" x14ac:dyDescent="0.3">
      <c r="A5760" s="1">
        <v>44379.833356481482</v>
      </c>
      <c r="B5760">
        <v>50072696</v>
      </c>
      <c r="C5760" t="s">
        <v>16</v>
      </c>
      <c r="D5760">
        <v>22.6</v>
      </c>
      <c r="E5760">
        <v>26.9</v>
      </c>
      <c r="F5760">
        <v>12</v>
      </c>
      <c r="G5760">
        <v>381</v>
      </c>
      <c r="H5760">
        <v>3807</v>
      </c>
      <c r="I5760" t="s">
        <v>10</v>
      </c>
    </row>
    <row r="5761" spans="1:9" x14ac:dyDescent="0.3">
      <c r="A5761" s="1">
        <v>44379.875023148146</v>
      </c>
      <c r="B5761">
        <v>50072696</v>
      </c>
      <c r="C5761" t="s">
        <v>16</v>
      </c>
      <c r="D5761">
        <v>22.4</v>
      </c>
      <c r="E5761">
        <v>25.8</v>
      </c>
      <c r="F5761">
        <v>11.9</v>
      </c>
      <c r="G5761">
        <v>376</v>
      </c>
      <c r="H5761">
        <v>3806</v>
      </c>
      <c r="I5761" t="s">
        <v>10</v>
      </c>
    </row>
    <row r="5762" spans="1:9" x14ac:dyDescent="0.3">
      <c r="A5762" s="1">
        <v>44379.916689814818</v>
      </c>
      <c r="B5762">
        <v>50072696</v>
      </c>
      <c r="C5762" t="s">
        <v>16</v>
      </c>
      <c r="D5762">
        <v>22.3</v>
      </c>
      <c r="E5762">
        <v>24.6</v>
      </c>
      <c r="F5762">
        <v>11.9</v>
      </c>
      <c r="G5762">
        <v>368</v>
      </c>
      <c r="H5762">
        <v>3741</v>
      </c>
      <c r="I5762" t="s">
        <v>10</v>
      </c>
    </row>
    <row r="5763" spans="1:9" x14ac:dyDescent="0.3">
      <c r="A5763" s="1">
        <v>44379.958356481482</v>
      </c>
      <c r="B5763">
        <v>50072696</v>
      </c>
      <c r="C5763" t="s">
        <v>16</v>
      </c>
      <c r="D5763">
        <v>22.1</v>
      </c>
      <c r="E5763">
        <v>23.5</v>
      </c>
      <c r="F5763">
        <v>11.8</v>
      </c>
      <c r="G5763">
        <v>364</v>
      </c>
      <c r="H5763">
        <v>3750</v>
      </c>
      <c r="I5763" t="s">
        <v>10</v>
      </c>
    </row>
    <row r="5764" spans="1:9" x14ac:dyDescent="0.3">
      <c r="A5764" s="1">
        <v>44380.000023148146</v>
      </c>
      <c r="B5764">
        <v>50072696</v>
      </c>
      <c r="C5764" t="s">
        <v>16</v>
      </c>
      <c r="D5764">
        <v>22</v>
      </c>
      <c r="E5764">
        <v>22.5</v>
      </c>
      <c r="F5764">
        <v>11.7</v>
      </c>
      <c r="G5764">
        <v>359</v>
      </c>
      <c r="H5764">
        <v>3731</v>
      </c>
      <c r="I5764" t="s">
        <v>10</v>
      </c>
    </row>
    <row r="5765" spans="1:9" x14ac:dyDescent="0.3">
      <c r="A5765" s="1">
        <v>44380.041689814818</v>
      </c>
      <c r="B5765">
        <v>50072696</v>
      </c>
      <c r="C5765" t="s">
        <v>16</v>
      </c>
      <c r="D5765">
        <v>22.1</v>
      </c>
      <c r="E5765">
        <v>21.6</v>
      </c>
      <c r="F5765">
        <v>11.8</v>
      </c>
      <c r="G5765">
        <v>351</v>
      </c>
      <c r="H5765">
        <v>3616</v>
      </c>
      <c r="I5765" t="s">
        <v>10</v>
      </c>
    </row>
    <row r="5766" spans="1:9" x14ac:dyDescent="0.3">
      <c r="A5766" s="1">
        <v>44380.083356481482</v>
      </c>
      <c r="B5766">
        <v>50072696</v>
      </c>
      <c r="C5766" t="s">
        <v>16</v>
      </c>
      <c r="D5766">
        <v>22</v>
      </c>
      <c r="E5766">
        <v>21</v>
      </c>
      <c r="F5766">
        <v>11.7</v>
      </c>
      <c r="G5766">
        <v>344</v>
      </c>
      <c r="H5766">
        <v>3575</v>
      </c>
      <c r="I5766" t="s">
        <v>10</v>
      </c>
    </row>
    <row r="5767" spans="1:9" x14ac:dyDescent="0.3">
      <c r="A5767" s="1">
        <v>44380.125023148146</v>
      </c>
      <c r="B5767">
        <v>50072696</v>
      </c>
      <c r="C5767" t="s">
        <v>16</v>
      </c>
      <c r="D5767">
        <v>22</v>
      </c>
      <c r="E5767">
        <v>20.3</v>
      </c>
      <c r="F5767">
        <v>11.7</v>
      </c>
      <c r="G5767">
        <v>340</v>
      </c>
      <c r="H5767">
        <v>3534</v>
      </c>
      <c r="I5767" t="s">
        <v>10</v>
      </c>
    </row>
    <row r="5768" spans="1:9" x14ac:dyDescent="0.3">
      <c r="A5768" s="1">
        <v>44380.166689814818</v>
      </c>
      <c r="B5768">
        <v>50072696</v>
      </c>
      <c r="C5768" t="s">
        <v>16</v>
      </c>
      <c r="D5768">
        <v>21.9</v>
      </c>
      <c r="E5768">
        <v>19.7</v>
      </c>
      <c r="F5768">
        <v>11.6</v>
      </c>
      <c r="G5768">
        <v>333</v>
      </c>
      <c r="H5768">
        <v>3492</v>
      </c>
      <c r="I5768" t="s">
        <v>10</v>
      </c>
    </row>
    <row r="5769" spans="1:9" x14ac:dyDescent="0.3">
      <c r="A5769" s="1">
        <v>44380.208356481482</v>
      </c>
      <c r="B5769">
        <v>50072696</v>
      </c>
      <c r="C5769" t="s">
        <v>16</v>
      </c>
      <c r="D5769">
        <v>22</v>
      </c>
      <c r="E5769">
        <v>19.2</v>
      </c>
      <c r="F5769">
        <v>11.7</v>
      </c>
      <c r="G5769">
        <v>328</v>
      </c>
      <c r="H5769">
        <v>3409</v>
      </c>
      <c r="I5769" t="s">
        <v>10</v>
      </c>
    </row>
    <row r="5770" spans="1:9" x14ac:dyDescent="0.3">
      <c r="A5770" s="1">
        <v>44380.250023148146</v>
      </c>
      <c r="B5770">
        <v>50072696</v>
      </c>
      <c r="C5770" t="s">
        <v>16</v>
      </c>
      <c r="D5770">
        <v>21.9</v>
      </c>
      <c r="E5770">
        <v>18.8</v>
      </c>
      <c r="F5770">
        <v>11.6</v>
      </c>
      <c r="G5770">
        <v>324</v>
      </c>
      <c r="H5770">
        <v>3397</v>
      </c>
      <c r="I5770" t="s">
        <v>10</v>
      </c>
    </row>
    <row r="5771" spans="1:9" x14ac:dyDescent="0.3">
      <c r="A5771" s="1">
        <v>44380.291689814818</v>
      </c>
      <c r="B5771">
        <v>50072696</v>
      </c>
      <c r="C5771" t="s">
        <v>16</v>
      </c>
      <c r="D5771">
        <v>21.8</v>
      </c>
      <c r="E5771">
        <v>18.2</v>
      </c>
      <c r="F5771">
        <v>11.6</v>
      </c>
      <c r="G5771">
        <v>320</v>
      </c>
      <c r="H5771">
        <v>3371</v>
      </c>
      <c r="I5771" t="s">
        <v>10</v>
      </c>
    </row>
    <row r="5772" spans="1:9" x14ac:dyDescent="0.3">
      <c r="A5772" s="1">
        <v>44380.333356481482</v>
      </c>
      <c r="B5772">
        <v>50072696</v>
      </c>
      <c r="C5772" t="s">
        <v>16</v>
      </c>
      <c r="D5772">
        <v>21.8</v>
      </c>
      <c r="E5772">
        <v>18.100000000000001</v>
      </c>
      <c r="F5772">
        <v>11.6</v>
      </c>
      <c r="G5772">
        <v>316</v>
      </c>
      <c r="H5772">
        <v>3328</v>
      </c>
      <c r="I5772" t="s">
        <v>10</v>
      </c>
    </row>
    <row r="5773" spans="1:9" x14ac:dyDescent="0.3">
      <c r="A5773" s="1">
        <v>44380.375023148146</v>
      </c>
      <c r="B5773">
        <v>50072696</v>
      </c>
      <c r="C5773" t="s">
        <v>16</v>
      </c>
      <c r="D5773">
        <v>21.6</v>
      </c>
      <c r="E5773">
        <v>18.5</v>
      </c>
      <c r="F5773">
        <v>11.5</v>
      </c>
      <c r="G5773">
        <v>315</v>
      </c>
      <c r="H5773">
        <v>3363</v>
      </c>
      <c r="I5773" t="s">
        <v>10</v>
      </c>
    </row>
    <row r="5774" spans="1:9" x14ac:dyDescent="0.3">
      <c r="A5774" s="1">
        <v>44380.416689814818</v>
      </c>
      <c r="B5774">
        <v>50072696</v>
      </c>
      <c r="C5774" t="s">
        <v>16</v>
      </c>
      <c r="D5774">
        <v>21.6</v>
      </c>
      <c r="E5774">
        <v>18.899999999999999</v>
      </c>
      <c r="F5774">
        <v>11.5</v>
      </c>
      <c r="G5774">
        <v>312</v>
      </c>
      <c r="H5774">
        <v>3346</v>
      </c>
      <c r="I5774" t="s">
        <v>10</v>
      </c>
    </row>
    <row r="5775" spans="1:9" x14ac:dyDescent="0.3">
      <c r="A5775" s="1">
        <v>44380.458356481482</v>
      </c>
      <c r="B5775">
        <v>50072696</v>
      </c>
      <c r="C5775" t="s">
        <v>16</v>
      </c>
      <c r="D5775">
        <v>21.3</v>
      </c>
      <c r="E5775">
        <v>20</v>
      </c>
      <c r="F5775">
        <v>11.3</v>
      </c>
      <c r="G5775">
        <v>309</v>
      </c>
      <c r="H5775">
        <v>3375</v>
      </c>
      <c r="I5775" t="s">
        <v>10</v>
      </c>
    </row>
    <row r="5776" spans="1:9" x14ac:dyDescent="0.3">
      <c r="A5776" s="1">
        <v>44380.500023148146</v>
      </c>
      <c r="B5776">
        <v>50072696</v>
      </c>
      <c r="C5776" t="s">
        <v>16</v>
      </c>
      <c r="D5776">
        <v>21.2</v>
      </c>
      <c r="E5776">
        <v>21.7</v>
      </c>
      <c r="F5776">
        <v>11.2</v>
      </c>
      <c r="G5776">
        <v>309</v>
      </c>
      <c r="H5776">
        <v>3422</v>
      </c>
      <c r="I5776" t="s">
        <v>10</v>
      </c>
    </row>
    <row r="5777" spans="1:9" x14ac:dyDescent="0.3">
      <c r="A5777" s="1">
        <v>44380.541689814818</v>
      </c>
      <c r="B5777">
        <v>50072696</v>
      </c>
      <c r="C5777" t="s">
        <v>16</v>
      </c>
      <c r="D5777">
        <v>21</v>
      </c>
      <c r="E5777">
        <v>23</v>
      </c>
      <c r="F5777">
        <v>11.2</v>
      </c>
      <c r="G5777">
        <v>315</v>
      </c>
      <c r="H5777">
        <v>3521</v>
      </c>
      <c r="I5777" t="s">
        <v>10</v>
      </c>
    </row>
    <row r="5778" spans="1:9" x14ac:dyDescent="0.3">
      <c r="A5778" s="1">
        <v>44380.583356481482</v>
      </c>
      <c r="B5778">
        <v>50072696</v>
      </c>
      <c r="C5778" t="s">
        <v>16</v>
      </c>
      <c r="D5778">
        <v>20.8</v>
      </c>
      <c r="E5778">
        <v>24.3</v>
      </c>
      <c r="F5778">
        <v>11.1</v>
      </c>
      <c r="G5778">
        <v>316</v>
      </c>
      <c r="H5778">
        <v>3582</v>
      </c>
      <c r="I5778" t="s">
        <v>10</v>
      </c>
    </row>
    <row r="5779" spans="1:9" x14ac:dyDescent="0.3">
      <c r="A5779" s="1">
        <v>44380.625023148146</v>
      </c>
      <c r="B5779">
        <v>50072696</v>
      </c>
      <c r="C5779" t="s">
        <v>16</v>
      </c>
      <c r="D5779">
        <v>20.5</v>
      </c>
      <c r="E5779">
        <v>25.8</v>
      </c>
      <c r="F5779">
        <v>10.9</v>
      </c>
      <c r="G5779">
        <v>320</v>
      </c>
      <c r="H5779">
        <v>3715</v>
      </c>
      <c r="I5779" t="s">
        <v>10</v>
      </c>
    </row>
    <row r="5780" spans="1:9" x14ac:dyDescent="0.3">
      <c r="A5780" s="1">
        <v>44380.666689814818</v>
      </c>
      <c r="B5780">
        <v>50072696</v>
      </c>
      <c r="C5780" t="s">
        <v>16</v>
      </c>
      <c r="D5780">
        <v>20.3</v>
      </c>
      <c r="E5780">
        <v>27.2</v>
      </c>
      <c r="F5780">
        <v>10.8</v>
      </c>
      <c r="G5780">
        <v>323</v>
      </c>
      <c r="H5780">
        <v>3823</v>
      </c>
      <c r="I5780" t="s">
        <v>10</v>
      </c>
    </row>
    <row r="5781" spans="1:9" x14ac:dyDescent="0.3">
      <c r="A5781" s="1">
        <v>44380.708356481482</v>
      </c>
      <c r="B5781">
        <v>50072696</v>
      </c>
      <c r="C5781" t="s">
        <v>16</v>
      </c>
      <c r="D5781">
        <v>20.2</v>
      </c>
      <c r="E5781">
        <v>28.1</v>
      </c>
      <c r="F5781">
        <v>10.7</v>
      </c>
      <c r="G5781">
        <v>324</v>
      </c>
      <c r="H5781">
        <v>3872</v>
      </c>
      <c r="I5781" t="s">
        <v>10</v>
      </c>
    </row>
    <row r="5782" spans="1:9" x14ac:dyDescent="0.3">
      <c r="A5782" s="1">
        <v>44380.750023148146</v>
      </c>
      <c r="B5782">
        <v>50072696</v>
      </c>
      <c r="C5782" t="s">
        <v>16</v>
      </c>
      <c r="D5782">
        <v>20</v>
      </c>
      <c r="E5782">
        <v>27.6</v>
      </c>
      <c r="F5782">
        <v>10.6</v>
      </c>
      <c r="G5782">
        <v>327</v>
      </c>
      <c r="H5782">
        <v>3947</v>
      </c>
      <c r="I5782" t="s">
        <v>10</v>
      </c>
    </row>
    <row r="5783" spans="1:9" x14ac:dyDescent="0.3">
      <c r="A5783" s="1">
        <v>44380.791689814818</v>
      </c>
      <c r="B5783">
        <v>50072696</v>
      </c>
      <c r="C5783" t="s">
        <v>16</v>
      </c>
      <c r="D5783">
        <v>19.899999999999999</v>
      </c>
      <c r="E5783">
        <v>27</v>
      </c>
      <c r="F5783">
        <v>10.5</v>
      </c>
      <c r="G5783">
        <v>329</v>
      </c>
      <c r="H5783">
        <v>4030</v>
      </c>
      <c r="I5783" t="s">
        <v>10</v>
      </c>
    </row>
    <row r="5784" spans="1:9" x14ac:dyDescent="0.3">
      <c r="A5784" s="1">
        <v>44380.833356481482</v>
      </c>
      <c r="B5784">
        <v>50072696</v>
      </c>
      <c r="C5784" t="s">
        <v>16</v>
      </c>
      <c r="D5784">
        <v>19.899999999999999</v>
      </c>
      <c r="E5784">
        <v>26.4</v>
      </c>
      <c r="F5784">
        <v>10.6</v>
      </c>
      <c r="G5784">
        <v>325</v>
      </c>
      <c r="H5784">
        <v>3961</v>
      </c>
      <c r="I5784" t="s">
        <v>10</v>
      </c>
    </row>
    <row r="5785" spans="1:9" x14ac:dyDescent="0.3">
      <c r="A5785" s="1">
        <v>44380.875023148146</v>
      </c>
      <c r="B5785">
        <v>50072696</v>
      </c>
      <c r="C5785" t="s">
        <v>16</v>
      </c>
      <c r="D5785">
        <v>19.7</v>
      </c>
      <c r="E5785">
        <v>25.5</v>
      </c>
      <c r="F5785">
        <v>10.5</v>
      </c>
      <c r="G5785">
        <v>324</v>
      </c>
      <c r="H5785">
        <v>4009</v>
      </c>
      <c r="I5785" t="s">
        <v>10</v>
      </c>
    </row>
    <row r="5786" spans="1:9" x14ac:dyDescent="0.3">
      <c r="A5786" s="1">
        <v>44380.916689814818</v>
      </c>
      <c r="B5786">
        <v>50072696</v>
      </c>
      <c r="C5786" t="s">
        <v>16</v>
      </c>
      <c r="D5786">
        <v>19.8</v>
      </c>
      <c r="E5786">
        <v>24.6</v>
      </c>
      <c r="F5786">
        <v>10.5</v>
      </c>
      <c r="G5786">
        <v>318</v>
      </c>
      <c r="H5786">
        <v>3915</v>
      </c>
      <c r="I5786" t="s">
        <v>10</v>
      </c>
    </row>
    <row r="5787" spans="1:9" x14ac:dyDescent="0.3">
      <c r="A5787" s="1">
        <v>44380.958356481482</v>
      </c>
      <c r="B5787">
        <v>50072696</v>
      </c>
      <c r="C5787" t="s">
        <v>16</v>
      </c>
      <c r="D5787">
        <v>19.7</v>
      </c>
      <c r="E5787">
        <v>23.6</v>
      </c>
      <c r="F5787">
        <v>10.5</v>
      </c>
      <c r="G5787">
        <v>315</v>
      </c>
      <c r="H5787">
        <v>3897</v>
      </c>
      <c r="I5787" t="s">
        <v>10</v>
      </c>
    </row>
    <row r="5788" spans="1:9" x14ac:dyDescent="0.3">
      <c r="A5788" s="1">
        <v>44381.000023148146</v>
      </c>
      <c r="B5788">
        <v>50072696</v>
      </c>
      <c r="C5788" t="s">
        <v>16</v>
      </c>
      <c r="D5788">
        <v>19.8</v>
      </c>
      <c r="E5788">
        <v>22.9</v>
      </c>
      <c r="F5788">
        <v>10.5</v>
      </c>
      <c r="G5788">
        <v>309</v>
      </c>
      <c r="H5788">
        <v>3804</v>
      </c>
      <c r="I5788" t="s">
        <v>10</v>
      </c>
    </row>
    <row r="5789" spans="1:9" x14ac:dyDescent="0.3">
      <c r="A5789" s="1">
        <v>44381.041689814818</v>
      </c>
      <c r="B5789">
        <v>50072696</v>
      </c>
      <c r="C5789" t="s">
        <v>16</v>
      </c>
      <c r="D5789">
        <v>19.7</v>
      </c>
      <c r="E5789">
        <v>22.1</v>
      </c>
      <c r="F5789">
        <v>10.5</v>
      </c>
      <c r="G5789">
        <v>306</v>
      </c>
      <c r="H5789">
        <v>3786</v>
      </c>
      <c r="I5789" t="s">
        <v>10</v>
      </c>
    </row>
    <row r="5790" spans="1:9" x14ac:dyDescent="0.3">
      <c r="A5790" s="1">
        <v>44381.083356481482</v>
      </c>
      <c r="B5790">
        <v>50072696</v>
      </c>
      <c r="C5790" t="s">
        <v>16</v>
      </c>
      <c r="D5790">
        <v>19.7</v>
      </c>
      <c r="E5790">
        <v>21.5</v>
      </c>
      <c r="F5790">
        <v>10.5</v>
      </c>
      <c r="G5790">
        <v>303</v>
      </c>
      <c r="H5790">
        <v>3749</v>
      </c>
      <c r="I5790" t="s">
        <v>10</v>
      </c>
    </row>
    <row r="5791" spans="1:9" x14ac:dyDescent="0.3">
      <c r="A5791" s="1">
        <v>44381.125023148146</v>
      </c>
      <c r="B5791">
        <v>50072696</v>
      </c>
      <c r="C5791" t="s">
        <v>16</v>
      </c>
      <c r="D5791">
        <v>19.8</v>
      </c>
      <c r="E5791">
        <v>21</v>
      </c>
      <c r="F5791">
        <v>10.5</v>
      </c>
      <c r="G5791">
        <v>299</v>
      </c>
      <c r="H5791">
        <v>3681</v>
      </c>
      <c r="I5791" t="s">
        <v>10</v>
      </c>
    </row>
    <row r="5792" spans="1:9" x14ac:dyDescent="0.3">
      <c r="A5792" s="1">
        <v>44381.166689814818</v>
      </c>
      <c r="B5792">
        <v>50072696</v>
      </c>
      <c r="C5792" t="s">
        <v>16</v>
      </c>
      <c r="D5792">
        <v>19.7</v>
      </c>
      <c r="E5792">
        <v>20.5</v>
      </c>
      <c r="F5792">
        <v>10.4</v>
      </c>
      <c r="G5792">
        <v>297</v>
      </c>
      <c r="H5792">
        <v>3693</v>
      </c>
      <c r="I5792" t="s">
        <v>10</v>
      </c>
    </row>
    <row r="5793" spans="1:9" x14ac:dyDescent="0.3">
      <c r="A5793" s="1">
        <v>44381.208356481482</v>
      </c>
      <c r="B5793">
        <v>50072696</v>
      </c>
      <c r="C5793" t="s">
        <v>16</v>
      </c>
      <c r="D5793">
        <v>19.600000000000001</v>
      </c>
      <c r="E5793">
        <v>20</v>
      </c>
      <c r="F5793">
        <v>10.4</v>
      </c>
      <c r="G5793">
        <v>293</v>
      </c>
      <c r="H5793">
        <v>3662</v>
      </c>
      <c r="I5793" t="s">
        <v>10</v>
      </c>
    </row>
    <row r="5794" spans="1:9" x14ac:dyDescent="0.3">
      <c r="A5794" s="1">
        <v>44381.250023148146</v>
      </c>
      <c r="B5794">
        <v>50072696</v>
      </c>
      <c r="C5794" t="s">
        <v>16</v>
      </c>
      <c r="D5794">
        <v>19.7</v>
      </c>
      <c r="E5794">
        <v>19.600000000000001</v>
      </c>
      <c r="F5794">
        <v>10.5</v>
      </c>
      <c r="G5794">
        <v>287</v>
      </c>
      <c r="H5794">
        <v>3551</v>
      </c>
      <c r="I5794" t="s">
        <v>10</v>
      </c>
    </row>
    <row r="5795" spans="1:9" x14ac:dyDescent="0.3">
      <c r="A5795" s="1">
        <v>44381.291689814818</v>
      </c>
      <c r="B5795">
        <v>50072696</v>
      </c>
      <c r="C5795" t="s">
        <v>16</v>
      </c>
      <c r="D5795">
        <v>19.7</v>
      </c>
      <c r="E5795">
        <v>19.3</v>
      </c>
      <c r="F5795">
        <v>10.4</v>
      </c>
      <c r="G5795">
        <v>285</v>
      </c>
      <c r="H5795">
        <v>3544</v>
      </c>
      <c r="I5795" t="s">
        <v>10</v>
      </c>
    </row>
    <row r="5796" spans="1:9" x14ac:dyDescent="0.3">
      <c r="A5796" s="1">
        <v>44381.333356481482</v>
      </c>
      <c r="B5796">
        <v>50072696</v>
      </c>
      <c r="C5796" t="s">
        <v>16</v>
      </c>
      <c r="D5796">
        <v>19.600000000000001</v>
      </c>
      <c r="E5796">
        <v>19.3</v>
      </c>
      <c r="F5796">
        <v>10.4</v>
      </c>
      <c r="G5796">
        <v>283</v>
      </c>
      <c r="H5796">
        <v>3537</v>
      </c>
      <c r="I5796" t="s">
        <v>10</v>
      </c>
    </row>
    <row r="5797" spans="1:9" x14ac:dyDescent="0.3">
      <c r="A5797" s="1">
        <v>44381.375023148146</v>
      </c>
      <c r="B5797">
        <v>50072696</v>
      </c>
      <c r="C5797" t="s">
        <v>16</v>
      </c>
      <c r="D5797">
        <v>19.5</v>
      </c>
      <c r="E5797">
        <v>19.5</v>
      </c>
      <c r="F5797">
        <v>10.4</v>
      </c>
      <c r="G5797">
        <v>282</v>
      </c>
      <c r="H5797">
        <v>3542</v>
      </c>
      <c r="I5797" t="s">
        <v>10</v>
      </c>
    </row>
    <row r="5798" spans="1:9" x14ac:dyDescent="0.3">
      <c r="A5798" s="1">
        <v>44381.416689814818</v>
      </c>
      <c r="B5798">
        <v>50072696</v>
      </c>
      <c r="C5798" t="s">
        <v>16</v>
      </c>
      <c r="D5798">
        <v>19.3</v>
      </c>
      <c r="E5798">
        <v>20.100000000000001</v>
      </c>
      <c r="F5798">
        <v>10.199999999999999</v>
      </c>
      <c r="G5798">
        <v>279</v>
      </c>
      <c r="H5798">
        <v>3576</v>
      </c>
      <c r="I5798" t="s">
        <v>10</v>
      </c>
    </row>
    <row r="5799" spans="1:9" x14ac:dyDescent="0.3">
      <c r="A5799" s="1">
        <v>44381.458356481482</v>
      </c>
      <c r="B5799">
        <v>50072696</v>
      </c>
      <c r="C5799" t="s">
        <v>16</v>
      </c>
      <c r="D5799">
        <v>19</v>
      </c>
      <c r="E5799">
        <v>21.1</v>
      </c>
      <c r="F5799">
        <v>10.1</v>
      </c>
      <c r="G5799">
        <v>274</v>
      </c>
      <c r="H5799">
        <v>3586</v>
      </c>
      <c r="I5799" t="s">
        <v>10</v>
      </c>
    </row>
    <row r="5800" spans="1:9" x14ac:dyDescent="0.3">
      <c r="A5800" s="1">
        <v>44381.500023148146</v>
      </c>
      <c r="B5800">
        <v>50072696</v>
      </c>
      <c r="C5800" t="s">
        <v>16</v>
      </c>
      <c r="D5800">
        <v>18.7</v>
      </c>
      <c r="E5800">
        <v>22.6</v>
      </c>
      <c r="F5800">
        <v>10</v>
      </c>
      <c r="G5800">
        <v>277</v>
      </c>
      <c r="H5800">
        <v>3721</v>
      </c>
      <c r="I5800" t="s">
        <v>10</v>
      </c>
    </row>
    <row r="5801" spans="1:9" x14ac:dyDescent="0.3">
      <c r="A5801" s="1">
        <v>44381.541689814818</v>
      </c>
      <c r="B5801">
        <v>50072696</v>
      </c>
      <c r="C5801" t="s">
        <v>16</v>
      </c>
      <c r="D5801">
        <v>18.399999999999999</v>
      </c>
      <c r="E5801">
        <v>23.8</v>
      </c>
      <c r="F5801">
        <v>9.8000000000000007</v>
      </c>
      <c r="G5801">
        <v>279</v>
      </c>
      <c r="H5801">
        <v>3850</v>
      </c>
      <c r="I5801" t="s">
        <v>10</v>
      </c>
    </row>
    <row r="5802" spans="1:9" x14ac:dyDescent="0.3">
      <c r="A5802" s="1">
        <v>44381.583356481482</v>
      </c>
      <c r="B5802">
        <v>50072696</v>
      </c>
      <c r="C5802" t="s">
        <v>16</v>
      </c>
      <c r="D5802">
        <v>18.2</v>
      </c>
      <c r="E5802">
        <v>24.5</v>
      </c>
      <c r="F5802">
        <v>9.6999999999999993</v>
      </c>
      <c r="G5802">
        <v>279</v>
      </c>
      <c r="H5802">
        <v>3913</v>
      </c>
      <c r="I5802" t="s">
        <v>10</v>
      </c>
    </row>
    <row r="5803" spans="1:9" x14ac:dyDescent="0.3">
      <c r="A5803" s="1">
        <v>44381.625023148146</v>
      </c>
      <c r="B5803">
        <v>50072696</v>
      </c>
      <c r="C5803" t="s">
        <v>16</v>
      </c>
      <c r="D5803">
        <v>17.899999999999999</v>
      </c>
      <c r="E5803">
        <v>25.6</v>
      </c>
      <c r="F5803">
        <v>9.5</v>
      </c>
      <c r="G5803">
        <v>280</v>
      </c>
      <c r="H5803">
        <v>4037</v>
      </c>
      <c r="I5803" t="s">
        <v>10</v>
      </c>
    </row>
    <row r="5804" spans="1:9" x14ac:dyDescent="0.3">
      <c r="A5804" s="1">
        <v>44381.666689814818</v>
      </c>
      <c r="B5804">
        <v>50072696</v>
      </c>
      <c r="C5804" t="s">
        <v>16</v>
      </c>
      <c r="D5804">
        <v>17.8</v>
      </c>
      <c r="E5804">
        <v>26.9</v>
      </c>
      <c r="F5804">
        <v>9.5</v>
      </c>
      <c r="G5804">
        <v>277</v>
      </c>
      <c r="H5804">
        <v>4061</v>
      </c>
      <c r="I5804" t="s">
        <v>10</v>
      </c>
    </row>
    <row r="5805" spans="1:9" x14ac:dyDescent="0.3">
      <c r="A5805" s="1">
        <v>44381.708356481482</v>
      </c>
      <c r="B5805">
        <v>50072696</v>
      </c>
      <c r="C5805" t="s">
        <v>16</v>
      </c>
      <c r="D5805">
        <v>17.600000000000001</v>
      </c>
      <c r="E5805">
        <v>26.9</v>
      </c>
      <c r="F5805">
        <v>9.4</v>
      </c>
      <c r="G5805">
        <v>277</v>
      </c>
      <c r="H5805">
        <v>4108</v>
      </c>
      <c r="I5805" t="s">
        <v>10</v>
      </c>
    </row>
    <row r="5806" spans="1:9" x14ac:dyDescent="0.3">
      <c r="A5806" s="1">
        <v>44381.750023148146</v>
      </c>
      <c r="B5806">
        <v>50072696</v>
      </c>
      <c r="C5806" t="s">
        <v>16</v>
      </c>
      <c r="D5806">
        <v>17.399999999999999</v>
      </c>
      <c r="E5806">
        <v>26.6</v>
      </c>
      <c r="F5806">
        <v>9.3000000000000007</v>
      </c>
      <c r="G5806">
        <v>277</v>
      </c>
      <c r="H5806">
        <v>4179</v>
      </c>
      <c r="I5806" t="s">
        <v>10</v>
      </c>
    </row>
    <row r="5807" spans="1:9" x14ac:dyDescent="0.3">
      <c r="A5807" s="1">
        <v>44381.791689814818</v>
      </c>
      <c r="B5807">
        <v>50072696</v>
      </c>
      <c r="C5807" t="s">
        <v>16</v>
      </c>
      <c r="D5807">
        <v>17.399999999999999</v>
      </c>
      <c r="E5807">
        <v>26</v>
      </c>
      <c r="F5807">
        <v>9.3000000000000007</v>
      </c>
      <c r="G5807">
        <v>276</v>
      </c>
      <c r="H5807">
        <v>4188</v>
      </c>
      <c r="I5807" t="s">
        <v>10</v>
      </c>
    </row>
    <row r="5808" spans="1:9" x14ac:dyDescent="0.3">
      <c r="A5808" s="1">
        <v>44381.833356481482</v>
      </c>
      <c r="B5808">
        <v>50072696</v>
      </c>
      <c r="C5808" t="s">
        <v>16</v>
      </c>
      <c r="D5808">
        <v>17.5</v>
      </c>
      <c r="E5808">
        <v>25.6</v>
      </c>
      <c r="F5808">
        <v>9.3000000000000007</v>
      </c>
      <c r="G5808">
        <v>273</v>
      </c>
      <c r="H5808">
        <v>4095</v>
      </c>
      <c r="I5808" t="s">
        <v>10</v>
      </c>
    </row>
    <row r="5809" spans="1:9" x14ac:dyDescent="0.3">
      <c r="A5809" s="1">
        <v>44381.875023148146</v>
      </c>
      <c r="B5809">
        <v>50072696</v>
      </c>
      <c r="C5809" t="s">
        <v>16</v>
      </c>
      <c r="D5809">
        <v>17.399999999999999</v>
      </c>
      <c r="E5809">
        <v>25.1</v>
      </c>
      <c r="F5809">
        <v>9.3000000000000007</v>
      </c>
      <c r="G5809">
        <v>270</v>
      </c>
      <c r="H5809">
        <v>4097</v>
      </c>
      <c r="I5809" t="s">
        <v>10</v>
      </c>
    </row>
    <row r="5810" spans="1:9" x14ac:dyDescent="0.3">
      <c r="A5810" s="1">
        <v>44381.916689814818</v>
      </c>
      <c r="B5810">
        <v>50072696</v>
      </c>
      <c r="C5810" t="s">
        <v>16</v>
      </c>
      <c r="D5810">
        <v>17.3</v>
      </c>
      <c r="E5810">
        <v>24.3</v>
      </c>
      <c r="F5810">
        <v>9.1999999999999993</v>
      </c>
      <c r="G5810">
        <v>268</v>
      </c>
      <c r="H5810">
        <v>4114</v>
      </c>
      <c r="I5810" t="s">
        <v>10</v>
      </c>
    </row>
    <row r="5811" spans="1:9" x14ac:dyDescent="0.3">
      <c r="A5811" s="1">
        <v>44381.958356481482</v>
      </c>
      <c r="B5811">
        <v>50072696</v>
      </c>
      <c r="C5811" t="s">
        <v>16</v>
      </c>
      <c r="D5811">
        <v>17.3</v>
      </c>
      <c r="E5811">
        <v>23.6</v>
      </c>
      <c r="F5811">
        <v>9.1999999999999993</v>
      </c>
      <c r="G5811">
        <v>267</v>
      </c>
      <c r="H5811">
        <v>4098</v>
      </c>
      <c r="I5811" t="s">
        <v>10</v>
      </c>
    </row>
    <row r="5812" spans="1:9" x14ac:dyDescent="0.3">
      <c r="A5812" s="1">
        <v>44382.000023148146</v>
      </c>
      <c r="B5812">
        <v>50072696</v>
      </c>
      <c r="C5812" t="s">
        <v>16</v>
      </c>
      <c r="D5812">
        <v>17.3</v>
      </c>
      <c r="E5812">
        <v>22.9</v>
      </c>
      <c r="F5812">
        <v>9.1999999999999993</v>
      </c>
      <c r="G5812">
        <v>266</v>
      </c>
      <c r="H5812">
        <v>4083</v>
      </c>
      <c r="I5812" t="s">
        <v>10</v>
      </c>
    </row>
    <row r="5813" spans="1:9" x14ac:dyDescent="0.3">
      <c r="A5813" s="1">
        <v>44382.041689814818</v>
      </c>
      <c r="B5813">
        <v>50072696</v>
      </c>
      <c r="C5813" t="s">
        <v>16</v>
      </c>
      <c r="D5813">
        <v>17.3</v>
      </c>
      <c r="E5813">
        <v>22.3</v>
      </c>
      <c r="F5813">
        <v>9.1999999999999993</v>
      </c>
      <c r="G5813">
        <v>265</v>
      </c>
      <c r="H5813">
        <v>4068</v>
      </c>
      <c r="I5813" t="s">
        <v>10</v>
      </c>
    </row>
    <row r="5814" spans="1:9" x14ac:dyDescent="0.3">
      <c r="A5814" s="1">
        <v>44382.083356481482</v>
      </c>
      <c r="B5814">
        <v>50072696</v>
      </c>
      <c r="C5814" t="s">
        <v>16</v>
      </c>
      <c r="D5814">
        <v>17.3</v>
      </c>
      <c r="E5814">
        <v>21.8</v>
      </c>
      <c r="F5814">
        <v>9.1999999999999993</v>
      </c>
      <c r="G5814">
        <v>259</v>
      </c>
      <c r="H5814">
        <v>3976</v>
      </c>
      <c r="I5814" t="s">
        <v>10</v>
      </c>
    </row>
    <row r="5815" spans="1:9" x14ac:dyDescent="0.3">
      <c r="A5815" s="1">
        <v>44382.125023148146</v>
      </c>
      <c r="B5815">
        <v>50072696</v>
      </c>
      <c r="C5815" t="s">
        <v>16</v>
      </c>
      <c r="D5815">
        <v>17.3</v>
      </c>
      <c r="E5815">
        <v>21.4</v>
      </c>
      <c r="F5815">
        <v>9.1999999999999993</v>
      </c>
      <c r="G5815">
        <v>257</v>
      </c>
      <c r="H5815">
        <v>3922</v>
      </c>
      <c r="I5815" t="s">
        <v>10</v>
      </c>
    </row>
    <row r="5816" spans="1:9" x14ac:dyDescent="0.3">
      <c r="A5816" s="1">
        <v>44382.166689814818</v>
      </c>
      <c r="B5816">
        <v>50072696</v>
      </c>
      <c r="C5816" t="s">
        <v>16</v>
      </c>
      <c r="D5816">
        <v>17.3</v>
      </c>
      <c r="E5816">
        <v>20.8</v>
      </c>
      <c r="F5816">
        <v>9.1999999999999993</v>
      </c>
      <c r="G5816">
        <v>256</v>
      </c>
      <c r="H5816">
        <v>3907</v>
      </c>
      <c r="I5816" t="s">
        <v>10</v>
      </c>
    </row>
    <row r="5817" spans="1:9" x14ac:dyDescent="0.3">
      <c r="A5817" s="1">
        <v>44382.208356481482</v>
      </c>
      <c r="B5817">
        <v>50072696</v>
      </c>
      <c r="C5817" t="s">
        <v>16</v>
      </c>
      <c r="D5817">
        <v>17.399999999999999</v>
      </c>
      <c r="E5817">
        <v>20.399999999999999</v>
      </c>
      <c r="F5817">
        <v>9.3000000000000007</v>
      </c>
      <c r="G5817">
        <v>251</v>
      </c>
      <c r="H5817">
        <v>3808</v>
      </c>
      <c r="I5817" t="s">
        <v>10</v>
      </c>
    </row>
    <row r="5818" spans="1:9" x14ac:dyDescent="0.3">
      <c r="A5818" s="1">
        <v>44382.250023148146</v>
      </c>
      <c r="B5818">
        <v>50072696</v>
      </c>
      <c r="C5818" t="s">
        <v>16</v>
      </c>
      <c r="D5818">
        <v>17.3</v>
      </c>
      <c r="E5818">
        <v>19.899999999999999</v>
      </c>
      <c r="F5818">
        <v>9.1999999999999993</v>
      </c>
      <c r="G5818">
        <v>250</v>
      </c>
      <c r="H5818">
        <v>3815</v>
      </c>
      <c r="I5818" t="s">
        <v>10</v>
      </c>
    </row>
    <row r="5819" spans="1:9" x14ac:dyDescent="0.3">
      <c r="A5819" s="1">
        <v>44382.291689814818</v>
      </c>
      <c r="B5819">
        <v>50072696</v>
      </c>
      <c r="C5819" t="s">
        <v>16</v>
      </c>
      <c r="D5819">
        <v>17.3</v>
      </c>
      <c r="E5819">
        <v>19.399999999999999</v>
      </c>
      <c r="F5819">
        <v>9.1999999999999993</v>
      </c>
      <c r="G5819">
        <v>248</v>
      </c>
      <c r="H5819">
        <v>3807</v>
      </c>
      <c r="I5819" t="s">
        <v>10</v>
      </c>
    </row>
    <row r="5820" spans="1:9" x14ac:dyDescent="0.3">
      <c r="A5820" s="1">
        <v>44382.333356481482</v>
      </c>
      <c r="B5820">
        <v>50072696</v>
      </c>
      <c r="C5820" t="s">
        <v>16</v>
      </c>
      <c r="D5820">
        <v>17.3</v>
      </c>
      <c r="E5820">
        <v>19.100000000000001</v>
      </c>
      <c r="F5820">
        <v>9.1999999999999993</v>
      </c>
      <c r="G5820">
        <v>244</v>
      </c>
      <c r="H5820">
        <v>3724</v>
      </c>
      <c r="I5820" t="s">
        <v>10</v>
      </c>
    </row>
    <row r="5821" spans="1:9" x14ac:dyDescent="0.3">
      <c r="A5821" s="1">
        <v>44382.375023148146</v>
      </c>
      <c r="B5821">
        <v>50072696</v>
      </c>
      <c r="C5821" t="s">
        <v>16</v>
      </c>
      <c r="D5821">
        <v>17.3</v>
      </c>
      <c r="E5821">
        <v>19.399999999999999</v>
      </c>
      <c r="F5821">
        <v>9.1999999999999993</v>
      </c>
      <c r="G5821">
        <v>242</v>
      </c>
      <c r="H5821">
        <v>3715</v>
      </c>
      <c r="I5821" t="s">
        <v>10</v>
      </c>
    </row>
    <row r="5822" spans="1:9" x14ac:dyDescent="0.3">
      <c r="A5822" s="1">
        <v>44382.416689814818</v>
      </c>
      <c r="B5822">
        <v>50072696</v>
      </c>
      <c r="C5822" t="s">
        <v>16</v>
      </c>
      <c r="D5822">
        <v>28</v>
      </c>
      <c r="E5822">
        <v>20.8</v>
      </c>
      <c r="F5822">
        <v>15.3</v>
      </c>
      <c r="G5822">
        <v>433</v>
      </c>
      <c r="H5822">
        <v>3068</v>
      </c>
      <c r="I5822" t="s">
        <v>10</v>
      </c>
    </row>
    <row r="5823" spans="1:9" x14ac:dyDescent="0.3">
      <c r="A5823" s="1">
        <v>44382.458356481482</v>
      </c>
      <c r="B5823">
        <v>50072696</v>
      </c>
      <c r="C5823" t="s">
        <v>16</v>
      </c>
      <c r="D5823">
        <v>26.4</v>
      </c>
      <c r="E5823">
        <v>21.3</v>
      </c>
      <c r="F5823">
        <v>14.3</v>
      </c>
      <c r="G5823">
        <v>416</v>
      </c>
      <c r="H5823">
        <v>3234</v>
      </c>
      <c r="I5823" t="s">
        <v>10</v>
      </c>
    </row>
    <row r="5824" spans="1:9" x14ac:dyDescent="0.3">
      <c r="A5824" s="1">
        <v>44382.500023148146</v>
      </c>
      <c r="B5824">
        <v>50072696</v>
      </c>
      <c r="C5824" t="s">
        <v>16</v>
      </c>
      <c r="D5824">
        <v>25.6</v>
      </c>
      <c r="E5824">
        <v>22.5</v>
      </c>
      <c r="F5824">
        <v>13.8</v>
      </c>
      <c r="G5824">
        <v>406</v>
      </c>
      <c r="H5824">
        <v>3326</v>
      </c>
      <c r="I5824" t="s">
        <v>10</v>
      </c>
    </row>
    <row r="5825" spans="1:9" x14ac:dyDescent="0.3">
      <c r="A5825" s="1">
        <v>44382.541689814818</v>
      </c>
      <c r="B5825">
        <v>50072696</v>
      </c>
      <c r="C5825" t="s">
        <v>16</v>
      </c>
      <c r="D5825">
        <v>25.2</v>
      </c>
      <c r="E5825">
        <v>23.8</v>
      </c>
      <c r="F5825">
        <v>13.5</v>
      </c>
      <c r="G5825">
        <v>397</v>
      </c>
      <c r="H5825">
        <v>3341</v>
      </c>
      <c r="I5825" t="s">
        <v>10</v>
      </c>
    </row>
    <row r="5826" spans="1:9" x14ac:dyDescent="0.3">
      <c r="A5826" s="1">
        <v>44382.583356481482</v>
      </c>
      <c r="B5826">
        <v>50072696</v>
      </c>
      <c r="C5826" t="s">
        <v>16</v>
      </c>
      <c r="D5826">
        <v>24.7</v>
      </c>
      <c r="E5826">
        <v>25.1</v>
      </c>
      <c r="F5826">
        <v>13.2</v>
      </c>
      <c r="G5826">
        <v>400</v>
      </c>
      <c r="H5826">
        <v>3473</v>
      </c>
      <c r="I5826" t="s">
        <v>10</v>
      </c>
    </row>
    <row r="5827" spans="1:9" x14ac:dyDescent="0.3">
      <c r="A5827" s="1">
        <v>44382.625023148146</v>
      </c>
      <c r="B5827">
        <v>50072696</v>
      </c>
      <c r="C5827" t="s">
        <v>16</v>
      </c>
      <c r="D5827">
        <v>24.2</v>
      </c>
      <c r="E5827">
        <v>26.6</v>
      </c>
      <c r="F5827">
        <v>12.9</v>
      </c>
      <c r="G5827">
        <v>397</v>
      </c>
      <c r="H5827">
        <v>3558</v>
      </c>
      <c r="I5827" t="s">
        <v>10</v>
      </c>
    </row>
    <row r="5828" spans="1:9" x14ac:dyDescent="0.3">
      <c r="A5828" s="1">
        <v>44382.666689814818</v>
      </c>
      <c r="B5828">
        <v>50072696</v>
      </c>
      <c r="C5828" t="s">
        <v>16</v>
      </c>
      <c r="D5828">
        <v>23.9</v>
      </c>
      <c r="E5828">
        <v>26.7</v>
      </c>
      <c r="F5828">
        <v>12.7</v>
      </c>
      <c r="G5828">
        <v>395</v>
      </c>
      <c r="H5828">
        <v>3613</v>
      </c>
      <c r="I5828" t="s">
        <v>10</v>
      </c>
    </row>
    <row r="5829" spans="1:9" x14ac:dyDescent="0.3">
      <c r="A5829" s="1">
        <v>44382.708356481482</v>
      </c>
      <c r="B5829">
        <v>50072696</v>
      </c>
      <c r="C5829" t="s">
        <v>16</v>
      </c>
      <c r="D5829">
        <v>23.4</v>
      </c>
      <c r="E5829">
        <v>26.9</v>
      </c>
      <c r="F5829">
        <v>12.5</v>
      </c>
      <c r="G5829">
        <v>390</v>
      </c>
      <c r="H5829">
        <v>3672</v>
      </c>
      <c r="I5829" t="s">
        <v>10</v>
      </c>
    </row>
    <row r="5830" spans="1:9" x14ac:dyDescent="0.3">
      <c r="A5830" s="1">
        <v>44382.750023148146</v>
      </c>
      <c r="B5830">
        <v>50072696</v>
      </c>
      <c r="C5830" t="s">
        <v>16</v>
      </c>
      <c r="D5830">
        <v>23.1</v>
      </c>
      <c r="E5830">
        <v>26.7</v>
      </c>
      <c r="F5830">
        <v>12.3</v>
      </c>
      <c r="G5830">
        <v>384</v>
      </c>
      <c r="H5830">
        <v>3707</v>
      </c>
      <c r="I5830" t="s">
        <v>10</v>
      </c>
    </row>
    <row r="5831" spans="1:9" x14ac:dyDescent="0.3">
      <c r="A5831" s="1">
        <v>44382.791689814818</v>
      </c>
      <c r="B5831">
        <v>50072696</v>
      </c>
      <c r="C5831" t="s">
        <v>16</v>
      </c>
      <c r="D5831">
        <v>22.9</v>
      </c>
      <c r="E5831">
        <v>26.6</v>
      </c>
      <c r="F5831">
        <v>12.2</v>
      </c>
      <c r="G5831">
        <v>380</v>
      </c>
      <c r="H5831">
        <v>3716</v>
      </c>
      <c r="I5831" t="s">
        <v>10</v>
      </c>
    </row>
    <row r="5832" spans="1:9" x14ac:dyDescent="0.3">
      <c r="A5832" s="1">
        <v>44382.833356481482</v>
      </c>
      <c r="B5832">
        <v>50072696</v>
      </c>
      <c r="C5832" t="s">
        <v>16</v>
      </c>
      <c r="D5832">
        <v>22.8</v>
      </c>
      <c r="E5832">
        <v>26.3</v>
      </c>
      <c r="F5832">
        <v>12.1</v>
      </c>
      <c r="G5832">
        <v>376</v>
      </c>
      <c r="H5832">
        <v>3692</v>
      </c>
      <c r="I5832" t="s">
        <v>10</v>
      </c>
    </row>
    <row r="5833" spans="1:9" x14ac:dyDescent="0.3">
      <c r="A5833" s="1">
        <v>44382.875023148146</v>
      </c>
      <c r="B5833">
        <v>50072696</v>
      </c>
      <c r="C5833" t="s">
        <v>16</v>
      </c>
      <c r="D5833">
        <v>22.7</v>
      </c>
      <c r="E5833">
        <v>25.7</v>
      </c>
      <c r="F5833">
        <v>12.1</v>
      </c>
      <c r="G5833">
        <v>376</v>
      </c>
      <c r="H5833">
        <v>3724</v>
      </c>
      <c r="I5833" t="s">
        <v>10</v>
      </c>
    </row>
    <row r="5834" spans="1:9" x14ac:dyDescent="0.3">
      <c r="A5834" s="1">
        <v>44382.916689814818</v>
      </c>
      <c r="B5834">
        <v>50072696</v>
      </c>
      <c r="C5834" t="s">
        <v>16</v>
      </c>
      <c r="D5834">
        <v>22.6</v>
      </c>
      <c r="E5834">
        <v>25</v>
      </c>
      <c r="F5834">
        <v>12</v>
      </c>
      <c r="G5834">
        <v>370</v>
      </c>
      <c r="H5834">
        <v>3697</v>
      </c>
      <c r="I5834" t="s">
        <v>10</v>
      </c>
    </row>
    <row r="5835" spans="1:9" x14ac:dyDescent="0.3">
      <c r="A5835" s="1">
        <v>44382.958356481482</v>
      </c>
      <c r="B5835">
        <v>50072696</v>
      </c>
      <c r="C5835" t="s">
        <v>16</v>
      </c>
      <c r="D5835">
        <v>22.5</v>
      </c>
      <c r="E5835">
        <v>24.3</v>
      </c>
      <c r="F5835">
        <v>11.9</v>
      </c>
      <c r="G5835">
        <v>363</v>
      </c>
      <c r="H5835">
        <v>3658</v>
      </c>
      <c r="I5835" t="s">
        <v>10</v>
      </c>
    </row>
    <row r="5836" spans="1:9" x14ac:dyDescent="0.3">
      <c r="A5836" s="1">
        <v>44383.000023148146</v>
      </c>
      <c r="B5836">
        <v>50072696</v>
      </c>
      <c r="C5836" t="s">
        <v>16</v>
      </c>
      <c r="D5836">
        <v>22.5</v>
      </c>
      <c r="E5836">
        <v>23.4</v>
      </c>
      <c r="F5836">
        <v>11.9</v>
      </c>
      <c r="G5836">
        <v>358</v>
      </c>
      <c r="H5836">
        <v>3608</v>
      </c>
      <c r="I5836" t="s">
        <v>10</v>
      </c>
    </row>
    <row r="5837" spans="1:9" x14ac:dyDescent="0.3">
      <c r="A5837" s="1">
        <v>44383.041689814818</v>
      </c>
      <c r="B5837">
        <v>50072696</v>
      </c>
      <c r="C5837" t="s">
        <v>16</v>
      </c>
      <c r="D5837">
        <v>22.5</v>
      </c>
      <c r="E5837">
        <v>22.6</v>
      </c>
      <c r="F5837">
        <v>11.9</v>
      </c>
      <c r="G5837">
        <v>354</v>
      </c>
      <c r="H5837">
        <v>3568</v>
      </c>
      <c r="I5837" t="s">
        <v>10</v>
      </c>
    </row>
    <row r="5838" spans="1:9" x14ac:dyDescent="0.3">
      <c r="A5838" s="1">
        <v>44383.083356481482</v>
      </c>
      <c r="B5838">
        <v>50072696</v>
      </c>
      <c r="C5838" t="s">
        <v>16</v>
      </c>
      <c r="D5838">
        <v>22.4</v>
      </c>
      <c r="E5838">
        <v>21.9</v>
      </c>
      <c r="F5838">
        <v>11.9</v>
      </c>
      <c r="G5838">
        <v>348</v>
      </c>
      <c r="H5838">
        <v>3522</v>
      </c>
      <c r="I5838" t="s">
        <v>10</v>
      </c>
    </row>
    <row r="5839" spans="1:9" x14ac:dyDescent="0.3">
      <c r="A5839" s="1">
        <v>44383.125023148146</v>
      </c>
      <c r="B5839">
        <v>50072696</v>
      </c>
      <c r="C5839" t="s">
        <v>16</v>
      </c>
      <c r="D5839">
        <v>22.3</v>
      </c>
      <c r="E5839">
        <v>21.3</v>
      </c>
      <c r="F5839">
        <v>11.9</v>
      </c>
      <c r="G5839">
        <v>343</v>
      </c>
      <c r="H5839">
        <v>3487</v>
      </c>
      <c r="I5839" t="s">
        <v>10</v>
      </c>
    </row>
    <row r="5840" spans="1:9" x14ac:dyDescent="0.3">
      <c r="A5840" s="1">
        <v>44383.166689814818</v>
      </c>
      <c r="B5840">
        <v>50072696</v>
      </c>
      <c r="C5840" t="s">
        <v>16</v>
      </c>
      <c r="D5840">
        <v>22.3</v>
      </c>
      <c r="E5840">
        <v>20.6</v>
      </c>
      <c r="F5840">
        <v>11.8</v>
      </c>
      <c r="G5840">
        <v>338</v>
      </c>
      <c r="H5840">
        <v>3451</v>
      </c>
      <c r="I5840" t="s">
        <v>10</v>
      </c>
    </row>
    <row r="5841" spans="1:9" x14ac:dyDescent="0.3">
      <c r="A5841" s="1">
        <v>44383.208356481482</v>
      </c>
      <c r="B5841">
        <v>50072696</v>
      </c>
      <c r="C5841" t="s">
        <v>16</v>
      </c>
      <c r="D5841">
        <v>22.3</v>
      </c>
      <c r="E5841">
        <v>20.100000000000001</v>
      </c>
      <c r="F5841">
        <v>11.8</v>
      </c>
      <c r="G5841">
        <v>332</v>
      </c>
      <c r="H5841">
        <v>3390</v>
      </c>
      <c r="I5841" t="s">
        <v>10</v>
      </c>
    </row>
    <row r="5842" spans="1:9" x14ac:dyDescent="0.3">
      <c r="A5842" s="1">
        <v>44383.250023148146</v>
      </c>
      <c r="B5842">
        <v>50072696</v>
      </c>
      <c r="C5842" t="s">
        <v>16</v>
      </c>
      <c r="D5842">
        <v>22.2</v>
      </c>
      <c r="E5842">
        <v>19.600000000000001</v>
      </c>
      <c r="F5842">
        <v>11.8</v>
      </c>
      <c r="G5842">
        <v>329</v>
      </c>
      <c r="H5842">
        <v>3374</v>
      </c>
      <c r="I5842" t="s">
        <v>10</v>
      </c>
    </row>
    <row r="5843" spans="1:9" x14ac:dyDescent="0.3">
      <c r="A5843" s="1">
        <v>44383.291689814818</v>
      </c>
      <c r="B5843">
        <v>50072696</v>
      </c>
      <c r="C5843" t="s">
        <v>16</v>
      </c>
      <c r="D5843">
        <v>22.1</v>
      </c>
      <c r="E5843">
        <v>19.100000000000001</v>
      </c>
      <c r="F5843">
        <v>11.8</v>
      </c>
      <c r="G5843">
        <v>323</v>
      </c>
      <c r="H5843">
        <v>3327</v>
      </c>
      <c r="I5843" t="s">
        <v>10</v>
      </c>
    </row>
    <row r="5844" spans="1:9" x14ac:dyDescent="0.3">
      <c r="A5844" s="1">
        <v>44383.333356481482</v>
      </c>
      <c r="B5844">
        <v>50072696</v>
      </c>
      <c r="C5844" t="s">
        <v>16</v>
      </c>
      <c r="D5844">
        <v>22.1</v>
      </c>
      <c r="E5844">
        <v>18.899999999999999</v>
      </c>
      <c r="F5844">
        <v>11.7</v>
      </c>
      <c r="G5844">
        <v>319</v>
      </c>
      <c r="H5844">
        <v>3301</v>
      </c>
      <c r="I5844" t="s">
        <v>10</v>
      </c>
    </row>
    <row r="5845" spans="1:9" x14ac:dyDescent="0.3">
      <c r="A5845" s="1">
        <v>44383.375023148146</v>
      </c>
      <c r="B5845">
        <v>50072696</v>
      </c>
      <c r="C5845" t="s">
        <v>16</v>
      </c>
      <c r="D5845">
        <v>22</v>
      </c>
      <c r="E5845">
        <v>19.2</v>
      </c>
      <c r="F5845">
        <v>11.7</v>
      </c>
      <c r="G5845">
        <v>317</v>
      </c>
      <c r="H5845">
        <v>3295</v>
      </c>
      <c r="I5845" t="s">
        <v>10</v>
      </c>
    </row>
    <row r="5846" spans="1:9" x14ac:dyDescent="0.3">
      <c r="A5846" s="1">
        <v>44383.416689814818</v>
      </c>
      <c r="B5846">
        <v>50072696</v>
      </c>
      <c r="C5846" t="s">
        <v>16</v>
      </c>
      <c r="D5846">
        <v>21.8</v>
      </c>
      <c r="E5846">
        <v>20</v>
      </c>
      <c r="F5846">
        <v>11.6</v>
      </c>
      <c r="G5846">
        <v>312</v>
      </c>
      <c r="H5846">
        <v>3286</v>
      </c>
      <c r="I5846" t="s">
        <v>10</v>
      </c>
    </row>
    <row r="5847" spans="1:9" x14ac:dyDescent="0.3">
      <c r="A5847" s="1">
        <v>44383.458356481482</v>
      </c>
      <c r="B5847">
        <v>50072696</v>
      </c>
      <c r="C5847" t="s">
        <v>16</v>
      </c>
      <c r="D5847">
        <v>21.5</v>
      </c>
      <c r="E5847">
        <v>20.8</v>
      </c>
      <c r="F5847">
        <v>11.4</v>
      </c>
      <c r="G5847">
        <v>316</v>
      </c>
      <c r="H5847">
        <v>3404</v>
      </c>
      <c r="I5847" t="s">
        <v>10</v>
      </c>
    </row>
    <row r="5848" spans="1:9" x14ac:dyDescent="0.3">
      <c r="A5848" s="1">
        <v>44383.500023148146</v>
      </c>
      <c r="B5848">
        <v>50072696</v>
      </c>
      <c r="C5848" t="s">
        <v>16</v>
      </c>
      <c r="D5848">
        <v>21.3</v>
      </c>
      <c r="E5848">
        <v>22</v>
      </c>
      <c r="F5848">
        <v>11.3</v>
      </c>
      <c r="G5848">
        <v>311</v>
      </c>
      <c r="H5848">
        <v>3413</v>
      </c>
      <c r="I5848" t="s">
        <v>10</v>
      </c>
    </row>
    <row r="5849" spans="1:9" x14ac:dyDescent="0.3">
      <c r="A5849" s="1">
        <v>44383.541689814818</v>
      </c>
      <c r="B5849">
        <v>50072696</v>
      </c>
      <c r="C5849" t="s">
        <v>16</v>
      </c>
      <c r="D5849">
        <v>21</v>
      </c>
      <c r="E5849">
        <v>23.5</v>
      </c>
      <c r="F5849">
        <v>11.2</v>
      </c>
      <c r="G5849">
        <v>313</v>
      </c>
      <c r="H5849">
        <v>3499</v>
      </c>
      <c r="I5849" t="s">
        <v>10</v>
      </c>
    </row>
    <row r="5850" spans="1:9" x14ac:dyDescent="0.3">
      <c r="A5850" s="1">
        <v>44383.583356481482</v>
      </c>
      <c r="B5850">
        <v>50072696</v>
      </c>
      <c r="C5850" t="s">
        <v>16</v>
      </c>
      <c r="D5850">
        <v>20.8</v>
      </c>
      <c r="E5850">
        <v>24.3</v>
      </c>
      <c r="F5850">
        <v>11.1</v>
      </c>
      <c r="G5850">
        <v>314</v>
      </c>
      <c r="H5850">
        <v>3560</v>
      </c>
      <c r="I5850" t="s">
        <v>10</v>
      </c>
    </row>
    <row r="5851" spans="1:9" x14ac:dyDescent="0.3">
      <c r="A5851" s="1">
        <v>44383.625023148146</v>
      </c>
      <c r="B5851">
        <v>50072696</v>
      </c>
      <c r="C5851" t="s">
        <v>16</v>
      </c>
      <c r="D5851">
        <v>20.5</v>
      </c>
      <c r="E5851">
        <v>26.4</v>
      </c>
      <c r="F5851">
        <v>10.9</v>
      </c>
      <c r="G5851">
        <v>314</v>
      </c>
      <c r="H5851">
        <v>3663</v>
      </c>
      <c r="I5851" t="s">
        <v>10</v>
      </c>
    </row>
    <row r="5852" spans="1:9" x14ac:dyDescent="0.3">
      <c r="A5852" s="1">
        <v>44383.666689814818</v>
      </c>
      <c r="B5852">
        <v>50072696</v>
      </c>
      <c r="C5852" t="s">
        <v>16</v>
      </c>
      <c r="D5852">
        <v>28.4</v>
      </c>
      <c r="E5852">
        <v>27.3</v>
      </c>
      <c r="F5852">
        <v>15.5</v>
      </c>
      <c r="G5852">
        <v>473</v>
      </c>
      <c r="H5852">
        <v>3283</v>
      </c>
      <c r="I5852" t="s">
        <v>10</v>
      </c>
    </row>
    <row r="5853" spans="1:9" x14ac:dyDescent="0.3">
      <c r="A5853" s="1">
        <v>44383.708414351851</v>
      </c>
      <c r="B5853">
        <v>50072696</v>
      </c>
      <c r="C5853" t="s">
        <v>16</v>
      </c>
      <c r="D5853">
        <v>27.4</v>
      </c>
      <c r="E5853">
        <v>28.4</v>
      </c>
      <c r="F5853">
        <v>14.9</v>
      </c>
      <c r="G5853">
        <v>461</v>
      </c>
      <c r="H5853">
        <v>3383</v>
      </c>
      <c r="I5853" t="s">
        <v>10</v>
      </c>
    </row>
  </sheetData>
  <sortState xmlns:xlrd2="http://schemas.microsoft.com/office/spreadsheetml/2017/richdata2" ref="A2:I1044216">
    <sortCondition ref="A1:A104421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925DB-D4C7-407A-8EB3-B6221DC5A2AA}">
  <dimension ref="A1:I623"/>
  <sheetViews>
    <sheetView topLeftCell="A603" workbookViewId="0">
      <selection activeCell="D1" sqref="D1:D1048576"/>
    </sheetView>
  </sheetViews>
  <sheetFormatPr defaultRowHeight="14.4" x14ac:dyDescent="0.3"/>
  <cols>
    <col min="1" max="1" width="15.21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44357.833344907405</v>
      </c>
      <c r="B2">
        <v>50073457</v>
      </c>
      <c r="C2" t="s">
        <v>17</v>
      </c>
      <c r="D2">
        <v>17.899999999999999</v>
      </c>
      <c r="E2">
        <v>19.600000000000001</v>
      </c>
      <c r="F2">
        <v>9.5</v>
      </c>
      <c r="G2">
        <v>222</v>
      </c>
      <c r="H2">
        <v>3201</v>
      </c>
      <c r="I2" t="s">
        <v>10</v>
      </c>
    </row>
    <row r="3" spans="1:9" x14ac:dyDescent="0.3">
      <c r="A3" s="1">
        <v>44357.875011574077</v>
      </c>
      <c r="B3">
        <v>50073457</v>
      </c>
      <c r="C3" t="s">
        <v>17</v>
      </c>
      <c r="D3">
        <v>17.899999999999999</v>
      </c>
      <c r="E3">
        <v>18.5</v>
      </c>
      <c r="F3">
        <v>9.5</v>
      </c>
      <c r="G3">
        <v>219</v>
      </c>
      <c r="H3">
        <v>3157</v>
      </c>
      <c r="I3" t="s">
        <v>10</v>
      </c>
    </row>
    <row r="4" spans="1:9" x14ac:dyDescent="0.3">
      <c r="A4" s="1">
        <v>44357.916678240741</v>
      </c>
      <c r="B4">
        <v>50073457</v>
      </c>
      <c r="C4" t="s">
        <v>17</v>
      </c>
      <c r="D4">
        <v>18</v>
      </c>
      <c r="E4">
        <v>17.3</v>
      </c>
      <c r="F4">
        <v>9.6</v>
      </c>
      <c r="G4">
        <v>216</v>
      </c>
      <c r="H4">
        <v>3097</v>
      </c>
      <c r="I4" t="s">
        <v>10</v>
      </c>
    </row>
    <row r="5" spans="1:9" x14ac:dyDescent="0.3">
      <c r="A5" s="1">
        <v>44357.958344907405</v>
      </c>
      <c r="B5">
        <v>50073457</v>
      </c>
      <c r="C5" t="s">
        <v>17</v>
      </c>
      <c r="D5">
        <v>18.100000000000001</v>
      </c>
      <c r="E5">
        <v>15.9</v>
      </c>
      <c r="F5">
        <v>9.6</v>
      </c>
      <c r="G5">
        <v>210</v>
      </c>
      <c r="H5">
        <v>2994</v>
      </c>
      <c r="I5" t="s">
        <v>10</v>
      </c>
    </row>
    <row r="6" spans="1:9" x14ac:dyDescent="0.3">
      <c r="A6" s="1">
        <v>44358.000011574077</v>
      </c>
      <c r="B6">
        <v>50073457</v>
      </c>
      <c r="C6" t="s">
        <v>17</v>
      </c>
      <c r="D6">
        <v>18</v>
      </c>
      <c r="E6">
        <v>14.9</v>
      </c>
      <c r="F6">
        <v>9.6</v>
      </c>
      <c r="G6">
        <v>205</v>
      </c>
      <c r="H6">
        <v>2939</v>
      </c>
      <c r="I6" t="s">
        <v>10</v>
      </c>
    </row>
    <row r="7" spans="1:9" x14ac:dyDescent="0.3">
      <c r="A7" s="1">
        <v>44358.041678240741</v>
      </c>
      <c r="B7">
        <v>50073457</v>
      </c>
      <c r="C7" t="s">
        <v>17</v>
      </c>
      <c r="D7">
        <v>18.100000000000001</v>
      </c>
      <c r="E7">
        <v>14</v>
      </c>
      <c r="F7">
        <v>9.6</v>
      </c>
      <c r="G7">
        <v>200</v>
      </c>
      <c r="H7">
        <v>2852</v>
      </c>
      <c r="I7" t="s">
        <v>10</v>
      </c>
    </row>
    <row r="8" spans="1:9" x14ac:dyDescent="0.3">
      <c r="A8" s="1">
        <v>44358.083344907405</v>
      </c>
      <c r="B8">
        <v>50073457</v>
      </c>
      <c r="C8" t="s">
        <v>17</v>
      </c>
      <c r="D8">
        <v>18</v>
      </c>
      <c r="E8">
        <v>13.1</v>
      </c>
      <c r="F8">
        <v>9.6</v>
      </c>
      <c r="G8">
        <v>196</v>
      </c>
      <c r="H8">
        <v>2810</v>
      </c>
      <c r="I8" t="s">
        <v>10</v>
      </c>
    </row>
    <row r="9" spans="1:9" x14ac:dyDescent="0.3">
      <c r="A9" s="1">
        <v>44358.125011574077</v>
      </c>
      <c r="B9">
        <v>50073457</v>
      </c>
      <c r="C9" t="s">
        <v>17</v>
      </c>
      <c r="D9">
        <v>18</v>
      </c>
      <c r="E9">
        <v>12.4</v>
      </c>
      <c r="F9">
        <v>9.6</v>
      </c>
      <c r="G9">
        <v>192</v>
      </c>
      <c r="H9">
        <v>2753</v>
      </c>
      <c r="I9" t="s">
        <v>10</v>
      </c>
    </row>
    <row r="10" spans="1:9" x14ac:dyDescent="0.3">
      <c r="A10" s="1">
        <v>44358.166678240741</v>
      </c>
      <c r="B10">
        <v>50073457</v>
      </c>
      <c r="C10" t="s">
        <v>17</v>
      </c>
      <c r="D10">
        <v>18.100000000000001</v>
      </c>
      <c r="E10">
        <v>11.8</v>
      </c>
      <c r="F10">
        <v>9.6</v>
      </c>
      <c r="G10">
        <v>187</v>
      </c>
      <c r="H10">
        <v>2666</v>
      </c>
      <c r="I10" t="s">
        <v>10</v>
      </c>
    </row>
    <row r="11" spans="1:9" x14ac:dyDescent="0.3">
      <c r="A11" s="1">
        <v>44358.208344907405</v>
      </c>
      <c r="B11">
        <v>50073457</v>
      </c>
      <c r="C11" t="s">
        <v>17</v>
      </c>
      <c r="D11">
        <v>18.100000000000001</v>
      </c>
      <c r="E11">
        <v>11.1</v>
      </c>
      <c r="F11">
        <v>9.6</v>
      </c>
      <c r="G11">
        <v>182</v>
      </c>
      <c r="H11">
        <v>2595</v>
      </c>
      <c r="I11" t="s">
        <v>10</v>
      </c>
    </row>
    <row r="12" spans="1:9" x14ac:dyDescent="0.3">
      <c r="A12" s="1">
        <v>44358.250011574077</v>
      </c>
      <c r="B12">
        <v>50073457</v>
      </c>
      <c r="C12" t="s">
        <v>17</v>
      </c>
      <c r="D12">
        <v>18.100000000000001</v>
      </c>
      <c r="E12">
        <v>10.5</v>
      </c>
      <c r="F12">
        <v>9.6</v>
      </c>
      <c r="G12">
        <v>179</v>
      </c>
      <c r="H12">
        <v>2538</v>
      </c>
      <c r="I12" t="s">
        <v>10</v>
      </c>
    </row>
    <row r="13" spans="1:9" x14ac:dyDescent="0.3">
      <c r="A13" s="1">
        <v>44358.291678240741</v>
      </c>
      <c r="B13">
        <v>50073457</v>
      </c>
      <c r="C13" t="s">
        <v>17</v>
      </c>
      <c r="D13">
        <v>18.100000000000001</v>
      </c>
      <c r="E13">
        <v>10</v>
      </c>
      <c r="F13">
        <v>9.6</v>
      </c>
      <c r="G13">
        <v>176</v>
      </c>
      <c r="H13">
        <v>2509</v>
      </c>
      <c r="I13" t="s">
        <v>10</v>
      </c>
    </row>
    <row r="14" spans="1:9" x14ac:dyDescent="0.3">
      <c r="A14" s="1">
        <v>44358.333344907405</v>
      </c>
      <c r="B14">
        <v>50073457</v>
      </c>
      <c r="C14" t="s">
        <v>17</v>
      </c>
      <c r="D14">
        <v>18.100000000000001</v>
      </c>
      <c r="E14">
        <v>9.9</v>
      </c>
      <c r="F14">
        <v>9.6</v>
      </c>
      <c r="G14">
        <v>172</v>
      </c>
      <c r="H14">
        <v>2452</v>
      </c>
      <c r="I14" t="s">
        <v>10</v>
      </c>
    </row>
    <row r="15" spans="1:9" x14ac:dyDescent="0.3">
      <c r="A15" s="1">
        <v>44358.375011574077</v>
      </c>
      <c r="B15">
        <v>50073457</v>
      </c>
      <c r="C15" t="s">
        <v>17</v>
      </c>
      <c r="D15">
        <v>18.100000000000001</v>
      </c>
      <c r="E15">
        <v>10.8</v>
      </c>
      <c r="F15">
        <v>9.6</v>
      </c>
      <c r="G15">
        <v>172</v>
      </c>
      <c r="H15">
        <v>2452</v>
      </c>
      <c r="I15" t="s">
        <v>10</v>
      </c>
    </row>
    <row r="16" spans="1:9" x14ac:dyDescent="0.3">
      <c r="A16" s="1">
        <v>44358.416678240741</v>
      </c>
      <c r="B16">
        <v>50073457</v>
      </c>
      <c r="C16" t="s">
        <v>17</v>
      </c>
      <c r="D16">
        <v>17.899999999999999</v>
      </c>
      <c r="E16">
        <v>12.8</v>
      </c>
      <c r="F16">
        <v>9.5</v>
      </c>
      <c r="G16">
        <v>171</v>
      </c>
      <c r="H16">
        <v>2465</v>
      </c>
      <c r="I16" t="s">
        <v>10</v>
      </c>
    </row>
    <row r="17" spans="1:9" x14ac:dyDescent="0.3">
      <c r="A17" s="1">
        <v>44358.458344907405</v>
      </c>
      <c r="B17">
        <v>50073457</v>
      </c>
      <c r="C17" t="s">
        <v>17</v>
      </c>
      <c r="D17">
        <v>17.8</v>
      </c>
      <c r="E17">
        <v>15.6</v>
      </c>
      <c r="F17">
        <v>9.5</v>
      </c>
      <c r="G17">
        <v>175</v>
      </c>
      <c r="H17">
        <v>2551</v>
      </c>
      <c r="I17" t="s">
        <v>10</v>
      </c>
    </row>
    <row r="18" spans="1:9" x14ac:dyDescent="0.3">
      <c r="A18" s="1">
        <v>44358.500011574077</v>
      </c>
      <c r="B18">
        <v>50073457</v>
      </c>
      <c r="C18" t="s">
        <v>17</v>
      </c>
      <c r="D18">
        <v>17.7</v>
      </c>
      <c r="E18">
        <v>18.399999999999999</v>
      </c>
      <c r="F18">
        <v>9.4</v>
      </c>
      <c r="G18">
        <v>180</v>
      </c>
      <c r="H18">
        <v>2654</v>
      </c>
      <c r="I18" t="s">
        <v>10</v>
      </c>
    </row>
    <row r="19" spans="1:9" x14ac:dyDescent="0.3">
      <c r="A19" s="1">
        <v>44358.541678240741</v>
      </c>
      <c r="B19">
        <v>50073457</v>
      </c>
      <c r="C19" t="s">
        <v>17</v>
      </c>
      <c r="D19">
        <v>17.600000000000001</v>
      </c>
      <c r="E19">
        <v>21.4</v>
      </c>
      <c r="F19">
        <v>9.4</v>
      </c>
      <c r="G19">
        <v>188</v>
      </c>
      <c r="H19">
        <v>2788</v>
      </c>
      <c r="I19" t="s">
        <v>10</v>
      </c>
    </row>
    <row r="20" spans="1:9" x14ac:dyDescent="0.3">
      <c r="A20" s="1">
        <v>44358.583344907405</v>
      </c>
      <c r="B20">
        <v>50073457</v>
      </c>
      <c r="C20" t="s">
        <v>17</v>
      </c>
      <c r="D20">
        <v>17.600000000000001</v>
      </c>
      <c r="E20">
        <v>24.1</v>
      </c>
      <c r="F20">
        <v>9.4</v>
      </c>
      <c r="G20">
        <v>195</v>
      </c>
      <c r="H20">
        <v>2908</v>
      </c>
      <c r="I20" t="s">
        <v>10</v>
      </c>
    </row>
    <row r="21" spans="1:9" x14ac:dyDescent="0.3">
      <c r="A21" s="1">
        <v>44358.625011574077</v>
      </c>
      <c r="B21">
        <v>50073457</v>
      </c>
      <c r="C21" t="s">
        <v>17</v>
      </c>
      <c r="D21">
        <v>17.399999999999999</v>
      </c>
      <c r="E21">
        <v>26.3</v>
      </c>
      <c r="F21">
        <v>9.3000000000000007</v>
      </c>
      <c r="G21">
        <v>205</v>
      </c>
      <c r="H21">
        <v>3110</v>
      </c>
      <c r="I21" t="s">
        <v>10</v>
      </c>
    </row>
    <row r="22" spans="1:9" x14ac:dyDescent="0.3">
      <c r="A22" s="1">
        <v>44358.666678240741</v>
      </c>
      <c r="B22">
        <v>50073457</v>
      </c>
      <c r="C22" t="s">
        <v>17</v>
      </c>
      <c r="D22">
        <v>17.399999999999999</v>
      </c>
      <c r="E22">
        <v>27.7</v>
      </c>
      <c r="F22">
        <v>9.3000000000000007</v>
      </c>
      <c r="G22">
        <v>213</v>
      </c>
      <c r="H22">
        <v>3232</v>
      </c>
      <c r="I22" t="s">
        <v>10</v>
      </c>
    </row>
    <row r="23" spans="1:9" x14ac:dyDescent="0.3">
      <c r="A23" s="1">
        <v>44358.708344907405</v>
      </c>
      <c r="B23">
        <v>50073457</v>
      </c>
      <c r="C23" t="s">
        <v>17</v>
      </c>
      <c r="D23">
        <v>17.3</v>
      </c>
      <c r="E23">
        <v>28.4</v>
      </c>
      <c r="F23">
        <v>9.1999999999999993</v>
      </c>
      <c r="G23">
        <v>221</v>
      </c>
      <c r="H23">
        <v>3373</v>
      </c>
      <c r="I23" t="s">
        <v>10</v>
      </c>
    </row>
    <row r="24" spans="1:9" x14ac:dyDescent="0.3">
      <c r="A24" s="1">
        <v>44358.750011574077</v>
      </c>
      <c r="B24">
        <v>50073457</v>
      </c>
      <c r="C24" t="s">
        <v>17</v>
      </c>
      <c r="D24">
        <v>17.399999999999999</v>
      </c>
      <c r="E24">
        <v>28.3</v>
      </c>
      <c r="F24">
        <v>9.3000000000000007</v>
      </c>
      <c r="G24">
        <v>224</v>
      </c>
      <c r="H24">
        <v>3379</v>
      </c>
      <c r="I24" t="s">
        <v>10</v>
      </c>
    </row>
    <row r="25" spans="1:9" x14ac:dyDescent="0.3">
      <c r="A25" s="1">
        <v>44358.791678240741</v>
      </c>
      <c r="B25">
        <v>50073457</v>
      </c>
      <c r="C25" t="s">
        <v>17</v>
      </c>
      <c r="D25">
        <v>17.399999999999999</v>
      </c>
      <c r="E25">
        <v>27.2</v>
      </c>
      <c r="F25">
        <v>9.3000000000000007</v>
      </c>
      <c r="G25">
        <v>228</v>
      </c>
      <c r="H25">
        <v>3439</v>
      </c>
      <c r="I25" t="s">
        <v>10</v>
      </c>
    </row>
    <row r="26" spans="1:9" x14ac:dyDescent="0.3">
      <c r="A26" s="1">
        <v>44358.833344907405</v>
      </c>
      <c r="B26">
        <v>50073457</v>
      </c>
      <c r="C26" t="s">
        <v>17</v>
      </c>
      <c r="D26">
        <v>17.399999999999999</v>
      </c>
      <c r="E26">
        <v>25.5</v>
      </c>
      <c r="F26">
        <v>9.3000000000000007</v>
      </c>
      <c r="G26">
        <v>227</v>
      </c>
      <c r="H26">
        <v>3424</v>
      </c>
      <c r="I26" t="s">
        <v>10</v>
      </c>
    </row>
    <row r="27" spans="1:9" x14ac:dyDescent="0.3">
      <c r="A27" s="1">
        <v>44358.875011574077</v>
      </c>
      <c r="B27">
        <v>50073457</v>
      </c>
      <c r="C27" t="s">
        <v>17</v>
      </c>
      <c r="D27">
        <v>17.5</v>
      </c>
      <c r="E27">
        <v>23.5</v>
      </c>
      <c r="F27">
        <v>9.3000000000000007</v>
      </c>
      <c r="G27">
        <v>223</v>
      </c>
      <c r="H27">
        <v>3345</v>
      </c>
      <c r="I27" t="s">
        <v>10</v>
      </c>
    </row>
    <row r="28" spans="1:9" x14ac:dyDescent="0.3">
      <c r="A28" s="1">
        <v>44358.916678240741</v>
      </c>
      <c r="B28">
        <v>50073457</v>
      </c>
      <c r="C28" t="s">
        <v>17</v>
      </c>
      <c r="D28">
        <v>17.600000000000001</v>
      </c>
      <c r="E28">
        <v>21.5</v>
      </c>
      <c r="F28">
        <v>9.4</v>
      </c>
      <c r="G28">
        <v>220</v>
      </c>
      <c r="H28">
        <v>3281</v>
      </c>
      <c r="I28" t="s">
        <v>10</v>
      </c>
    </row>
    <row r="29" spans="1:9" x14ac:dyDescent="0.3">
      <c r="A29" s="1">
        <v>44358.958344907405</v>
      </c>
      <c r="B29">
        <v>50073457</v>
      </c>
      <c r="C29" t="s">
        <v>17</v>
      </c>
      <c r="D29">
        <v>17.5</v>
      </c>
      <c r="E29">
        <v>19.8</v>
      </c>
      <c r="F29">
        <v>9.3000000000000007</v>
      </c>
      <c r="G29">
        <v>215</v>
      </c>
      <c r="H29">
        <v>3225</v>
      </c>
      <c r="I29" t="s">
        <v>10</v>
      </c>
    </row>
    <row r="30" spans="1:9" x14ac:dyDescent="0.3">
      <c r="A30" s="1">
        <v>44359.000011574077</v>
      </c>
      <c r="B30">
        <v>50073457</v>
      </c>
      <c r="C30" t="s">
        <v>17</v>
      </c>
      <c r="D30">
        <v>17.600000000000001</v>
      </c>
      <c r="E30">
        <v>18.5</v>
      </c>
      <c r="F30">
        <v>9.4</v>
      </c>
      <c r="G30">
        <v>211</v>
      </c>
      <c r="H30">
        <v>3147</v>
      </c>
      <c r="I30" t="s">
        <v>10</v>
      </c>
    </row>
    <row r="31" spans="1:9" x14ac:dyDescent="0.3">
      <c r="A31" s="1">
        <v>44359.041678240741</v>
      </c>
      <c r="B31">
        <v>50073457</v>
      </c>
      <c r="C31" t="s">
        <v>17</v>
      </c>
      <c r="D31">
        <v>17.600000000000001</v>
      </c>
      <c r="E31">
        <v>17.3</v>
      </c>
      <c r="F31">
        <v>9.4</v>
      </c>
      <c r="G31">
        <v>205</v>
      </c>
      <c r="H31">
        <v>3057</v>
      </c>
      <c r="I31" t="s">
        <v>10</v>
      </c>
    </row>
    <row r="32" spans="1:9" x14ac:dyDescent="0.3">
      <c r="A32" s="1">
        <v>44359.083344907405</v>
      </c>
      <c r="B32">
        <v>50073457</v>
      </c>
      <c r="C32" t="s">
        <v>17</v>
      </c>
      <c r="D32">
        <v>17.600000000000001</v>
      </c>
      <c r="E32">
        <v>16.399999999999999</v>
      </c>
      <c r="F32">
        <v>9.4</v>
      </c>
      <c r="G32">
        <v>202</v>
      </c>
      <c r="H32">
        <v>3012</v>
      </c>
      <c r="I32" t="s">
        <v>10</v>
      </c>
    </row>
    <row r="33" spans="1:9" x14ac:dyDescent="0.3">
      <c r="A33" s="1">
        <v>44359.125011574077</v>
      </c>
      <c r="B33">
        <v>50073457</v>
      </c>
      <c r="C33" t="s">
        <v>17</v>
      </c>
      <c r="D33">
        <v>17.600000000000001</v>
      </c>
      <c r="E33">
        <v>15.4</v>
      </c>
      <c r="F33">
        <v>9.4</v>
      </c>
      <c r="G33">
        <v>196</v>
      </c>
      <c r="H33">
        <v>2923</v>
      </c>
      <c r="I33" t="s">
        <v>10</v>
      </c>
    </row>
    <row r="34" spans="1:9" x14ac:dyDescent="0.3">
      <c r="A34" s="1">
        <v>44359.166678240741</v>
      </c>
      <c r="B34">
        <v>50073457</v>
      </c>
      <c r="C34" t="s">
        <v>17</v>
      </c>
      <c r="D34">
        <v>17.600000000000001</v>
      </c>
      <c r="E34">
        <v>14.6</v>
      </c>
      <c r="F34">
        <v>9.4</v>
      </c>
      <c r="G34">
        <v>192</v>
      </c>
      <c r="H34">
        <v>2847</v>
      </c>
      <c r="I34" t="s">
        <v>10</v>
      </c>
    </row>
    <row r="35" spans="1:9" x14ac:dyDescent="0.3">
      <c r="A35" s="1">
        <v>44359.208344907405</v>
      </c>
      <c r="B35">
        <v>50073457</v>
      </c>
      <c r="C35" t="s">
        <v>17</v>
      </c>
      <c r="D35">
        <v>17.600000000000001</v>
      </c>
      <c r="E35">
        <v>13.9</v>
      </c>
      <c r="F35">
        <v>9.4</v>
      </c>
      <c r="G35">
        <v>188</v>
      </c>
      <c r="H35">
        <v>2804</v>
      </c>
      <c r="I35" t="s">
        <v>10</v>
      </c>
    </row>
    <row r="36" spans="1:9" x14ac:dyDescent="0.3">
      <c r="A36" s="1">
        <v>44359.250011574077</v>
      </c>
      <c r="B36">
        <v>50073457</v>
      </c>
      <c r="C36" t="s">
        <v>17</v>
      </c>
      <c r="D36">
        <v>17.600000000000001</v>
      </c>
      <c r="E36">
        <v>13.2</v>
      </c>
      <c r="F36">
        <v>9.4</v>
      </c>
      <c r="G36">
        <v>186</v>
      </c>
      <c r="H36">
        <v>2774</v>
      </c>
      <c r="I36" t="s">
        <v>10</v>
      </c>
    </row>
    <row r="37" spans="1:9" x14ac:dyDescent="0.3">
      <c r="A37" s="1">
        <v>44359.291678240741</v>
      </c>
      <c r="B37">
        <v>50073457</v>
      </c>
      <c r="C37" t="s">
        <v>17</v>
      </c>
      <c r="D37">
        <v>17.5</v>
      </c>
      <c r="E37">
        <v>12.6</v>
      </c>
      <c r="F37">
        <v>9.3000000000000007</v>
      </c>
      <c r="G37">
        <v>180</v>
      </c>
      <c r="H37">
        <v>2700</v>
      </c>
      <c r="I37" t="s">
        <v>10</v>
      </c>
    </row>
    <row r="38" spans="1:9" x14ac:dyDescent="0.3">
      <c r="A38" s="1">
        <v>44359.333344907405</v>
      </c>
      <c r="B38">
        <v>50073457</v>
      </c>
      <c r="C38" t="s">
        <v>17</v>
      </c>
      <c r="D38">
        <v>17.600000000000001</v>
      </c>
      <c r="E38">
        <v>12.3</v>
      </c>
      <c r="F38">
        <v>9.4</v>
      </c>
      <c r="G38">
        <v>177</v>
      </c>
      <c r="H38">
        <v>2640</v>
      </c>
      <c r="I38" t="s">
        <v>10</v>
      </c>
    </row>
    <row r="39" spans="1:9" x14ac:dyDescent="0.3">
      <c r="A39" s="1">
        <v>44359.375011574077</v>
      </c>
      <c r="B39">
        <v>50073457</v>
      </c>
      <c r="C39" t="s">
        <v>17</v>
      </c>
      <c r="D39">
        <v>17.600000000000001</v>
      </c>
      <c r="E39">
        <v>13.2</v>
      </c>
      <c r="F39">
        <v>9.4</v>
      </c>
      <c r="G39">
        <v>176</v>
      </c>
      <c r="H39">
        <v>2625</v>
      </c>
      <c r="I39" t="s">
        <v>10</v>
      </c>
    </row>
    <row r="40" spans="1:9" x14ac:dyDescent="0.3">
      <c r="A40" s="1">
        <v>44359.416678240741</v>
      </c>
      <c r="B40">
        <v>50073457</v>
      </c>
      <c r="C40" t="s">
        <v>17</v>
      </c>
      <c r="D40">
        <v>17.399999999999999</v>
      </c>
      <c r="E40">
        <v>15.3</v>
      </c>
      <c r="F40">
        <v>9.3000000000000007</v>
      </c>
      <c r="G40">
        <v>178</v>
      </c>
      <c r="H40">
        <v>2701</v>
      </c>
      <c r="I40" t="s">
        <v>10</v>
      </c>
    </row>
    <row r="41" spans="1:9" x14ac:dyDescent="0.3">
      <c r="A41" s="1">
        <v>44359.458344907405</v>
      </c>
      <c r="B41">
        <v>50073457</v>
      </c>
      <c r="C41" t="s">
        <v>17</v>
      </c>
      <c r="D41">
        <v>17.3</v>
      </c>
      <c r="E41">
        <v>18.399999999999999</v>
      </c>
      <c r="F41">
        <v>9.1999999999999993</v>
      </c>
      <c r="G41">
        <v>181</v>
      </c>
      <c r="H41">
        <v>2762</v>
      </c>
      <c r="I41" t="s">
        <v>10</v>
      </c>
    </row>
    <row r="42" spans="1:9" x14ac:dyDescent="0.3">
      <c r="A42" s="1">
        <v>44359.500011574077</v>
      </c>
      <c r="B42">
        <v>50073457</v>
      </c>
      <c r="C42" t="s">
        <v>17</v>
      </c>
      <c r="D42">
        <v>17.2</v>
      </c>
      <c r="E42">
        <v>21.6</v>
      </c>
      <c r="F42">
        <v>9.1999999999999993</v>
      </c>
      <c r="G42">
        <v>188</v>
      </c>
      <c r="H42">
        <v>2902</v>
      </c>
      <c r="I42" t="s">
        <v>10</v>
      </c>
    </row>
    <row r="43" spans="1:9" x14ac:dyDescent="0.3">
      <c r="A43" s="1">
        <v>44359.541678240741</v>
      </c>
      <c r="B43">
        <v>50073457</v>
      </c>
      <c r="C43" t="s">
        <v>17</v>
      </c>
      <c r="D43">
        <v>17.100000000000001</v>
      </c>
      <c r="E43">
        <v>24.6</v>
      </c>
      <c r="F43">
        <v>9.1999999999999993</v>
      </c>
      <c r="G43">
        <v>197</v>
      </c>
      <c r="H43">
        <v>3059</v>
      </c>
      <c r="I43" t="s">
        <v>10</v>
      </c>
    </row>
    <row r="44" spans="1:9" x14ac:dyDescent="0.3">
      <c r="A44" s="1">
        <v>44359.583344907405</v>
      </c>
      <c r="B44">
        <v>50073457</v>
      </c>
      <c r="C44" t="s">
        <v>17</v>
      </c>
      <c r="D44">
        <v>17</v>
      </c>
      <c r="E44">
        <v>27.1</v>
      </c>
      <c r="F44">
        <v>9.1</v>
      </c>
      <c r="G44">
        <v>205</v>
      </c>
      <c r="H44">
        <v>3221</v>
      </c>
      <c r="I44" t="s">
        <v>10</v>
      </c>
    </row>
    <row r="45" spans="1:9" x14ac:dyDescent="0.3">
      <c r="A45" s="1">
        <v>44359.625011574077</v>
      </c>
      <c r="B45">
        <v>50073457</v>
      </c>
      <c r="C45" t="s">
        <v>17</v>
      </c>
      <c r="D45">
        <v>17</v>
      </c>
      <c r="E45">
        <v>29.1</v>
      </c>
      <c r="F45">
        <v>9.1</v>
      </c>
      <c r="G45">
        <v>215</v>
      </c>
      <c r="H45">
        <v>3399</v>
      </c>
      <c r="I45" t="s">
        <v>10</v>
      </c>
    </row>
    <row r="46" spans="1:9" x14ac:dyDescent="0.3">
      <c r="A46" s="1">
        <v>44359.666678240741</v>
      </c>
      <c r="B46">
        <v>50073457</v>
      </c>
      <c r="C46" t="s">
        <v>17</v>
      </c>
      <c r="D46">
        <v>27.3</v>
      </c>
      <c r="E46">
        <v>29.1</v>
      </c>
      <c r="F46">
        <v>14.8</v>
      </c>
      <c r="G46">
        <v>513</v>
      </c>
      <c r="H46">
        <v>3792</v>
      </c>
      <c r="I46" t="s">
        <v>10</v>
      </c>
    </row>
    <row r="47" spans="1:9" x14ac:dyDescent="0.3">
      <c r="A47" s="1">
        <v>44359.708344907405</v>
      </c>
      <c r="B47">
        <v>50073457</v>
      </c>
      <c r="C47" t="s">
        <v>17</v>
      </c>
      <c r="D47">
        <v>25.5</v>
      </c>
      <c r="E47">
        <v>29.4</v>
      </c>
      <c r="F47">
        <v>13.7</v>
      </c>
      <c r="G47">
        <v>486</v>
      </c>
      <c r="H47">
        <v>3997</v>
      </c>
      <c r="I47" t="s">
        <v>10</v>
      </c>
    </row>
    <row r="48" spans="1:9" x14ac:dyDescent="0.3">
      <c r="A48" s="1">
        <v>44359.750011574077</v>
      </c>
      <c r="B48">
        <v>50073457</v>
      </c>
      <c r="C48" t="s">
        <v>17</v>
      </c>
      <c r="D48">
        <v>24.7</v>
      </c>
      <c r="E48">
        <v>28.2</v>
      </c>
      <c r="F48">
        <v>13.2</v>
      </c>
      <c r="G48">
        <v>469</v>
      </c>
      <c r="H48">
        <v>4072</v>
      </c>
      <c r="I48" t="s">
        <v>10</v>
      </c>
    </row>
    <row r="49" spans="1:9" x14ac:dyDescent="0.3">
      <c r="A49" s="1">
        <v>44359.791678240741</v>
      </c>
      <c r="B49">
        <v>50073457</v>
      </c>
      <c r="C49" t="s">
        <v>17</v>
      </c>
      <c r="D49">
        <v>24</v>
      </c>
      <c r="E49">
        <v>26.3</v>
      </c>
      <c r="F49">
        <v>12.8</v>
      </c>
      <c r="G49">
        <v>459</v>
      </c>
      <c r="H49">
        <v>4164</v>
      </c>
      <c r="I49" t="s">
        <v>10</v>
      </c>
    </row>
    <row r="50" spans="1:9" x14ac:dyDescent="0.3">
      <c r="A50" s="1">
        <v>44359.833344907405</v>
      </c>
      <c r="B50">
        <v>50073457</v>
      </c>
      <c r="C50" t="s">
        <v>17</v>
      </c>
      <c r="D50">
        <v>23.7</v>
      </c>
      <c r="E50">
        <v>24.1</v>
      </c>
      <c r="F50">
        <v>12.6</v>
      </c>
      <c r="G50">
        <v>442</v>
      </c>
      <c r="H50">
        <v>4093</v>
      </c>
      <c r="I50" t="s">
        <v>10</v>
      </c>
    </row>
    <row r="51" spans="1:9" x14ac:dyDescent="0.3">
      <c r="A51" s="1">
        <v>44359.875011574077</v>
      </c>
      <c r="B51">
        <v>50073457</v>
      </c>
      <c r="C51" t="s">
        <v>17</v>
      </c>
      <c r="D51">
        <v>23.4</v>
      </c>
      <c r="E51">
        <v>21.8</v>
      </c>
      <c r="F51">
        <v>12.5</v>
      </c>
      <c r="G51">
        <v>426</v>
      </c>
      <c r="H51">
        <v>4027</v>
      </c>
      <c r="I51" t="s">
        <v>10</v>
      </c>
    </row>
    <row r="52" spans="1:9" x14ac:dyDescent="0.3">
      <c r="A52" s="1">
        <v>44359.916678240741</v>
      </c>
      <c r="B52">
        <v>50073457</v>
      </c>
      <c r="C52" t="s">
        <v>17</v>
      </c>
      <c r="D52">
        <v>23.1</v>
      </c>
      <c r="E52">
        <v>19.8</v>
      </c>
      <c r="F52">
        <v>12.3</v>
      </c>
      <c r="G52">
        <v>412</v>
      </c>
      <c r="H52">
        <v>3961</v>
      </c>
      <c r="I52" t="s">
        <v>10</v>
      </c>
    </row>
    <row r="53" spans="1:9" x14ac:dyDescent="0.3">
      <c r="A53" s="1">
        <v>44359.958344907405</v>
      </c>
      <c r="B53">
        <v>50073457</v>
      </c>
      <c r="C53" t="s">
        <v>17</v>
      </c>
      <c r="D53">
        <v>23</v>
      </c>
      <c r="E53">
        <v>18.600000000000001</v>
      </c>
      <c r="F53">
        <v>12.3</v>
      </c>
      <c r="G53">
        <v>400</v>
      </c>
      <c r="H53">
        <v>3878</v>
      </c>
      <c r="I53" t="s">
        <v>10</v>
      </c>
    </row>
    <row r="54" spans="1:9" x14ac:dyDescent="0.3">
      <c r="A54" s="1">
        <v>44360.000011574077</v>
      </c>
      <c r="B54">
        <v>50073457</v>
      </c>
      <c r="C54" t="s">
        <v>17</v>
      </c>
      <c r="D54">
        <v>22.9</v>
      </c>
      <c r="E54">
        <v>17.399999999999999</v>
      </c>
      <c r="F54">
        <v>12.2</v>
      </c>
      <c r="G54">
        <v>390</v>
      </c>
      <c r="H54">
        <v>3814</v>
      </c>
      <c r="I54" t="s">
        <v>10</v>
      </c>
    </row>
    <row r="55" spans="1:9" x14ac:dyDescent="0.3">
      <c r="A55" s="1">
        <v>44360.041678240741</v>
      </c>
      <c r="B55">
        <v>50073457</v>
      </c>
      <c r="C55" t="s">
        <v>17</v>
      </c>
      <c r="D55">
        <v>22.7</v>
      </c>
      <c r="E55">
        <v>16.3</v>
      </c>
      <c r="F55">
        <v>12.1</v>
      </c>
      <c r="G55">
        <v>382</v>
      </c>
      <c r="H55">
        <v>3784</v>
      </c>
      <c r="I55" t="s">
        <v>10</v>
      </c>
    </row>
    <row r="56" spans="1:9" x14ac:dyDescent="0.3">
      <c r="A56" s="1">
        <v>44360.083344907405</v>
      </c>
      <c r="B56">
        <v>50073457</v>
      </c>
      <c r="C56" t="s">
        <v>17</v>
      </c>
      <c r="D56">
        <v>22.6</v>
      </c>
      <c r="E56">
        <v>15.5</v>
      </c>
      <c r="F56">
        <v>12</v>
      </c>
      <c r="G56">
        <v>373</v>
      </c>
      <c r="H56">
        <v>3711</v>
      </c>
      <c r="I56" t="s">
        <v>10</v>
      </c>
    </row>
    <row r="57" spans="1:9" x14ac:dyDescent="0.3">
      <c r="A57" s="1">
        <v>44360.125011574077</v>
      </c>
      <c r="B57">
        <v>50073457</v>
      </c>
      <c r="C57" t="s">
        <v>17</v>
      </c>
      <c r="D57">
        <v>22.6</v>
      </c>
      <c r="E57">
        <v>14.7</v>
      </c>
      <c r="F57">
        <v>12</v>
      </c>
      <c r="G57">
        <v>367</v>
      </c>
      <c r="H57">
        <v>3667</v>
      </c>
      <c r="I57" t="s">
        <v>10</v>
      </c>
    </row>
    <row r="58" spans="1:9" x14ac:dyDescent="0.3">
      <c r="A58" s="1">
        <v>44360.166678240741</v>
      </c>
      <c r="B58">
        <v>50073457</v>
      </c>
      <c r="C58" t="s">
        <v>17</v>
      </c>
      <c r="D58">
        <v>22.5</v>
      </c>
      <c r="E58">
        <v>14</v>
      </c>
      <c r="F58">
        <v>11.9</v>
      </c>
      <c r="G58">
        <v>360</v>
      </c>
      <c r="H58">
        <v>3628</v>
      </c>
      <c r="I58" t="s">
        <v>10</v>
      </c>
    </row>
    <row r="59" spans="1:9" x14ac:dyDescent="0.3">
      <c r="A59" s="1">
        <v>44360.208344907405</v>
      </c>
      <c r="B59">
        <v>50073457</v>
      </c>
      <c r="C59" t="s">
        <v>17</v>
      </c>
      <c r="D59">
        <v>22.4</v>
      </c>
      <c r="E59">
        <v>13.1</v>
      </c>
      <c r="F59">
        <v>11.9</v>
      </c>
      <c r="G59">
        <v>352</v>
      </c>
      <c r="H59">
        <v>3563</v>
      </c>
      <c r="I59" t="s">
        <v>10</v>
      </c>
    </row>
    <row r="60" spans="1:9" x14ac:dyDescent="0.3">
      <c r="A60" s="1">
        <v>44360.250011574077</v>
      </c>
      <c r="B60">
        <v>50073457</v>
      </c>
      <c r="C60" t="s">
        <v>17</v>
      </c>
      <c r="D60">
        <v>22.3</v>
      </c>
      <c r="E60">
        <v>12.4</v>
      </c>
      <c r="F60">
        <v>11.8</v>
      </c>
      <c r="G60">
        <v>346</v>
      </c>
      <c r="H60">
        <v>3533</v>
      </c>
      <c r="I60" t="s">
        <v>10</v>
      </c>
    </row>
    <row r="61" spans="1:9" x14ac:dyDescent="0.3">
      <c r="A61" s="1">
        <v>44360.291678240741</v>
      </c>
      <c r="B61">
        <v>50073457</v>
      </c>
      <c r="C61" t="s">
        <v>17</v>
      </c>
      <c r="D61">
        <v>22.2</v>
      </c>
      <c r="E61">
        <v>11.8</v>
      </c>
      <c r="F61">
        <v>11.8</v>
      </c>
      <c r="G61">
        <v>338</v>
      </c>
      <c r="H61">
        <v>3467</v>
      </c>
      <c r="I61" t="s">
        <v>10</v>
      </c>
    </row>
    <row r="62" spans="1:9" x14ac:dyDescent="0.3">
      <c r="A62" s="1">
        <v>44360.333344907405</v>
      </c>
      <c r="B62">
        <v>50073457</v>
      </c>
      <c r="C62" t="s">
        <v>17</v>
      </c>
      <c r="D62">
        <v>22.2</v>
      </c>
      <c r="E62">
        <v>11.6</v>
      </c>
      <c r="F62">
        <v>11.8</v>
      </c>
      <c r="G62">
        <v>332</v>
      </c>
      <c r="H62">
        <v>3405</v>
      </c>
      <c r="I62" t="s">
        <v>10</v>
      </c>
    </row>
    <row r="63" spans="1:9" x14ac:dyDescent="0.3">
      <c r="A63" s="1">
        <v>44360.375011574077</v>
      </c>
      <c r="B63">
        <v>50073457</v>
      </c>
      <c r="C63" t="s">
        <v>17</v>
      </c>
      <c r="D63">
        <v>22.1</v>
      </c>
      <c r="E63">
        <v>13</v>
      </c>
      <c r="F63">
        <v>11.7</v>
      </c>
      <c r="G63">
        <v>332</v>
      </c>
      <c r="H63">
        <v>3435</v>
      </c>
      <c r="I63" t="s">
        <v>10</v>
      </c>
    </row>
    <row r="64" spans="1:9" x14ac:dyDescent="0.3">
      <c r="A64" s="1">
        <v>44360.416678240741</v>
      </c>
      <c r="B64">
        <v>50073457</v>
      </c>
      <c r="C64" t="s">
        <v>17</v>
      </c>
      <c r="D64">
        <v>22</v>
      </c>
      <c r="E64">
        <v>15.7</v>
      </c>
      <c r="F64">
        <v>11.7</v>
      </c>
      <c r="G64">
        <v>335</v>
      </c>
      <c r="H64">
        <v>3497</v>
      </c>
      <c r="I64" t="s">
        <v>10</v>
      </c>
    </row>
    <row r="65" spans="1:9" x14ac:dyDescent="0.3">
      <c r="A65" s="1">
        <v>44360.458344907405</v>
      </c>
      <c r="B65">
        <v>50073457</v>
      </c>
      <c r="C65" t="s">
        <v>17</v>
      </c>
      <c r="D65">
        <v>21.7</v>
      </c>
      <c r="E65">
        <v>19.100000000000001</v>
      </c>
      <c r="F65">
        <v>11.5</v>
      </c>
      <c r="G65">
        <v>342</v>
      </c>
      <c r="H65">
        <v>3635</v>
      </c>
      <c r="I65" t="s">
        <v>10</v>
      </c>
    </row>
    <row r="66" spans="1:9" x14ac:dyDescent="0.3">
      <c r="A66" s="1">
        <v>44360.500011574077</v>
      </c>
      <c r="B66">
        <v>50073457</v>
      </c>
      <c r="C66" t="s">
        <v>17</v>
      </c>
      <c r="D66">
        <v>21.5</v>
      </c>
      <c r="E66">
        <v>22.2</v>
      </c>
      <c r="F66">
        <v>11.4</v>
      </c>
      <c r="G66">
        <v>354</v>
      </c>
      <c r="H66">
        <v>3831</v>
      </c>
      <c r="I66" t="s">
        <v>10</v>
      </c>
    </row>
    <row r="67" spans="1:9" x14ac:dyDescent="0.3">
      <c r="A67" s="1">
        <v>44360.541678240741</v>
      </c>
      <c r="B67">
        <v>50073457</v>
      </c>
      <c r="C67" t="s">
        <v>17</v>
      </c>
      <c r="D67">
        <v>21.2</v>
      </c>
      <c r="E67">
        <v>23.8</v>
      </c>
      <c r="F67">
        <v>11.3</v>
      </c>
      <c r="G67">
        <v>365</v>
      </c>
      <c r="H67">
        <v>4024</v>
      </c>
      <c r="I67" t="s">
        <v>10</v>
      </c>
    </row>
    <row r="68" spans="1:9" x14ac:dyDescent="0.3">
      <c r="A68" s="1">
        <v>44360.583344907405</v>
      </c>
      <c r="B68">
        <v>50073457</v>
      </c>
      <c r="C68" t="s">
        <v>17</v>
      </c>
      <c r="D68">
        <v>21</v>
      </c>
      <c r="E68">
        <v>24.6</v>
      </c>
      <c r="F68">
        <v>11.1</v>
      </c>
      <c r="G68">
        <v>368</v>
      </c>
      <c r="H68">
        <v>4133</v>
      </c>
      <c r="I68" t="s">
        <v>10</v>
      </c>
    </row>
    <row r="69" spans="1:9" x14ac:dyDescent="0.3">
      <c r="A69" s="1">
        <v>44360.625011574077</v>
      </c>
      <c r="B69">
        <v>50073457</v>
      </c>
      <c r="C69" t="s">
        <v>17</v>
      </c>
      <c r="D69">
        <v>20.7</v>
      </c>
      <c r="E69">
        <v>25.2</v>
      </c>
      <c r="F69">
        <v>11</v>
      </c>
      <c r="G69">
        <v>371</v>
      </c>
      <c r="H69">
        <v>4246</v>
      </c>
      <c r="I69" t="s">
        <v>10</v>
      </c>
    </row>
    <row r="70" spans="1:9" x14ac:dyDescent="0.3">
      <c r="A70" s="1">
        <v>44360.666678240741</v>
      </c>
      <c r="B70">
        <v>50073457</v>
      </c>
      <c r="C70" t="s">
        <v>17</v>
      </c>
      <c r="D70">
        <v>20.6</v>
      </c>
      <c r="E70">
        <v>25.5</v>
      </c>
      <c r="F70">
        <v>10.9</v>
      </c>
      <c r="G70">
        <v>374</v>
      </c>
      <c r="H70">
        <v>4321</v>
      </c>
      <c r="I70" t="s">
        <v>10</v>
      </c>
    </row>
    <row r="71" spans="1:9" x14ac:dyDescent="0.3">
      <c r="A71" s="1">
        <v>44360.708344907405</v>
      </c>
      <c r="B71">
        <v>50073457</v>
      </c>
      <c r="C71" t="s">
        <v>17</v>
      </c>
      <c r="D71">
        <v>20.5</v>
      </c>
      <c r="E71">
        <v>25.8</v>
      </c>
      <c r="F71">
        <v>10.9</v>
      </c>
      <c r="G71">
        <v>374</v>
      </c>
      <c r="H71">
        <v>4363</v>
      </c>
      <c r="I71" t="s">
        <v>10</v>
      </c>
    </row>
    <row r="72" spans="1:9" x14ac:dyDescent="0.3">
      <c r="A72" s="1">
        <v>44360.750011574077</v>
      </c>
      <c r="B72">
        <v>50073457</v>
      </c>
      <c r="C72" t="s">
        <v>17</v>
      </c>
      <c r="D72">
        <v>20.3</v>
      </c>
      <c r="E72">
        <v>25.7</v>
      </c>
      <c r="F72">
        <v>10.8</v>
      </c>
      <c r="G72">
        <v>376</v>
      </c>
      <c r="H72">
        <v>4429</v>
      </c>
      <c r="I72" t="s">
        <v>10</v>
      </c>
    </row>
    <row r="73" spans="1:9" x14ac:dyDescent="0.3">
      <c r="A73" s="1">
        <v>44360.791678240741</v>
      </c>
      <c r="B73">
        <v>50073457</v>
      </c>
      <c r="C73" t="s">
        <v>17</v>
      </c>
      <c r="D73">
        <v>20.2</v>
      </c>
      <c r="E73">
        <v>25</v>
      </c>
      <c r="F73">
        <v>10.7</v>
      </c>
      <c r="G73">
        <v>373</v>
      </c>
      <c r="H73">
        <v>4436</v>
      </c>
      <c r="I73" t="s">
        <v>10</v>
      </c>
    </row>
    <row r="74" spans="1:9" x14ac:dyDescent="0.3">
      <c r="A74" s="1">
        <v>44360.833344907405</v>
      </c>
      <c r="B74">
        <v>50073457</v>
      </c>
      <c r="C74" t="s">
        <v>17</v>
      </c>
      <c r="D74">
        <v>20.100000000000001</v>
      </c>
      <c r="E74">
        <v>23.7</v>
      </c>
      <c r="F74">
        <v>10.7</v>
      </c>
      <c r="G74">
        <v>370</v>
      </c>
      <c r="H74">
        <v>4444</v>
      </c>
      <c r="I74" t="s">
        <v>10</v>
      </c>
    </row>
    <row r="75" spans="1:9" x14ac:dyDescent="0.3">
      <c r="A75" s="1">
        <v>44360.875011574077</v>
      </c>
      <c r="B75">
        <v>50073457</v>
      </c>
      <c r="C75" t="s">
        <v>17</v>
      </c>
      <c r="D75">
        <v>20</v>
      </c>
      <c r="E75">
        <v>21.9</v>
      </c>
      <c r="F75">
        <v>10.6</v>
      </c>
      <c r="G75">
        <v>360</v>
      </c>
      <c r="H75">
        <v>4345</v>
      </c>
      <c r="I75" t="s">
        <v>10</v>
      </c>
    </row>
    <row r="76" spans="1:9" x14ac:dyDescent="0.3">
      <c r="A76" s="1">
        <v>44360.916678240741</v>
      </c>
      <c r="B76">
        <v>50073457</v>
      </c>
      <c r="C76" t="s">
        <v>17</v>
      </c>
      <c r="D76">
        <v>20</v>
      </c>
      <c r="E76">
        <v>20.3</v>
      </c>
      <c r="F76">
        <v>10.6</v>
      </c>
      <c r="G76">
        <v>353</v>
      </c>
      <c r="H76">
        <v>4260</v>
      </c>
      <c r="I76" t="s">
        <v>10</v>
      </c>
    </row>
    <row r="77" spans="1:9" x14ac:dyDescent="0.3">
      <c r="A77" s="1">
        <v>44360.958344907405</v>
      </c>
      <c r="B77">
        <v>50073457</v>
      </c>
      <c r="C77" t="s">
        <v>17</v>
      </c>
      <c r="D77">
        <v>20</v>
      </c>
      <c r="E77">
        <v>18.899999999999999</v>
      </c>
      <c r="F77">
        <v>10.6</v>
      </c>
      <c r="G77">
        <v>342</v>
      </c>
      <c r="H77">
        <v>4148</v>
      </c>
      <c r="I77" t="s">
        <v>10</v>
      </c>
    </row>
    <row r="78" spans="1:9" x14ac:dyDescent="0.3">
      <c r="A78" s="1">
        <v>44361.000011574077</v>
      </c>
      <c r="B78">
        <v>50073457</v>
      </c>
      <c r="C78" t="s">
        <v>17</v>
      </c>
      <c r="D78">
        <v>19.899999999999999</v>
      </c>
      <c r="E78">
        <v>17.7</v>
      </c>
      <c r="F78">
        <v>10.6</v>
      </c>
      <c r="G78">
        <v>334</v>
      </c>
      <c r="H78">
        <v>4071</v>
      </c>
      <c r="I78" t="s">
        <v>10</v>
      </c>
    </row>
    <row r="79" spans="1:9" x14ac:dyDescent="0.3">
      <c r="A79" s="1">
        <v>44361.041678240741</v>
      </c>
      <c r="B79">
        <v>50073457</v>
      </c>
      <c r="C79" t="s">
        <v>17</v>
      </c>
      <c r="D79">
        <v>19.899999999999999</v>
      </c>
      <c r="E79">
        <v>16.600000000000001</v>
      </c>
      <c r="F79">
        <v>10.5</v>
      </c>
      <c r="G79">
        <v>327</v>
      </c>
      <c r="H79">
        <v>4006</v>
      </c>
      <c r="I79" t="s">
        <v>10</v>
      </c>
    </row>
    <row r="80" spans="1:9" x14ac:dyDescent="0.3">
      <c r="A80" s="1">
        <v>44361.083344907405</v>
      </c>
      <c r="B80">
        <v>50073457</v>
      </c>
      <c r="C80" t="s">
        <v>17</v>
      </c>
      <c r="D80">
        <v>19.8</v>
      </c>
      <c r="E80">
        <v>15.8</v>
      </c>
      <c r="F80">
        <v>10.5</v>
      </c>
      <c r="G80">
        <v>316</v>
      </c>
      <c r="H80">
        <v>3890</v>
      </c>
      <c r="I80" t="s">
        <v>10</v>
      </c>
    </row>
    <row r="81" spans="1:9" x14ac:dyDescent="0.3">
      <c r="A81" s="1">
        <v>44361.125011574077</v>
      </c>
      <c r="B81">
        <v>50073457</v>
      </c>
      <c r="C81" t="s">
        <v>17</v>
      </c>
      <c r="D81">
        <v>19.7</v>
      </c>
      <c r="E81">
        <v>15</v>
      </c>
      <c r="F81">
        <v>10.5</v>
      </c>
      <c r="G81">
        <v>313</v>
      </c>
      <c r="H81">
        <v>3873</v>
      </c>
      <c r="I81" t="s">
        <v>10</v>
      </c>
    </row>
    <row r="82" spans="1:9" x14ac:dyDescent="0.3">
      <c r="A82" s="1">
        <v>44361.166678240741</v>
      </c>
      <c r="B82">
        <v>50073457</v>
      </c>
      <c r="C82" t="s">
        <v>17</v>
      </c>
      <c r="D82">
        <v>19.8</v>
      </c>
      <c r="E82">
        <v>14.3</v>
      </c>
      <c r="F82">
        <v>10.5</v>
      </c>
      <c r="G82">
        <v>304</v>
      </c>
      <c r="H82">
        <v>3742</v>
      </c>
      <c r="I82" t="s">
        <v>10</v>
      </c>
    </row>
    <row r="83" spans="1:9" x14ac:dyDescent="0.3">
      <c r="A83" s="1">
        <v>44361.208344907405</v>
      </c>
      <c r="B83">
        <v>50073457</v>
      </c>
      <c r="C83" t="s">
        <v>17</v>
      </c>
      <c r="D83">
        <v>19.7</v>
      </c>
      <c r="E83">
        <v>13.6</v>
      </c>
      <c r="F83">
        <v>10.4</v>
      </c>
      <c r="G83">
        <v>298</v>
      </c>
      <c r="H83">
        <v>3705</v>
      </c>
      <c r="I83" t="s">
        <v>10</v>
      </c>
    </row>
    <row r="84" spans="1:9" x14ac:dyDescent="0.3">
      <c r="A84" s="1">
        <v>44361.250011574077</v>
      </c>
      <c r="B84">
        <v>50073457</v>
      </c>
      <c r="C84" t="s">
        <v>17</v>
      </c>
      <c r="D84">
        <v>19.7</v>
      </c>
      <c r="E84">
        <v>12.9</v>
      </c>
      <c r="F84">
        <v>10.5</v>
      </c>
      <c r="G84">
        <v>291</v>
      </c>
      <c r="H84">
        <v>3600</v>
      </c>
      <c r="I84" t="s">
        <v>10</v>
      </c>
    </row>
    <row r="85" spans="1:9" x14ac:dyDescent="0.3">
      <c r="A85" s="1">
        <v>44361.291678240741</v>
      </c>
      <c r="B85">
        <v>50073457</v>
      </c>
      <c r="C85" t="s">
        <v>17</v>
      </c>
      <c r="D85">
        <v>19.600000000000001</v>
      </c>
      <c r="E85">
        <v>12.3</v>
      </c>
      <c r="F85">
        <v>10.4</v>
      </c>
      <c r="G85">
        <v>288</v>
      </c>
      <c r="H85">
        <v>3599</v>
      </c>
      <c r="I85" t="s">
        <v>10</v>
      </c>
    </row>
    <row r="86" spans="1:9" x14ac:dyDescent="0.3">
      <c r="A86" s="1">
        <v>44361.333344907405</v>
      </c>
      <c r="B86">
        <v>50073457</v>
      </c>
      <c r="C86" t="s">
        <v>17</v>
      </c>
      <c r="D86">
        <v>19.5</v>
      </c>
      <c r="E86">
        <v>12.2</v>
      </c>
      <c r="F86">
        <v>10.4</v>
      </c>
      <c r="G86">
        <v>282</v>
      </c>
      <c r="H86">
        <v>3542</v>
      </c>
      <c r="I86" t="s">
        <v>10</v>
      </c>
    </row>
    <row r="87" spans="1:9" x14ac:dyDescent="0.3">
      <c r="A87" s="1">
        <v>44361.375011574077</v>
      </c>
      <c r="B87">
        <v>50073457</v>
      </c>
      <c r="C87" t="s">
        <v>17</v>
      </c>
      <c r="D87">
        <v>19.5</v>
      </c>
      <c r="E87">
        <v>13.6</v>
      </c>
      <c r="F87">
        <v>10.4</v>
      </c>
      <c r="G87">
        <v>280</v>
      </c>
      <c r="H87">
        <v>3517</v>
      </c>
      <c r="I87" t="s">
        <v>10</v>
      </c>
    </row>
    <row r="88" spans="1:9" x14ac:dyDescent="0.3">
      <c r="A88" s="1">
        <v>44361.416678240741</v>
      </c>
      <c r="B88">
        <v>50073457</v>
      </c>
      <c r="C88" t="s">
        <v>17</v>
      </c>
      <c r="D88">
        <v>19.399999999999999</v>
      </c>
      <c r="E88">
        <v>16.3</v>
      </c>
      <c r="F88">
        <v>10.3</v>
      </c>
      <c r="G88">
        <v>285</v>
      </c>
      <c r="H88">
        <v>3616</v>
      </c>
      <c r="I88" t="s">
        <v>10</v>
      </c>
    </row>
    <row r="89" spans="1:9" x14ac:dyDescent="0.3">
      <c r="A89" s="1">
        <v>44361.458344907405</v>
      </c>
      <c r="B89">
        <v>50073457</v>
      </c>
      <c r="C89" t="s">
        <v>17</v>
      </c>
      <c r="D89">
        <v>19.3</v>
      </c>
      <c r="E89">
        <v>19.600000000000001</v>
      </c>
      <c r="F89">
        <v>10.199999999999999</v>
      </c>
      <c r="G89">
        <v>293</v>
      </c>
      <c r="H89">
        <v>3756</v>
      </c>
      <c r="I89" t="s">
        <v>10</v>
      </c>
    </row>
    <row r="90" spans="1:9" x14ac:dyDescent="0.3">
      <c r="A90" s="1">
        <v>44361.500011574077</v>
      </c>
      <c r="B90">
        <v>50073457</v>
      </c>
      <c r="C90" t="s">
        <v>17</v>
      </c>
      <c r="D90">
        <v>19.2</v>
      </c>
      <c r="E90">
        <v>23.1</v>
      </c>
      <c r="F90">
        <v>10.199999999999999</v>
      </c>
      <c r="G90">
        <v>305</v>
      </c>
      <c r="H90">
        <v>3950</v>
      </c>
      <c r="I90" t="s">
        <v>10</v>
      </c>
    </row>
    <row r="91" spans="1:9" x14ac:dyDescent="0.3">
      <c r="A91" s="1">
        <v>44361.541678240741</v>
      </c>
      <c r="B91">
        <v>50073457</v>
      </c>
      <c r="C91" t="s">
        <v>17</v>
      </c>
      <c r="D91">
        <v>18.899999999999999</v>
      </c>
      <c r="E91">
        <v>25.6</v>
      </c>
      <c r="F91">
        <v>10</v>
      </c>
      <c r="G91">
        <v>316</v>
      </c>
      <c r="H91">
        <v>4179</v>
      </c>
      <c r="I91" t="s">
        <v>10</v>
      </c>
    </row>
    <row r="92" spans="1:9" x14ac:dyDescent="0.3">
      <c r="A92" s="1">
        <v>44361.583344907405</v>
      </c>
      <c r="B92">
        <v>50073457</v>
      </c>
      <c r="C92" t="s">
        <v>17</v>
      </c>
      <c r="D92">
        <v>18.899999999999999</v>
      </c>
      <c r="E92">
        <v>27.8</v>
      </c>
      <c r="F92">
        <v>10</v>
      </c>
      <c r="G92">
        <v>329</v>
      </c>
      <c r="H92">
        <v>4374</v>
      </c>
      <c r="I92" t="s">
        <v>10</v>
      </c>
    </row>
    <row r="93" spans="1:9" x14ac:dyDescent="0.3">
      <c r="A93" s="1">
        <v>44361.625011574077</v>
      </c>
      <c r="B93">
        <v>50073457</v>
      </c>
      <c r="C93" t="s">
        <v>17</v>
      </c>
      <c r="D93">
        <v>18.7</v>
      </c>
      <c r="E93">
        <v>29.5</v>
      </c>
      <c r="F93">
        <v>9.9</v>
      </c>
      <c r="G93">
        <v>340</v>
      </c>
      <c r="H93">
        <v>4592</v>
      </c>
      <c r="I93" t="s">
        <v>10</v>
      </c>
    </row>
    <row r="94" spans="1:9" x14ac:dyDescent="0.3">
      <c r="A94" s="1">
        <v>44361.666678240741</v>
      </c>
      <c r="B94">
        <v>50073457</v>
      </c>
      <c r="C94" t="s">
        <v>17</v>
      </c>
      <c r="D94">
        <v>18.7</v>
      </c>
      <c r="E94">
        <v>30.5</v>
      </c>
      <c r="F94">
        <v>9.9</v>
      </c>
      <c r="G94">
        <v>345</v>
      </c>
      <c r="H94">
        <v>4660</v>
      </c>
      <c r="I94" t="s">
        <v>10</v>
      </c>
    </row>
    <row r="95" spans="1:9" x14ac:dyDescent="0.3">
      <c r="A95" s="1">
        <v>44361.708344907405</v>
      </c>
      <c r="B95">
        <v>50073457</v>
      </c>
      <c r="C95" t="s">
        <v>17</v>
      </c>
      <c r="D95">
        <v>26.1</v>
      </c>
      <c r="E95">
        <v>28.6</v>
      </c>
      <c r="F95">
        <v>14.1</v>
      </c>
      <c r="G95">
        <v>543</v>
      </c>
      <c r="H95">
        <v>4317</v>
      </c>
      <c r="I95" t="s">
        <v>10</v>
      </c>
    </row>
    <row r="96" spans="1:9" x14ac:dyDescent="0.3">
      <c r="A96" s="1">
        <v>44361.750011574077</v>
      </c>
      <c r="B96">
        <v>50073457</v>
      </c>
      <c r="C96" t="s">
        <v>17</v>
      </c>
      <c r="D96">
        <v>24.7</v>
      </c>
      <c r="E96">
        <v>26.3</v>
      </c>
      <c r="F96">
        <v>13.2</v>
      </c>
      <c r="G96">
        <v>497</v>
      </c>
      <c r="H96">
        <v>4315</v>
      </c>
      <c r="I96" t="s">
        <v>10</v>
      </c>
    </row>
    <row r="97" spans="1:9" x14ac:dyDescent="0.3">
      <c r="A97" s="1">
        <v>44361.791678240741</v>
      </c>
      <c r="B97">
        <v>50073457</v>
      </c>
      <c r="C97" t="s">
        <v>17</v>
      </c>
      <c r="D97">
        <v>24</v>
      </c>
      <c r="E97">
        <v>24.8</v>
      </c>
      <c r="F97">
        <v>12.8</v>
      </c>
      <c r="G97">
        <v>476</v>
      </c>
      <c r="H97">
        <v>4319</v>
      </c>
      <c r="I97" t="s">
        <v>10</v>
      </c>
    </row>
    <row r="98" spans="1:9" x14ac:dyDescent="0.3">
      <c r="A98" s="1">
        <v>44361.833344907405</v>
      </c>
      <c r="B98">
        <v>50073457</v>
      </c>
      <c r="C98" t="s">
        <v>17</v>
      </c>
      <c r="D98">
        <v>23.5</v>
      </c>
      <c r="E98">
        <v>23.1</v>
      </c>
      <c r="F98">
        <v>12.5</v>
      </c>
      <c r="G98">
        <v>456</v>
      </c>
      <c r="H98">
        <v>4275</v>
      </c>
      <c r="I98" t="s">
        <v>10</v>
      </c>
    </row>
    <row r="99" spans="1:9" x14ac:dyDescent="0.3">
      <c r="A99" s="1">
        <v>44361.875011574077</v>
      </c>
      <c r="B99">
        <v>50073457</v>
      </c>
      <c r="C99" t="s">
        <v>17</v>
      </c>
      <c r="D99">
        <v>23.4</v>
      </c>
      <c r="E99">
        <v>21.2</v>
      </c>
      <c r="F99">
        <v>12.5</v>
      </c>
      <c r="G99">
        <v>441</v>
      </c>
      <c r="H99">
        <v>4169</v>
      </c>
      <c r="I99" t="s">
        <v>10</v>
      </c>
    </row>
    <row r="100" spans="1:9" x14ac:dyDescent="0.3">
      <c r="A100" s="1">
        <v>44361.916678240741</v>
      </c>
      <c r="B100">
        <v>50073457</v>
      </c>
      <c r="C100" t="s">
        <v>17</v>
      </c>
      <c r="D100">
        <v>23.1</v>
      </c>
      <c r="E100">
        <v>19.600000000000001</v>
      </c>
      <c r="F100">
        <v>12.3</v>
      </c>
      <c r="G100">
        <v>425</v>
      </c>
      <c r="H100">
        <v>4103</v>
      </c>
      <c r="I100" t="s">
        <v>10</v>
      </c>
    </row>
    <row r="101" spans="1:9" x14ac:dyDescent="0.3">
      <c r="A101" s="1">
        <v>44361.958344907405</v>
      </c>
      <c r="B101">
        <v>50073457</v>
      </c>
      <c r="C101" t="s">
        <v>17</v>
      </c>
      <c r="D101">
        <v>22.9</v>
      </c>
      <c r="E101">
        <v>18.3</v>
      </c>
      <c r="F101">
        <v>12.2</v>
      </c>
      <c r="G101">
        <v>416</v>
      </c>
      <c r="H101">
        <v>4051</v>
      </c>
      <c r="I101" t="s">
        <v>10</v>
      </c>
    </row>
    <row r="102" spans="1:9" x14ac:dyDescent="0.3">
      <c r="A102" s="1">
        <v>44362.000011574077</v>
      </c>
      <c r="B102">
        <v>50073457</v>
      </c>
      <c r="C102" t="s">
        <v>17</v>
      </c>
      <c r="D102">
        <v>22.8</v>
      </c>
      <c r="E102">
        <v>17.399999999999999</v>
      </c>
      <c r="F102">
        <v>12.1</v>
      </c>
      <c r="G102">
        <v>402</v>
      </c>
      <c r="H102">
        <v>3965</v>
      </c>
      <c r="I102" t="s">
        <v>10</v>
      </c>
    </row>
    <row r="103" spans="1:9" x14ac:dyDescent="0.3">
      <c r="A103" s="1">
        <v>44362.041678240741</v>
      </c>
      <c r="B103">
        <v>50073457</v>
      </c>
      <c r="C103" t="s">
        <v>17</v>
      </c>
      <c r="D103">
        <v>22.7</v>
      </c>
      <c r="E103">
        <v>16.7</v>
      </c>
      <c r="F103">
        <v>12.1</v>
      </c>
      <c r="G103">
        <v>392</v>
      </c>
      <c r="H103">
        <v>3883</v>
      </c>
      <c r="I103" t="s">
        <v>10</v>
      </c>
    </row>
    <row r="104" spans="1:9" x14ac:dyDescent="0.3">
      <c r="A104" s="1">
        <v>44362.083344907405</v>
      </c>
      <c r="B104">
        <v>50073457</v>
      </c>
      <c r="C104" t="s">
        <v>17</v>
      </c>
      <c r="D104">
        <v>22.6</v>
      </c>
      <c r="E104">
        <v>16</v>
      </c>
      <c r="F104">
        <v>12</v>
      </c>
      <c r="G104">
        <v>383</v>
      </c>
      <c r="H104">
        <v>3827</v>
      </c>
      <c r="I104" t="s">
        <v>10</v>
      </c>
    </row>
    <row r="105" spans="1:9" x14ac:dyDescent="0.3">
      <c r="A105" s="1">
        <v>44362.125011574077</v>
      </c>
      <c r="B105">
        <v>50073457</v>
      </c>
      <c r="C105" t="s">
        <v>17</v>
      </c>
      <c r="D105">
        <v>22.5</v>
      </c>
      <c r="E105">
        <v>15.4</v>
      </c>
      <c r="F105">
        <v>11.9</v>
      </c>
      <c r="G105">
        <v>372</v>
      </c>
      <c r="H105">
        <v>3749</v>
      </c>
      <c r="I105" t="s">
        <v>10</v>
      </c>
    </row>
    <row r="106" spans="1:9" x14ac:dyDescent="0.3">
      <c r="A106" s="1">
        <v>44362.166678240741</v>
      </c>
      <c r="B106">
        <v>50073457</v>
      </c>
      <c r="C106" t="s">
        <v>17</v>
      </c>
      <c r="D106">
        <v>22.4</v>
      </c>
      <c r="E106">
        <v>14.9</v>
      </c>
      <c r="F106">
        <v>11.9</v>
      </c>
      <c r="G106">
        <v>369</v>
      </c>
      <c r="H106">
        <v>3735</v>
      </c>
      <c r="I106" t="s">
        <v>10</v>
      </c>
    </row>
    <row r="107" spans="1:9" x14ac:dyDescent="0.3">
      <c r="A107" s="1">
        <v>44362.208344907405</v>
      </c>
      <c r="B107">
        <v>50073457</v>
      </c>
      <c r="C107" t="s">
        <v>17</v>
      </c>
      <c r="D107">
        <v>22.3</v>
      </c>
      <c r="E107">
        <v>14.4</v>
      </c>
      <c r="F107">
        <v>11.8</v>
      </c>
      <c r="G107">
        <v>362</v>
      </c>
      <c r="H107">
        <v>3696</v>
      </c>
      <c r="I107" t="s">
        <v>10</v>
      </c>
    </row>
    <row r="108" spans="1:9" x14ac:dyDescent="0.3">
      <c r="A108" s="1">
        <v>44362.250011574077</v>
      </c>
      <c r="B108">
        <v>50073457</v>
      </c>
      <c r="C108" t="s">
        <v>17</v>
      </c>
      <c r="D108">
        <v>22.2</v>
      </c>
      <c r="E108">
        <v>13.8</v>
      </c>
      <c r="F108">
        <v>11.8</v>
      </c>
      <c r="G108">
        <v>356</v>
      </c>
      <c r="H108">
        <v>3651</v>
      </c>
      <c r="I108" t="s">
        <v>10</v>
      </c>
    </row>
    <row r="109" spans="1:9" x14ac:dyDescent="0.3">
      <c r="A109" s="1">
        <v>44362.291678240741</v>
      </c>
      <c r="B109">
        <v>50073457</v>
      </c>
      <c r="C109" t="s">
        <v>17</v>
      </c>
      <c r="D109">
        <v>22.1</v>
      </c>
      <c r="E109">
        <v>13.1</v>
      </c>
      <c r="F109">
        <v>11.8</v>
      </c>
      <c r="G109">
        <v>349</v>
      </c>
      <c r="H109">
        <v>3595</v>
      </c>
      <c r="I109" t="s">
        <v>10</v>
      </c>
    </row>
    <row r="110" spans="1:9" x14ac:dyDescent="0.3">
      <c r="A110" s="1">
        <v>44362.333344907405</v>
      </c>
      <c r="B110">
        <v>50073457</v>
      </c>
      <c r="C110" t="s">
        <v>17</v>
      </c>
      <c r="D110">
        <v>22.1</v>
      </c>
      <c r="E110">
        <v>13</v>
      </c>
      <c r="F110">
        <v>11.7</v>
      </c>
      <c r="G110">
        <v>342</v>
      </c>
      <c r="H110">
        <v>3539</v>
      </c>
      <c r="I110" t="s">
        <v>10</v>
      </c>
    </row>
    <row r="111" spans="1:9" x14ac:dyDescent="0.3">
      <c r="A111" s="1">
        <v>44362.375011574077</v>
      </c>
      <c r="B111">
        <v>50073457</v>
      </c>
      <c r="C111" t="s">
        <v>17</v>
      </c>
      <c r="D111">
        <v>22</v>
      </c>
      <c r="E111">
        <v>14.2</v>
      </c>
      <c r="F111">
        <v>11.7</v>
      </c>
      <c r="G111">
        <v>342</v>
      </c>
      <c r="H111">
        <v>3570</v>
      </c>
      <c r="I111" t="s">
        <v>10</v>
      </c>
    </row>
    <row r="112" spans="1:9" x14ac:dyDescent="0.3">
      <c r="A112" s="1">
        <v>44362.416678240741</v>
      </c>
      <c r="B112">
        <v>50073457</v>
      </c>
      <c r="C112" t="s">
        <v>17</v>
      </c>
      <c r="D112">
        <v>21.8</v>
      </c>
      <c r="E112">
        <v>16.399999999999999</v>
      </c>
      <c r="F112">
        <v>11.6</v>
      </c>
      <c r="G112">
        <v>344</v>
      </c>
      <c r="H112">
        <v>3623</v>
      </c>
      <c r="I112" t="s">
        <v>10</v>
      </c>
    </row>
    <row r="113" spans="1:9" x14ac:dyDescent="0.3">
      <c r="A113" s="1">
        <v>44362.458344907405</v>
      </c>
      <c r="B113">
        <v>50073457</v>
      </c>
      <c r="C113" t="s">
        <v>17</v>
      </c>
      <c r="D113">
        <v>21.6</v>
      </c>
      <c r="E113">
        <v>19.600000000000001</v>
      </c>
      <c r="F113">
        <v>11.5</v>
      </c>
      <c r="G113">
        <v>350</v>
      </c>
      <c r="H113">
        <v>3737</v>
      </c>
      <c r="I113" t="s">
        <v>10</v>
      </c>
    </row>
    <row r="114" spans="1:9" x14ac:dyDescent="0.3">
      <c r="A114" s="1">
        <v>44362.500011574077</v>
      </c>
      <c r="B114">
        <v>50073457</v>
      </c>
      <c r="C114" t="s">
        <v>17</v>
      </c>
      <c r="D114">
        <v>21.4</v>
      </c>
      <c r="E114">
        <v>22.7</v>
      </c>
      <c r="F114">
        <v>11.4</v>
      </c>
      <c r="G114">
        <v>359</v>
      </c>
      <c r="H114">
        <v>3903</v>
      </c>
      <c r="I114" t="s">
        <v>10</v>
      </c>
    </row>
    <row r="115" spans="1:9" x14ac:dyDescent="0.3">
      <c r="A115" s="1">
        <v>44362.541678240741</v>
      </c>
      <c r="B115">
        <v>50073457</v>
      </c>
      <c r="C115" t="s">
        <v>17</v>
      </c>
      <c r="D115">
        <v>21.1</v>
      </c>
      <c r="E115">
        <v>24.9</v>
      </c>
      <c r="F115">
        <v>11.2</v>
      </c>
      <c r="G115">
        <v>369</v>
      </c>
      <c r="H115">
        <v>4106</v>
      </c>
      <c r="I115" t="s">
        <v>10</v>
      </c>
    </row>
    <row r="116" spans="1:9" x14ac:dyDescent="0.3">
      <c r="A116" s="1">
        <v>44362.583344907405</v>
      </c>
      <c r="B116">
        <v>50073457</v>
      </c>
      <c r="C116" t="s">
        <v>17</v>
      </c>
      <c r="D116">
        <v>21</v>
      </c>
      <c r="E116">
        <v>24.7</v>
      </c>
      <c r="F116">
        <v>11.1</v>
      </c>
      <c r="G116">
        <v>373</v>
      </c>
      <c r="H116">
        <v>4189</v>
      </c>
      <c r="I116" t="s">
        <v>10</v>
      </c>
    </row>
    <row r="117" spans="1:9" x14ac:dyDescent="0.3">
      <c r="A117" s="1">
        <v>44362.625011574077</v>
      </c>
      <c r="B117">
        <v>50073457</v>
      </c>
      <c r="C117" t="s">
        <v>17</v>
      </c>
      <c r="D117">
        <v>20.8</v>
      </c>
      <c r="E117">
        <v>23.4</v>
      </c>
      <c r="F117">
        <v>11.1</v>
      </c>
      <c r="G117">
        <v>372</v>
      </c>
      <c r="H117">
        <v>4217</v>
      </c>
      <c r="I117" t="s">
        <v>10</v>
      </c>
    </row>
    <row r="118" spans="1:9" x14ac:dyDescent="0.3">
      <c r="A118" s="1">
        <v>44362.666678240741</v>
      </c>
      <c r="B118">
        <v>50073457</v>
      </c>
      <c r="C118" t="s">
        <v>17</v>
      </c>
      <c r="D118">
        <v>20.8</v>
      </c>
      <c r="E118">
        <v>23.3</v>
      </c>
      <c r="F118">
        <v>11</v>
      </c>
      <c r="G118">
        <v>368</v>
      </c>
      <c r="H118">
        <v>4192</v>
      </c>
      <c r="I118" t="s">
        <v>10</v>
      </c>
    </row>
    <row r="119" spans="1:9" x14ac:dyDescent="0.3">
      <c r="A119" s="1">
        <v>44362.708344907405</v>
      </c>
      <c r="B119">
        <v>50073457</v>
      </c>
      <c r="C119" t="s">
        <v>17</v>
      </c>
      <c r="D119">
        <v>20.7</v>
      </c>
      <c r="E119">
        <v>23.3</v>
      </c>
      <c r="F119">
        <v>11</v>
      </c>
      <c r="G119">
        <v>365</v>
      </c>
      <c r="H119">
        <v>4197</v>
      </c>
      <c r="I119" t="s">
        <v>10</v>
      </c>
    </row>
    <row r="120" spans="1:9" x14ac:dyDescent="0.3">
      <c r="A120" s="1">
        <v>44362.750011574077</v>
      </c>
      <c r="B120">
        <v>50073457</v>
      </c>
      <c r="C120" t="s">
        <v>17</v>
      </c>
      <c r="D120">
        <v>20.5</v>
      </c>
      <c r="E120">
        <v>23.7</v>
      </c>
      <c r="F120">
        <v>10.9</v>
      </c>
      <c r="G120">
        <v>364</v>
      </c>
      <c r="H120">
        <v>4226</v>
      </c>
      <c r="I120" t="s">
        <v>10</v>
      </c>
    </row>
    <row r="121" spans="1:9" x14ac:dyDescent="0.3">
      <c r="A121" s="1">
        <v>44362.791678240741</v>
      </c>
      <c r="B121">
        <v>50073457</v>
      </c>
      <c r="C121" t="s">
        <v>17</v>
      </c>
      <c r="D121">
        <v>20.399999999999999</v>
      </c>
      <c r="E121">
        <v>23</v>
      </c>
      <c r="F121">
        <v>10.8</v>
      </c>
      <c r="G121">
        <v>364</v>
      </c>
      <c r="H121">
        <v>4267</v>
      </c>
      <c r="I121" t="s">
        <v>10</v>
      </c>
    </row>
    <row r="122" spans="1:9" x14ac:dyDescent="0.3">
      <c r="A122" s="1">
        <v>44362.833344907405</v>
      </c>
      <c r="B122">
        <v>50073457</v>
      </c>
      <c r="C122" t="s">
        <v>17</v>
      </c>
      <c r="D122">
        <v>20.3</v>
      </c>
      <c r="E122">
        <v>22</v>
      </c>
      <c r="F122">
        <v>10.8</v>
      </c>
      <c r="G122">
        <v>358</v>
      </c>
      <c r="H122">
        <v>4237</v>
      </c>
      <c r="I122" t="s">
        <v>10</v>
      </c>
    </row>
    <row r="123" spans="1:9" x14ac:dyDescent="0.3">
      <c r="A123" s="1">
        <v>44362.875011574077</v>
      </c>
      <c r="B123">
        <v>50073457</v>
      </c>
      <c r="C123" t="s">
        <v>17</v>
      </c>
      <c r="D123">
        <v>20.2</v>
      </c>
      <c r="E123">
        <v>21</v>
      </c>
      <c r="F123">
        <v>10.7</v>
      </c>
      <c r="G123">
        <v>353</v>
      </c>
      <c r="H123">
        <v>4198</v>
      </c>
      <c r="I123" t="s">
        <v>10</v>
      </c>
    </row>
    <row r="124" spans="1:9" x14ac:dyDescent="0.3">
      <c r="A124" s="1">
        <v>44362.916678240741</v>
      </c>
      <c r="B124">
        <v>50073457</v>
      </c>
      <c r="C124" t="s">
        <v>17</v>
      </c>
      <c r="D124">
        <v>20.2</v>
      </c>
      <c r="E124">
        <v>19.899999999999999</v>
      </c>
      <c r="F124">
        <v>10.7</v>
      </c>
      <c r="G124">
        <v>348</v>
      </c>
      <c r="H124">
        <v>4159</v>
      </c>
      <c r="I124" t="s">
        <v>10</v>
      </c>
    </row>
    <row r="125" spans="1:9" x14ac:dyDescent="0.3">
      <c r="A125" s="1">
        <v>44362.958344907405</v>
      </c>
      <c r="B125">
        <v>50073457</v>
      </c>
      <c r="C125" t="s">
        <v>17</v>
      </c>
      <c r="D125">
        <v>20.2</v>
      </c>
      <c r="E125">
        <v>18.899999999999999</v>
      </c>
      <c r="F125">
        <v>10.7</v>
      </c>
      <c r="G125">
        <v>342</v>
      </c>
      <c r="H125">
        <v>4087</v>
      </c>
      <c r="I125" t="s">
        <v>10</v>
      </c>
    </row>
    <row r="126" spans="1:9" x14ac:dyDescent="0.3">
      <c r="A126" s="1">
        <v>44363.000011574077</v>
      </c>
      <c r="B126">
        <v>50073457</v>
      </c>
      <c r="C126" t="s">
        <v>17</v>
      </c>
      <c r="D126">
        <v>20.100000000000001</v>
      </c>
      <c r="E126">
        <v>17.899999999999999</v>
      </c>
      <c r="F126">
        <v>10.7</v>
      </c>
      <c r="G126">
        <v>333</v>
      </c>
      <c r="H126">
        <v>3999</v>
      </c>
      <c r="I126" t="s">
        <v>10</v>
      </c>
    </row>
    <row r="127" spans="1:9" x14ac:dyDescent="0.3">
      <c r="A127" s="1">
        <v>44363.041678240741</v>
      </c>
      <c r="B127">
        <v>50073457</v>
      </c>
      <c r="C127" t="s">
        <v>17</v>
      </c>
      <c r="D127">
        <v>20</v>
      </c>
      <c r="E127">
        <v>17</v>
      </c>
      <c r="F127">
        <v>10.6</v>
      </c>
      <c r="G127">
        <v>329</v>
      </c>
      <c r="H127">
        <v>3971</v>
      </c>
      <c r="I127" t="s">
        <v>10</v>
      </c>
    </row>
    <row r="128" spans="1:9" x14ac:dyDescent="0.3">
      <c r="A128" s="1">
        <v>44363.083344907405</v>
      </c>
      <c r="B128">
        <v>50073457</v>
      </c>
      <c r="C128" t="s">
        <v>17</v>
      </c>
      <c r="D128">
        <v>20</v>
      </c>
      <c r="E128">
        <v>16.2</v>
      </c>
      <c r="F128">
        <v>10.6</v>
      </c>
      <c r="G128">
        <v>322</v>
      </c>
      <c r="H128">
        <v>3886</v>
      </c>
      <c r="I128" t="s">
        <v>10</v>
      </c>
    </row>
    <row r="129" spans="1:9" x14ac:dyDescent="0.3">
      <c r="A129" s="1">
        <v>44363.125011574077</v>
      </c>
      <c r="B129">
        <v>50073457</v>
      </c>
      <c r="C129" t="s">
        <v>17</v>
      </c>
      <c r="D129">
        <v>20</v>
      </c>
      <c r="E129">
        <v>15.6</v>
      </c>
      <c r="F129">
        <v>10.6</v>
      </c>
      <c r="G129">
        <v>315</v>
      </c>
      <c r="H129">
        <v>3821</v>
      </c>
      <c r="I129" t="s">
        <v>10</v>
      </c>
    </row>
    <row r="130" spans="1:9" x14ac:dyDescent="0.3">
      <c r="A130" s="1">
        <v>44363.166678240741</v>
      </c>
      <c r="B130">
        <v>50073457</v>
      </c>
      <c r="C130" t="s">
        <v>17</v>
      </c>
      <c r="D130">
        <v>20</v>
      </c>
      <c r="E130">
        <v>14.9</v>
      </c>
      <c r="F130">
        <v>10.6</v>
      </c>
      <c r="G130">
        <v>311</v>
      </c>
      <c r="H130">
        <v>3753</v>
      </c>
      <c r="I130" t="s">
        <v>10</v>
      </c>
    </row>
    <row r="131" spans="1:9" x14ac:dyDescent="0.3">
      <c r="A131" s="1">
        <v>44363.208344907405</v>
      </c>
      <c r="B131">
        <v>50073457</v>
      </c>
      <c r="C131" t="s">
        <v>17</v>
      </c>
      <c r="D131">
        <v>20</v>
      </c>
      <c r="E131">
        <v>14.6</v>
      </c>
      <c r="F131">
        <v>10.6</v>
      </c>
      <c r="G131">
        <v>306</v>
      </c>
      <c r="H131">
        <v>3711</v>
      </c>
      <c r="I131" t="s">
        <v>10</v>
      </c>
    </row>
    <row r="132" spans="1:9" x14ac:dyDescent="0.3">
      <c r="A132" s="1">
        <v>44363.250011574077</v>
      </c>
      <c r="B132">
        <v>50073457</v>
      </c>
      <c r="C132" t="s">
        <v>17</v>
      </c>
      <c r="D132">
        <v>20</v>
      </c>
      <c r="E132">
        <v>14.2</v>
      </c>
      <c r="F132">
        <v>10.6</v>
      </c>
      <c r="G132">
        <v>301</v>
      </c>
      <c r="H132">
        <v>3651</v>
      </c>
      <c r="I132" t="s">
        <v>10</v>
      </c>
    </row>
    <row r="133" spans="1:9" x14ac:dyDescent="0.3">
      <c r="A133" s="1">
        <v>44363.291678240741</v>
      </c>
      <c r="B133">
        <v>50073457</v>
      </c>
      <c r="C133" t="s">
        <v>17</v>
      </c>
      <c r="D133">
        <v>19.899999999999999</v>
      </c>
      <c r="E133">
        <v>13.6</v>
      </c>
      <c r="F133">
        <v>10.6</v>
      </c>
      <c r="G133">
        <v>297</v>
      </c>
      <c r="H133">
        <v>3620</v>
      </c>
      <c r="I133" t="s">
        <v>10</v>
      </c>
    </row>
    <row r="134" spans="1:9" x14ac:dyDescent="0.3">
      <c r="A134" s="1">
        <v>44363.333344907405</v>
      </c>
      <c r="B134">
        <v>50073457</v>
      </c>
      <c r="C134" t="s">
        <v>17</v>
      </c>
      <c r="D134">
        <v>19.899999999999999</v>
      </c>
      <c r="E134">
        <v>13.2</v>
      </c>
      <c r="F134">
        <v>10.6</v>
      </c>
      <c r="G134">
        <v>292</v>
      </c>
      <c r="H134">
        <v>3559</v>
      </c>
      <c r="I134" t="s">
        <v>10</v>
      </c>
    </row>
    <row r="135" spans="1:9" x14ac:dyDescent="0.3">
      <c r="A135" s="1">
        <v>44363.375011574077</v>
      </c>
      <c r="B135">
        <v>50073457</v>
      </c>
      <c r="C135" t="s">
        <v>17</v>
      </c>
      <c r="D135">
        <v>19.899999999999999</v>
      </c>
      <c r="E135">
        <v>14.5</v>
      </c>
      <c r="F135">
        <v>10.5</v>
      </c>
      <c r="G135">
        <v>288</v>
      </c>
      <c r="H135">
        <v>3528</v>
      </c>
      <c r="I135" t="s">
        <v>10</v>
      </c>
    </row>
    <row r="136" spans="1:9" x14ac:dyDescent="0.3">
      <c r="A136" s="1">
        <v>44363.416678240741</v>
      </c>
      <c r="B136">
        <v>50073457</v>
      </c>
      <c r="C136" t="s">
        <v>17</v>
      </c>
      <c r="D136">
        <v>19.7</v>
      </c>
      <c r="E136">
        <v>17.399999999999999</v>
      </c>
      <c r="F136">
        <v>10.4</v>
      </c>
      <c r="G136">
        <v>295</v>
      </c>
      <c r="H136">
        <v>3668</v>
      </c>
      <c r="I136" t="s">
        <v>10</v>
      </c>
    </row>
    <row r="137" spans="1:9" x14ac:dyDescent="0.3">
      <c r="A137" s="1">
        <v>44363.458344907405</v>
      </c>
      <c r="B137">
        <v>50073457</v>
      </c>
      <c r="C137" t="s">
        <v>17</v>
      </c>
      <c r="D137">
        <v>19.5</v>
      </c>
      <c r="E137">
        <v>19.7</v>
      </c>
      <c r="F137">
        <v>10.4</v>
      </c>
      <c r="G137">
        <v>301</v>
      </c>
      <c r="H137">
        <v>3781</v>
      </c>
      <c r="I137" t="s">
        <v>10</v>
      </c>
    </row>
    <row r="138" spans="1:9" x14ac:dyDescent="0.3">
      <c r="A138" s="1">
        <v>44363.500011574077</v>
      </c>
      <c r="B138">
        <v>50073457</v>
      </c>
      <c r="C138" t="s">
        <v>17</v>
      </c>
      <c r="D138">
        <v>19.5</v>
      </c>
      <c r="E138">
        <v>22.1</v>
      </c>
      <c r="F138">
        <v>10.3</v>
      </c>
      <c r="G138">
        <v>309</v>
      </c>
      <c r="H138">
        <v>3901</v>
      </c>
      <c r="I138" t="s">
        <v>10</v>
      </c>
    </row>
    <row r="139" spans="1:9" x14ac:dyDescent="0.3">
      <c r="A139" s="1">
        <v>44363.541678240741</v>
      </c>
      <c r="B139">
        <v>50073457</v>
      </c>
      <c r="C139" t="s">
        <v>17</v>
      </c>
      <c r="D139">
        <v>19.3</v>
      </c>
      <c r="E139">
        <v>25.2</v>
      </c>
      <c r="F139">
        <v>10.199999999999999</v>
      </c>
      <c r="G139">
        <v>319</v>
      </c>
      <c r="H139">
        <v>4089</v>
      </c>
      <c r="I139" t="s">
        <v>10</v>
      </c>
    </row>
    <row r="140" spans="1:9" x14ac:dyDescent="0.3">
      <c r="A140" s="1">
        <v>44363.583344907405</v>
      </c>
      <c r="B140">
        <v>50073457</v>
      </c>
      <c r="C140" t="s">
        <v>17</v>
      </c>
      <c r="D140">
        <v>19</v>
      </c>
      <c r="E140">
        <v>28</v>
      </c>
      <c r="F140">
        <v>10.1</v>
      </c>
      <c r="G140">
        <v>333</v>
      </c>
      <c r="H140">
        <v>4358</v>
      </c>
      <c r="I140" t="s">
        <v>10</v>
      </c>
    </row>
    <row r="141" spans="1:9" x14ac:dyDescent="0.3">
      <c r="A141" s="1">
        <v>44363.625011574077</v>
      </c>
      <c r="B141">
        <v>50073457</v>
      </c>
      <c r="C141" t="s">
        <v>17</v>
      </c>
      <c r="D141">
        <v>19</v>
      </c>
      <c r="E141">
        <v>29.7</v>
      </c>
      <c r="F141">
        <v>10.1</v>
      </c>
      <c r="G141">
        <v>345</v>
      </c>
      <c r="H141">
        <v>4539</v>
      </c>
      <c r="I141" t="s">
        <v>10</v>
      </c>
    </row>
    <row r="142" spans="1:9" x14ac:dyDescent="0.3">
      <c r="A142" s="1">
        <v>44363.666678240741</v>
      </c>
      <c r="B142">
        <v>50073457</v>
      </c>
      <c r="C142" t="s">
        <v>17</v>
      </c>
      <c r="D142">
        <v>19</v>
      </c>
      <c r="E142">
        <v>30.1</v>
      </c>
      <c r="F142">
        <v>10.1</v>
      </c>
      <c r="G142">
        <v>354</v>
      </c>
      <c r="H142">
        <v>4657</v>
      </c>
      <c r="I142" t="s">
        <v>10</v>
      </c>
    </row>
    <row r="143" spans="1:9" x14ac:dyDescent="0.3">
      <c r="A143" s="1">
        <v>44363.708344907405</v>
      </c>
      <c r="B143">
        <v>50073457</v>
      </c>
      <c r="C143" t="s">
        <v>17</v>
      </c>
      <c r="D143">
        <v>18.899999999999999</v>
      </c>
      <c r="E143">
        <v>29.7</v>
      </c>
      <c r="F143">
        <v>10</v>
      </c>
      <c r="G143">
        <v>360</v>
      </c>
      <c r="H143">
        <v>4761</v>
      </c>
      <c r="I143" t="s">
        <v>10</v>
      </c>
    </row>
    <row r="144" spans="1:9" x14ac:dyDescent="0.3">
      <c r="A144" s="1">
        <v>44363.750011574077</v>
      </c>
      <c r="B144">
        <v>50073457</v>
      </c>
      <c r="C144" t="s">
        <v>17</v>
      </c>
      <c r="D144">
        <v>18.899999999999999</v>
      </c>
      <c r="E144">
        <v>30.3</v>
      </c>
      <c r="F144">
        <v>10</v>
      </c>
      <c r="G144">
        <v>361</v>
      </c>
      <c r="H144">
        <v>4774</v>
      </c>
      <c r="I144" t="s">
        <v>10</v>
      </c>
    </row>
    <row r="145" spans="1:9" x14ac:dyDescent="0.3">
      <c r="A145" s="1">
        <v>44363.791678240741</v>
      </c>
      <c r="B145">
        <v>50073457</v>
      </c>
      <c r="C145" t="s">
        <v>17</v>
      </c>
      <c r="D145">
        <v>18.899999999999999</v>
      </c>
      <c r="E145">
        <v>29.7</v>
      </c>
      <c r="F145">
        <v>10</v>
      </c>
      <c r="G145">
        <v>363</v>
      </c>
      <c r="H145">
        <v>4826</v>
      </c>
      <c r="I145" t="s">
        <v>10</v>
      </c>
    </row>
    <row r="146" spans="1:9" x14ac:dyDescent="0.3">
      <c r="A146" s="1">
        <v>44363.833344907405</v>
      </c>
      <c r="B146">
        <v>50073457</v>
      </c>
      <c r="C146" t="s">
        <v>17</v>
      </c>
      <c r="D146">
        <v>18.899999999999999</v>
      </c>
      <c r="E146">
        <v>28.1</v>
      </c>
      <c r="F146">
        <v>10</v>
      </c>
      <c r="G146">
        <v>360</v>
      </c>
      <c r="H146">
        <v>4761</v>
      </c>
      <c r="I146" t="s">
        <v>10</v>
      </c>
    </row>
    <row r="147" spans="1:9" x14ac:dyDescent="0.3">
      <c r="A147" s="1">
        <v>44363.875011574077</v>
      </c>
      <c r="B147">
        <v>50073457</v>
      </c>
      <c r="C147" t="s">
        <v>17</v>
      </c>
      <c r="D147">
        <v>18.899999999999999</v>
      </c>
      <c r="E147">
        <v>26.4</v>
      </c>
      <c r="F147">
        <v>10</v>
      </c>
      <c r="G147">
        <v>357</v>
      </c>
      <c r="H147">
        <v>4721</v>
      </c>
      <c r="I147" t="s">
        <v>10</v>
      </c>
    </row>
    <row r="148" spans="1:9" x14ac:dyDescent="0.3">
      <c r="A148" s="1">
        <v>44363.916678240741</v>
      </c>
      <c r="B148">
        <v>50073457</v>
      </c>
      <c r="C148" t="s">
        <v>17</v>
      </c>
      <c r="D148">
        <v>18.899999999999999</v>
      </c>
      <c r="E148">
        <v>24.5</v>
      </c>
      <c r="F148">
        <v>10</v>
      </c>
      <c r="G148">
        <v>351</v>
      </c>
      <c r="H148">
        <v>4642</v>
      </c>
      <c r="I148" t="s">
        <v>10</v>
      </c>
    </row>
    <row r="149" spans="1:9" x14ac:dyDescent="0.3">
      <c r="A149" s="1">
        <v>44363.958344907405</v>
      </c>
      <c r="B149">
        <v>50073457</v>
      </c>
      <c r="C149" t="s">
        <v>17</v>
      </c>
      <c r="D149">
        <v>18.899999999999999</v>
      </c>
      <c r="E149">
        <v>22.9</v>
      </c>
      <c r="F149">
        <v>10</v>
      </c>
      <c r="G149">
        <v>342</v>
      </c>
      <c r="H149">
        <v>4523</v>
      </c>
      <c r="I149" t="s">
        <v>10</v>
      </c>
    </row>
    <row r="150" spans="1:9" x14ac:dyDescent="0.3">
      <c r="A150" s="1">
        <v>44364.000011574077</v>
      </c>
      <c r="B150">
        <v>50073457</v>
      </c>
      <c r="C150" t="s">
        <v>17</v>
      </c>
      <c r="D150">
        <v>18.899999999999999</v>
      </c>
      <c r="E150">
        <v>21.6</v>
      </c>
      <c r="F150">
        <v>10</v>
      </c>
      <c r="G150">
        <v>335</v>
      </c>
      <c r="H150">
        <v>4453</v>
      </c>
      <c r="I150" t="s">
        <v>10</v>
      </c>
    </row>
    <row r="151" spans="1:9" x14ac:dyDescent="0.3">
      <c r="A151" s="1">
        <v>44364.041678240741</v>
      </c>
      <c r="B151">
        <v>50073457</v>
      </c>
      <c r="C151" t="s">
        <v>17</v>
      </c>
      <c r="D151">
        <v>18.899999999999999</v>
      </c>
      <c r="E151">
        <v>20.399999999999999</v>
      </c>
      <c r="F151">
        <v>10</v>
      </c>
      <c r="G151">
        <v>327</v>
      </c>
      <c r="H151">
        <v>4324</v>
      </c>
      <c r="I151" t="s">
        <v>10</v>
      </c>
    </row>
    <row r="152" spans="1:9" x14ac:dyDescent="0.3">
      <c r="A152" s="1">
        <v>44364.083344907405</v>
      </c>
      <c r="B152">
        <v>50073457</v>
      </c>
      <c r="C152" t="s">
        <v>17</v>
      </c>
      <c r="D152">
        <v>18.899999999999999</v>
      </c>
      <c r="E152">
        <v>19.399999999999999</v>
      </c>
      <c r="F152">
        <v>10</v>
      </c>
      <c r="G152">
        <v>321</v>
      </c>
      <c r="H152">
        <v>4267</v>
      </c>
      <c r="I152" t="s">
        <v>10</v>
      </c>
    </row>
    <row r="153" spans="1:9" x14ac:dyDescent="0.3">
      <c r="A153" s="1">
        <v>44364.125011574077</v>
      </c>
      <c r="B153">
        <v>50073457</v>
      </c>
      <c r="C153" t="s">
        <v>17</v>
      </c>
      <c r="D153">
        <v>18.8</v>
      </c>
      <c r="E153">
        <v>18.5</v>
      </c>
      <c r="F153">
        <v>10</v>
      </c>
      <c r="G153">
        <v>314</v>
      </c>
      <c r="H153">
        <v>4196</v>
      </c>
      <c r="I153" t="s">
        <v>10</v>
      </c>
    </row>
    <row r="154" spans="1:9" x14ac:dyDescent="0.3">
      <c r="A154" s="1">
        <v>44364.166678240741</v>
      </c>
      <c r="B154">
        <v>50073457</v>
      </c>
      <c r="C154" t="s">
        <v>17</v>
      </c>
      <c r="D154">
        <v>18.8</v>
      </c>
      <c r="E154">
        <v>17.8</v>
      </c>
      <c r="F154">
        <v>10</v>
      </c>
      <c r="G154">
        <v>309</v>
      </c>
      <c r="H154">
        <v>4129</v>
      </c>
      <c r="I154" t="s">
        <v>10</v>
      </c>
    </row>
    <row r="155" spans="1:9" x14ac:dyDescent="0.3">
      <c r="A155" s="1">
        <v>44364.208344907405</v>
      </c>
      <c r="B155">
        <v>50073457</v>
      </c>
      <c r="C155" t="s">
        <v>17</v>
      </c>
      <c r="D155">
        <v>18.8</v>
      </c>
      <c r="E155">
        <v>17.100000000000001</v>
      </c>
      <c r="F155">
        <v>10</v>
      </c>
      <c r="G155">
        <v>304</v>
      </c>
      <c r="H155">
        <v>4063</v>
      </c>
      <c r="I155" t="s">
        <v>10</v>
      </c>
    </row>
    <row r="156" spans="1:9" x14ac:dyDescent="0.3">
      <c r="A156" s="1">
        <v>44364.250011574077</v>
      </c>
      <c r="B156">
        <v>50073457</v>
      </c>
      <c r="C156" t="s">
        <v>17</v>
      </c>
      <c r="D156">
        <v>18.7</v>
      </c>
      <c r="E156">
        <v>16.5</v>
      </c>
      <c r="F156">
        <v>10</v>
      </c>
      <c r="G156">
        <v>299</v>
      </c>
      <c r="H156">
        <v>4017</v>
      </c>
      <c r="I156" t="s">
        <v>10</v>
      </c>
    </row>
    <row r="157" spans="1:9" x14ac:dyDescent="0.3">
      <c r="A157" s="1">
        <v>44364.291678240741</v>
      </c>
      <c r="B157">
        <v>50073457</v>
      </c>
      <c r="C157" t="s">
        <v>17</v>
      </c>
      <c r="D157">
        <v>18.8</v>
      </c>
      <c r="E157">
        <v>16</v>
      </c>
      <c r="F157">
        <v>10</v>
      </c>
      <c r="G157">
        <v>294</v>
      </c>
      <c r="H157">
        <v>3929</v>
      </c>
      <c r="I157" t="s">
        <v>10</v>
      </c>
    </row>
    <row r="158" spans="1:9" x14ac:dyDescent="0.3">
      <c r="A158" s="1">
        <v>44364.333344907405</v>
      </c>
      <c r="B158">
        <v>50073457</v>
      </c>
      <c r="C158" t="s">
        <v>17</v>
      </c>
      <c r="D158">
        <v>18.7</v>
      </c>
      <c r="E158">
        <v>16.100000000000001</v>
      </c>
      <c r="F158">
        <v>10</v>
      </c>
      <c r="G158">
        <v>291</v>
      </c>
      <c r="H158">
        <v>3909</v>
      </c>
      <c r="I158" t="s">
        <v>10</v>
      </c>
    </row>
    <row r="159" spans="1:9" x14ac:dyDescent="0.3">
      <c r="A159" s="1">
        <v>44364.375011574077</v>
      </c>
      <c r="B159">
        <v>50073457</v>
      </c>
      <c r="C159" t="s">
        <v>17</v>
      </c>
      <c r="D159">
        <v>18.7</v>
      </c>
      <c r="E159">
        <v>16.899999999999999</v>
      </c>
      <c r="F159">
        <v>10</v>
      </c>
      <c r="G159">
        <v>287</v>
      </c>
      <c r="H159">
        <v>3856</v>
      </c>
      <c r="I159" t="s">
        <v>10</v>
      </c>
    </row>
    <row r="160" spans="1:9" x14ac:dyDescent="0.3">
      <c r="A160" s="1">
        <v>44364.416678240741</v>
      </c>
      <c r="B160">
        <v>50073457</v>
      </c>
      <c r="C160" t="s">
        <v>17</v>
      </c>
      <c r="D160">
        <v>18.600000000000001</v>
      </c>
      <c r="E160">
        <v>19.5</v>
      </c>
      <c r="F160">
        <v>9.9</v>
      </c>
      <c r="G160">
        <v>289</v>
      </c>
      <c r="H160">
        <v>3924</v>
      </c>
      <c r="I160" t="s">
        <v>10</v>
      </c>
    </row>
    <row r="161" spans="1:9" x14ac:dyDescent="0.3">
      <c r="A161" s="1">
        <v>44364.458344907405</v>
      </c>
      <c r="B161">
        <v>50073457</v>
      </c>
      <c r="C161" t="s">
        <v>17</v>
      </c>
      <c r="D161">
        <v>18.5</v>
      </c>
      <c r="E161">
        <v>22.1</v>
      </c>
      <c r="F161">
        <v>9.8000000000000007</v>
      </c>
      <c r="G161">
        <v>297</v>
      </c>
      <c r="H161">
        <v>4076</v>
      </c>
      <c r="I161" t="s">
        <v>10</v>
      </c>
    </row>
    <row r="162" spans="1:9" x14ac:dyDescent="0.3">
      <c r="A162" s="1">
        <v>44364.500011574077</v>
      </c>
      <c r="B162">
        <v>50073457</v>
      </c>
      <c r="C162" t="s">
        <v>17</v>
      </c>
      <c r="D162">
        <v>18.2</v>
      </c>
      <c r="E162">
        <v>25.6</v>
      </c>
      <c r="F162">
        <v>9.6999999999999993</v>
      </c>
      <c r="G162">
        <v>306</v>
      </c>
      <c r="H162">
        <v>4292</v>
      </c>
      <c r="I162" t="s">
        <v>10</v>
      </c>
    </row>
    <row r="163" spans="1:9" x14ac:dyDescent="0.3">
      <c r="A163" s="1">
        <v>44364.541678240741</v>
      </c>
      <c r="B163">
        <v>50073457</v>
      </c>
      <c r="C163" t="s">
        <v>17</v>
      </c>
      <c r="D163">
        <v>18.100000000000001</v>
      </c>
      <c r="E163">
        <v>29</v>
      </c>
      <c r="F163">
        <v>9.6</v>
      </c>
      <c r="G163">
        <v>317</v>
      </c>
      <c r="H163">
        <v>4520</v>
      </c>
      <c r="I163" t="s">
        <v>10</v>
      </c>
    </row>
    <row r="164" spans="1:9" x14ac:dyDescent="0.3">
      <c r="A164" s="1">
        <v>44364.583344907405</v>
      </c>
      <c r="B164">
        <v>50073457</v>
      </c>
      <c r="C164" t="s">
        <v>17</v>
      </c>
      <c r="D164">
        <v>18.100000000000001</v>
      </c>
      <c r="E164">
        <v>29.3</v>
      </c>
      <c r="F164">
        <v>9.6</v>
      </c>
      <c r="G164">
        <v>328</v>
      </c>
      <c r="H164">
        <v>4651</v>
      </c>
      <c r="I164" t="s">
        <v>10</v>
      </c>
    </row>
    <row r="165" spans="1:9" x14ac:dyDescent="0.3">
      <c r="A165" s="1">
        <v>44364.625011574077</v>
      </c>
      <c r="B165">
        <v>50073457</v>
      </c>
      <c r="C165" t="s">
        <v>17</v>
      </c>
      <c r="D165">
        <v>18.100000000000001</v>
      </c>
      <c r="E165">
        <v>28.1</v>
      </c>
      <c r="F165">
        <v>9.6</v>
      </c>
      <c r="G165">
        <v>333</v>
      </c>
      <c r="H165">
        <v>4748</v>
      </c>
      <c r="I165" t="s">
        <v>10</v>
      </c>
    </row>
    <row r="166" spans="1:9" x14ac:dyDescent="0.3">
      <c r="A166" s="1">
        <v>44364.666678240741</v>
      </c>
      <c r="B166">
        <v>50073457</v>
      </c>
      <c r="C166" t="s">
        <v>17</v>
      </c>
      <c r="D166">
        <v>18.2</v>
      </c>
      <c r="E166">
        <v>27.4</v>
      </c>
      <c r="F166">
        <v>9.6999999999999993</v>
      </c>
      <c r="G166">
        <v>331</v>
      </c>
      <c r="H166">
        <v>4668</v>
      </c>
      <c r="I166" t="s">
        <v>10</v>
      </c>
    </row>
    <row r="167" spans="1:9" x14ac:dyDescent="0.3">
      <c r="A167" s="1">
        <v>44364.708344907405</v>
      </c>
      <c r="B167">
        <v>50073457</v>
      </c>
      <c r="C167" t="s">
        <v>17</v>
      </c>
      <c r="D167">
        <v>18.100000000000001</v>
      </c>
      <c r="E167">
        <v>28.1</v>
      </c>
      <c r="F167">
        <v>9.6</v>
      </c>
      <c r="G167">
        <v>333</v>
      </c>
      <c r="H167">
        <v>4722</v>
      </c>
      <c r="I167" t="s">
        <v>10</v>
      </c>
    </row>
    <row r="168" spans="1:9" x14ac:dyDescent="0.3">
      <c r="A168" s="1">
        <v>44364.750011574077</v>
      </c>
      <c r="B168">
        <v>50073457</v>
      </c>
      <c r="C168" t="s">
        <v>17</v>
      </c>
      <c r="D168">
        <v>18.100000000000001</v>
      </c>
      <c r="E168">
        <v>27.9</v>
      </c>
      <c r="F168">
        <v>9.6</v>
      </c>
      <c r="G168">
        <v>333</v>
      </c>
      <c r="H168">
        <v>4748</v>
      </c>
      <c r="I168" t="s">
        <v>10</v>
      </c>
    </row>
    <row r="169" spans="1:9" x14ac:dyDescent="0.3">
      <c r="A169" s="1">
        <v>44364.791678240741</v>
      </c>
      <c r="B169">
        <v>50073457</v>
      </c>
      <c r="C169" t="s">
        <v>17</v>
      </c>
      <c r="D169">
        <v>18.100000000000001</v>
      </c>
      <c r="E169">
        <v>26.7</v>
      </c>
      <c r="F169">
        <v>9.6</v>
      </c>
      <c r="G169">
        <v>333</v>
      </c>
      <c r="H169">
        <v>4748</v>
      </c>
      <c r="I169" t="s">
        <v>10</v>
      </c>
    </row>
    <row r="170" spans="1:9" x14ac:dyDescent="0.3">
      <c r="A170" s="1">
        <v>44364.833344907405</v>
      </c>
      <c r="B170">
        <v>50073457</v>
      </c>
      <c r="C170" t="s">
        <v>17</v>
      </c>
      <c r="D170">
        <v>18.100000000000001</v>
      </c>
      <c r="E170">
        <v>25.6</v>
      </c>
      <c r="F170">
        <v>9.6</v>
      </c>
      <c r="G170">
        <v>330</v>
      </c>
      <c r="H170">
        <v>4680</v>
      </c>
      <c r="I170" t="s">
        <v>10</v>
      </c>
    </row>
    <row r="171" spans="1:9" x14ac:dyDescent="0.3">
      <c r="A171" s="1">
        <v>44364.875011574077</v>
      </c>
      <c r="B171">
        <v>50073457</v>
      </c>
      <c r="C171" t="s">
        <v>17</v>
      </c>
      <c r="D171">
        <v>18.100000000000001</v>
      </c>
      <c r="E171">
        <v>24.6</v>
      </c>
      <c r="F171">
        <v>9.6</v>
      </c>
      <c r="G171">
        <v>328</v>
      </c>
      <c r="H171">
        <v>4677</v>
      </c>
      <c r="I171" t="s">
        <v>10</v>
      </c>
    </row>
    <row r="172" spans="1:9" x14ac:dyDescent="0.3">
      <c r="A172" s="1">
        <v>44364.916678240741</v>
      </c>
      <c r="B172">
        <v>50073457</v>
      </c>
      <c r="C172" t="s">
        <v>17</v>
      </c>
      <c r="D172">
        <v>18.100000000000001</v>
      </c>
      <c r="E172">
        <v>23.2</v>
      </c>
      <c r="F172">
        <v>9.6</v>
      </c>
      <c r="G172">
        <v>323</v>
      </c>
      <c r="H172">
        <v>4580</v>
      </c>
      <c r="I172" t="s">
        <v>10</v>
      </c>
    </row>
    <row r="173" spans="1:9" x14ac:dyDescent="0.3">
      <c r="A173" s="1">
        <v>44364.958344907405</v>
      </c>
      <c r="B173">
        <v>50073457</v>
      </c>
      <c r="C173" t="s">
        <v>17</v>
      </c>
      <c r="D173">
        <v>18.100000000000001</v>
      </c>
      <c r="E173">
        <v>22</v>
      </c>
      <c r="F173">
        <v>9.6</v>
      </c>
      <c r="G173">
        <v>317</v>
      </c>
      <c r="H173">
        <v>4495</v>
      </c>
      <c r="I173" t="s">
        <v>10</v>
      </c>
    </row>
    <row r="174" spans="1:9" x14ac:dyDescent="0.3">
      <c r="A174" s="1">
        <v>44365.000011574077</v>
      </c>
      <c r="B174">
        <v>50073457</v>
      </c>
      <c r="C174" t="s">
        <v>17</v>
      </c>
      <c r="D174">
        <v>18.100000000000001</v>
      </c>
      <c r="E174">
        <v>20.8</v>
      </c>
      <c r="F174">
        <v>9.6</v>
      </c>
      <c r="G174">
        <v>310</v>
      </c>
      <c r="H174">
        <v>4396</v>
      </c>
      <c r="I174" t="s">
        <v>10</v>
      </c>
    </row>
    <row r="175" spans="1:9" x14ac:dyDescent="0.3">
      <c r="A175" s="1">
        <v>44365.041678240741</v>
      </c>
      <c r="B175">
        <v>50073457</v>
      </c>
      <c r="C175" t="s">
        <v>17</v>
      </c>
      <c r="D175">
        <v>18.100000000000001</v>
      </c>
      <c r="E175">
        <v>19.899999999999999</v>
      </c>
      <c r="F175">
        <v>9.6</v>
      </c>
      <c r="G175">
        <v>306</v>
      </c>
      <c r="H175">
        <v>4363</v>
      </c>
      <c r="I175" t="s">
        <v>10</v>
      </c>
    </row>
    <row r="176" spans="1:9" x14ac:dyDescent="0.3">
      <c r="A176" s="1">
        <v>44365.083344907405</v>
      </c>
      <c r="B176">
        <v>50073457</v>
      </c>
      <c r="C176" t="s">
        <v>17</v>
      </c>
      <c r="D176">
        <v>18.100000000000001</v>
      </c>
      <c r="E176">
        <v>19</v>
      </c>
      <c r="F176">
        <v>9.6</v>
      </c>
      <c r="G176">
        <v>300</v>
      </c>
      <c r="H176">
        <v>4278</v>
      </c>
      <c r="I176" t="s">
        <v>10</v>
      </c>
    </row>
    <row r="177" spans="1:9" x14ac:dyDescent="0.3">
      <c r="A177" s="1">
        <v>44365.125011574077</v>
      </c>
      <c r="B177">
        <v>50073457</v>
      </c>
      <c r="C177" t="s">
        <v>17</v>
      </c>
      <c r="D177">
        <v>18.100000000000001</v>
      </c>
      <c r="E177">
        <v>18.2</v>
      </c>
      <c r="F177">
        <v>9.6</v>
      </c>
      <c r="G177">
        <v>295</v>
      </c>
      <c r="H177">
        <v>4206</v>
      </c>
      <c r="I177" t="s">
        <v>10</v>
      </c>
    </row>
    <row r="178" spans="1:9" x14ac:dyDescent="0.3">
      <c r="A178" s="1">
        <v>44365.166678240741</v>
      </c>
      <c r="B178">
        <v>50073457</v>
      </c>
      <c r="C178" t="s">
        <v>17</v>
      </c>
      <c r="D178">
        <v>18</v>
      </c>
      <c r="E178">
        <v>17.5</v>
      </c>
      <c r="F178">
        <v>9.6</v>
      </c>
      <c r="G178">
        <v>289</v>
      </c>
      <c r="H178">
        <v>4144</v>
      </c>
      <c r="I178" t="s">
        <v>10</v>
      </c>
    </row>
    <row r="179" spans="1:9" x14ac:dyDescent="0.3">
      <c r="A179" s="1">
        <v>44365.208344907405</v>
      </c>
      <c r="B179">
        <v>50073457</v>
      </c>
      <c r="C179" t="s">
        <v>17</v>
      </c>
      <c r="D179">
        <v>18.100000000000001</v>
      </c>
      <c r="E179">
        <v>16.899999999999999</v>
      </c>
      <c r="F179">
        <v>9.6</v>
      </c>
      <c r="G179">
        <v>285</v>
      </c>
      <c r="H179">
        <v>4041</v>
      </c>
      <c r="I179" t="s">
        <v>10</v>
      </c>
    </row>
    <row r="180" spans="1:9" x14ac:dyDescent="0.3">
      <c r="A180" s="1">
        <v>44365.250011574077</v>
      </c>
      <c r="B180">
        <v>50073457</v>
      </c>
      <c r="C180" t="s">
        <v>17</v>
      </c>
      <c r="D180">
        <v>18.100000000000001</v>
      </c>
      <c r="E180">
        <v>16.600000000000001</v>
      </c>
      <c r="F180">
        <v>9.6</v>
      </c>
      <c r="G180">
        <v>283</v>
      </c>
      <c r="H180">
        <v>4035</v>
      </c>
      <c r="I180" t="s">
        <v>10</v>
      </c>
    </row>
    <row r="181" spans="1:9" x14ac:dyDescent="0.3">
      <c r="A181" s="1">
        <v>44365.291678240741</v>
      </c>
      <c r="B181">
        <v>50073457</v>
      </c>
      <c r="C181" t="s">
        <v>17</v>
      </c>
      <c r="D181">
        <v>18.100000000000001</v>
      </c>
      <c r="E181">
        <v>16.100000000000001</v>
      </c>
      <c r="F181">
        <v>9.6</v>
      </c>
      <c r="G181">
        <v>277</v>
      </c>
      <c r="H181">
        <v>3928</v>
      </c>
      <c r="I181" t="s">
        <v>10</v>
      </c>
    </row>
    <row r="182" spans="1:9" x14ac:dyDescent="0.3">
      <c r="A182" s="1">
        <v>44365.333344907405</v>
      </c>
      <c r="B182">
        <v>50073457</v>
      </c>
      <c r="C182" t="s">
        <v>17</v>
      </c>
      <c r="D182">
        <v>18</v>
      </c>
      <c r="E182">
        <v>15.8</v>
      </c>
      <c r="F182">
        <v>9.6</v>
      </c>
      <c r="G182">
        <v>274</v>
      </c>
      <c r="H182">
        <v>3929</v>
      </c>
      <c r="I182" t="s">
        <v>10</v>
      </c>
    </row>
    <row r="183" spans="1:9" x14ac:dyDescent="0.3">
      <c r="A183" s="1">
        <v>44365.375011574077</v>
      </c>
      <c r="B183">
        <v>50073457</v>
      </c>
      <c r="C183" t="s">
        <v>17</v>
      </c>
      <c r="D183">
        <v>17.899999999999999</v>
      </c>
      <c r="E183">
        <v>16.399999999999999</v>
      </c>
      <c r="F183">
        <v>9.5</v>
      </c>
      <c r="G183">
        <v>274</v>
      </c>
      <c r="H183">
        <v>3950</v>
      </c>
      <c r="I183" t="s">
        <v>10</v>
      </c>
    </row>
    <row r="184" spans="1:9" x14ac:dyDescent="0.3">
      <c r="A184" s="1">
        <v>44365.416678240741</v>
      </c>
      <c r="B184">
        <v>50073457</v>
      </c>
      <c r="C184" t="s">
        <v>17</v>
      </c>
      <c r="D184">
        <v>17.899999999999999</v>
      </c>
      <c r="E184">
        <v>18.899999999999999</v>
      </c>
      <c r="F184">
        <v>9.5</v>
      </c>
      <c r="G184">
        <v>273</v>
      </c>
      <c r="H184">
        <v>3958</v>
      </c>
      <c r="I184" t="s">
        <v>10</v>
      </c>
    </row>
    <row r="185" spans="1:9" x14ac:dyDescent="0.3">
      <c r="A185" s="1">
        <v>44365.458344907405</v>
      </c>
      <c r="B185">
        <v>50073457</v>
      </c>
      <c r="C185" t="s">
        <v>17</v>
      </c>
      <c r="D185">
        <v>17.8</v>
      </c>
      <c r="E185">
        <v>22.2</v>
      </c>
      <c r="F185">
        <v>9.5</v>
      </c>
      <c r="G185">
        <v>281</v>
      </c>
      <c r="H185">
        <v>4097</v>
      </c>
      <c r="I185" t="s">
        <v>10</v>
      </c>
    </row>
    <row r="186" spans="1:9" x14ac:dyDescent="0.3">
      <c r="A186" s="1">
        <v>44365.500011574077</v>
      </c>
      <c r="B186">
        <v>50073457</v>
      </c>
      <c r="C186" t="s">
        <v>17</v>
      </c>
      <c r="D186">
        <v>17.600000000000001</v>
      </c>
      <c r="E186">
        <v>25.7</v>
      </c>
      <c r="F186">
        <v>9.4</v>
      </c>
      <c r="G186">
        <v>291</v>
      </c>
      <c r="H186">
        <v>4315</v>
      </c>
      <c r="I186" t="s">
        <v>10</v>
      </c>
    </row>
    <row r="187" spans="1:9" x14ac:dyDescent="0.3">
      <c r="A187" s="1">
        <v>44365.541678240741</v>
      </c>
      <c r="B187">
        <v>50073457</v>
      </c>
      <c r="C187" t="s">
        <v>17</v>
      </c>
      <c r="D187">
        <v>17.399999999999999</v>
      </c>
      <c r="E187">
        <v>29.1</v>
      </c>
      <c r="F187">
        <v>9.3000000000000007</v>
      </c>
      <c r="G187">
        <v>301</v>
      </c>
      <c r="H187">
        <v>4567</v>
      </c>
      <c r="I187" t="s">
        <v>10</v>
      </c>
    </row>
    <row r="188" spans="1:9" x14ac:dyDescent="0.3">
      <c r="A188" s="1">
        <v>44365.583344907405</v>
      </c>
      <c r="B188">
        <v>50073457</v>
      </c>
      <c r="C188" t="s">
        <v>17</v>
      </c>
      <c r="D188">
        <v>17.3</v>
      </c>
      <c r="E188">
        <v>30.6</v>
      </c>
      <c r="F188">
        <v>9.1999999999999993</v>
      </c>
      <c r="G188">
        <v>315</v>
      </c>
      <c r="H188">
        <v>4807</v>
      </c>
      <c r="I188" t="s">
        <v>10</v>
      </c>
    </row>
    <row r="189" spans="1:9" x14ac:dyDescent="0.3">
      <c r="A189" s="1">
        <v>44365.625011574077</v>
      </c>
      <c r="B189">
        <v>50073457</v>
      </c>
      <c r="C189" t="s">
        <v>17</v>
      </c>
      <c r="D189">
        <v>17.399999999999999</v>
      </c>
      <c r="E189">
        <v>29.4</v>
      </c>
      <c r="F189">
        <v>9.3000000000000007</v>
      </c>
      <c r="G189">
        <v>321</v>
      </c>
      <c r="H189">
        <v>4870</v>
      </c>
      <c r="I189" t="s">
        <v>10</v>
      </c>
    </row>
    <row r="190" spans="1:9" x14ac:dyDescent="0.3">
      <c r="A190" s="1">
        <v>44365.666678240741</v>
      </c>
      <c r="B190">
        <v>50073457</v>
      </c>
      <c r="C190" t="s">
        <v>17</v>
      </c>
      <c r="D190">
        <v>25.4</v>
      </c>
      <c r="E190">
        <v>29.3</v>
      </c>
      <c r="F190">
        <v>13.7</v>
      </c>
      <c r="G190">
        <v>521</v>
      </c>
      <c r="H190">
        <v>4317</v>
      </c>
      <c r="I190" t="s">
        <v>10</v>
      </c>
    </row>
    <row r="191" spans="1:9" x14ac:dyDescent="0.3">
      <c r="A191" s="1">
        <v>44365.708344907405</v>
      </c>
      <c r="B191">
        <v>50073457</v>
      </c>
      <c r="C191" t="s">
        <v>17</v>
      </c>
      <c r="D191">
        <v>24.4</v>
      </c>
      <c r="E191">
        <v>27.5</v>
      </c>
      <c r="F191">
        <v>13.1</v>
      </c>
      <c r="G191">
        <v>493</v>
      </c>
      <c r="H191">
        <v>4349</v>
      </c>
      <c r="I191" t="s">
        <v>10</v>
      </c>
    </row>
    <row r="192" spans="1:9" x14ac:dyDescent="0.3">
      <c r="A192" s="1">
        <v>44365.750011574077</v>
      </c>
      <c r="B192">
        <v>50073457</v>
      </c>
      <c r="C192" t="s">
        <v>17</v>
      </c>
      <c r="D192">
        <v>23.7</v>
      </c>
      <c r="E192">
        <v>27.2</v>
      </c>
      <c r="F192">
        <v>12.7</v>
      </c>
      <c r="G192">
        <v>472</v>
      </c>
      <c r="H192">
        <v>4353</v>
      </c>
      <c r="I192" t="s">
        <v>10</v>
      </c>
    </row>
    <row r="193" spans="1:9" x14ac:dyDescent="0.3">
      <c r="A193" s="1">
        <v>44365.791678240741</v>
      </c>
      <c r="B193">
        <v>50073457</v>
      </c>
      <c r="C193" t="s">
        <v>17</v>
      </c>
      <c r="D193">
        <v>23.3</v>
      </c>
      <c r="E193">
        <v>25.7</v>
      </c>
      <c r="F193">
        <v>12.4</v>
      </c>
      <c r="G193">
        <v>458</v>
      </c>
      <c r="H193">
        <v>4366</v>
      </c>
      <c r="I193" t="s">
        <v>10</v>
      </c>
    </row>
    <row r="194" spans="1:9" x14ac:dyDescent="0.3">
      <c r="A194" s="1">
        <v>44365.833344907405</v>
      </c>
      <c r="B194">
        <v>50073457</v>
      </c>
      <c r="C194" t="s">
        <v>17</v>
      </c>
      <c r="D194">
        <v>22.9</v>
      </c>
      <c r="E194">
        <v>24.1</v>
      </c>
      <c r="F194">
        <v>12.2</v>
      </c>
      <c r="G194">
        <v>445</v>
      </c>
      <c r="H194">
        <v>4333</v>
      </c>
      <c r="I194" t="s">
        <v>10</v>
      </c>
    </row>
    <row r="195" spans="1:9" x14ac:dyDescent="0.3">
      <c r="A195" s="1">
        <v>44365.875011574077</v>
      </c>
      <c r="B195">
        <v>50073457</v>
      </c>
      <c r="C195" t="s">
        <v>17</v>
      </c>
      <c r="D195">
        <v>22.6</v>
      </c>
      <c r="E195">
        <v>23</v>
      </c>
      <c r="F195">
        <v>12</v>
      </c>
      <c r="G195">
        <v>433</v>
      </c>
      <c r="H195">
        <v>4307</v>
      </c>
      <c r="I195" t="s">
        <v>10</v>
      </c>
    </row>
    <row r="196" spans="1:9" x14ac:dyDescent="0.3">
      <c r="A196" s="1">
        <v>44365.916678240741</v>
      </c>
      <c r="B196">
        <v>50073457</v>
      </c>
      <c r="C196" t="s">
        <v>17</v>
      </c>
      <c r="D196">
        <v>22.5</v>
      </c>
      <c r="E196">
        <v>22</v>
      </c>
      <c r="F196">
        <v>12</v>
      </c>
      <c r="G196">
        <v>425</v>
      </c>
      <c r="H196">
        <v>4265</v>
      </c>
      <c r="I196" t="s">
        <v>10</v>
      </c>
    </row>
    <row r="197" spans="1:9" x14ac:dyDescent="0.3">
      <c r="A197" s="1">
        <v>44365.958344907405</v>
      </c>
      <c r="B197">
        <v>50073457</v>
      </c>
      <c r="C197" t="s">
        <v>17</v>
      </c>
      <c r="D197">
        <v>22.5</v>
      </c>
      <c r="E197">
        <v>20.8</v>
      </c>
      <c r="F197">
        <v>11.9</v>
      </c>
      <c r="G197">
        <v>415</v>
      </c>
      <c r="H197">
        <v>4182</v>
      </c>
      <c r="I197" t="s">
        <v>10</v>
      </c>
    </row>
    <row r="198" spans="1:9" x14ac:dyDescent="0.3">
      <c r="A198" s="1">
        <v>44366.000011574077</v>
      </c>
      <c r="B198">
        <v>50073457</v>
      </c>
      <c r="C198" t="s">
        <v>17</v>
      </c>
      <c r="D198">
        <v>22.3</v>
      </c>
      <c r="E198">
        <v>20</v>
      </c>
      <c r="F198">
        <v>11.8</v>
      </c>
      <c r="G198">
        <v>404</v>
      </c>
      <c r="H198">
        <v>4125</v>
      </c>
      <c r="I198" t="s">
        <v>10</v>
      </c>
    </row>
    <row r="199" spans="1:9" x14ac:dyDescent="0.3">
      <c r="A199" s="1">
        <v>44366.041678240741</v>
      </c>
      <c r="B199">
        <v>50073457</v>
      </c>
      <c r="C199" t="s">
        <v>17</v>
      </c>
      <c r="D199">
        <v>22.2</v>
      </c>
      <c r="E199">
        <v>19.3</v>
      </c>
      <c r="F199">
        <v>11.8</v>
      </c>
      <c r="G199">
        <v>395</v>
      </c>
      <c r="H199">
        <v>4051</v>
      </c>
      <c r="I199" t="s">
        <v>10</v>
      </c>
    </row>
    <row r="200" spans="1:9" x14ac:dyDescent="0.3">
      <c r="A200" s="1">
        <v>44366.083344907405</v>
      </c>
      <c r="B200">
        <v>50073457</v>
      </c>
      <c r="C200" t="s">
        <v>17</v>
      </c>
      <c r="D200">
        <v>22.1</v>
      </c>
      <c r="E200">
        <v>18.600000000000001</v>
      </c>
      <c r="F200">
        <v>11.7</v>
      </c>
      <c r="G200">
        <v>390</v>
      </c>
      <c r="H200">
        <v>4035</v>
      </c>
      <c r="I200" t="s">
        <v>10</v>
      </c>
    </row>
    <row r="201" spans="1:9" x14ac:dyDescent="0.3">
      <c r="A201" s="1">
        <v>44366.125011574077</v>
      </c>
      <c r="B201">
        <v>50073457</v>
      </c>
      <c r="C201" t="s">
        <v>17</v>
      </c>
      <c r="D201">
        <v>22</v>
      </c>
      <c r="E201">
        <v>18.2</v>
      </c>
      <c r="F201">
        <v>11.7</v>
      </c>
      <c r="G201">
        <v>382</v>
      </c>
      <c r="H201">
        <v>3988</v>
      </c>
      <c r="I201" t="s">
        <v>10</v>
      </c>
    </row>
    <row r="202" spans="1:9" x14ac:dyDescent="0.3">
      <c r="A202" s="1">
        <v>44366.166678240741</v>
      </c>
      <c r="B202">
        <v>50073457</v>
      </c>
      <c r="C202" t="s">
        <v>17</v>
      </c>
      <c r="D202">
        <v>22</v>
      </c>
      <c r="E202">
        <v>17.7</v>
      </c>
      <c r="F202">
        <v>11.7</v>
      </c>
      <c r="G202">
        <v>373</v>
      </c>
      <c r="H202">
        <v>3894</v>
      </c>
      <c r="I202" t="s">
        <v>10</v>
      </c>
    </row>
    <row r="203" spans="1:9" x14ac:dyDescent="0.3">
      <c r="A203" s="1">
        <v>44366.208344907405</v>
      </c>
      <c r="B203">
        <v>50073457</v>
      </c>
      <c r="C203" t="s">
        <v>17</v>
      </c>
      <c r="D203">
        <v>21.8</v>
      </c>
      <c r="E203">
        <v>17.100000000000001</v>
      </c>
      <c r="F203">
        <v>11.6</v>
      </c>
      <c r="G203">
        <v>372</v>
      </c>
      <c r="H203">
        <v>3918</v>
      </c>
      <c r="I203" t="s">
        <v>10</v>
      </c>
    </row>
    <row r="204" spans="1:9" x14ac:dyDescent="0.3">
      <c r="A204" s="1">
        <v>44366.250011574077</v>
      </c>
      <c r="B204">
        <v>50073457</v>
      </c>
      <c r="C204" t="s">
        <v>17</v>
      </c>
      <c r="D204">
        <v>21.8</v>
      </c>
      <c r="E204">
        <v>16.600000000000001</v>
      </c>
      <c r="F204">
        <v>11.6</v>
      </c>
      <c r="G204">
        <v>365</v>
      </c>
      <c r="H204">
        <v>3862</v>
      </c>
      <c r="I204" t="s">
        <v>10</v>
      </c>
    </row>
    <row r="205" spans="1:9" x14ac:dyDescent="0.3">
      <c r="A205" s="1">
        <v>44366.291678240741</v>
      </c>
      <c r="B205">
        <v>50073457</v>
      </c>
      <c r="C205" t="s">
        <v>17</v>
      </c>
      <c r="D205">
        <v>21.8</v>
      </c>
      <c r="E205">
        <v>16.2</v>
      </c>
      <c r="F205">
        <v>11.6</v>
      </c>
      <c r="G205">
        <v>356</v>
      </c>
      <c r="H205">
        <v>3767</v>
      </c>
      <c r="I205" t="s">
        <v>10</v>
      </c>
    </row>
    <row r="206" spans="1:9" x14ac:dyDescent="0.3">
      <c r="A206" s="1">
        <v>44366.333344907405</v>
      </c>
      <c r="B206">
        <v>50073457</v>
      </c>
      <c r="C206" t="s">
        <v>17</v>
      </c>
      <c r="D206">
        <v>21.6</v>
      </c>
      <c r="E206">
        <v>16</v>
      </c>
      <c r="F206">
        <v>11.5</v>
      </c>
      <c r="G206">
        <v>355</v>
      </c>
      <c r="H206">
        <v>3807</v>
      </c>
      <c r="I206" t="s">
        <v>10</v>
      </c>
    </row>
    <row r="207" spans="1:9" x14ac:dyDescent="0.3">
      <c r="A207" s="1">
        <v>44366.375011574077</v>
      </c>
      <c r="B207">
        <v>50073457</v>
      </c>
      <c r="C207" t="s">
        <v>17</v>
      </c>
      <c r="D207">
        <v>21.5</v>
      </c>
      <c r="E207">
        <v>17.100000000000001</v>
      </c>
      <c r="F207">
        <v>11.4</v>
      </c>
      <c r="G207">
        <v>351</v>
      </c>
      <c r="H207">
        <v>3782</v>
      </c>
      <c r="I207" t="s">
        <v>10</v>
      </c>
    </row>
    <row r="208" spans="1:9" x14ac:dyDescent="0.3">
      <c r="A208" s="1">
        <v>44366.416678240741</v>
      </c>
      <c r="B208">
        <v>50073457</v>
      </c>
      <c r="C208" t="s">
        <v>17</v>
      </c>
      <c r="D208">
        <v>21.4</v>
      </c>
      <c r="E208">
        <v>18.399999999999999</v>
      </c>
      <c r="F208">
        <v>11.4</v>
      </c>
      <c r="G208">
        <v>351</v>
      </c>
      <c r="H208">
        <v>3816</v>
      </c>
      <c r="I208" t="s">
        <v>10</v>
      </c>
    </row>
    <row r="209" spans="1:9" x14ac:dyDescent="0.3">
      <c r="A209" s="1">
        <v>44366.458344907405</v>
      </c>
      <c r="B209">
        <v>50073457</v>
      </c>
      <c r="C209" t="s">
        <v>17</v>
      </c>
      <c r="D209">
        <v>21.3</v>
      </c>
      <c r="E209">
        <v>20.100000000000001</v>
      </c>
      <c r="F209">
        <v>11.3</v>
      </c>
      <c r="G209">
        <v>354</v>
      </c>
      <c r="H209">
        <v>3884</v>
      </c>
      <c r="I209" t="s">
        <v>10</v>
      </c>
    </row>
    <row r="210" spans="1:9" x14ac:dyDescent="0.3">
      <c r="A210" s="1">
        <v>44366.500011574077</v>
      </c>
      <c r="B210">
        <v>50073457</v>
      </c>
      <c r="C210" t="s">
        <v>17</v>
      </c>
      <c r="D210">
        <v>21.2</v>
      </c>
      <c r="E210">
        <v>21.8</v>
      </c>
      <c r="F210">
        <v>11.2</v>
      </c>
      <c r="G210">
        <v>359</v>
      </c>
      <c r="H210">
        <v>3976</v>
      </c>
      <c r="I210" t="s">
        <v>10</v>
      </c>
    </row>
    <row r="211" spans="1:9" x14ac:dyDescent="0.3">
      <c r="A211" s="1">
        <v>44366.541678240741</v>
      </c>
      <c r="B211">
        <v>50073457</v>
      </c>
      <c r="C211" t="s">
        <v>17</v>
      </c>
      <c r="D211">
        <v>20.8</v>
      </c>
      <c r="E211">
        <v>25.4</v>
      </c>
      <c r="F211">
        <v>11</v>
      </c>
      <c r="G211">
        <v>366</v>
      </c>
      <c r="H211">
        <v>4169</v>
      </c>
      <c r="I211" t="s">
        <v>10</v>
      </c>
    </row>
    <row r="212" spans="1:9" x14ac:dyDescent="0.3">
      <c r="A212" s="1">
        <v>44366.583344907405</v>
      </c>
      <c r="B212">
        <v>50073457</v>
      </c>
      <c r="C212" t="s">
        <v>17</v>
      </c>
      <c r="D212">
        <v>20.7</v>
      </c>
      <c r="E212">
        <v>25.8</v>
      </c>
      <c r="F212">
        <v>11</v>
      </c>
      <c r="G212">
        <v>373</v>
      </c>
      <c r="H212">
        <v>4289</v>
      </c>
      <c r="I212" t="s">
        <v>10</v>
      </c>
    </row>
    <row r="213" spans="1:9" x14ac:dyDescent="0.3">
      <c r="A213" s="1">
        <v>44366.625011574077</v>
      </c>
      <c r="B213">
        <v>50073457</v>
      </c>
      <c r="C213" t="s">
        <v>17</v>
      </c>
      <c r="D213">
        <v>20.5</v>
      </c>
      <c r="E213">
        <v>26.5</v>
      </c>
      <c r="F213">
        <v>10.9</v>
      </c>
      <c r="G213">
        <v>376</v>
      </c>
      <c r="H213">
        <v>4365</v>
      </c>
      <c r="I213" t="s">
        <v>10</v>
      </c>
    </row>
    <row r="214" spans="1:9" x14ac:dyDescent="0.3">
      <c r="A214" s="1">
        <v>44366.666678240741</v>
      </c>
      <c r="B214">
        <v>50073457</v>
      </c>
      <c r="C214" t="s">
        <v>17</v>
      </c>
      <c r="D214">
        <v>20.399999999999999</v>
      </c>
      <c r="E214">
        <v>26.3</v>
      </c>
      <c r="F214">
        <v>10.8</v>
      </c>
      <c r="G214">
        <v>378</v>
      </c>
      <c r="H214">
        <v>4431</v>
      </c>
      <c r="I214" t="s">
        <v>10</v>
      </c>
    </row>
    <row r="215" spans="1:9" x14ac:dyDescent="0.3">
      <c r="A215" s="1">
        <v>44366.708344907405</v>
      </c>
      <c r="B215">
        <v>50073457</v>
      </c>
      <c r="C215" t="s">
        <v>17</v>
      </c>
      <c r="D215">
        <v>20.3</v>
      </c>
      <c r="E215">
        <v>26.8</v>
      </c>
      <c r="F215">
        <v>10.8</v>
      </c>
      <c r="G215">
        <v>377</v>
      </c>
      <c r="H215">
        <v>4462</v>
      </c>
      <c r="I215" t="s">
        <v>10</v>
      </c>
    </row>
    <row r="216" spans="1:9" x14ac:dyDescent="0.3">
      <c r="A216" s="1">
        <v>44366.750011574077</v>
      </c>
      <c r="B216">
        <v>50073457</v>
      </c>
      <c r="C216" t="s">
        <v>17</v>
      </c>
      <c r="D216">
        <v>20.2</v>
      </c>
      <c r="E216">
        <v>26.8</v>
      </c>
      <c r="F216">
        <v>10.7</v>
      </c>
      <c r="G216">
        <v>380</v>
      </c>
      <c r="H216">
        <v>4520</v>
      </c>
      <c r="I216" t="s">
        <v>10</v>
      </c>
    </row>
    <row r="217" spans="1:9" x14ac:dyDescent="0.3">
      <c r="A217" s="1">
        <v>44366.791678240741</v>
      </c>
      <c r="B217">
        <v>50073457</v>
      </c>
      <c r="C217" t="s">
        <v>17</v>
      </c>
      <c r="D217">
        <v>20.100000000000001</v>
      </c>
      <c r="E217">
        <v>26</v>
      </c>
      <c r="F217">
        <v>10.7</v>
      </c>
      <c r="G217">
        <v>374</v>
      </c>
      <c r="H217">
        <v>4492</v>
      </c>
      <c r="I217" t="s">
        <v>10</v>
      </c>
    </row>
    <row r="218" spans="1:9" x14ac:dyDescent="0.3">
      <c r="A218" s="1">
        <v>44366.833344907405</v>
      </c>
      <c r="B218">
        <v>50073457</v>
      </c>
      <c r="C218" t="s">
        <v>17</v>
      </c>
      <c r="D218">
        <v>20</v>
      </c>
      <c r="E218">
        <v>24.6</v>
      </c>
      <c r="F218">
        <v>10.6</v>
      </c>
      <c r="G218">
        <v>373</v>
      </c>
      <c r="H218">
        <v>4502</v>
      </c>
      <c r="I218" t="s">
        <v>10</v>
      </c>
    </row>
    <row r="219" spans="1:9" x14ac:dyDescent="0.3">
      <c r="A219" s="1">
        <v>44366.875011574077</v>
      </c>
      <c r="B219">
        <v>50073457</v>
      </c>
      <c r="C219" t="s">
        <v>17</v>
      </c>
      <c r="D219">
        <v>20</v>
      </c>
      <c r="E219">
        <v>23.5</v>
      </c>
      <c r="F219">
        <v>10.6</v>
      </c>
      <c r="G219">
        <v>368</v>
      </c>
      <c r="H219">
        <v>4463</v>
      </c>
      <c r="I219" t="s">
        <v>10</v>
      </c>
    </row>
    <row r="220" spans="1:9" x14ac:dyDescent="0.3">
      <c r="A220" s="1">
        <v>44366.916678240741</v>
      </c>
      <c r="B220">
        <v>50073457</v>
      </c>
      <c r="C220" t="s">
        <v>17</v>
      </c>
      <c r="D220">
        <v>19.899999999999999</v>
      </c>
      <c r="E220">
        <v>22.2</v>
      </c>
      <c r="F220">
        <v>10.6</v>
      </c>
      <c r="G220">
        <v>362</v>
      </c>
      <c r="H220">
        <v>4412</v>
      </c>
      <c r="I220" t="s">
        <v>10</v>
      </c>
    </row>
    <row r="221" spans="1:9" x14ac:dyDescent="0.3">
      <c r="A221" s="1">
        <v>44366.958344907405</v>
      </c>
      <c r="B221">
        <v>50073457</v>
      </c>
      <c r="C221" t="s">
        <v>17</v>
      </c>
      <c r="D221">
        <v>19.899999999999999</v>
      </c>
      <c r="E221">
        <v>21.1</v>
      </c>
      <c r="F221">
        <v>10.6</v>
      </c>
      <c r="G221">
        <v>355</v>
      </c>
      <c r="H221">
        <v>4327</v>
      </c>
      <c r="I221" t="s">
        <v>10</v>
      </c>
    </row>
    <row r="222" spans="1:9" x14ac:dyDescent="0.3">
      <c r="A222" s="1">
        <v>44367.000011574077</v>
      </c>
      <c r="B222">
        <v>50073457</v>
      </c>
      <c r="C222" t="s">
        <v>17</v>
      </c>
      <c r="D222">
        <v>19.899999999999999</v>
      </c>
      <c r="E222">
        <v>20.2</v>
      </c>
      <c r="F222">
        <v>10.5</v>
      </c>
      <c r="G222">
        <v>347</v>
      </c>
      <c r="H222">
        <v>4251</v>
      </c>
      <c r="I222" t="s">
        <v>10</v>
      </c>
    </row>
    <row r="223" spans="1:9" x14ac:dyDescent="0.3">
      <c r="A223" s="1">
        <v>44367.041678240741</v>
      </c>
      <c r="B223">
        <v>50073457</v>
      </c>
      <c r="C223" t="s">
        <v>17</v>
      </c>
      <c r="D223">
        <v>19.8</v>
      </c>
      <c r="E223">
        <v>19.399999999999999</v>
      </c>
      <c r="F223">
        <v>10.5</v>
      </c>
      <c r="G223">
        <v>342</v>
      </c>
      <c r="H223">
        <v>4210</v>
      </c>
      <c r="I223" t="s">
        <v>10</v>
      </c>
    </row>
    <row r="224" spans="1:9" x14ac:dyDescent="0.3">
      <c r="A224" s="1">
        <v>44367.083344907405</v>
      </c>
      <c r="B224">
        <v>50073457</v>
      </c>
      <c r="C224" t="s">
        <v>17</v>
      </c>
      <c r="D224">
        <v>19.8</v>
      </c>
      <c r="E224">
        <v>18.5</v>
      </c>
      <c r="F224">
        <v>10.5</v>
      </c>
      <c r="G224">
        <v>338</v>
      </c>
      <c r="H224">
        <v>4161</v>
      </c>
      <c r="I224" t="s">
        <v>10</v>
      </c>
    </row>
    <row r="225" spans="1:9" x14ac:dyDescent="0.3">
      <c r="A225" s="1">
        <v>44367.125011574077</v>
      </c>
      <c r="B225">
        <v>50073457</v>
      </c>
      <c r="C225" t="s">
        <v>17</v>
      </c>
      <c r="D225">
        <v>19.8</v>
      </c>
      <c r="E225">
        <v>17.899999999999999</v>
      </c>
      <c r="F225">
        <v>10.5</v>
      </c>
      <c r="G225">
        <v>331</v>
      </c>
      <c r="H225">
        <v>4075</v>
      </c>
      <c r="I225" t="s">
        <v>10</v>
      </c>
    </row>
    <row r="226" spans="1:9" x14ac:dyDescent="0.3">
      <c r="A226" s="1">
        <v>44367.166678240741</v>
      </c>
      <c r="B226">
        <v>50073457</v>
      </c>
      <c r="C226" t="s">
        <v>17</v>
      </c>
      <c r="D226">
        <v>19.7</v>
      </c>
      <c r="E226">
        <v>17.3</v>
      </c>
      <c r="F226">
        <v>10.5</v>
      </c>
      <c r="G226">
        <v>325</v>
      </c>
      <c r="H226">
        <v>4021</v>
      </c>
      <c r="I226" t="s">
        <v>10</v>
      </c>
    </row>
    <row r="227" spans="1:9" x14ac:dyDescent="0.3">
      <c r="A227" s="1">
        <v>44367.208344907405</v>
      </c>
      <c r="B227">
        <v>50073457</v>
      </c>
      <c r="C227" t="s">
        <v>17</v>
      </c>
      <c r="D227">
        <v>19.7</v>
      </c>
      <c r="E227">
        <v>16.8</v>
      </c>
      <c r="F227">
        <v>10.4</v>
      </c>
      <c r="G227">
        <v>321</v>
      </c>
      <c r="H227">
        <v>3991</v>
      </c>
      <c r="I227" t="s">
        <v>10</v>
      </c>
    </row>
    <row r="228" spans="1:9" x14ac:dyDescent="0.3">
      <c r="A228" s="1">
        <v>44367.250011574077</v>
      </c>
      <c r="B228">
        <v>50073457</v>
      </c>
      <c r="C228" t="s">
        <v>17</v>
      </c>
      <c r="D228">
        <v>19.7</v>
      </c>
      <c r="E228">
        <v>16.3</v>
      </c>
      <c r="F228">
        <v>10.5</v>
      </c>
      <c r="G228">
        <v>315</v>
      </c>
      <c r="H228">
        <v>3897</v>
      </c>
      <c r="I228" t="s">
        <v>10</v>
      </c>
    </row>
    <row r="229" spans="1:9" x14ac:dyDescent="0.3">
      <c r="A229" s="1">
        <v>44367.291678240741</v>
      </c>
      <c r="B229">
        <v>50073457</v>
      </c>
      <c r="C229" t="s">
        <v>17</v>
      </c>
      <c r="D229">
        <v>19.7</v>
      </c>
      <c r="E229">
        <v>15.7</v>
      </c>
      <c r="F229">
        <v>10.4</v>
      </c>
      <c r="G229">
        <v>314</v>
      </c>
      <c r="H229">
        <v>3904</v>
      </c>
      <c r="I229" t="s">
        <v>10</v>
      </c>
    </row>
    <row r="230" spans="1:9" x14ac:dyDescent="0.3">
      <c r="A230" s="1">
        <v>44367.333344907405</v>
      </c>
      <c r="B230">
        <v>50073457</v>
      </c>
      <c r="C230" t="s">
        <v>17</v>
      </c>
      <c r="D230">
        <v>19.600000000000001</v>
      </c>
      <c r="E230">
        <v>15.5</v>
      </c>
      <c r="F230">
        <v>10.4</v>
      </c>
      <c r="G230">
        <v>307</v>
      </c>
      <c r="H230">
        <v>3837</v>
      </c>
      <c r="I230" t="s">
        <v>10</v>
      </c>
    </row>
    <row r="231" spans="1:9" x14ac:dyDescent="0.3">
      <c r="A231" s="1">
        <v>44367.375011574077</v>
      </c>
      <c r="B231">
        <v>50073457</v>
      </c>
      <c r="C231" t="s">
        <v>17</v>
      </c>
      <c r="D231">
        <v>19.5</v>
      </c>
      <c r="E231">
        <v>16.7</v>
      </c>
      <c r="F231">
        <v>10.4</v>
      </c>
      <c r="G231">
        <v>306</v>
      </c>
      <c r="H231">
        <v>3843</v>
      </c>
      <c r="I231" t="s">
        <v>10</v>
      </c>
    </row>
    <row r="232" spans="1:9" x14ac:dyDescent="0.3">
      <c r="A232" s="1">
        <v>44367.416678240741</v>
      </c>
      <c r="B232">
        <v>50073457</v>
      </c>
      <c r="C232" t="s">
        <v>17</v>
      </c>
      <c r="D232">
        <v>19.399999999999999</v>
      </c>
      <c r="E232">
        <v>19.100000000000001</v>
      </c>
      <c r="F232">
        <v>10.3</v>
      </c>
      <c r="G232">
        <v>307</v>
      </c>
      <c r="H232">
        <v>3895</v>
      </c>
      <c r="I232" t="s">
        <v>10</v>
      </c>
    </row>
    <row r="233" spans="1:9" x14ac:dyDescent="0.3">
      <c r="A233" s="1">
        <v>44367.458344907405</v>
      </c>
      <c r="B233">
        <v>50073457</v>
      </c>
      <c r="C233" t="s">
        <v>17</v>
      </c>
      <c r="D233">
        <v>19.3</v>
      </c>
      <c r="E233">
        <v>21.8</v>
      </c>
      <c r="F233">
        <v>10.199999999999999</v>
      </c>
      <c r="G233">
        <v>313</v>
      </c>
      <c r="H233">
        <v>4012</v>
      </c>
      <c r="I233" t="s">
        <v>10</v>
      </c>
    </row>
    <row r="234" spans="1:9" x14ac:dyDescent="0.3">
      <c r="A234" s="1">
        <v>44367.500011574077</v>
      </c>
      <c r="B234">
        <v>50073457</v>
      </c>
      <c r="C234" t="s">
        <v>17</v>
      </c>
      <c r="D234">
        <v>19.2</v>
      </c>
      <c r="E234">
        <v>24.4</v>
      </c>
      <c r="F234">
        <v>10.199999999999999</v>
      </c>
      <c r="G234">
        <v>321</v>
      </c>
      <c r="H234">
        <v>4157</v>
      </c>
      <c r="I234" t="s">
        <v>10</v>
      </c>
    </row>
    <row r="235" spans="1:9" x14ac:dyDescent="0.3">
      <c r="A235" s="1">
        <v>44367.541678240741</v>
      </c>
      <c r="B235">
        <v>50073457</v>
      </c>
      <c r="C235" t="s">
        <v>17</v>
      </c>
      <c r="D235">
        <v>18.899999999999999</v>
      </c>
      <c r="E235">
        <v>27.4</v>
      </c>
      <c r="F235">
        <v>10</v>
      </c>
      <c r="G235">
        <v>333</v>
      </c>
      <c r="H235">
        <v>4404</v>
      </c>
      <c r="I235" t="s">
        <v>10</v>
      </c>
    </row>
    <row r="236" spans="1:9" x14ac:dyDescent="0.3">
      <c r="A236" s="1">
        <v>44367.583344907405</v>
      </c>
      <c r="B236">
        <v>50073457</v>
      </c>
      <c r="C236" t="s">
        <v>17</v>
      </c>
      <c r="D236">
        <v>18.8</v>
      </c>
      <c r="E236">
        <v>30.4</v>
      </c>
      <c r="F236">
        <v>10</v>
      </c>
      <c r="G236">
        <v>344</v>
      </c>
      <c r="H236">
        <v>4597</v>
      </c>
      <c r="I236" t="s">
        <v>10</v>
      </c>
    </row>
    <row r="237" spans="1:9" x14ac:dyDescent="0.3">
      <c r="A237" s="1">
        <v>44367.625011574077</v>
      </c>
      <c r="B237">
        <v>50073457</v>
      </c>
      <c r="C237" t="s">
        <v>17</v>
      </c>
      <c r="D237">
        <v>18.7</v>
      </c>
      <c r="E237">
        <v>32.5</v>
      </c>
      <c r="F237">
        <v>10</v>
      </c>
      <c r="G237">
        <v>356</v>
      </c>
      <c r="H237">
        <v>4783</v>
      </c>
      <c r="I237" t="s">
        <v>10</v>
      </c>
    </row>
    <row r="238" spans="1:9" x14ac:dyDescent="0.3">
      <c r="A238" s="1">
        <v>44367.666678240741</v>
      </c>
      <c r="B238">
        <v>50073457</v>
      </c>
      <c r="C238" t="s">
        <v>17</v>
      </c>
      <c r="D238">
        <v>18.600000000000001</v>
      </c>
      <c r="E238">
        <v>33</v>
      </c>
      <c r="F238">
        <v>9.9</v>
      </c>
      <c r="G238">
        <v>368</v>
      </c>
      <c r="H238">
        <v>5024</v>
      </c>
      <c r="I238" t="s">
        <v>10</v>
      </c>
    </row>
    <row r="239" spans="1:9" x14ac:dyDescent="0.3">
      <c r="A239" s="1">
        <v>44367.708344907405</v>
      </c>
      <c r="B239">
        <v>50073457</v>
      </c>
      <c r="C239" t="s">
        <v>17</v>
      </c>
      <c r="D239">
        <v>18.600000000000001</v>
      </c>
      <c r="E239">
        <v>32.1</v>
      </c>
      <c r="F239">
        <v>9.9</v>
      </c>
      <c r="G239">
        <v>370</v>
      </c>
      <c r="H239">
        <v>5024</v>
      </c>
      <c r="I239" t="s">
        <v>10</v>
      </c>
    </row>
    <row r="240" spans="1:9" x14ac:dyDescent="0.3">
      <c r="A240" s="1">
        <v>44367.750011574077</v>
      </c>
      <c r="B240">
        <v>50073457</v>
      </c>
      <c r="C240" t="s">
        <v>17</v>
      </c>
      <c r="D240">
        <v>18.600000000000001</v>
      </c>
      <c r="E240">
        <v>32.1</v>
      </c>
      <c r="F240">
        <v>9.9</v>
      </c>
      <c r="G240">
        <v>372</v>
      </c>
      <c r="H240">
        <v>5078</v>
      </c>
      <c r="I240" t="s">
        <v>10</v>
      </c>
    </row>
    <row r="241" spans="1:9" x14ac:dyDescent="0.3">
      <c r="A241" s="1">
        <v>44367.791678240741</v>
      </c>
      <c r="B241">
        <v>50073457</v>
      </c>
      <c r="C241" t="s">
        <v>17</v>
      </c>
      <c r="D241">
        <v>18.600000000000001</v>
      </c>
      <c r="E241">
        <v>31.1</v>
      </c>
      <c r="F241">
        <v>9.9</v>
      </c>
      <c r="G241">
        <v>370</v>
      </c>
      <c r="H241">
        <v>5051</v>
      </c>
      <c r="I241" t="s">
        <v>10</v>
      </c>
    </row>
    <row r="242" spans="1:9" x14ac:dyDescent="0.3">
      <c r="A242" s="1">
        <v>44367.833344907405</v>
      </c>
      <c r="B242">
        <v>50073457</v>
      </c>
      <c r="C242" t="s">
        <v>17</v>
      </c>
      <c r="D242">
        <v>18.5</v>
      </c>
      <c r="E242">
        <v>29.5</v>
      </c>
      <c r="F242">
        <v>9.8000000000000007</v>
      </c>
      <c r="G242">
        <v>369</v>
      </c>
      <c r="H242">
        <v>5065</v>
      </c>
      <c r="I242" t="s">
        <v>10</v>
      </c>
    </row>
    <row r="243" spans="1:9" x14ac:dyDescent="0.3">
      <c r="A243" s="1">
        <v>44367.875011574077</v>
      </c>
      <c r="B243">
        <v>50073457</v>
      </c>
      <c r="C243" t="s">
        <v>17</v>
      </c>
      <c r="D243">
        <v>18.600000000000001</v>
      </c>
      <c r="E243">
        <v>27.5</v>
      </c>
      <c r="F243">
        <v>9.9</v>
      </c>
      <c r="G243">
        <v>363</v>
      </c>
      <c r="H243">
        <v>4955</v>
      </c>
      <c r="I243" t="s">
        <v>10</v>
      </c>
    </row>
    <row r="244" spans="1:9" x14ac:dyDescent="0.3">
      <c r="A244" s="1">
        <v>44367.916678240741</v>
      </c>
      <c r="B244">
        <v>50073457</v>
      </c>
      <c r="C244" t="s">
        <v>17</v>
      </c>
      <c r="D244">
        <v>18.600000000000001</v>
      </c>
      <c r="E244">
        <v>25.7</v>
      </c>
      <c r="F244">
        <v>9.9</v>
      </c>
      <c r="G244">
        <v>357</v>
      </c>
      <c r="H244">
        <v>4874</v>
      </c>
      <c r="I244" t="s">
        <v>10</v>
      </c>
    </row>
    <row r="245" spans="1:9" x14ac:dyDescent="0.3">
      <c r="A245" s="1">
        <v>44367.958344907405</v>
      </c>
      <c r="B245">
        <v>50073457</v>
      </c>
      <c r="C245" t="s">
        <v>17</v>
      </c>
      <c r="D245">
        <v>18.600000000000001</v>
      </c>
      <c r="E245">
        <v>24.2</v>
      </c>
      <c r="F245">
        <v>9.9</v>
      </c>
      <c r="G245">
        <v>350</v>
      </c>
      <c r="H245">
        <v>4752</v>
      </c>
      <c r="I245" t="s">
        <v>10</v>
      </c>
    </row>
    <row r="246" spans="1:9" x14ac:dyDescent="0.3">
      <c r="A246" s="1">
        <v>44368.000011574077</v>
      </c>
      <c r="B246">
        <v>50073457</v>
      </c>
      <c r="C246" t="s">
        <v>17</v>
      </c>
      <c r="D246">
        <v>18.600000000000001</v>
      </c>
      <c r="E246">
        <v>23</v>
      </c>
      <c r="F246">
        <v>9.9</v>
      </c>
      <c r="G246">
        <v>343</v>
      </c>
      <c r="H246">
        <v>4682</v>
      </c>
      <c r="I246" t="s">
        <v>10</v>
      </c>
    </row>
    <row r="247" spans="1:9" x14ac:dyDescent="0.3">
      <c r="A247" s="1">
        <v>44368.041678240741</v>
      </c>
      <c r="B247">
        <v>50073457</v>
      </c>
      <c r="C247" t="s">
        <v>17</v>
      </c>
      <c r="D247">
        <v>18.600000000000001</v>
      </c>
      <c r="E247">
        <v>22</v>
      </c>
      <c r="F247">
        <v>9.9</v>
      </c>
      <c r="G247">
        <v>337</v>
      </c>
      <c r="H247">
        <v>4600</v>
      </c>
      <c r="I247" t="s">
        <v>10</v>
      </c>
    </row>
    <row r="248" spans="1:9" x14ac:dyDescent="0.3">
      <c r="A248" s="1">
        <v>44368.083344907405</v>
      </c>
      <c r="B248">
        <v>50073457</v>
      </c>
      <c r="C248" t="s">
        <v>17</v>
      </c>
      <c r="D248">
        <v>18.5</v>
      </c>
      <c r="E248">
        <v>21.1</v>
      </c>
      <c r="F248">
        <v>9.8000000000000007</v>
      </c>
      <c r="G248">
        <v>332</v>
      </c>
      <c r="H248">
        <v>4557</v>
      </c>
      <c r="I248" t="s">
        <v>10</v>
      </c>
    </row>
    <row r="249" spans="1:9" x14ac:dyDescent="0.3">
      <c r="A249" s="1">
        <v>44368.125011574077</v>
      </c>
      <c r="B249">
        <v>50073457</v>
      </c>
      <c r="C249" t="s">
        <v>17</v>
      </c>
      <c r="D249">
        <v>18.5</v>
      </c>
      <c r="E249">
        <v>20.100000000000001</v>
      </c>
      <c r="F249">
        <v>9.8000000000000007</v>
      </c>
      <c r="G249">
        <v>325</v>
      </c>
      <c r="H249">
        <v>4461</v>
      </c>
      <c r="I249" t="s">
        <v>10</v>
      </c>
    </row>
    <row r="250" spans="1:9" x14ac:dyDescent="0.3">
      <c r="A250" s="1">
        <v>44368.166678240741</v>
      </c>
      <c r="B250">
        <v>50073457</v>
      </c>
      <c r="C250" t="s">
        <v>17</v>
      </c>
      <c r="D250">
        <v>18.5</v>
      </c>
      <c r="E250">
        <v>19.3</v>
      </c>
      <c r="F250">
        <v>9.8000000000000007</v>
      </c>
      <c r="G250">
        <v>319</v>
      </c>
      <c r="H250">
        <v>4378</v>
      </c>
      <c r="I250" t="s">
        <v>10</v>
      </c>
    </row>
    <row r="251" spans="1:9" x14ac:dyDescent="0.3">
      <c r="A251" s="1">
        <v>44368.208344907405</v>
      </c>
      <c r="B251">
        <v>50073457</v>
      </c>
      <c r="C251" t="s">
        <v>17</v>
      </c>
      <c r="D251">
        <v>18.5</v>
      </c>
      <c r="E251">
        <v>18.5</v>
      </c>
      <c r="F251">
        <v>9.8000000000000007</v>
      </c>
      <c r="G251">
        <v>314</v>
      </c>
      <c r="H251">
        <v>4310</v>
      </c>
      <c r="I251" t="s">
        <v>10</v>
      </c>
    </row>
    <row r="252" spans="1:9" x14ac:dyDescent="0.3">
      <c r="A252" s="1">
        <v>44368.250011574077</v>
      </c>
      <c r="B252">
        <v>50073457</v>
      </c>
      <c r="C252" t="s">
        <v>17</v>
      </c>
      <c r="D252">
        <v>18.5</v>
      </c>
      <c r="E252">
        <v>17.8</v>
      </c>
      <c r="F252">
        <v>9.8000000000000007</v>
      </c>
      <c r="G252">
        <v>309</v>
      </c>
      <c r="H252">
        <v>4241</v>
      </c>
      <c r="I252" t="s">
        <v>10</v>
      </c>
    </row>
    <row r="253" spans="1:9" x14ac:dyDescent="0.3">
      <c r="A253" s="1">
        <v>44368.291678240741</v>
      </c>
      <c r="B253">
        <v>50073457</v>
      </c>
      <c r="C253" t="s">
        <v>17</v>
      </c>
      <c r="D253">
        <v>18.399999999999999</v>
      </c>
      <c r="E253">
        <v>17.100000000000001</v>
      </c>
      <c r="F253">
        <v>9.8000000000000007</v>
      </c>
      <c r="G253">
        <v>304</v>
      </c>
      <c r="H253">
        <v>4195</v>
      </c>
      <c r="I253" t="s">
        <v>10</v>
      </c>
    </row>
    <row r="254" spans="1:9" x14ac:dyDescent="0.3">
      <c r="A254" s="1">
        <v>44368.333344907405</v>
      </c>
      <c r="B254">
        <v>50073457</v>
      </c>
      <c r="C254" t="s">
        <v>17</v>
      </c>
      <c r="D254">
        <v>18.399999999999999</v>
      </c>
      <c r="E254">
        <v>16.8</v>
      </c>
      <c r="F254">
        <v>9.8000000000000007</v>
      </c>
      <c r="G254">
        <v>297</v>
      </c>
      <c r="H254">
        <v>4120</v>
      </c>
      <c r="I254" t="s">
        <v>10</v>
      </c>
    </row>
    <row r="255" spans="1:9" x14ac:dyDescent="0.3">
      <c r="A255" s="1">
        <v>44368.375011574077</v>
      </c>
      <c r="B255">
        <v>50073457</v>
      </c>
      <c r="C255" t="s">
        <v>17</v>
      </c>
      <c r="D255">
        <v>18.3</v>
      </c>
      <c r="E255">
        <v>17.899999999999999</v>
      </c>
      <c r="F255">
        <v>9.6999999999999993</v>
      </c>
      <c r="G255">
        <v>296</v>
      </c>
      <c r="H255">
        <v>4129</v>
      </c>
      <c r="I255" t="s">
        <v>10</v>
      </c>
    </row>
    <row r="256" spans="1:9" x14ac:dyDescent="0.3">
      <c r="A256" s="1">
        <v>44368.416678240741</v>
      </c>
      <c r="B256">
        <v>50073457</v>
      </c>
      <c r="C256" t="s">
        <v>17</v>
      </c>
      <c r="D256">
        <v>18.2</v>
      </c>
      <c r="E256">
        <v>20.3</v>
      </c>
      <c r="F256">
        <v>9.6999999999999993</v>
      </c>
      <c r="G256">
        <v>298</v>
      </c>
      <c r="H256">
        <v>4203</v>
      </c>
      <c r="I256" t="s">
        <v>10</v>
      </c>
    </row>
    <row r="257" spans="1:9" x14ac:dyDescent="0.3">
      <c r="A257" s="1">
        <v>44368.458344907405</v>
      </c>
      <c r="B257">
        <v>50073457</v>
      </c>
      <c r="C257" t="s">
        <v>17</v>
      </c>
      <c r="D257">
        <v>18.100000000000001</v>
      </c>
      <c r="E257">
        <v>23.3</v>
      </c>
      <c r="F257">
        <v>9.6</v>
      </c>
      <c r="G257">
        <v>306</v>
      </c>
      <c r="H257">
        <v>4339</v>
      </c>
      <c r="I257" t="s">
        <v>10</v>
      </c>
    </row>
    <row r="258" spans="1:9" x14ac:dyDescent="0.3">
      <c r="A258" s="1">
        <v>44368.500011574077</v>
      </c>
      <c r="B258">
        <v>50073457</v>
      </c>
      <c r="C258" t="s">
        <v>17</v>
      </c>
      <c r="D258">
        <v>17.899999999999999</v>
      </c>
      <c r="E258">
        <v>26.5</v>
      </c>
      <c r="F258">
        <v>9.5</v>
      </c>
      <c r="G258">
        <v>313</v>
      </c>
      <c r="H258">
        <v>4513</v>
      </c>
      <c r="I258" t="s">
        <v>10</v>
      </c>
    </row>
    <row r="259" spans="1:9" x14ac:dyDescent="0.3">
      <c r="A259" s="1">
        <v>44368.541678240741</v>
      </c>
      <c r="B259">
        <v>50073457</v>
      </c>
      <c r="C259" t="s">
        <v>17</v>
      </c>
      <c r="D259">
        <v>17.899999999999999</v>
      </c>
      <c r="E259">
        <v>29.2</v>
      </c>
      <c r="F259">
        <v>9.5</v>
      </c>
      <c r="G259">
        <v>322</v>
      </c>
      <c r="H259">
        <v>4669</v>
      </c>
      <c r="I259" t="s">
        <v>10</v>
      </c>
    </row>
    <row r="260" spans="1:9" x14ac:dyDescent="0.3">
      <c r="A260" s="1">
        <v>44368.583344907405</v>
      </c>
      <c r="B260">
        <v>50073457</v>
      </c>
      <c r="C260" t="s">
        <v>17</v>
      </c>
      <c r="D260">
        <v>17.600000000000001</v>
      </c>
      <c r="E260">
        <v>31.5</v>
      </c>
      <c r="F260">
        <v>9.4</v>
      </c>
      <c r="G260">
        <v>332</v>
      </c>
      <c r="H260">
        <v>4923</v>
      </c>
      <c r="I260" t="s">
        <v>10</v>
      </c>
    </row>
    <row r="261" spans="1:9" x14ac:dyDescent="0.3">
      <c r="A261" s="1">
        <v>44368.625011574077</v>
      </c>
      <c r="B261">
        <v>50073457</v>
      </c>
      <c r="C261" t="s">
        <v>17</v>
      </c>
      <c r="D261">
        <v>17.7</v>
      </c>
      <c r="E261">
        <v>33.1</v>
      </c>
      <c r="F261">
        <v>9.4</v>
      </c>
      <c r="G261">
        <v>343</v>
      </c>
      <c r="H261">
        <v>5058</v>
      </c>
      <c r="I261" t="s">
        <v>10</v>
      </c>
    </row>
    <row r="262" spans="1:9" x14ac:dyDescent="0.3">
      <c r="A262" s="1">
        <v>44368.666678240741</v>
      </c>
      <c r="B262">
        <v>50073457</v>
      </c>
      <c r="C262" t="s">
        <v>17</v>
      </c>
      <c r="D262">
        <v>17.5</v>
      </c>
      <c r="E262">
        <v>34.1</v>
      </c>
      <c r="F262">
        <v>9.3000000000000007</v>
      </c>
      <c r="G262">
        <v>353</v>
      </c>
      <c r="H262">
        <v>5295</v>
      </c>
      <c r="I262" t="s">
        <v>10</v>
      </c>
    </row>
    <row r="263" spans="1:9" x14ac:dyDescent="0.3">
      <c r="A263" s="1">
        <v>44368.708344907405</v>
      </c>
      <c r="B263">
        <v>50073457</v>
      </c>
      <c r="C263" t="s">
        <v>17</v>
      </c>
      <c r="D263">
        <v>17.399999999999999</v>
      </c>
      <c r="E263">
        <v>34.4</v>
      </c>
      <c r="F263">
        <v>9.3000000000000007</v>
      </c>
      <c r="G263">
        <v>355</v>
      </c>
      <c r="H263">
        <v>5386</v>
      </c>
      <c r="I263" t="s">
        <v>10</v>
      </c>
    </row>
    <row r="264" spans="1:9" x14ac:dyDescent="0.3">
      <c r="A264" s="1">
        <v>44368.750011574077</v>
      </c>
      <c r="B264">
        <v>50073457</v>
      </c>
      <c r="C264" t="s">
        <v>17</v>
      </c>
      <c r="D264">
        <v>17.399999999999999</v>
      </c>
      <c r="E264">
        <v>33.9</v>
      </c>
      <c r="F264">
        <v>9.3000000000000007</v>
      </c>
      <c r="G264">
        <v>357</v>
      </c>
      <c r="H264">
        <v>5417</v>
      </c>
      <c r="I264" t="s">
        <v>10</v>
      </c>
    </row>
    <row r="265" spans="1:9" x14ac:dyDescent="0.3">
      <c r="A265" s="1">
        <v>44368.791678240741</v>
      </c>
      <c r="B265">
        <v>50073457</v>
      </c>
      <c r="C265" t="s">
        <v>17</v>
      </c>
      <c r="D265">
        <v>17.5</v>
      </c>
      <c r="E265">
        <v>32.5</v>
      </c>
      <c r="F265">
        <v>9.3000000000000007</v>
      </c>
      <c r="G265">
        <v>360</v>
      </c>
      <c r="H265">
        <v>5400</v>
      </c>
      <c r="I265" t="s">
        <v>10</v>
      </c>
    </row>
    <row r="266" spans="1:9" x14ac:dyDescent="0.3">
      <c r="A266" s="1">
        <v>44368.833344907405</v>
      </c>
      <c r="B266">
        <v>50073457</v>
      </c>
      <c r="C266" t="s">
        <v>17</v>
      </c>
      <c r="D266">
        <v>17.600000000000001</v>
      </c>
      <c r="E266">
        <v>30.1</v>
      </c>
      <c r="F266">
        <v>9.4</v>
      </c>
      <c r="G266">
        <v>357</v>
      </c>
      <c r="H266">
        <v>5294</v>
      </c>
      <c r="I266" t="s">
        <v>10</v>
      </c>
    </row>
    <row r="267" spans="1:9" x14ac:dyDescent="0.3">
      <c r="A267" s="1">
        <v>44368.875011574077</v>
      </c>
      <c r="B267">
        <v>50073457</v>
      </c>
      <c r="C267" t="s">
        <v>17</v>
      </c>
      <c r="D267">
        <v>17.600000000000001</v>
      </c>
      <c r="E267">
        <v>27.8</v>
      </c>
      <c r="F267">
        <v>9.4</v>
      </c>
      <c r="G267">
        <v>349</v>
      </c>
      <c r="H267">
        <v>5205</v>
      </c>
      <c r="I267" t="s">
        <v>10</v>
      </c>
    </row>
    <row r="268" spans="1:9" x14ac:dyDescent="0.3">
      <c r="A268" s="1">
        <v>44368.916678240741</v>
      </c>
      <c r="B268">
        <v>50073457</v>
      </c>
      <c r="C268" t="s">
        <v>17</v>
      </c>
      <c r="D268">
        <v>17.600000000000001</v>
      </c>
      <c r="E268">
        <v>25.7</v>
      </c>
      <c r="F268">
        <v>9.4</v>
      </c>
      <c r="G268">
        <v>344</v>
      </c>
      <c r="H268">
        <v>5130</v>
      </c>
      <c r="I268" t="s">
        <v>10</v>
      </c>
    </row>
    <row r="269" spans="1:9" x14ac:dyDescent="0.3">
      <c r="A269" s="1">
        <v>44368.958344907405</v>
      </c>
      <c r="B269">
        <v>50073457</v>
      </c>
      <c r="C269" t="s">
        <v>17</v>
      </c>
      <c r="D269">
        <v>17.600000000000001</v>
      </c>
      <c r="E269">
        <v>24</v>
      </c>
      <c r="F269">
        <v>9.4</v>
      </c>
      <c r="G269">
        <v>331</v>
      </c>
      <c r="H269">
        <v>4936</v>
      </c>
      <c r="I269" t="s">
        <v>10</v>
      </c>
    </row>
    <row r="270" spans="1:9" x14ac:dyDescent="0.3">
      <c r="A270" s="1">
        <v>44369.000011574077</v>
      </c>
      <c r="B270">
        <v>50073457</v>
      </c>
      <c r="C270" t="s">
        <v>17</v>
      </c>
      <c r="D270">
        <v>17.7</v>
      </c>
      <c r="E270">
        <v>22.6</v>
      </c>
      <c r="F270">
        <v>9.4</v>
      </c>
      <c r="G270">
        <v>329</v>
      </c>
      <c r="H270">
        <v>4851</v>
      </c>
      <c r="I270" t="s">
        <v>10</v>
      </c>
    </row>
    <row r="271" spans="1:9" x14ac:dyDescent="0.3">
      <c r="A271" s="1">
        <v>44369.041678240741</v>
      </c>
      <c r="B271">
        <v>50073457</v>
      </c>
      <c r="C271" t="s">
        <v>17</v>
      </c>
      <c r="D271">
        <v>17.600000000000001</v>
      </c>
      <c r="E271">
        <v>21.5</v>
      </c>
      <c r="F271">
        <v>9.4</v>
      </c>
      <c r="G271">
        <v>322</v>
      </c>
      <c r="H271">
        <v>4775</v>
      </c>
      <c r="I271" t="s">
        <v>10</v>
      </c>
    </row>
    <row r="272" spans="1:9" x14ac:dyDescent="0.3">
      <c r="A272" s="1">
        <v>44369.083344907405</v>
      </c>
      <c r="B272">
        <v>50073457</v>
      </c>
      <c r="C272" t="s">
        <v>17</v>
      </c>
      <c r="D272">
        <v>17.5</v>
      </c>
      <c r="E272">
        <v>20.5</v>
      </c>
      <c r="F272">
        <v>9.3000000000000007</v>
      </c>
      <c r="G272">
        <v>312</v>
      </c>
      <c r="H272">
        <v>4680</v>
      </c>
      <c r="I272" t="s">
        <v>10</v>
      </c>
    </row>
    <row r="273" spans="1:9" x14ac:dyDescent="0.3">
      <c r="A273" s="1">
        <v>44369.125011574077</v>
      </c>
      <c r="B273">
        <v>50073457</v>
      </c>
      <c r="C273" t="s">
        <v>17</v>
      </c>
      <c r="D273">
        <v>17.7</v>
      </c>
      <c r="E273">
        <v>19.5</v>
      </c>
      <c r="F273">
        <v>9.4</v>
      </c>
      <c r="G273">
        <v>308</v>
      </c>
      <c r="H273">
        <v>4542</v>
      </c>
      <c r="I273" t="s">
        <v>10</v>
      </c>
    </row>
    <row r="274" spans="1:9" x14ac:dyDescent="0.3">
      <c r="A274" s="1">
        <v>44369.166678240741</v>
      </c>
      <c r="B274">
        <v>50073457</v>
      </c>
      <c r="C274" t="s">
        <v>17</v>
      </c>
      <c r="D274">
        <v>17.600000000000001</v>
      </c>
      <c r="E274">
        <v>18.8</v>
      </c>
      <c r="F274">
        <v>9.4</v>
      </c>
      <c r="G274">
        <v>301</v>
      </c>
      <c r="H274">
        <v>4489</v>
      </c>
      <c r="I274" t="s">
        <v>10</v>
      </c>
    </row>
    <row r="275" spans="1:9" x14ac:dyDescent="0.3">
      <c r="A275" s="1">
        <v>44369.208344907405</v>
      </c>
      <c r="B275">
        <v>50073457</v>
      </c>
      <c r="C275" t="s">
        <v>17</v>
      </c>
      <c r="D275">
        <v>17.600000000000001</v>
      </c>
      <c r="E275">
        <v>18.2</v>
      </c>
      <c r="F275">
        <v>9.4</v>
      </c>
      <c r="G275">
        <v>297</v>
      </c>
      <c r="H275">
        <v>4429</v>
      </c>
      <c r="I275" t="s">
        <v>10</v>
      </c>
    </row>
    <row r="276" spans="1:9" x14ac:dyDescent="0.3">
      <c r="A276" s="1">
        <v>44369.250011574077</v>
      </c>
      <c r="B276">
        <v>50073457</v>
      </c>
      <c r="C276" t="s">
        <v>17</v>
      </c>
      <c r="D276">
        <v>17.5</v>
      </c>
      <c r="E276">
        <v>17.5</v>
      </c>
      <c r="F276">
        <v>9.3000000000000007</v>
      </c>
      <c r="G276">
        <v>293</v>
      </c>
      <c r="H276">
        <v>4395</v>
      </c>
      <c r="I276" t="s">
        <v>10</v>
      </c>
    </row>
    <row r="277" spans="1:9" x14ac:dyDescent="0.3">
      <c r="A277" s="1">
        <v>44369.291678240741</v>
      </c>
      <c r="B277">
        <v>50073457</v>
      </c>
      <c r="C277" t="s">
        <v>17</v>
      </c>
      <c r="D277">
        <v>17.399999999999999</v>
      </c>
      <c r="E277">
        <v>17</v>
      </c>
      <c r="F277">
        <v>9.3000000000000007</v>
      </c>
      <c r="G277">
        <v>285</v>
      </c>
      <c r="H277">
        <v>4299</v>
      </c>
      <c r="I277" t="s">
        <v>10</v>
      </c>
    </row>
    <row r="278" spans="1:9" x14ac:dyDescent="0.3">
      <c r="A278" s="1">
        <v>44369.333344907405</v>
      </c>
      <c r="B278">
        <v>50073457</v>
      </c>
      <c r="C278" t="s">
        <v>17</v>
      </c>
      <c r="D278">
        <v>17.399999999999999</v>
      </c>
      <c r="E278">
        <v>16.8</v>
      </c>
      <c r="F278">
        <v>9.3000000000000007</v>
      </c>
      <c r="G278">
        <v>282</v>
      </c>
      <c r="H278">
        <v>4254</v>
      </c>
      <c r="I278" t="s">
        <v>10</v>
      </c>
    </row>
    <row r="279" spans="1:9" x14ac:dyDescent="0.3">
      <c r="A279" s="1">
        <v>44369.375011574077</v>
      </c>
      <c r="B279">
        <v>50073457</v>
      </c>
      <c r="C279" t="s">
        <v>17</v>
      </c>
      <c r="D279">
        <v>17.399999999999999</v>
      </c>
      <c r="E279">
        <v>17.600000000000001</v>
      </c>
      <c r="F279">
        <v>9.3000000000000007</v>
      </c>
      <c r="G279">
        <v>279</v>
      </c>
      <c r="H279">
        <v>4233</v>
      </c>
      <c r="I279" t="s">
        <v>10</v>
      </c>
    </row>
    <row r="280" spans="1:9" x14ac:dyDescent="0.3">
      <c r="A280" s="1">
        <v>44369.416678240741</v>
      </c>
      <c r="B280">
        <v>50073457</v>
      </c>
      <c r="C280" t="s">
        <v>17</v>
      </c>
      <c r="D280">
        <v>17.3</v>
      </c>
      <c r="E280">
        <v>19.8</v>
      </c>
      <c r="F280">
        <v>9.1999999999999993</v>
      </c>
      <c r="G280">
        <v>278</v>
      </c>
      <c r="H280">
        <v>4267</v>
      </c>
      <c r="I280" t="s">
        <v>10</v>
      </c>
    </row>
    <row r="281" spans="1:9" x14ac:dyDescent="0.3">
      <c r="A281" s="1">
        <v>44369.458344907405</v>
      </c>
      <c r="B281">
        <v>50073457</v>
      </c>
      <c r="C281" t="s">
        <v>17</v>
      </c>
      <c r="D281">
        <v>17.100000000000001</v>
      </c>
      <c r="E281">
        <v>22.5</v>
      </c>
      <c r="F281">
        <v>9.1</v>
      </c>
      <c r="G281">
        <v>286</v>
      </c>
      <c r="H281">
        <v>4468</v>
      </c>
      <c r="I281" t="s">
        <v>10</v>
      </c>
    </row>
    <row r="282" spans="1:9" x14ac:dyDescent="0.3">
      <c r="A282" s="1">
        <v>44369.500011574077</v>
      </c>
      <c r="B282">
        <v>50073457</v>
      </c>
      <c r="C282" t="s">
        <v>17</v>
      </c>
      <c r="D282">
        <v>17</v>
      </c>
      <c r="E282">
        <v>24.7</v>
      </c>
      <c r="F282">
        <v>9.1</v>
      </c>
      <c r="G282">
        <v>291</v>
      </c>
      <c r="H282">
        <v>4573</v>
      </c>
      <c r="I282" t="s">
        <v>10</v>
      </c>
    </row>
    <row r="283" spans="1:9" x14ac:dyDescent="0.3">
      <c r="A283" s="1">
        <v>44369.541678240741</v>
      </c>
      <c r="B283">
        <v>50073457</v>
      </c>
      <c r="C283" t="s">
        <v>17</v>
      </c>
      <c r="D283">
        <v>16.899999999999999</v>
      </c>
      <c r="E283">
        <v>27.3</v>
      </c>
      <c r="F283">
        <v>9</v>
      </c>
      <c r="G283">
        <v>298</v>
      </c>
      <c r="H283">
        <v>4739</v>
      </c>
      <c r="I283" t="s">
        <v>10</v>
      </c>
    </row>
    <row r="284" spans="1:9" x14ac:dyDescent="0.3">
      <c r="A284" s="1">
        <v>44369.583344907405</v>
      </c>
      <c r="B284">
        <v>50073457</v>
      </c>
      <c r="C284" t="s">
        <v>17</v>
      </c>
      <c r="D284">
        <v>16.7</v>
      </c>
      <c r="E284">
        <v>29.3</v>
      </c>
      <c r="F284">
        <v>8.9</v>
      </c>
      <c r="G284">
        <v>307</v>
      </c>
      <c r="H284">
        <v>5001</v>
      </c>
      <c r="I284" t="s">
        <v>10</v>
      </c>
    </row>
    <row r="285" spans="1:9" x14ac:dyDescent="0.3">
      <c r="A285" s="1">
        <v>44369.625011574077</v>
      </c>
      <c r="B285">
        <v>50073457</v>
      </c>
      <c r="C285" t="s">
        <v>17</v>
      </c>
      <c r="D285">
        <v>16.5</v>
      </c>
      <c r="E285">
        <v>31.3</v>
      </c>
      <c r="F285">
        <v>8.9</v>
      </c>
      <c r="G285">
        <v>312</v>
      </c>
      <c r="H285">
        <v>5145</v>
      </c>
      <c r="I285" t="s">
        <v>10</v>
      </c>
    </row>
    <row r="286" spans="1:9" x14ac:dyDescent="0.3">
      <c r="A286" s="1">
        <v>44369.666678240741</v>
      </c>
      <c r="B286">
        <v>50073457</v>
      </c>
      <c r="C286" t="s">
        <v>17</v>
      </c>
      <c r="D286">
        <v>16.399999999999999</v>
      </c>
      <c r="E286">
        <v>31.6</v>
      </c>
      <c r="F286">
        <v>8.8000000000000007</v>
      </c>
      <c r="G286">
        <v>319</v>
      </c>
      <c r="H286">
        <v>5326</v>
      </c>
      <c r="I286" t="s">
        <v>10</v>
      </c>
    </row>
    <row r="287" spans="1:9" x14ac:dyDescent="0.3">
      <c r="A287" s="1">
        <v>44369.708344907405</v>
      </c>
      <c r="B287">
        <v>50073457</v>
      </c>
      <c r="C287" t="s">
        <v>17</v>
      </c>
      <c r="D287">
        <v>16.399999999999999</v>
      </c>
      <c r="E287">
        <v>32</v>
      </c>
      <c r="F287">
        <v>8.8000000000000007</v>
      </c>
      <c r="G287">
        <v>324</v>
      </c>
      <c r="H287">
        <v>5443</v>
      </c>
      <c r="I287" t="s">
        <v>10</v>
      </c>
    </row>
    <row r="288" spans="1:9" x14ac:dyDescent="0.3">
      <c r="A288" s="1">
        <v>44369.750011574077</v>
      </c>
      <c r="B288">
        <v>50073457</v>
      </c>
      <c r="C288" t="s">
        <v>17</v>
      </c>
      <c r="D288">
        <v>16.399999999999999</v>
      </c>
      <c r="E288">
        <v>31.9</v>
      </c>
      <c r="F288">
        <v>8.8000000000000007</v>
      </c>
      <c r="G288">
        <v>327</v>
      </c>
      <c r="H288">
        <v>5459</v>
      </c>
      <c r="I288" t="s">
        <v>10</v>
      </c>
    </row>
    <row r="289" spans="1:9" x14ac:dyDescent="0.3">
      <c r="A289" s="1">
        <v>44369.791678240741</v>
      </c>
      <c r="B289">
        <v>50073457</v>
      </c>
      <c r="C289" t="s">
        <v>17</v>
      </c>
      <c r="D289">
        <v>16.399999999999999</v>
      </c>
      <c r="E289">
        <v>30.7</v>
      </c>
      <c r="F289">
        <v>8.8000000000000007</v>
      </c>
      <c r="G289">
        <v>324</v>
      </c>
      <c r="H289">
        <v>5443</v>
      </c>
      <c r="I289" t="s">
        <v>10</v>
      </c>
    </row>
    <row r="290" spans="1:9" x14ac:dyDescent="0.3">
      <c r="A290" s="1">
        <v>44369.833344907405</v>
      </c>
      <c r="B290">
        <v>50073457</v>
      </c>
      <c r="C290" t="s">
        <v>17</v>
      </c>
      <c r="D290">
        <v>16.399999999999999</v>
      </c>
      <c r="E290">
        <v>28.7</v>
      </c>
      <c r="F290">
        <v>8.8000000000000007</v>
      </c>
      <c r="G290">
        <v>323</v>
      </c>
      <c r="H290">
        <v>5393</v>
      </c>
      <c r="I290" t="s">
        <v>10</v>
      </c>
    </row>
    <row r="291" spans="1:9" x14ac:dyDescent="0.3">
      <c r="A291" s="1">
        <v>44369.875011574077</v>
      </c>
      <c r="B291">
        <v>50073457</v>
      </c>
      <c r="C291" t="s">
        <v>17</v>
      </c>
      <c r="D291">
        <v>16.2</v>
      </c>
      <c r="E291">
        <v>26.8</v>
      </c>
      <c r="F291">
        <v>8.6999999999999993</v>
      </c>
      <c r="G291">
        <v>318</v>
      </c>
      <c r="H291">
        <v>5409</v>
      </c>
      <c r="I291" t="s">
        <v>10</v>
      </c>
    </row>
    <row r="292" spans="1:9" x14ac:dyDescent="0.3">
      <c r="A292" s="1">
        <v>44369.916678240741</v>
      </c>
      <c r="B292">
        <v>50073457</v>
      </c>
      <c r="C292" t="s">
        <v>17</v>
      </c>
      <c r="D292">
        <v>16.2</v>
      </c>
      <c r="E292">
        <v>25</v>
      </c>
      <c r="F292">
        <v>8.6999999999999993</v>
      </c>
      <c r="G292">
        <v>311</v>
      </c>
      <c r="H292">
        <v>5290</v>
      </c>
      <c r="I292" t="s">
        <v>10</v>
      </c>
    </row>
    <row r="293" spans="1:9" x14ac:dyDescent="0.3">
      <c r="A293" s="1">
        <v>44369.958344907405</v>
      </c>
      <c r="B293">
        <v>50073457</v>
      </c>
      <c r="C293" t="s">
        <v>17</v>
      </c>
      <c r="D293">
        <v>16.399999999999999</v>
      </c>
      <c r="E293">
        <v>23.7</v>
      </c>
      <c r="F293">
        <v>8.8000000000000007</v>
      </c>
      <c r="G293">
        <v>306</v>
      </c>
      <c r="H293">
        <v>5141</v>
      </c>
      <c r="I293" t="s">
        <v>10</v>
      </c>
    </row>
    <row r="294" spans="1:9" x14ac:dyDescent="0.3">
      <c r="A294" s="1">
        <v>44370.000011574077</v>
      </c>
      <c r="B294">
        <v>50073457</v>
      </c>
      <c r="C294" t="s">
        <v>17</v>
      </c>
      <c r="D294">
        <v>16.399999999999999</v>
      </c>
      <c r="E294">
        <v>22.7</v>
      </c>
      <c r="F294">
        <v>8.8000000000000007</v>
      </c>
      <c r="G294">
        <v>298</v>
      </c>
      <c r="H294">
        <v>5006</v>
      </c>
      <c r="I294" t="s">
        <v>10</v>
      </c>
    </row>
    <row r="295" spans="1:9" x14ac:dyDescent="0.3">
      <c r="A295" s="1">
        <v>44370.041678240741</v>
      </c>
      <c r="B295">
        <v>50073457</v>
      </c>
      <c r="C295" t="s">
        <v>17</v>
      </c>
      <c r="D295">
        <v>16.399999999999999</v>
      </c>
      <c r="E295">
        <v>21.8</v>
      </c>
      <c r="F295">
        <v>8.8000000000000007</v>
      </c>
      <c r="G295">
        <v>295</v>
      </c>
      <c r="H295">
        <v>4956</v>
      </c>
      <c r="I295" t="s">
        <v>10</v>
      </c>
    </row>
    <row r="296" spans="1:9" x14ac:dyDescent="0.3">
      <c r="A296" s="1">
        <v>44370.083344907405</v>
      </c>
      <c r="B296">
        <v>50073457</v>
      </c>
      <c r="C296" t="s">
        <v>17</v>
      </c>
      <c r="D296">
        <v>16.399999999999999</v>
      </c>
      <c r="E296">
        <v>21.4</v>
      </c>
      <c r="F296">
        <v>8.8000000000000007</v>
      </c>
      <c r="G296">
        <v>290</v>
      </c>
      <c r="H296">
        <v>4872</v>
      </c>
      <c r="I296" t="s">
        <v>10</v>
      </c>
    </row>
    <row r="297" spans="1:9" x14ac:dyDescent="0.3">
      <c r="A297" s="1">
        <v>44370.125011574077</v>
      </c>
      <c r="B297">
        <v>50073457</v>
      </c>
      <c r="C297" t="s">
        <v>17</v>
      </c>
      <c r="D297">
        <v>16.399999999999999</v>
      </c>
      <c r="E297">
        <v>21</v>
      </c>
      <c r="F297">
        <v>8.8000000000000007</v>
      </c>
      <c r="G297">
        <v>287</v>
      </c>
      <c r="H297">
        <v>4792</v>
      </c>
      <c r="I297" t="s">
        <v>10</v>
      </c>
    </row>
    <row r="298" spans="1:9" x14ac:dyDescent="0.3">
      <c r="A298" s="1">
        <v>44370.166678240741</v>
      </c>
      <c r="B298">
        <v>50073457</v>
      </c>
      <c r="C298" t="s">
        <v>17</v>
      </c>
      <c r="D298">
        <v>16.399999999999999</v>
      </c>
      <c r="E298">
        <v>20.5</v>
      </c>
      <c r="F298">
        <v>8.8000000000000007</v>
      </c>
      <c r="G298">
        <v>286</v>
      </c>
      <c r="H298">
        <v>4775</v>
      </c>
      <c r="I298" t="s">
        <v>10</v>
      </c>
    </row>
    <row r="299" spans="1:9" x14ac:dyDescent="0.3">
      <c r="A299" s="1">
        <v>44370.208344907405</v>
      </c>
      <c r="B299">
        <v>50073457</v>
      </c>
      <c r="C299" t="s">
        <v>17</v>
      </c>
      <c r="D299">
        <v>16.5</v>
      </c>
      <c r="E299">
        <v>20.100000000000001</v>
      </c>
      <c r="F299">
        <v>8.8000000000000007</v>
      </c>
      <c r="G299">
        <v>287</v>
      </c>
      <c r="H299">
        <v>4762</v>
      </c>
      <c r="I299" t="s">
        <v>10</v>
      </c>
    </row>
    <row r="300" spans="1:9" x14ac:dyDescent="0.3">
      <c r="A300" s="1">
        <v>44370.250011574077</v>
      </c>
      <c r="B300">
        <v>50073457</v>
      </c>
      <c r="C300" t="s">
        <v>17</v>
      </c>
      <c r="D300">
        <v>16.399999999999999</v>
      </c>
      <c r="E300">
        <v>19.7</v>
      </c>
      <c r="F300">
        <v>8.8000000000000007</v>
      </c>
      <c r="G300">
        <v>282</v>
      </c>
      <c r="H300">
        <v>4708</v>
      </c>
      <c r="I300" t="s">
        <v>10</v>
      </c>
    </row>
    <row r="301" spans="1:9" x14ac:dyDescent="0.3">
      <c r="A301" s="1">
        <v>44370.291678240741</v>
      </c>
      <c r="B301">
        <v>50073457</v>
      </c>
      <c r="C301" t="s">
        <v>17</v>
      </c>
      <c r="D301">
        <v>16.399999999999999</v>
      </c>
      <c r="E301">
        <v>19.2</v>
      </c>
      <c r="F301">
        <v>8.8000000000000007</v>
      </c>
      <c r="G301">
        <v>280</v>
      </c>
      <c r="H301">
        <v>4675</v>
      </c>
      <c r="I301" t="s">
        <v>10</v>
      </c>
    </row>
    <row r="302" spans="1:9" x14ac:dyDescent="0.3">
      <c r="A302" s="1">
        <v>44370.333344907405</v>
      </c>
      <c r="B302">
        <v>50073457</v>
      </c>
      <c r="C302" t="s">
        <v>17</v>
      </c>
      <c r="D302">
        <v>16.399999999999999</v>
      </c>
      <c r="E302">
        <v>18.899999999999999</v>
      </c>
      <c r="F302">
        <v>8.8000000000000007</v>
      </c>
      <c r="G302">
        <v>274</v>
      </c>
      <c r="H302">
        <v>4575</v>
      </c>
      <c r="I302" t="s">
        <v>10</v>
      </c>
    </row>
    <row r="303" spans="1:9" x14ac:dyDescent="0.3">
      <c r="A303" s="1">
        <v>44370.375011574077</v>
      </c>
      <c r="B303">
        <v>50073457</v>
      </c>
      <c r="C303" t="s">
        <v>17</v>
      </c>
      <c r="D303">
        <v>16.399999999999999</v>
      </c>
      <c r="E303">
        <v>19.600000000000001</v>
      </c>
      <c r="F303">
        <v>8.8000000000000007</v>
      </c>
      <c r="G303">
        <v>272</v>
      </c>
      <c r="H303">
        <v>4569</v>
      </c>
      <c r="I303" t="s">
        <v>10</v>
      </c>
    </row>
    <row r="304" spans="1:9" x14ac:dyDescent="0.3">
      <c r="A304" s="1">
        <v>44370.416678240741</v>
      </c>
      <c r="B304">
        <v>50073457</v>
      </c>
      <c r="C304" t="s">
        <v>17</v>
      </c>
      <c r="D304">
        <v>16.2</v>
      </c>
      <c r="E304">
        <v>20.8</v>
      </c>
      <c r="F304">
        <v>8.6999999999999993</v>
      </c>
      <c r="G304">
        <v>274</v>
      </c>
      <c r="H304">
        <v>4661</v>
      </c>
      <c r="I304" t="s">
        <v>10</v>
      </c>
    </row>
    <row r="305" spans="1:9" x14ac:dyDescent="0.3">
      <c r="A305" s="1">
        <v>44370.458344907405</v>
      </c>
      <c r="B305">
        <v>50073457</v>
      </c>
      <c r="C305" t="s">
        <v>17</v>
      </c>
      <c r="D305">
        <v>16.100000000000001</v>
      </c>
      <c r="E305">
        <v>23.5</v>
      </c>
      <c r="F305">
        <v>8.6</v>
      </c>
      <c r="G305">
        <v>279</v>
      </c>
      <c r="H305">
        <v>4806</v>
      </c>
      <c r="I305" t="s">
        <v>10</v>
      </c>
    </row>
    <row r="306" spans="1:9" x14ac:dyDescent="0.3">
      <c r="A306" s="1">
        <v>44370.500011574077</v>
      </c>
      <c r="B306">
        <v>50073457</v>
      </c>
      <c r="C306" t="s">
        <v>17</v>
      </c>
      <c r="D306">
        <v>15.7</v>
      </c>
      <c r="E306">
        <v>26.4</v>
      </c>
      <c r="F306">
        <v>8.5</v>
      </c>
      <c r="G306">
        <v>286</v>
      </c>
      <c r="H306">
        <v>5120</v>
      </c>
      <c r="I306" t="s">
        <v>10</v>
      </c>
    </row>
    <row r="307" spans="1:9" x14ac:dyDescent="0.3">
      <c r="A307" s="1">
        <v>44370.541678240741</v>
      </c>
      <c r="B307">
        <v>50073457</v>
      </c>
      <c r="C307" t="s">
        <v>17</v>
      </c>
      <c r="D307">
        <v>15.7</v>
      </c>
      <c r="E307">
        <v>29.3</v>
      </c>
      <c r="F307">
        <v>8.4</v>
      </c>
      <c r="G307">
        <v>291</v>
      </c>
      <c r="H307">
        <v>5244</v>
      </c>
      <c r="I307" t="s">
        <v>10</v>
      </c>
    </row>
    <row r="308" spans="1:9" x14ac:dyDescent="0.3">
      <c r="A308" s="1">
        <v>44370.583344907405</v>
      </c>
      <c r="B308">
        <v>50073457</v>
      </c>
      <c r="C308" t="s">
        <v>17</v>
      </c>
      <c r="D308">
        <v>15.4</v>
      </c>
      <c r="E308">
        <v>30.7</v>
      </c>
      <c r="F308">
        <v>8.3000000000000007</v>
      </c>
      <c r="G308">
        <v>302</v>
      </c>
      <c r="H308">
        <v>5588</v>
      </c>
      <c r="I308" t="s">
        <v>10</v>
      </c>
    </row>
    <row r="309" spans="1:9" x14ac:dyDescent="0.3">
      <c r="A309" s="1">
        <v>44370.625011574077</v>
      </c>
      <c r="B309">
        <v>50073457</v>
      </c>
      <c r="C309" t="s">
        <v>17</v>
      </c>
      <c r="D309">
        <v>15.6</v>
      </c>
      <c r="E309">
        <v>28.7</v>
      </c>
      <c r="F309">
        <v>8.4</v>
      </c>
      <c r="G309">
        <v>308</v>
      </c>
      <c r="H309">
        <v>5624</v>
      </c>
      <c r="I309" t="s">
        <v>10</v>
      </c>
    </row>
    <row r="310" spans="1:9" x14ac:dyDescent="0.3">
      <c r="A310" s="1">
        <v>44370.666678240741</v>
      </c>
      <c r="B310">
        <v>50073457</v>
      </c>
      <c r="C310" t="s">
        <v>17</v>
      </c>
      <c r="D310">
        <v>18.399999999999999</v>
      </c>
      <c r="E310">
        <v>26.5</v>
      </c>
      <c r="F310">
        <v>9.8000000000000007</v>
      </c>
      <c r="G310">
        <v>386</v>
      </c>
      <c r="H310">
        <v>5326</v>
      </c>
      <c r="I310" t="s">
        <v>10</v>
      </c>
    </row>
    <row r="311" spans="1:9" x14ac:dyDescent="0.3">
      <c r="A311" s="1">
        <v>44370.708344907405</v>
      </c>
      <c r="B311">
        <v>50073457</v>
      </c>
      <c r="C311" t="s">
        <v>17</v>
      </c>
      <c r="D311">
        <v>19.899999999999999</v>
      </c>
      <c r="E311">
        <v>24.2</v>
      </c>
      <c r="F311">
        <v>10.6</v>
      </c>
      <c r="G311">
        <v>432</v>
      </c>
      <c r="H311">
        <v>5266</v>
      </c>
      <c r="I311" t="s">
        <v>10</v>
      </c>
    </row>
    <row r="312" spans="1:9" x14ac:dyDescent="0.3">
      <c r="A312" s="1">
        <v>44370.750011574077</v>
      </c>
      <c r="B312">
        <v>50073457</v>
      </c>
      <c r="C312" t="s">
        <v>17</v>
      </c>
      <c r="D312">
        <v>20.5</v>
      </c>
      <c r="E312">
        <v>23.9</v>
      </c>
      <c r="F312">
        <v>10.9</v>
      </c>
      <c r="G312">
        <v>446</v>
      </c>
      <c r="H312">
        <v>5178</v>
      </c>
      <c r="I312" t="s">
        <v>10</v>
      </c>
    </row>
    <row r="313" spans="1:9" x14ac:dyDescent="0.3">
      <c r="A313" s="1">
        <v>44370.791678240741</v>
      </c>
      <c r="B313">
        <v>50073457</v>
      </c>
      <c r="C313" t="s">
        <v>17</v>
      </c>
      <c r="D313">
        <v>20.2</v>
      </c>
      <c r="E313">
        <v>23.3</v>
      </c>
      <c r="F313">
        <v>10.7</v>
      </c>
      <c r="G313">
        <v>434</v>
      </c>
      <c r="H313">
        <v>5162</v>
      </c>
      <c r="I313" t="s">
        <v>10</v>
      </c>
    </row>
    <row r="314" spans="1:9" x14ac:dyDescent="0.3">
      <c r="A314" s="1">
        <v>44370.833344907405</v>
      </c>
      <c r="B314">
        <v>50073457</v>
      </c>
      <c r="C314" t="s">
        <v>17</v>
      </c>
      <c r="D314">
        <v>20.2</v>
      </c>
      <c r="E314">
        <v>22.3</v>
      </c>
      <c r="F314">
        <v>10.7</v>
      </c>
      <c r="G314">
        <v>432</v>
      </c>
      <c r="H314">
        <v>5138</v>
      </c>
      <c r="I314" t="s">
        <v>10</v>
      </c>
    </row>
    <row r="315" spans="1:9" x14ac:dyDescent="0.3">
      <c r="A315" s="1">
        <v>44370.875011574077</v>
      </c>
      <c r="B315">
        <v>50073457</v>
      </c>
      <c r="C315" t="s">
        <v>17</v>
      </c>
      <c r="D315">
        <v>20.3</v>
      </c>
      <c r="E315">
        <v>21.4</v>
      </c>
      <c r="F315">
        <v>10.8</v>
      </c>
      <c r="G315">
        <v>425</v>
      </c>
      <c r="H315">
        <v>5030</v>
      </c>
      <c r="I315" t="s">
        <v>10</v>
      </c>
    </row>
    <row r="316" spans="1:9" x14ac:dyDescent="0.3">
      <c r="A316" s="1">
        <v>44370.916678240741</v>
      </c>
      <c r="B316">
        <v>50073457</v>
      </c>
      <c r="C316" t="s">
        <v>17</v>
      </c>
      <c r="D316">
        <v>20.5</v>
      </c>
      <c r="E316">
        <v>20.3</v>
      </c>
      <c r="F316">
        <v>10.9</v>
      </c>
      <c r="G316">
        <v>421</v>
      </c>
      <c r="H316">
        <v>4911</v>
      </c>
      <c r="I316" t="s">
        <v>10</v>
      </c>
    </row>
    <row r="317" spans="1:9" x14ac:dyDescent="0.3">
      <c r="A317" s="1">
        <v>44370.958344907405</v>
      </c>
      <c r="B317">
        <v>50073457</v>
      </c>
      <c r="C317" t="s">
        <v>17</v>
      </c>
      <c r="D317">
        <v>20.6</v>
      </c>
      <c r="E317">
        <v>19.7</v>
      </c>
      <c r="F317">
        <v>10.9</v>
      </c>
      <c r="G317">
        <v>418</v>
      </c>
      <c r="H317">
        <v>4830</v>
      </c>
      <c r="I317" t="s">
        <v>10</v>
      </c>
    </row>
    <row r="318" spans="1:9" x14ac:dyDescent="0.3">
      <c r="A318" s="1">
        <v>44371.000011574077</v>
      </c>
      <c r="B318">
        <v>50073457</v>
      </c>
      <c r="C318" t="s">
        <v>17</v>
      </c>
      <c r="D318">
        <v>20.5</v>
      </c>
      <c r="E318">
        <v>19.100000000000001</v>
      </c>
      <c r="F318">
        <v>10.9</v>
      </c>
      <c r="G318">
        <v>411</v>
      </c>
      <c r="H318">
        <v>4795</v>
      </c>
      <c r="I318" t="s">
        <v>10</v>
      </c>
    </row>
    <row r="319" spans="1:9" x14ac:dyDescent="0.3">
      <c r="A319" s="1">
        <v>44371.041678240741</v>
      </c>
      <c r="B319">
        <v>50073457</v>
      </c>
      <c r="C319" t="s">
        <v>17</v>
      </c>
      <c r="D319">
        <v>20.5</v>
      </c>
      <c r="E319">
        <v>18.600000000000001</v>
      </c>
      <c r="F319">
        <v>10.9</v>
      </c>
      <c r="G319">
        <v>408</v>
      </c>
      <c r="H319">
        <v>4737</v>
      </c>
      <c r="I319" t="s">
        <v>10</v>
      </c>
    </row>
    <row r="320" spans="1:9" x14ac:dyDescent="0.3">
      <c r="A320" s="1">
        <v>44371.083344907405</v>
      </c>
      <c r="B320">
        <v>50073457</v>
      </c>
      <c r="C320" t="s">
        <v>17</v>
      </c>
      <c r="D320">
        <v>20.5</v>
      </c>
      <c r="E320">
        <v>18.399999999999999</v>
      </c>
      <c r="F320">
        <v>10.9</v>
      </c>
      <c r="G320">
        <v>403</v>
      </c>
      <c r="H320">
        <v>4701</v>
      </c>
      <c r="I320" t="s">
        <v>10</v>
      </c>
    </row>
    <row r="321" spans="1:9" x14ac:dyDescent="0.3">
      <c r="A321" s="1">
        <v>44371.125011574077</v>
      </c>
      <c r="B321">
        <v>50073457</v>
      </c>
      <c r="C321" t="s">
        <v>17</v>
      </c>
      <c r="D321">
        <v>20.399999999999999</v>
      </c>
      <c r="E321">
        <v>18.3</v>
      </c>
      <c r="F321">
        <v>10.8</v>
      </c>
      <c r="G321">
        <v>398</v>
      </c>
      <c r="H321">
        <v>4665</v>
      </c>
      <c r="I321" t="s">
        <v>10</v>
      </c>
    </row>
    <row r="322" spans="1:9" x14ac:dyDescent="0.3">
      <c r="A322" s="1">
        <v>44371.166678240741</v>
      </c>
      <c r="B322">
        <v>50073457</v>
      </c>
      <c r="C322" t="s">
        <v>17</v>
      </c>
      <c r="D322">
        <v>20.7</v>
      </c>
      <c r="E322">
        <v>18</v>
      </c>
      <c r="F322">
        <v>11</v>
      </c>
      <c r="G322">
        <v>400</v>
      </c>
      <c r="H322">
        <v>4600</v>
      </c>
      <c r="I322" t="s">
        <v>10</v>
      </c>
    </row>
    <row r="323" spans="1:9" x14ac:dyDescent="0.3">
      <c r="A323" s="1">
        <v>44371.208344907405</v>
      </c>
      <c r="B323">
        <v>50073457</v>
      </c>
      <c r="C323" t="s">
        <v>17</v>
      </c>
      <c r="D323">
        <v>20.6</v>
      </c>
      <c r="E323">
        <v>17.3</v>
      </c>
      <c r="F323">
        <v>10.9</v>
      </c>
      <c r="G323">
        <v>392</v>
      </c>
      <c r="H323">
        <v>4529</v>
      </c>
      <c r="I323" t="s">
        <v>10</v>
      </c>
    </row>
    <row r="324" spans="1:9" x14ac:dyDescent="0.3">
      <c r="A324" s="1">
        <v>44371.250011574077</v>
      </c>
      <c r="B324">
        <v>50073457</v>
      </c>
      <c r="C324" t="s">
        <v>17</v>
      </c>
      <c r="D324">
        <v>20.6</v>
      </c>
      <c r="E324">
        <v>16.600000000000001</v>
      </c>
      <c r="F324">
        <v>10.9</v>
      </c>
      <c r="G324">
        <v>388</v>
      </c>
      <c r="H324">
        <v>4483</v>
      </c>
      <c r="I324" t="s">
        <v>10</v>
      </c>
    </row>
    <row r="325" spans="1:9" x14ac:dyDescent="0.3">
      <c r="A325" s="1">
        <v>44371.291678240741</v>
      </c>
      <c r="B325">
        <v>50073457</v>
      </c>
      <c r="C325" t="s">
        <v>17</v>
      </c>
      <c r="D325">
        <v>20.3</v>
      </c>
      <c r="E325">
        <v>16.100000000000001</v>
      </c>
      <c r="F325">
        <v>10.8</v>
      </c>
      <c r="G325">
        <v>379</v>
      </c>
      <c r="H325">
        <v>4464</v>
      </c>
      <c r="I325" t="s">
        <v>10</v>
      </c>
    </row>
    <row r="326" spans="1:9" x14ac:dyDescent="0.3">
      <c r="A326" s="1">
        <v>44371.333344907405</v>
      </c>
      <c r="B326">
        <v>50073457</v>
      </c>
      <c r="C326" t="s">
        <v>17</v>
      </c>
      <c r="D326">
        <v>20.3</v>
      </c>
      <c r="E326">
        <v>16.100000000000001</v>
      </c>
      <c r="F326">
        <v>10.8</v>
      </c>
      <c r="G326">
        <v>373</v>
      </c>
      <c r="H326">
        <v>4393</v>
      </c>
      <c r="I326" t="s">
        <v>10</v>
      </c>
    </row>
    <row r="327" spans="1:9" x14ac:dyDescent="0.3">
      <c r="A327" s="1">
        <v>44371.375011574077</v>
      </c>
      <c r="B327">
        <v>50073457</v>
      </c>
      <c r="C327" t="s">
        <v>17</v>
      </c>
      <c r="D327">
        <v>20.3</v>
      </c>
      <c r="E327">
        <v>17.399999999999999</v>
      </c>
      <c r="F327">
        <v>10.8</v>
      </c>
      <c r="G327">
        <v>376</v>
      </c>
      <c r="H327">
        <v>4429</v>
      </c>
      <c r="I327" t="s">
        <v>10</v>
      </c>
    </row>
    <row r="328" spans="1:9" x14ac:dyDescent="0.3">
      <c r="A328" s="1">
        <v>44371.416678240741</v>
      </c>
      <c r="B328">
        <v>50073457</v>
      </c>
      <c r="C328" t="s">
        <v>17</v>
      </c>
      <c r="D328">
        <v>20.3</v>
      </c>
      <c r="E328">
        <v>19.600000000000001</v>
      </c>
      <c r="F328">
        <v>10.8</v>
      </c>
      <c r="G328">
        <v>382</v>
      </c>
      <c r="H328">
        <v>4521</v>
      </c>
      <c r="I328" t="s">
        <v>10</v>
      </c>
    </row>
    <row r="329" spans="1:9" x14ac:dyDescent="0.3">
      <c r="A329" s="1">
        <v>44371.458344907405</v>
      </c>
      <c r="B329">
        <v>50073457</v>
      </c>
      <c r="C329" t="s">
        <v>17</v>
      </c>
      <c r="D329">
        <v>20</v>
      </c>
      <c r="E329">
        <v>21.6</v>
      </c>
      <c r="F329">
        <v>10.6</v>
      </c>
      <c r="G329">
        <v>385</v>
      </c>
      <c r="H329">
        <v>4647</v>
      </c>
      <c r="I329" t="s">
        <v>10</v>
      </c>
    </row>
    <row r="330" spans="1:9" x14ac:dyDescent="0.3">
      <c r="A330" s="1">
        <v>44371.500011574077</v>
      </c>
      <c r="B330">
        <v>50073457</v>
      </c>
      <c r="C330" t="s">
        <v>17</v>
      </c>
      <c r="D330">
        <v>19.899999999999999</v>
      </c>
      <c r="E330">
        <v>23.5</v>
      </c>
      <c r="F330">
        <v>10.6</v>
      </c>
      <c r="G330">
        <v>394</v>
      </c>
      <c r="H330">
        <v>4803</v>
      </c>
      <c r="I330" t="s">
        <v>10</v>
      </c>
    </row>
    <row r="331" spans="1:9" x14ac:dyDescent="0.3">
      <c r="A331" s="1">
        <v>44371.541678240741</v>
      </c>
      <c r="B331">
        <v>50073457</v>
      </c>
      <c r="C331" t="s">
        <v>17</v>
      </c>
      <c r="D331">
        <v>19.899999999999999</v>
      </c>
      <c r="E331">
        <v>24.8</v>
      </c>
      <c r="F331">
        <v>10.5</v>
      </c>
      <c r="G331">
        <v>403</v>
      </c>
      <c r="H331">
        <v>4937</v>
      </c>
      <c r="I331" t="s">
        <v>10</v>
      </c>
    </row>
    <row r="332" spans="1:9" x14ac:dyDescent="0.3">
      <c r="A332" s="1">
        <v>44371.583344907405</v>
      </c>
      <c r="B332">
        <v>50073457</v>
      </c>
      <c r="C332" t="s">
        <v>17</v>
      </c>
      <c r="D332">
        <v>19.600000000000001</v>
      </c>
      <c r="E332">
        <v>27.5</v>
      </c>
      <c r="F332">
        <v>10.4</v>
      </c>
      <c r="G332">
        <v>408</v>
      </c>
      <c r="H332">
        <v>5099</v>
      </c>
      <c r="I332" t="s">
        <v>10</v>
      </c>
    </row>
    <row r="333" spans="1:9" x14ac:dyDescent="0.3">
      <c r="A333" s="1">
        <v>44371.625011574077</v>
      </c>
      <c r="B333">
        <v>50073457</v>
      </c>
      <c r="C333" t="s">
        <v>17</v>
      </c>
      <c r="D333">
        <v>19.399999999999999</v>
      </c>
      <c r="E333">
        <v>27.8</v>
      </c>
      <c r="F333">
        <v>10.3</v>
      </c>
      <c r="G333">
        <v>413</v>
      </c>
      <c r="H333">
        <v>5241</v>
      </c>
      <c r="I333" t="s">
        <v>10</v>
      </c>
    </row>
    <row r="334" spans="1:9" x14ac:dyDescent="0.3">
      <c r="A334" s="1">
        <v>44371.666678240741</v>
      </c>
      <c r="B334">
        <v>50073457</v>
      </c>
      <c r="C334" t="s">
        <v>17</v>
      </c>
      <c r="D334">
        <v>19.2</v>
      </c>
      <c r="E334">
        <v>29.1</v>
      </c>
      <c r="F334">
        <v>10.199999999999999</v>
      </c>
      <c r="G334">
        <v>414</v>
      </c>
      <c r="H334">
        <v>5335</v>
      </c>
      <c r="I334" t="s">
        <v>10</v>
      </c>
    </row>
    <row r="335" spans="1:9" x14ac:dyDescent="0.3">
      <c r="A335" s="1">
        <v>44371.708344907405</v>
      </c>
      <c r="B335">
        <v>50073457</v>
      </c>
      <c r="C335" t="s">
        <v>17</v>
      </c>
      <c r="D335">
        <v>19</v>
      </c>
      <c r="E335">
        <v>29.5</v>
      </c>
      <c r="F335">
        <v>10.1</v>
      </c>
      <c r="G335">
        <v>419</v>
      </c>
      <c r="H335">
        <v>5483</v>
      </c>
      <c r="I335" t="s">
        <v>10</v>
      </c>
    </row>
    <row r="336" spans="1:9" x14ac:dyDescent="0.3">
      <c r="A336" s="1">
        <v>44371.750011574077</v>
      </c>
      <c r="B336">
        <v>50073457</v>
      </c>
      <c r="C336" t="s">
        <v>17</v>
      </c>
      <c r="D336">
        <v>19.100000000000001</v>
      </c>
      <c r="E336">
        <v>26.9</v>
      </c>
      <c r="F336">
        <v>10.1</v>
      </c>
      <c r="G336">
        <v>419</v>
      </c>
      <c r="H336">
        <v>5455</v>
      </c>
      <c r="I336" t="s">
        <v>10</v>
      </c>
    </row>
    <row r="337" spans="1:9" x14ac:dyDescent="0.3">
      <c r="A337" s="1">
        <v>44371.791678240741</v>
      </c>
      <c r="B337">
        <v>50073457</v>
      </c>
      <c r="C337" t="s">
        <v>17</v>
      </c>
      <c r="D337">
        <v>19.100000000000001</v>
      </c>
      <c r="E337">
        <v>24.6</v>
      </c>
      <c r="F337">
        <v>10.1</v>
      </c>
      <c r="G337">
        <v>408</v>
      </c>
      <c r="H337">
        <v>5312</v>
      </c>
      <c r="I337" t="s">
        <v>10</v>
      </c>
    </row>
    <row r="338" spans="1:9" x14ac:dyDescent="0.3">
      <c r="A338" s="1">
        <v>44371.833344907405</v>
      </c>
      <c r="B338">
        <v>50073457</v>
      </c>
      <c r="C338" t="s">
        <v>17</v>
      </c>
      <c r="D338">
        <v>19.2</v>
      </c>
      <c r="E338">
        <v>23.9</v>
      </c>
      <c r="F338">
        <v>10.199999999999999</v>
      </c>
      <c r="G338">
        <v>408</v>
      </c>
      <c r="H338">
        <v>5284</v>
      </c>
      <c r="I338" t="s">
        <v>10</v>
      </c>
    </row>
    <row r="339" spans="1:9" x14ac:dyDescent="0.3">
      <c r="A339" s="1">
        <v>44371.875011574077</v>
      </c>
      <c r="B339">
        <v>50073457</v>
      </c>
      <c r="C339" t="s">
        <v>17</v>
      </c>
      <c r="D339">
        <v>19</v>
      </c>
      <c r="E339">
        <v>22.6</v>
      </c>
      <c r="F339">
        <v>10.1</v>
      </c>
      <c r="G339">
        <v>399</v>
      </c>
      <c r="H339">
        <v>5249</v>
      </c>
      <c r="I339" t="s">
        <v>10</v>
      </c>
    </row>
    <row r="340" spans="1:9" x14ac:dyDescent="0.3">
      <c r="A340" s="1">
        <v>44371.916678240741</v>
      </c>
      <c r="B340">
        <v>50073457</v>
      </c>
      <c r="C340" t="s">
        <v>17</v>
      </c>
      <c r="D340">
        <v>19</v>
      </c>
      <c r="E340">
        <v>21.3</v>
      </c>
      <c r="F340">
        <v>10.1</v>
      </c>
      <c r="G340">
        <v>391</v>
      </c>
      <c r="H340">
        <v>5117</v>
      </c>
      <c r="I340" t="s">
        <v>10</v>
      </c>
    </row>
    <row r="341" spans="1:9" x14ac:dyDescent="0.3">
      <c r="A341" s="1">
        <v>44371.958344907405</v>
      </c>
      <c r="B341">
        <v>50073457</v>
      </c>
      <c r="C341" t="s">
        <v>17</v>
      </c>
      <c r="D341">
        <v>19.100000000000001</v>
      </c>
      <c r="E341">
        <v>20.3</v>
      </c>
      <c r="F341">
        <v>10.1</v>
      </c>
      <c r="G341">
        <v>385</v>
      </c>
      <c r="H341">
        <v>5012</v>
      </c>
      <c r="I341" t="s">
        <v>10</v>
      </c>
    </row>
    <row r="342" spans="1:9" x14ac:dyDescent="0.3">
      <c r="A342" s="1">
        <v>44372.000011574077</v>
      </c>
      <c r="B342">
        <v>50073457</v>
      </c>
      <c r="C342" t="s">
        <v>17</v>
      </c>
      <c r="D342">
        <v>19</v>
      </c>
      <c r="E342">
        <v>19.399999999999999</v>
      </c>
      <c r="F342">
        <v>10.1</v>
      </c>
      <c r="G342">
        <v>381</v>
      </c>
      <c r="H342">
        <v>4986</v>
      </c>
      <c r="I342" t="s">
        <v>10</v>
      </c>
    </row>
    <row r="343" spans="1:9" x14ac:dyDescent="0.3">
      <c r="A343" s="1">
        <v>44372.041678240741</v>
      </c>
      <c r="B343">
        <v>50073457</v>
      </c>
      <c r="C343" t="s">
        <v>17</v>
      </c>
      <c r="D343">
        <v>19.100000000000001</v>
      </c>
      <c r="E343">
        <v>18.600000000000001</v>
      </c>
      <c r="F343">
        <v>10.1</v>
      </c>
      <c r="G343">
        <v>372</v>
      </c>
      <c r="H343">
        <v>4843</v>
      </c>
      <c r="I343" t="s">
        <v>10</v>
      </c>
    </row>
    <row r="344" spans="1:9" x14ac:dyDescent="0.3">
      <c r="A344" s="1">
        <v>44372.083344907405</v>
      </c>
      <c r="B344">
        <v>50073457</v>
      </c>
      <c r="C344" t="s">
        <v>17</v>
      </c>
      <c r="D344">
        <v>19</v>
      </c>
      <c r="E344">
        <v>17.8</v>
      </c>
      <c r="F344">
        <v>10.1</v>
      </c>
      <c r="G344">
        <v>364</v>
      </c>
      <c r="H344">
        <v>4788</v>
      </c>
      <c r="I344" t="s">
        <v>10</v>
      </c>
    </row>
    <row r="345" spans="1:9" x14ac:dyDescent="0.3">
      <c r="A345" s="1">
        <v>44372.125011574077</v>
      </c>
      <c r="B345">
        <v>50073457</v>
      </c>
      <c r="C345" t="s">
        <v>17</v>
      </c>
      <c r="D345">
        <v>18.899999999999999</v>
      </c>
      <c r="E345">
        <v>17.2</v>
      </c>
      <c r="F345">
        <v>10</v>
      </c>
      <c r="G345">
        <v>360</v>
      </c>
      <c r="H345">
        <v>4761</v>
      </c>
      <c r="I345" t="s">
        <v>10</v>
      </c>
    </row>
    <row r="346" spans="1:9" x14ac:dyDescent="0.3">
      <c r="A346" s="1">
        <v>44372.166678240741</v>
      </c>
      <c r="B346">
        <v>50073457</v>
      </c>
      <c r="C346" t="s">
        <v>17</v>
      </c>
      <c r="D346">
        <v>19.100000000000001</v>
      </c>
      <c r="E346">
        <v>16.600000000000001</v>
      </c>
      <c r="F346">
        <v>10.1</v>
      </c>
      <c r="G346">
        <v>358</v>
      </c>
      <c r="H346">
        <v>4661</v>
      </c>
      <c r="I346" t="s">
        <v>10</v>
      </c>
    </row>
    <row r="347" spans="1:9" x14ac:dyDescent="0.3">
      <c r="A347" s="1">
        <v>44372.208344907405</v>
      </c>
      <c r="B347">
        <v>50073457</v>
      </c>
      <c r="C347" t="s">
        <v>17</v>
      </c>
      <c r="D347">
        <v>19</v>
      </c>
      <c r="E347">
        <v>16.100000000000001</v>
      </c>
      <c r="F347">
        <v>10.1</v>
      </c>
      <c r="G347">
        <v>353</v>
      </c>
      <c r="H347">
        <v>4620</v>
      </c>
      <c r="I347" t="s">
        <v>10</v>
      </c>
    </row>
    <row r="348" spans="1:9" x14ac:dyDescent="0.3">
      <c r="A348" s="1">
        <v>44372.250011574077</v>
      </c>
      <c r="B348">
        <v>50073457</v>
      </c>
      <c r="C348" t="s">
        <v>17</v>
      </c>
      <c r="D348">
        <v>19</v>
      </c>
      <c r="E348">
        <v>15.6</v>
      </c>
      <c r="F348">
        <v>10.1</v>
      </c>
      <c r="G348">
        <v>345</v>
      </c>
      <c r="H348">
        <v>4539</v>
      </c>
      <c r="I348" t="s">
        <v>10</v>
      </c>
    </row>
    <row r="349" spans="1:9" x14ac:dyDescent="0.3">
      <c r="A349" s="1">
        <v>44372.291678240741</v>
      </c>
      <c r="B349">
        <v>50073457</v>
      </c>
      <c r="C349" t="s">
        <v>17</v>
      </c>
      <c r="D349">
        <v>19</v>
      </c>
      <c r="E349">
        <v>15.2</v>
      </c>
      <c r="F349">
        <v>10.1</v>
      </c>
      <c r="G349">
        <v>342</v>
      </c>
      <c r="H349">
        <v>4499</v>
      </c>
      <c r="I349" t="s">
        <v>10</v>
      </c>
    </row>
    <row r="350" spans="1:9" x14ac:dyDescent="0.3">
      <c r="A350" s="1">
        <v>44372.333344907405</v>
      </c>
      <c r="B350">
        <v>50073457</v>
      </c>
      <c r="C350" t="s">
        <v>17</v>
      </c>
      <c r="D350">
        <v>19</v>
      </c>
      <c r="E350">
        <v>15.1</v>
      </c>
      <c r="F350">
        <v>10.1</v>
      </c>
      <c r="G350">
        <v>336</v>
      </c>
      <c r="H350">
        <v>4420</v>
      </c>
      <c r="I350" t="s">
        <v>10</v>
      </c>
    </row>
    <row r="351" spans="1:9" x14ac:dyDescent="0.3">
      <c r="A351" s="1">
        <v>44372.375011574077</v>
      </c>
      <c r="B351">
        <v>50073457</v>
      </c>
      <c r="C351" t="s">
        <v>17</v>
      </c>
      <c r="D351">
        <v>18.899999999999999</v>
      </c>
      <c r="E351">
        <v>16.100000000000001</v>
      </c>
      <c r="F351">
        <v>10</v>
      </c>
      <c r="G351">
        <v>335</v>
      </c>
      <c r="H351">
        <v>4430</v>
      </c>
      <c r="I351" t="s">
        <v>10</v>
      </c>
    </row>
    <row r="352" spans="1:9" x14ac:dyDescent="0.3">
      <c r="A352" s="1">
        <v>44372.416678240741</v>
      </c>
      <c r="B352">
        <v>50073457</v>
      </c>
      <c r="C352" t="s">
        <v>17</v>
      </c>
      <c r="D352">
        <v>18.899999999999999</v>
      </c>
      <c r="E352">
        <v>18.2</v>
      </c>
      <c r="F352">
        <v>10</v>
      </c>
      <c r="G352">
        <v>336</v>
      </c>
      <c r="H352">
        <v>4467</v>
      </c>
      <c r="I352" t="s">
        <v>10</v>
      </c>
    </row>
    <row r="353" spans="1:9" x14ac:dyDescent="0.3">
      <c r="A353" s="1">
        <v>44372.458344907405</v>
      </c>
      <c r="B353">
        <v>50073457</v>
      </c>
      <c r="C353" t="s">
        <v>17</v>
      </c>
      <c r="D353">
        <v>18.7</v>
      </c>
      <c r="E353">
        <v>20.7</v>
      </c>
      <c r="F353">
        <v>10</v>
      </c>
      <c r="G353">
        <v>343</v>
      </c>
      <c r="H353">
        <v>4608</v>
      </c>
      <c r="I353" t="s">
        <v>10</v>
      </c>
    </row>
    <row r="354" spans="1:9" x14ac:dyDescent="0.3">
      <c r="A354" s="1">
        <v>44372.500011574077</v>
      </c>
      <c r="B354">
        <v>50073457</v>
      </c>
      <c r="C354" t="s">
        <v>17</v>
      </c>
      <c r="D354">
        <v>18.5</v>
      </c>
      <c r="E354">
        <v>23.8</v>
      </c>
      <c r="F354">
        <v>9.8000000000000007</v>
      </c>
      <c r="G354">
        <v>353</v>
      </c>
      <c r="H354">
        <v>4845</v>
      </c>
      <c r="I354" t="s">
        <v>10</v>
      </c>
    </row>
    <row r="355" spans="1:9" x14ac:dyDescent="0.3">
      <c r="A355" s="1">
        <v>44372.541678240741</v>
      </c>
      <c r="B355">
        <v>50073457</v>
      </c>
      <c r="C355" t="s">
        <v>17</v>
      </c>
      <c r="D355">
        <v>18.3</v>
      </c>
      <c r="E355">
        <v>26.8</v>
      </c>
      <c r="F355">
        <v>9.6999999999999993</v>
      </c>
      <c r="G355">
        <v>365</v>
      </c>
      <c r="H355">
        <v>5092</v>
      </c>
      <c r="I355" t="s">
        <v>10</v>
      </c>
    </row>
    <row r="356" spans="1:9" x14ac:dyDescent="0.3">
      <c r="A356" s="1">
        <v>44372.583344907405</v>
      </c>
      <c r="B356">
        <v>50073457</v>
      </c>
      <c r="C356" t="s">
        <v>17</v>
      </c>
      <c r="D356">
        <v>18.399999999999999</v>
      </c>
      <c r="E356">
        <v>24.3</v>
      </c>
      <c r="F356">
        <v>9.8000000000000007</v>
      </c>
      <c r="G356">
        <v>370</v>
      </c>
      <c r="H356">
        <v>5106</v>
      </c>
      <c r="I356" t="s">
        <v>10</v>
      </c>
    </row>
    <row r="357" spans="1:9" x14ac:dyDescent="0.3">
      <c r="A357" s="1">
        <v>44372.625011574077</v>
      </c>
      <c r="B357">
        <v>50073457</v>
      </c>
      <c r="C357" t="s">
        <v>17</v>
      </c>
      <c r="D357">
        <v>18.399999999999999</v>
      </c>
      <c r="E357">
        <v>25.7</v>
      </c>
      <c r="F357">
        <v>9.8000000000000007</v>
      </c>
      <c r="G357">
        <v>368</v>
      </c>
      <c r="H357">
        <v>5106</v>
      </c>
      <c r="I357" t="s">
        <v>10</v>
      </c>
    </row>
    <row r="358" spans="1:9" x14ac:dyDescent="0.3">
      <c r="A358" s="1">
        <v>44372.666678240741</v>
      </c>
      <c r="B358">
        <v>50073457</v>
      </c>
      <c r="C358" t="s">
        <v>17</v>
      </c>
      <c r="D358">
        <v>18.100000000000001</v>
      </c>
      <c r="E358">
        <v>26.4</v>
      </c>
      <c r="F358">
        <v>9.6</v>
      </c>
      <c r="G358">
        <v>375</v>
      </c>
      <c r="H358">
        <v>5318</v>
      </c>
      <c r="I358" t="s">
        <v>10</v>
      </c>
    </row>
    <row r="359" spans="1:9" x14ac:dyDescent="0.3">
      <c r="A359" s="1">
        <v>44372.708344907405</v>
      </c>
      <c r="B359">
        <v>50073457</v>
      </c>
      <c r="C359" t="s">
        <v>17</v>
      </c>
      <c r="D359">
        <v>18.100000000000001</v>
      </c>
      <c r="E359">
        <v>26.3</v>
      </c>
      <c r="F359">
        <v>9.6</v>
      </c>
      <c r="G359">
        <v>376</v>
      </c>
      <c r="H359">
        <v>5332</v>
      </c>
      <c r="I359" t="s">
        <v>10</v>
      </c>
    </row>
    <row r="360" spans="1:9" x14ac:dyDescent="0.3">
      <c r="A360" s="1">
        <v>44372.750011574077</v>
      </c>
      <c r="B360">
        <v>50073457</v>
      </c>
      <c r="C360" t="s">
        <v>17</v>
      </c>
      <c r="D360">
        <v>18.100000000000001</v>
      </c>
      <c r="E360">
        <v>26.6</v>
      </c>
      <c r="F360">
        <v>9.6</v>
      </c>
      <c r="G360">
        <v>376</v>
      </c>
      <c r="H360">
        <v>5361</v>
      </c>
      <c r="I360" t="s">
        <v>10</v>
      </c>
    </row>
    <row r="361" spans="1:9" x14ac:dyDescent="0.3">
      <c r="A361" s="1">
        <v>44372.791678240741</v>
      </c>
      <c r="B361">
        <v>50073457</v>
      </c>
      <c r="C361" t="s">
        <v>17</v>
      </c>
      <c r="D361">
        <v>18.100000000000001</v>
      </c>
      <c r="E361">
        <v>26</v>
      </c>
      <c r="F361">
        <v>9.6</v>
      </c>
      <c r="G361">
        <v>378</v>
      </c>
      <c r="H361">
        <v>5390</v>
      </c>
      <c r="I361" t="s">
        <v>10</v>
      </c>
    </row>
    <row r="362" spans="1:9" x14ac:dyDescent="0.3">
      <c r="A362" s="1">
        <v>44372.833344907405</v>
      </c>
      <c r="B362">
        <v>50073457</v>
      </c>
      <c r="C362" t="s">
        <v>17</v>
      </c>
      <c r="D362">
        <v>18.100000000000001</v>
      </c>
      <c r="E362">
        <v>24.6</v>
      </c>
      <c r="F362">
        <v>9.6</v>
      </c>
      <c r="G362">
        <v>376</v>
      </c>
      <c r="H362">
        <v>5361</v>
      </c>
      <c r="I362" t="s">
        <v>10</v>
      </c>
    </row>
    <row r="363" spans="1:9" x14ac:dyDescent="0.3">
      <c r="A363" s="1">
        <v>44372.875011574077</v>
      </c>
      <c r="B363">
        <v>50073457</v>
      </c>
      <c r="C363" t="s">
        <v>17</v>
      </c>
      <c r="D363">
        <v>18.100000000000001</v>
      </c>
      <c r="E363">
        <v>23.9</v>
      </c>
      <c r="F363">
        <v>9.6</v>
      </c>
      <c r="G363">
        <v>371</v>
      </c>
      <c r="H363">
        <v>5261</v>
      </c>
      <c r="I363" t="s">
        <v>10</v>
      </c>
    </row>
    <row r="364" spans="1:9" x14ac:dyDescent="0.3">
      <c r="A364" s="1">
        <v>44372.916678240741</v>
      </c>
      <c r="B364">
        <v>50073457</v>
      </c>
      <c r="C364" t="s">
        <v>17</v>
      </c>
      <c r="D364">
        <v>18.100000000000001</v>
      </c>
      <c r="E364">
        <v>22.5</v>
      </c>
      <c r="F364">
        <v>9.6</v>
      </c>
      <c r="G364">
        <v>366</v>
      </c>
      <c r="H364">
        <v>5190</v>
      </c>
      <c r="I364" t="s">
        <v>10</v>
      </c>
    </row>
    <row r="365" spans="1:9" x14ac:dyDescent="0.3">
      <c r="A365" s="1">
        <v>44372.958344907405</v>
      </c>
      <c r="B365">
        <v>50073457</v>
      </c>
      <c r="C365" t="s">
        <v>17</v>
      </c>
      <c r="D365">
        <v>18.100000000000001</v>
      </c>
      <c r="E365">
        <v>21.6</v>
      </c>
      <c r="F365">
        <v>9.6</v>
      </c>
      <c r="G365">
        <v>363</v>
      </c>
      <c r="H365">
        <v>5148</v>
      </c>
      <c r="I365" t="s">
        <v>10</v>
      </c>
    </row>
    <row r="366" spans="1:9" x14ac:dyDescent="0.3">
      <c r="A366" s="1">
        <v>44373.000011574077</v>
      </c>
      <c r="B366">
        <v>50073457</v>
      </c>
      <c r="C366" t="s">
        <v>17</v>
      </c>
      <c r="D366">
        <v>18.3</v>
      </c>
      <c r="E366">
        <v>20.399999999999999</v>
      </c>
      <c r="F366">
        <v>9.6999999999999993</v>
      </c>
      <c r="G366">
        <v>362</v>
      </c>
      <c r="H366">
        <v>5050</v>
      </c>
      <c r="I366" t="s">
        <v>10</v>
      </c>
    </row>
    <row r="367" spans="1:9" x14ac:dyDescent="0.3">
      <c r="A367" s="1">
        <v>44373.041678240741</v>
      </c>
      <c r="B367">
        <v>50073457</v>
      </c>
      <c r="C367" t="s">
        <v>17</v>
      </c>
      <c r="D367">
        <v>18.3</v>
      </c>
      <c r="E367">
        <v>19.399999999999999</v>
      </c>
      <c r="F367">
        <v>9.6999999999999993</v>
      </c>
      <c r="G367">
        <v>352</v>
      </c>
      <c r="H367">
        <v>4910</v>
      </c>
      <c r="I367" t="s">
        <v>10</v>
      </c>
    </row>
    <row r="368" spans="1:9" x14ac:dyDescent="0.3">
      <c r="A368" s="1">
        <v>44373.083344907405</v>
      </c>
      <c r="B368">
        <v>50073457</v>
      </c>
      <c r="C368" t="s">
        <v>17</v>
      </c>
      <c r="D368">
        <v>18.3</v>
      </c>
      <c r="E368">
        <v>18.7</v>
      </c>
      <c r="F368">
        <v>9.6999999999999993</v>
      </c>
      <c r="G368">
        <v>347</v>
      </c>
      <c r="H368">
        <v>4840</v>
      </c>
      <c r="I368" t="s">
        <v>10</v>
      </c>
    </row>
    <row r="369" spans="1:9" x14ac:dyDescent="0.3">
      <c r="A369" s="1">
        <v>44373.125011574077</v>
      </c>
      <c r="B369">
        <v>50073457</v>
      </c>
      <c r="C369" t="s">
        <v>17</v>
      </c>
      <c r="D369">
        <v>18.2</v>
      </c>
      <c r="E369">
        <v>18.2</v>
      </c>
      <c r="F369">
        <v>9.6999999999999993</v>
      </c>
      <c r="G369">
        <v>340</v>
      </c>
      <c r="H369">
        <v>4795</v>
      </c>
      <c r="I369" t="s">
        <v>10</v>
      </c>
    </row>
    <row r="370" spans="1:9" x14ac:dyDescent="0.3">
      <c r="A370" s="1">
        <v>44373.166678240741</v>
      </c>
      <c r="B370">
        <v>50073457</v>
      </c>
      <c r="C370" t="s">
        <v>17</v>
      </c>
      <c r="D370">
        <v>18.2</v>
      </c>
      <c r="E370">
        <v>17.7</v>
      </c>
      <c r="F370">
        <v>9.6999999999999993</v>
      </c>
      <c r="G370">
        <v>336</v>
      </c>
      <c r="H370">
        <v>4738</v>
      </c>
      <c r="I370" t="s">
        <v>10</v>
      </c>
    </row>
    <row r="371" spans="1:9" x14ac:dyDescent="0.3">
      <c r="A371" s="1">
        <v>44373.208344907405</v>
      </c>
      <c r="B371">
        <v>50073457</v>
      </c>
      <c r="C371" t="s">
        <v>17</v>
      </c>
      <c r="D371">
        <v>18.2</v>
      </c>
      <c r="E371">
        <v>17.100000000000001</v>
      </c>
      <c r="F371">
        <v>9.6999999999999993</v>
      </c>
      <c r="G371">
        <v>332</v>
      </c>
      <c r="H371">
        <v>4682</v>
      </c>
      <c r="I371" t="s">
        <v>10</v>
      </c>
    </row>
    <row r="372" spans="1:9" x14ac:dyDescent="0.3">
      <c r="A372" s="1">
        <v>44373.250011574077</v>
      </c>
      <c r="B372">
        <v>50073457</v>
      </c>
      <c r="C372" t="s">
        <v>17</v>
      </c>
      <c r="D372">
        <v>18.2</v>
      </c>
      <c r="E372">
        <v>16.7</v>
      </c>
      <c r="F372">
        <v>9.6999999999999993</v>
      </c>
      <c r="G372">
        <v>330</v>
      </c>
      <c r="H372">
        <v>4628</v>
      </c>
      <c r="I372" t="s">
        <v>10</v>
      </c>
    </row>
    <row r="373" spans="1:9" x14ac:dyDescent="0.3">
      <c r="A373" s="1">
        <v>44373.291678240741</v>
      </c>
      <c r="B373">
        <v>50073457</v>
      </c>
      <c r="C373" t="s">
        <v>17</v>
      </c>
      <c r="D373">
        <v>18.2</v>
      </c>
      <c r="E373">
        <v>16.2</v>
      </c>
      <c r="F373">
        <v>9.6999999999999993</v>
      </c>
      <c r="G373">
        <v>323</v>
      </c>
      <c r="H373">
        <v>4530</v>
      </c>
      <c r="I373" t="s">
        <v>10</v>
      </c>
    </row>
    <row r="374" spans="1:9" x14ac:dyDescent="0.3">
      <c r="A374" s="1">
        <v>44373.333344907405</v>
      </c>
      <c r="B374">
        <v>50073457</v>
      </c>
      <c r="C374" t="s">
        <v>17</v>
      </c>
      <c r="D374">
        <v>18.2</v>
      </c>
      <c r="E374">
        <v>16.3</v>
      </c>
      <c r="F374">
        <v>9.6999999999999993</v>
      </c>
      <c r="G374">
        <v>320</v>
      </c>
      <c r="H374">
        <v>4488</v>
      </c>
      <c r="I374" t="s">
        <v>10</v>
      </c>
    </row>
    <row r="375" spans="1:9" x14ac:dyDescent="0.3">
      <c r="A375" s="1">
        <v>44373.375011574077</v>
      </c>
      <c r="B375">
        <v>50073457</v>
      </c>
      <c r="C375" t="s">
        <v>17</v>
      </c>
      <c r="D375">
        <v>18.2</v>
      </c>
      <c r="E375">
        <v>17</v>
      </c>
      <c r="F375">
        <v>9.6999999999999993</v>
      </c>
      <c r="G375">
        <v>321</v>
      </c>
      <c r="H375">
        <v>4527</v>
      </c>
      <c r="I375" t="s">
        <v>10</v>
      </c>
    </row>
    <row r="376" spans="1:9" x14ac:dyDescent="0.3">
      <c r="A376" s="1">
        <v>44373.416678240741</v>
      </c>
      <c r="B376">
        <v>50073457</v>
      </c>
      <c r="C376" t="s">
        <v>17</v>
      </c>
      <c r="D376">
        <v>18.100000000000001</v>
      </c>
      <c r="E376">
        <v>19.2</v>
      </c>
      <c r="F376">
        <v>9.6</v>
      </c>
      <c r="G376">
        <v>321</v>
      </c>
      <c r="H376">
        <v>4552</v>
      </c>
      <c r="I376" t="s">
        <v>10</v>
      </c>
    </row>
    <row r="377" spans="1:9" x14ac:dyDescent="0.3">
      <c r="A377" s="1">
        <v>44373.458344907405</v>
      </c>
      <c r="B377">
        <v>50073457</v>
      </c>
      <c r="C377" t="s">
        <v>17</v>
      </c>
      <c r="D377">
        <v>18</v>
      </c>
      <c r="E377">
        <v>21.8</v>
      </c>
      <c r="F377">
        <v>9.6</v>
      </c>
      <c r="G377">
        <v>329</v>
      </c>
      <c r="H377">
        <v>4717</v>
      </c>
      <c r="I377" t="s">
        <v>10</v>
      </c>
    </row>
    <row r="378" spans="1:9" x14ac:dyDescent="0.3">
      <c r="A378" s="1">
        <v>44373.500011574077</v>
      </c>
      <c r="B378">
        <v>50073457</v>
      </c>
      <c r="C378" t="s">
        <v>17</v>
      </c>
      <c r="D378">
        <v>17.8</v>
      </c>
      <c r="E378">
        <v>24.9</v>
      </c>
      <c r="F378">
        <v>9.5</v>
      </c>
      <c r="G378">
        <v>338</v>
      </c>
      <c r="H378">
        <v>4956</v>
      </c>
      <c r="I378" t="s">
        <v>10</v>
      </c>
    </row>
    <row r="379" spans="1:9" x14ac:dyDescent="0.3">
      <c r="A379" s="1">
        <v>44373.541678240741</v>
      </c>
      <c r="B379">
        <v>50073457</v>
      </c>
      <c r="C379" t="s">
        <v>17</v>
      </c>
      <c r="D379">
        <v>17.5</v>
      </c>
      <c r="E379">
        <v>28.4</v>
      </c>
      <c r="F379">
        <v>9.3000000000000007</v>
      </c>
      <c r="G379">
        <v>348</v>
      </c>
      <c r="H379">
        <v>5220</v>
      </c>
      <c r="I379" t="s">
        <v>10</v>
      </c>
    </row>
    <row r="380" spans="1:9" x14ac:dyDescent="0.3">
      <c r="A380" s="1">
        <v>44373.583344907405</v>
      </c>
      <c r="B380">
        <v>50073457</v>
      </c>
      <c r="C380" t="s">
        <v>17</v>
      </c>
      <c r="D380">
        <v>17.399999999999999</v>
      </c>
      <c r="E380">
        <v>28.9</v>
      </c>
      <c r="F380">
        <v>9.3000000000000007</v>
      </c>
      <c r="G380">
        <v>358</v>
      </c>
      <c r="H380">
        <v>5401</v>
      </c>
      <c r="I380" t="s">
        <v>10</v>
      </c>
    </row>
    <row r="381" spans="1:9" x14ac:dyDescent="0.3">
      <c r="A381" s="1">
        <v>44373.625011574077</v>
      </c>
      <c r="B381">
        <v>50073457</v>
      </c>
      <c r="C381" t="s">
        <v>17</v>
      </c>
      <c r="D381">
        <v>17.399999999999999</v>
      </c>
      <c r="E381">
        <v>30.5</v>
      </c>
      <c r="F381">
        <v>9.3000000000000007</v>
      </c>
      <c r="G381">
        <v>363</v>
      </c>
      <c r="H381">
        <v>5508</v>
      </c>
      <c r="I381" t="s">
        <v>10</v>
      </c>
    </row>
    <row r="382" spans="1:9" x14ac:dyDescent="0.3">
      <c r="A382" s="1">
        <v>44373.666678240741</v>
      </c>
      <c r="B382">
        <v>50073457</v>
      </c>
      <c r="C382" t="s">
        <v>17</v>
      </c>
      <c r="D382">
        <v>17.100000000000001</v>
      </c>
      <c r="E382">
        <v>32</v>
      </c>
      <c r="F382">
        <v>9.1999999999999993</v>
      </c>
      <c r="G382">
        <v>370</v>
      </c>
      <c r="H382">
        <v>5746</v>
      </c>
      <c r="I382" t="s">
        <v>10</v>
      </c>
    </row>
    <row r="383" spans="1:9" x14ac:dyDescent="0.3">
      <c r="A383" s="1">
        <v>44373.708344907405</v>
      </c>
      <c r="B383">
        <v>50073457</v>
      </c>
      <c r="C383" t="s">
        <v>17</v>
      </c>
      <c r="D383">
        <v>17</v>
      </c>
      <c r="E383">
        <v>32.200000000000003</v>
      </c>
      <c r="F383">
        <v>9.1</v>
      </c>
      <c r="G383">
        <v>374</v>
      </c>
      <c r="H383">
        <v>5877</v>
      </c>
      <c r="I383" t="s">
        <v>10</v>
      </c>
    </row>
    <row r="384" spans="1:9" x14ac:dyDescent="0.3">
      <c r="A384" s="1">
        <v>44373.750011574077</v>
      </c>
      <c r="B384">
        <v>50073457</v>
      </c>
      <c r="C384" t="s">
        <v>17</v>
      </c>
      <c r="D384">
        <v>17.100000000000001</v>
      </c>
      <c r="E384">
        <v>30.6</v>
      </c>
      <c r="F384">
        <v>9.1</v>
      </c>
      <c r="G384">
        <v>374</v>
      </c>
      <c r="H384">
        <v>5843</v>
      </c>
      <c r="I384" t="s">
        <v>10</v>
      </c>
    </row>
    <row r="385" spans="1:9" x14ac:dyDescent="0.3">
      <c r="A385" s="1">
        <v>44373.791678240741</v>
      </c>
      <c r="B385">
        <v>50073457</v>
      </c>
      <c r="C385" t="s">
        <v>17</v>
      </c>
      <c r="D385">
        <v>17</v>
      </c>
      <c r="E385">
        <v>29.7</v>
      </c>
      <c r="F385">
        <v>9.1</v>
      </c>
      <c r="G385">
        <v>372</v>
      </c>
      <c r="H385">
        <v>5846</v>
      </c>
      <c r="I385" t="s">
        <v>10</v>
      </c>
    </row>
    <row r="386" spans="1:9" x14ac:dyDescent="0.3">
      <c r="A386" s="1">
        <v>44373.833344907405</v>
      </c>
      <c r="B386">
        <v>50073457</v>
      </c>
      <c r="C386" t="s">
        <v>17</v>
      </c>
      <c r="D386">
        <v>17</v>
      </c>
      <c r="E386">
        <v>28.2</v>
      </c>
      <c r="F386">
        <v>9.1</v>
      </c>
      <c r="G386">
        <v>370</v>
      </c>
      <c r="H386">
        <v>5849</v>
      </c>
      <c r="I386" t="s">
        <v>10</v>
      </c>
    </row>
    <row r="387" spans="1:9" x14ac:dyDescent="0.3">
      <c r="A387" s="1">
        <v>44373.875011574077</v>
      </c>
      <c r="B387">
        <v>50073457</v>
      </c>
      <c r="C387" t="s">
        <v>17</v>
      </c>
      <c r="D387">
        <v>17</v>
      </c>
      <c r="E387">
        <v>26.5</v>
      </c>
      <c r="F387">
        <v>9.1</v>
      </c>
      <c r="G387">
        <v>363</v>
      </c>
      <c r="H387">
        <v>5739</v>
      </c>
      <c r="I387" t="s">
        <v>10</v>
      </c>
    </row>
    <row r="388" spans="1:9" x14ac:dyDescent="0.3">
      <c r="A388" s="1">
        <v>44373.916678240741</v>
      </c>
      <c r="B388">
        <v>50073457</v>
      </c>
      <c r="C388" t="s">
        <v>17</v>
      </c>
      <c r="D388">
        <v>17</v>
      </c>
      <c r="E388">
        <v>24.9</v>
      </c>
      <c r="F388">
        <v>9.1</v>
      </c>
      <c r="G388">
        <v>360</v>
      </c>
      <c r="H388">
        <v>5657</v>
      </c>
      <c r="I388" t="s">
        <v>10</v>
      </c>
    </row>
    <row r="389" spans="1:9" x14ac:dyDescent="0.3">
      <c r="A389" s="1">
        <v>44373.958344907405</v>
      </c>
      <c r="B389">
        <v>50073457</v>
      </c>
      <c r="C389" t="s">
        <v>17</v>
      </c>
      <c r="D389">
        <v>17.100000000000001</v>
      </c>
      <c r="E389">
        <v>23.5</v>
      </c>
      <c r="F389">
        <v>9.1999999999999993</v>
      </c>
      <c r="G389">
        <v>353</v>
      </c>
      <c r="H389">
        <v>5482</v>
      </c>
      <c r="I389" t="s">
        <v>10</v>
      </c>
    </row>
    <row r="390" spans="1:9" x14ac:dyDescent="0.3">
      <c r="A390" s="1">
        <v>44374.000011574077</v>
      </c>
      <c r="B390">
        <v>50073457</v>
      </c>
      <c r="C390" t="s">
        <v>17</v>
      </c>
      <c r="D390">
        <v>17</v>
      </c>
      <c r="E390">
        <v>22.3</v>
      </c>
      <c r="F390">
        <v>9.1</v>
      </c>
      <c r="G390">
        <v>345</v>
      </c>
      <c r="H390">
        <v>5422</v>
      </c>
      <c r="I390" t="s">
        <v>10</v>
      </c>
    </row>
    <row r="391" spans="1:9" x14ac:dyDescent="0.3">
      <c r="A391" s="1">
        <v>44374.041678240741</v>
      </c>
      <c r="B391">
        <v>50073457</v>
      </c>
      <c r="C391" t="s">
        <v>17</v>
      </c>
      <c r="D391">
        <v>17.100000000000001</v>
      </c>
      <c r="E391">
        <v>21.3</v>
      </c>
      <c r="F391">
        <v>9.1</v>
      </c>
      <c r="G391">
        <v>340</v>
      </c>
      <c r="H391">
        <v>5312</v>
      </c>
      <c r="I391" t="s">
        <v>10</v>
      </c>
    </row>
    <row r="392" spans="1:9" x14ac:dyDescent="0.3">
      <c r="A392" s="1">
        <v>44374.083344907405</v>
      </c>
      <c r="B392">
        <v>50073457</v>
      </c>
      <c r="C392" t="s">
        <v>17</v>
      </c>
      <c r="D392">
        <v>17.100000000000001</v>
      </c>
      <c r="E392">
        <v>20.5</v>
      </c>
      <c r="F392">
        <v>9.1</v>
      </c>
      <c r="G392">
        <v>336</v>
      </c>
      <c r="H392">
        <v>5249</v>
      </c>
      <c r="I392" t="s">
        <v>10</v>
      </c>
    </row>
    <row r="393" spans="1:9" x14ac:dyDescent="0.3">
      <c r="A393" s="1">
        <v>44374.125011574077</v>
      </c>
      <c r="B393">
        <v>50073457</v>
      </c>
      <c r="C393" t="s">
        <v>17</v>
      </c>
      <c r="D393">
        <v>17.100000000000001</v>
      </c>
      <c r="E393">
        <v>19.7</v>
      </c>
      <c r="F393">
        <v>9.1</v>
      </c>
      <c r="G393">
        <v>329</v>
      </c>
      <c r="H393">
        <v>5140</v>
      </c>
      <c r="I393" t="s">
        <v>10</v>
      </c>
    </row>
    <row r="394" spans="1:9" x14ac:dyDescent="0.3">
      <c r="A394" s="1">
        <v>44374.166678240741</v>
      </c>
      <c r="B394">
        <v>50073457</v>
      </c>
      <c r="C394" t="s">
        <v>17</v>
      </c>
      <c r="D394">
        <v>17.100000000000001</v>
      </c>
      <c r="E394">
        <v>19</v>
      </c>
      <c r="F394">
        <v>9.1</v>
      </c>
      <c r="G394">
        <v>324</v>
      </c>
      <c r="H394">
        <v>5062</v>
      </c>
      <c r="I394" t="s">
        <v>10</v>
      </c>
    </row>
    <row r="395" spans="1:9" x14ac:dyDescent="0.3">
      <c r="A395" s="1">
        <v>44374.208344907405</v>
      </c>
      <c r="B395">
        <v>50073457</v>
      </c>
      <c r="C395" t="s">
        <v>17</v>
      </c>
      <c r="D395">
        <v>17.100000000000001</v>
      </c>
      <c r="E395">
        <v>18.3</v>
      </c>
      <c r="F395">
        <v>9.1</v>
      </c>
      <c r="G395">
        <v>320</v>
      </c>
      <c r="H395">
        <v>4999</v>
      </c>
      <c r="I395" t="s">
        <v>10</v>
      </c>
    </row>
    <row r="396" spans="1:9" x14ac:dyDescent="0.3">
      <c r="A396" s="1">
        <v>44374.250011574077</v>
      </c>
      <c r="B396">
        <v>50073457</v>
      </c>
      <c r="C396" t="s">
        <v>17</v>
      </c>
      <c r="D396">
        <v>17.100000000000001</v>
      </c>
      <c r="E396">
        <v>17.8</v>
      </c>
      <c r="F396">
        <v>9.1999999999999993</v>
      </c>
      <c r="G396">
        <v>316</v>
      </c>
      <c r="H396">
        <v>4908</v>
      </c>
      <c r="I396" t="s">
        <v>10</v>
      </c>
    </row>
    <row r="397" spans="1:9" x14ac:dyDescent="0.3">
      <c r="A397" s="1">
        <v>44374.291678240741</v>
      </c>
      <c r="B397">
        <v>50073457</v>
      </c>
      <c r="C397" t="s">
        <v>17</v>
      </c>
      <c r="D397">
        <v>17.100000000000001</v>
      </c>
      <c r="E397">
        <v>17.2</v>
      </c>
      <c r="F397">
        <v>9.1999999999999993</v>
      </c>
      <c r="G397">
        <v>308</v>
      </c>
      <c r="H397">
        <v>4783</v>
      </c>
      <c r="I397" t="s">
        <v>10</v>
      </c>
    </row>
    <row r="398" spans="1:9" x14ac:dyDescent="0.3">
      <c r="A398" s="1">
        <v>44374.333344907405</v>
      </c>
      <c r="B398">
        <v>50073457</v>
      </c>
      <c r="C398" t="s">
        <v>17</v>
      </c>
      <c r="D398">
        <v>17.2</v>
      </c>
      <c r="E398">
        <v>17</v>
      </c>
      <c r="F398">
        <v>9.1999999999999993</v>
      </c>
      <c r="G398">
        <v>306</v>
      </c>
      <c r="H398">
        <v>4725</v>
      </c>
      <c r="I398" t="s">
        <v>10</v>
      </c>
    </row>
    <row r="399" spans="1:9" x14ac:dyDescent="0.3">
      <c r="A399" s="1">
        <v>44374.375011574077</v>
      </c>
      <c r="B399">
        <v>50073457</v>
      </c>
      <c r="C399" t="s">
        <v>17</v>
      </c>
      <c r="D399">
        <v>17.100000000000001</v>
      </c>
      <c r="E399">
        <v>18</v>
      </c>
      <c r="F399">
        <v>9.1</v>
      </c>
      <c r="G399">
        <v>305</v>
      </c>
      <c r="H399">
        <v>4765</v>
      </c>
      <c r="I399" t="s">
        <v>10</v>
      </c>
    </row>
    <row r="400" spans="1:9" x14ac:dyDescent="0.3">
      <c r="A400" s="1">
        <v>44374.416678240741</v>
      </c>
      <c r="B400">
        <v>50073457</v>
      </c>
      <c r="C400" t="s">
        <v>17</v>
      </c>
      <c r="D400">
        <v>17</v>
      </c>
      <c r="E400">
        <v>20.100000000000001</v>
      </c>
      <c r="F400">
        <v>9.1</v>
      </c>
      <c r="G400">
        <v>305</v>
      </c>
      <c r="H400">
        <v>4822</v>
      </c>
      <c r="I400" t="s">
        <v>10</v>
      </c>
    </row>
    <row r="401" spans="1:9" x14ac:dyDescent="0.3">
      <c r="A401" s="1">
        <v>44374.458344907405</v>
      </c>
      <c r="B401">
        <v>50073457</v>
      </c>
      <c r="C401" t="s">
        <v>17</v>
      </c>
      <c r="D401">
        <v>16.8</v>
      </c>
      <c r="E401">
        <v>22.5</v>
      </c>
      <c r="F401">
        <v>9</v>
      </c>
      <c r="G401">
        <v>312</v>
      </c>
      <c r="H401">
        <v>5022</v>
      </c>
      <c r="I401" t="s">
        <v>10</v>
      </c>
    </row>
    <row r="402" spans="1:9" x14ac:dyDescent="0.3">
      <c r="A402" s="1">
        <v>44374.500011574077</v>
      </c>
      <c r="B402">
        <v>50073457</v>
      </c>
      <c r="C402" t="s">
        <v>17</v>
      </c>
      <c r="D402">
        <v>16.7</v>
      </c>
      <c r="E402">
        <v>25.3</v>
      </c>
      <c r="F402">
        <v>8.9</v>
      </c>
      <c r="G402">
        <v>321</v>
      </c>
      <c r="H402">
        <v>5229</v>
      </c>
      <c r="I402" t="s">
        <v>10</v>
      </c>
    </row>
    <row r="403" spans="1:9" x14ac:dyDescent="0.3">
      <c r="A403" s="1">
        <v>44374.541678240741</v>
      </c>
      <c r="B403">
        <v>50073457</v>
      </c>
      <c r="C403" t="s">
        <v>17</v>
      </c>
      <c r="D403">
        <v>16.2</v>
      </c>
      <c r="E403">
        <v>28.7</v>
      </c>
      <c r="F403">
        <v>8.6999999999999993</v>
      </c>
      <c r="G403">
        <v>331</v>
      </c>
      <c r="H403">
        <v>5666</v>
      </c>
      <c r="I403" t="s">
        <v>10</v>
      </c>
    </row>
    <row r="404" spans="1:9" x14ac:dyDescent="0.3">
      <c r="A404" s="1">
        <v>44374.583344907405</v>
      </c>
      <c r="B404">
        <v>50073457</v>
      </c>
      <c r="C404" t="s">
        <v>17</v>
      </c>
      <c r="D404">
        <v>16.2</v>
      </c>
      <c r="E404">
        <v>31.6</v>
      </c>
      <c r="F404">
        <v>8.6999999999999993</v>
      </c>
      <c r="G404">
        <v>340</v>
      </c>
      <c r="H404">
        <v>5820</v>
      </c>
      <c r="I404" t="s">
        <v>10</v>
      </c>
    </row>
    <row r="405" spans="1:9" x14ac:dyDescent="0.3">
      <c r="A405" s="1">
        <v>44374.625011574077</v>
      </c>
      <c r="B405">
        <v>50073457</v>
      </c>
      <c r="C405" t="s">
        <v>17</v>
      </c>
      <c r="D405">
        <v>16</v>
      </c>
      <c r="E405">
        <v>33.700000000000003</v>
      </c>
      <c r="F405">
        <v>8.6</v>
      </c>
      <c r="G405">
        <v>350</v>
      </c>
      <c r="H405">
        <v>6107</v>
      </c>
      <c r="I405" t="s">
        <v>10</v>
      </c>
    </row>
    <row r="406" spans="1:9" x14ac:dyDescent="0.3">
      <c r="A406" s="1">
        <v>44374.666678240741</v>
      </c>
      <c r="B406">
        <v>50073457</v>
      </c>
      <c r="C406" t="s">
        <v>17</v>
      </c>
      <c r="D406">
        <v>22</v>
      </c>
      <c r="E406">
        <v>31.8</v>
      </c>
      <c r="F406">
        <v>11.7</v>
      </c>
      <c r="G406">
        <v>511</v>
      </c>
      <c r="H406">
        <v>5311</v>
      </c>
      <c r="I406" t="s">
        <v>10</v>
      </c>
    </row>
    <row r="407" spans="1:9" x14ac:dyDescent="0.3">
      <c r="A407" s="1">
        <v>44374.708344907405</v>
      </c>
      <c r="B407">
        <v>50073457</v>
      </c>
      <c r="C407" t="s">
        <v>17</v>
      </c>
      <c r="D407">
        <v>22</v>
      </c>
      <c r="E407">
        <v>31.1</v>
      </c>
      <c r="F407">
        <v>11.7</v>
      </c>
      <c r="G407">
        <v>527</v>
      </c>
      <c r="H407">
        <v>5502</v>
      </c>
      <c r="I407" t="s">
        <v>10</v>
      </c>
    </row>
    <row r="408" spans="1:9" x14ac:dyDescent="0.3">
      <c r="A408" s="1">
        <v>44374.750011574077</v>
      </c>
      <c r="B408">
        <v>50073457</v>
      </c>
      <c r="C408" t="s">
        <v>17</v>
      </c>
      <c r="D408">
        <v>21.8</v>
      </c>
      <c r="E408">
        <v>30.1</v>
      </c>
      <c r="F408">
        <v>11.6</v>
      </c>
      <c r="G408">
        <v>521</v>
      </c>
      <c r="H408">
        <v>5488</v>
      </c>
      <c r="I408" t="s">
        <v>10</v>
      </c>
    </row>
    <row r="409" spans="1:9" x14ac:dyDescent="0.3">
      <c r="A409" s="1">
        <v>44374.791678240741</v>
      </c>
      <c r="B409">
        <v>50073457</v>
      </c>
      <c r="C409" t="s">
        <v>17</v>
      </c>
      <c r="D409">
        <v>21.6</v>
      </c>
      <c r="E409">
        <v>28.5</v>
      </c>
      <c r="F409">
        <v>11.5</v>
      </c>
      <c r="G409">
        <v>512</v>
      </c>
      <c r="H409">
        <v>5467</v>
      </c>
      <c r="I409" t="s">
        <v>10</v>
      </c>
    </row>
    <row r="410" spans="1:9" x14ac:dyDescent="0.3">
      <c r="A410" s="1">
        <v>44374.833344907405</v>
      </c>
      <c r="B410">
        <v>50073457</v>
      </c>
      <c r="C410" t="s">
        <v>17</v>
      </c>
      <c r="D410">
        <v>21.6</v>
      </c>
      <c r="E410">
        <v>26.6</v>
      </c>
      <c r="F410">
        <v>11.5</v>
      </c>
      <c r="G410">
        <v>504</v>
      </c>
      <c r="H410">
        <v>5381</v>
      </c>
      <c r="I410" t="s">
        <v>10</v>
      </c>
    </row>
    <row r="411" spans="1:9" x14ac:dyDescent="0.3">
      <c r="A411" s="1">
        <v>44374.875011574077</v>
      </c>
      <c r="B411">
        <v>50073457</v>
      </c>
      <c r="C411" t="s">
        <v>17</v>
      </c>
      <c r="D411">
        <v>21.6</v>
      </c>
      <c r="E411">
        <v>24.6</v>
      </c>
      <c r="F411">
        <v>11.5</v>
      </c>
      <c r="G411">
        <v>495</v>
      </c>
      <c r="H411">
        <v>5285</v>
      </c>
      <c r="I411" t="s">
        <v>10</v>
      </c>
    </row>
    <row r="412" spans="1:9" x14ac:dyDescent="0.3">
      <c r="A412" s="1">
        <v>44374.916678240741</v>
      </c>
      <c r="B412">
        <v>50073457</v>
      </c>
      <c r="C412" t="s">
        <v>17</v>
      </c>
      <c r="D412">
        <v>21.3</v>
      </c>
      <c r="E412">
        <v>23.1</v>
      </c>
      <c r="F412">
        <v>11.3</v>
      </c>
      <c r="G412">
        <v>481</v>
      </c>
      <c r="H412">
        <v>5278</v>
      </c>
      <c r="I412" t="s">
        <v>10</v>
      </c>
    </row>
    <row r="413" spans="1:9" x14ac:dyDescent="0.3">
      <c r="A413" s="1">
        <v>44374.958344907405</v>
      </c>
      <c r="B413">
        <v>50073457</v>
      </c>
      <c r="C413" t="s">
        <v>17</v>
      </c>
      <c r="D413">
        <v>21.3</v>
      </c>
      <c r="E413">
        <v>22.1</v>
      </c>
      <c r="F413">
        <v>11.3</v>
      </c>
      <c r="G413">
        <v>468</v>
      </c>
      <c r="H413">
        <v>5112</v>
      </c>
      <c r="I413" t="s">
        <v>10</v>
      </c>
    </row>
    <row r="414" spans="1:9" x14ac:dyDescent="0.3">
      <c r="A414" s="1">
        <v>44375.000011574077</v>
      </c>
      <c r="B414">
        <v>50073457</v>
      </c>
      <c r="C414" t="s">
        <v>17</v>
      </c>
      <c r="D414">
        <v>21.3</v>
      </c>
      <c r="E414">
        <v>21.3</v>
      </c>
      <c r="F414">
        <v>11.3</v>
      </c>
      <c r="G414">
        <v>461</v>
      </c>
      <c r="H414">
        <v>5059</v>
      </c>
      <c r="I414" t="s">
        <v>10</v>
      </c>
    </row>
    <row r="415" spans="1:9" x14ac:dyDescent="0.3">
      <c r="A415" s="1">
        <v>44375.041678240741</v>
      </c>
      <c r="B415">
        <v>50073457</v>
      </c>
      <c r="C415" t="s">
        <v>17</v>
      </c>
      <c r="D415">
        <v>21.2</v>
      </c>
      <c r="E415">
        <v>20.5</v>
      </c>
      <c r="F415">
        <v>11.3</v>
      </c>
      <c r="G415">
        <v>451</v>
      </c>
      <c r="H415">
        <v>4972</v>
      </c>
      <c r="I415" t="s">
        <v>10</v>
      </c>
    </row>
    <row r="416" spans="1:9" x14ac:dyDescent="0.3">
      <c r="A416" s="1">
        <v>44375.083344907405</v>
      </c>
      <c r="B416">
        <v>50073457</v>
      </c>
      <c r="C416" t="s">
        <v>17</v>
      </c>
      <c r="D416">
        <v>21.4</v>
      </c>
      <c r="E416">
        <v>19.7</v>
      </c>
      <c r="F416">
        <v>11.4</v>
      </c>
      <c r="G416">
        <v>450</v>
      </c>
      <c r="H416">
        <v>4893</v>
      </c>
      <c r="I416" t="s">
        <v>10</v>
      </c>
    </row>
    <row r="417" spans="1:9" x14ac:dyDescent="0.3">
      <c r="A417" s="1">
        <v>44375.125011574077</v>
      </c>
      <c r="B417">
        <v>50073457</v>
      </c>
      <c r="C417" t="s">
        <v>17</v>
      </c>
      <c r="D417">
        <v>21.2</v>
      </c>
      <c r="E417">
        <v>19.2</v>
      </c>
      <c r="F417">
        <v>11.2</v>
      </c>
      <c r="G417">
        <v>438</v>
      </c>
      <c r="H417">
        <v>4851</v>
      </c>
      <c r="I417" t="s">
        <v>10</v>
      </c>
    </row>
    <row r="418" spans="1:9" x14ac:dyDescent="0.3">
      <c r="A418" s="1">
        <v>44375.166678240741</v>
      </c>
      <c r="B418">
        <v>50073457</v>
      </c>
      <c r="C418" t="s">
        <v>17</v>
      </c>
      <c r="D418">
        <v>21.1</v>
      </c>
      <c r="E418">
        <v>18.600000000000001</v>
      </c>
      <c r="F418">
        <v>11.2</v>
      </c>
      <c r="G418">
        <v>433</v>
      </c>
      <c r="H418">
        <v>4818</v>
      </c>
      <c r="I418" t="s">
        <v>10</v>
      </c>
    </row>
    <row r="419" spans="1:9" x14ac:dyDescent="0.3">
      <c r="A419" s="1">
        <v>44375.208344907405</v>
      </c>
      <c r="B419">
        <v>50073457</v>
      </c>
      <c r="C419" t="s">
        <v>17</v>
      </c>
      <c r="D419">
        <v>21</v>
      </c>
      <c r="E419">
        <v>18.100000000000001</v>
      </c>
      <c r="F419">
        <v>11.2</v>
      </c>
      <c r="G419">
        <v>425</v>
      </c>
      <c r="H419">
        <v>4751</v>
      </c>
      <c r="I419" t="s">
        <v>10</v>
      </c>
    </row>
    <row r="420" spans="1:9" x14ac:dyDescent="0.3">
      <c r="A420" s="1">
        <v>44375.250011574077</v>
      </c>
      <c r="B420">
        <v>50073457</v>
      </c>
      <c r="C420" t="s">
        <v>17</v>
      </c>
      <c r="D420">
        <v>21</v>
      </c>
      <c r="E420">
        <v>17.600000000000001</v>
      </c>
      <c r="F420">
        <v>11.2</v>
      </c>
      <c r="G420">
        <v>420</v>
      </c>
      <c r="H420">
        <v>4695</v>
      </c>
      <c r="I420" t="s">
        <v>10</v>
      </c>
    </row>
    <row r="421" spans="1:9" x14ac:dyDescent="0.3">
      <c r="A421" s="1">
        <v>44375.291678240741</v>
      </c>
      <c r="B421">
        <v>50073457</v>
      </c>
      <c r="C421" t="s">
        <v>17</v>
      </c>
      <c r="D421">
        <v>21</v>
      </c>
      <c r="E421">
        <v>17.100000000000001</v>
      </c>
      <c r="F421">
        <v>11.2</v>
      </c>
      <c r="G421">
        <v>414</v>
      </c>
      <c r="H421">
        <v>4628</v>
      </c>
      <c r="I421" t="s">
        <v>10</v>
      </c>
    </row>
    <row r="422" spans="1:9" x14ac:dyDescent="0.3">
      <c r="A422" s="1">
        <v>44375.333344907405</v>
      </c>
      <c r="B422">
        <v>50073457</v>
      </c>
      <c r="C422" t="s">
        <v>17</v>
      </c>
      <c r="D422">
        <v>20.9</v>
      </c>
      <c r="E422">
        <v>17</v>
      </c>
      <c r="F422">
        <v>11.1</v>
      </c>
      <c r="G422">
        <v>408</v>
      </c>
      <c r="H422">
        <v>4604</v>
      </c>
      <c r="I422" t="s">
        <v>10</v>
      </c>
    </row>
    <row r="423" spans="1:9" x14ac:dyDescent="0.3">
      <c r="A423" s="1">
        <v>44375.375011574077</v>
      </c>
      <c r="B423">
        <v>50073457</v>
      </c>
      <c r="C423" t="s">
        <v>17</v>
      </c>
      <c r="D423">
        <v>20.8</v>
      </c>
      <c r="E423">
        <v>17.399999999999999</v>
      </c>
      <c r="F423">
        <v>11.1</v>
      </c>
      <c r="G423">
        <v>405</v>
      </c>
      <c r="H423">
        <v>4592</v>
      </c>
      <c r="I423" t="s">
        <v>10</v>
      </c>
    </row>
    <row r="424" spans="1:9" x14ac:dyDescent="0.3">
      <c r="A424" s="1">
        <v>44375.416678240741</v>
      </c>
      <c r="B424">
        <v>50073457</v>
      </c>
      <c r="C424" t="s">
        <v>17</v>
      </c>
      <c r="D424">
        <v>20.7</v>
      </c>
      <c r="E424">
        <v>18.899999999999999</v>
      </c>
      <c r="F424">
        <v>11</v>
      </c>
      <c r="G424">
        <v>403</v>
      </c>
      <c r="H424">
        <v>4612</v>
      </c>
      <c r="I424" t="s">
        <v>10</v>
      </c>
    </row>
    <row r="425" spans="1:9" x14ac:dyDescent="0.3">
      <c r="A425" s="1">
        <v>44375.458344907405</v>
      </c>
      <c r="B425">
        <v>50073457</v>
      </c>
      <c r="C425" t="s">
        <v>17</v>
      </c>
      <c r="D425">
        <v>20.6</v>
      </c>
      <c r="E425">
        <v>21</v>
      </c>
      <c r="F425">
        <v>10.9</v>
      </c>
      <c r="G425">
        <v>407</v>
      </c>
      <c r="H425">
        <v>4703</v>
      </c>
      <c r="I425" t="s">
        <v>10</v>
      </c>
    </row>
    <row r="426" spans="1:9" x14ac:dyDescent="0.3">
      <c r="A426" s="1">
        <v>44375.500011574077</v>
      </c>
      <c r="B426">
        <v>50073457</v>
      </c>
      <c r="C426" t="s">
        <v>17</v>
      </c>
      <c r="D426">
        <v>20.3</v>
      </c>
      <c r="E426">
        <v>23.3</v>
      </c>
      <c r="F426">
        <v>10.8</v>
      </c>
      <c r="G426">
        <v>416</v>
      </c>
      <c r="H426">
        <v>4900</v>
      </c>
      <c r="I426" t="s">
        <v>10</v>
      </c>
    </row>
    <row r="427" spans="1:9" x14ac:dyDescent="0.3">
      <c r="A427" s="1">
        <v>44375.541678240741</v>
      </c>
      <c r="B427">
        <v>50073457</v>
      </c>
      <c r="C427" t="s">
        <v>17</v>
      </c>
      <c r="D427">
        <v>20.2</v>
      </c>
      <c r="E427">
        <v>25.9</v>
      </c>
      <c r="F427">
        <v>10.7</v>
      </c>
      <c r="G427">
        <v>422</v>
      </c>
      <c r="H427">
        <v>5044</v>
      </c>
      <c r="I427" t="s">
        <v>10</v>
      </c>
    </row>
    <row r="428" spans="1:9" x14ac:dyDescent="0.3">
      <c r="A428" s="1">
        <v>44375.583344907405</v>
      </c>
      <c r="B428">
        <v>50073457</v>
      </c>
      <c r="C428" t="s">
        <v>17</v>
      </c>
      <c r="D428">
        <v>19.899999999999999</v>
      </c>
      <c r="E428">
        <v>28.8</v>
      </c>
      <c r="F428">
        <v>10.5</v>
      </c>
      <c r="G428">
        <v>431</v>
      </c>
      <c r="H428">
        <v>5280</v>
      </c>
      <c r="I428" t="s">
        <v>10</v>
      </c>
    </row>
    <row r="429" spans="1:9" x14ac:dyDescent="0.3">
      <c r="A429" s="1">
        <v>44375.625011574077</v>
      </c>
      <c r="B429">
        <v>50073457</v>
      </c>
      <c r="C429" t="s">
        <v>17</v>
      </c>
      <c r="D429">
        <v>19.7</v>
      </c>
      <c r="E429">
        <v>30.2</v>
      </c>
      <c r="F429">
        <v>10.4</v>
      </c>
      <c r="G429">
        <v>443</v>
      </c>
      <c r="H429">
        <v>5509</v>
      </c>
      <c r="I429" t="s">
        <v>10</v>
      </c>
    </row>
    <row r="430" spans="1:9" x14ac:dyDescent="0.3">
      <c r="A430" s="1">
        <v>44375.666678240741</v>
      </c>
      <c r="B430">
        <v>50073457</v>
      </c>
      <c r="C430" t="s">
        <v>17</v>
      </c>
      <c r="D430">
        <v>19.399999999999999</v>
      </c>
      <c r="E430">
        <v>30.9</v>
      </c>
      <c r="F430">
        <v>10.3</v>
      </c>
      <c r="G430">
        <v>448</v>
      </c>
      <c r="H430">
        <v>5685</v>
      </c>
      <c r="I430" t="s">
        <v>10</v>
      </c>
    </row>
    <row r="431" spans="1:9" x14ac:dyDescent="0.3">
      <c r="A431" s="1">
        <v>44375.708344907405</v>
      </c>
      <c r="B431">
        <v>50073457</v>
      </c>
      <c r="C431" t="s">
        <v>17</v>
      </c>
      <c r="D431">
        <v>19.399999999999999</v>
      </c>
      <c r="E431">
        <v>30.5</v>
      </c>
      <c r="F431">
        <v>10.3</v>
      </c>
      <c r="G431">
        <v>448</v>
      </c>
      <c r="H431">
        <v>5685</v>
      </c>
      <c r="I431" t="s">
        <v>10</v>
      </c>
    </row>
    <row r="432" spans="1:9" x14ac:dyDescent="0.3">
      <c r="A432" s="1">
        <v>44375.750011574077</v>
      </c>
      <c r="B432">
        <v>50073457</v>
      </c>
      <c r="C432" t="s">
        <v>17</v>
      </c>
      <c r="D432">
        <v>19.3</v>
      </c>
      <c r="E432">
        <v>30.5</v>
      </c>
      <c r="F432">
        <v>10.199999999999999</v>
      </c>
      <c r="G432">
        <v>448</v>
      </c>
      <c r="H432">
        <v>5743</v>
      </c>
      <c r="I432" t="s">
        <v>10</v>
      </c>
    </row>
    <row r="433" spans="1:9" x14ac:dyDescent="0.3">
      <c r="A433" s="1">
        <v>44375.791678240741</v>
      </c>
      <c r="B433">
        <v>50073457</v>
      </c>
      <c r="C433" t="s">
        <v>17</v>
      </c>
      <c r="D433">
        <v>19.2</v>
      </c>
      <c r="E433">
        <v>29.3</v>
      </c>
      <c r="F433">
        <v>10.199999999999999</v>
      </c>
      <c r="G433">
        <v>447</v>
      </c>
      <c r="H433">
        <v>5790</v>
      </c>
      <c r="I433" t="s">
        <v>10</v>
      </c>
    </row>
    <row r="434" spans="1:9" x14ac:dyDescent="0.3">
      <c r="A434" s="1">
        <v>44375.833344907405</v>
      </c>
      <c r="B434">
        <v>50073457</v>
      </c>
      <c r="C434" t="s">
        <v>17</v>
      </c>
      <c r="D434">
        <v>19.2</v>
      </c>
      <c r="E434">
        <v>27.6</v>
      </c>
      <c r="F434">
        <v>10.199999999999999</v>
      </c>
      <c r="G434">
        <v>441</v>
      </c>
      <c r="H434">
        <v>5712</v>
      </c>
      <c r="I434" t="s">
        <v>10</v>
      </c>
    </row>
    <row r="435" spans="1:9" x14ac:dyDescent="0.3">
      <c r="A435" s="1">
        <v>44375.875011574077</v>
      </c>
      <c r="B435">
        <v>50073457</v>
      </c>
      <c r="C435" t="s">
        <v>17</v>
      </c>
      <c r="D435">
        <v>19.2</v>
      </c>
      <c r="E435">
        <v>25.8</v>
      </c>
      <c r="F435">
        <v>10.199999999999999</v>
      </c>
      <c r="G435">
        <v>433</v>
      </c>
      <c r="H435">
        <v>5608</v>
      </c>
      <c r="I435" t="s">
        <v>10</v>
      </c>
    </row>
    <row r="436" spans="1:9" x14ac:dyDescent="0.3">
      <c r="A436" s="1">
        <v>44375.916678240741</v>
      </c>
      <c r="B436">
        <v>50073457</v>
      </c>
      <c r="C436" t="s">
        <v>17</v>
      </c>
      <c r="D436">
        <v>19.100000000000001</v>
      </c>
      <c r="E436">
        <v>24.3</v>
      </c>
      <c r="F436">
        <v>10.1</v>
      </c>
      <c r="G436">
        <v>425</v>
      </c>
      <c r="H436">
        <v>5533</v>
      </c>
      <c r="I436" t="s">
        <v>10</v>
      </c>
    </row>
    <row r="437" spans="1:9" x14ac:dyDescent="0.3">
      <c r="A437" s="1">
        <v>44375.958344907405</v>
      </c>
      <c r="B437">
        <v>50073457</v>
      </c>
      <c r="C437" t="s">
        <v>17</v>
      </c>
      <c r="D437">
        <v>19.100000000000001</v>
      </c>
      <c r="E437">
        <v>23</v>
      </c>
      <c r="F437">
        <v>10.1</v>
      </c>
      <c r="G437">
        <v>415</v>
      </c>
      <c r="H437">
        <v>5403</v>
      </c>
      <c r="I437" t="s">
        <v>10</v>
      </c>
    </row>
    <row r="438" spans="1:9" x14ac:dyDescent="0.3">
      <c r="A438" s="1">
        <v>44376.000011574077</v>
      </c>
      <c r="B438">
        <v>50073457</v>
      </c>
      <c r="C438" t="s">
        <v>17</v>
      </c>
      <c r="D438">
        <v>19.2</v>
      </c>
      <c r="E438">
        <v>21.9</v>
      </c>
      <c r="F438">
        <v>10.199999999999999</v>
      </c>
      <c r="G438">
        <v>408</v>
      </c>
      <c r="H438">
        <v>5284</v>
      </c>
      <c r="I438" t="s">
        <v>10</v>
      </c>
    </row>
    <row r="439" spans="1:9" x14ac:dyDescent="0.3">
      <c r="A439" s="1">
        <v>44376.041678240741</v>
      </c>
      <c r="B439">
        <v>50073457</v>
      </c>
      <c r="C439" t="s">
        <v>17</v>
      </c>
      <c r="D439">
        <v>19.2</v>
      </c>
      <c r="E439">
        <v>21.1</v>
      </c>
      <c r="F439">
        <v>10.199999999999999</v>
      </c>
      <c r="G439">
        <v>402</v>
      </c>
      <c r="H439">
        <v>5180</v>
      </c>
      <c r="I439" t="s">
        <v>10</v>
      </c>
    </row>
    <row r="440" spans="1:9" x14ac:dyDescent="0.3">
      <c r="A440" s="1">
        <v>44376.083344907405</v>
      </c>
      <c r="B440">
        <v>50073457</v>
      </c>
      <c r="C440" t="s">
        <v>17</v>
      </c>
      <c r="D440">
        <v>19.100000000000001</v>
      </c>
      <c r="E440">
        <v>20.7</v>
      </c>
      <c r="F440">
        <v>10.1</v>
      </c>
      <c r="G440">
        <v>396</v>
      </c>
      <c r="H440">
        <v>5156</v>
      </c>
      <c r="I440" t="s">
        <v>10</v>
      </c>
    </row>
    <row r="441" spans="1:9" x14ac:dyDescent="0.3">
      <c r="A441" s="1">
        <v>44376.125011574077</v>
      </c>
      <c r="B441">
        <v>50073457</v>
      </c>
      <c r="C441" t="s">
        <v>17</v>
      </c>
      <c r="D441">
        <v>19.100000000000001</v>
      </c>
      <c r="E441">
        <v>20.100000000000001</v>
      </c>
      <c r="F441">
        <v>10.1</v>
      </c>
      <c r="G441">
        <v>392</v>
      </c>
      <c r="H441">
        <v>5103</v>
      </c>
      <c r="I441" t="s">
        <v>10</v>
      </c>
    </row>
    <row r="442" spans="1:9" x14ac:dyDescent="0.3">
      <c r="A442" s="1">
        <v>44376.166678240741</v>
      </c>
      <c r="B442">
        <v>50073457</v>
      </c>
      <c r="C442" t="s">
        <v>17</v>
      </c>
      <c r="D442">
        <v>19.100000000000001</v>
      </c>
      <c r="E442">
        <v>19.600000000000001</v>
      </c>
      <c r="F442">
        <v>10.1</v>
      </c>
      <c r="G442">
        <v>384</v>
      </c>
      <c r="H442">
        <v>4999</v>
      </c>
      <c r="I442" t="s">
        <v>10</v>
      </c>
    </row>
    <row r="443" spans="1:9" x14ac:dyDescent="0.3">
      <c r="A443" s="1">
        <v>44376.208344907405</v>
      </c>
      <c r="B443">
        <v>50073457</v>
      </c>
      <c r="C443" t="s">
        <v>17</v>
      </c>
      <c r="D443">
        <v>19</v>
      </c>
      <c r="E443">
        <v>19.2</v>
      </c>
      <c r="F443">
        <v>10.1</v>
      </c>
      <c r="G443">
        <v>381</v>
      </c>
      <c r="H443">
        <v>4986</v>
      </c>
      <c r="I443" t="s">
        <v>10</v>
      </c>
    </row>
    <row r="444" spans="1:9" x14ac:dyDescent="0.3">
      <c r="A444" s="1">
        <v>44376.250011574077</v>
      </c>
      <c r="B444">
        <v>50073457</v>
      </c>
      <c r="C444" t="s">
        <v>17</v>
      </c>
      <c r="D444">
        <v>19</v>
      </c>
      <c r="E444">
        <v>18.899999999999999</v>
      </c>
      <c r="F444">
        <v>10.1</v>
      </c>
      <c r="G444">
        <v>379</v>
      </c>
      <c r="H444">
        <v>4960</v>
      </c>
      <c r="I444" t="s">
        <v>10</v>
      </c>
    </row>
    <row r="445" spans="1:9" x14ac:dyDescent="0.3">
      <c r="A445" s="1">
        <v>44376.291678240741</v>
      </c>
      <c r="B445">
        <v>50073457</v>
      </c>
      <c r="C445" t="s">
        <v>17</v>
      </c>
      <c r="D445">
        <v>19</v>
      </c>
      <c r="E445">
        <v>18.600000000000001</v>
      </c>
      <c r="F445">
        <v>10.1</v>
      </c>
      <c r="G445">
        <v>373</v>
      </c>
      <c r="H445">
        <v>4881</v>
      </c>
      <c r="I445" t="s">
        <v>10</v>
      </c>
    </row>
    <row r="446" spans="1:9" x14ac:dyDescent="0.3">
      <c r="A446" s="1">
        <v>44376.333344907405</v>
      </c>
      <c r="B446">
        <v>50073457</v>
      </c>
      <c r="C446" t="s">
        <v>17</v>
      </c>
      <c r="D446">
        <v>19</v>
      </c>
      <c r="E446">
        <v>18.3</v>
      </c>
      <c r="F446">
        <v>10.1</v>
      </c>
      <c r="G446">
        <v>367</v>
      </c>
      <c r="H446">
        <v>4803</v>
      </c>
      <c r="I446" t="s">
        <v>10</v>
      </c>
    </row>
    <row r="447" spans="1:9" x14ac:dyDescent="0.3">
      <c r="A447" s="1">
        <v>44376.375011574077</v>
      </c>
      <c r="B447">
        <v>50073457</v>
      </c>
      <c r="C447" t="s">
        <v>17</v>
      </c>
      <c r="D447">
        <v>18.899999999999999</v>
      </c>
      <c r="E447">
        <v>18.8</v>
      </c>
      <c r="F447">
        <v>10</v>
      </c>
      <c r="G447">
        <v>367</v>
      </c>
      <c r="H447">
        <v>4853</v>
      </c>
      <c r="I447" t="s">
        <v>10</v>
      </c>
    </row>
    <row r="448" spans="1:9" x14ac:dyDescent="0.3">
      <c r="A448" s="1">
        <v>44376.416678240741</v>
      </c>
      <c r="B448">
        <v>50073457</v>
      </c>
      <c r="C448" t="s">
        <v>17</v>
      </c>
      <c r="D448">
        <v>18.899999999999999</v>
      </c>
      <c r="E448">
        <v>19.8</v>
      </c>
      <c r="F448">
        <v>10</v>
      </c>
      <c r="G448">
        <v>365</v>
      </c>
      <c r="H448">
        <v>4852</v>
      </c>
      <c r="I448" t="s">
        <v>10</v>
      </c>
    </row>
    <row r="449" spans="1:9" x14ac:dyDescent="0.3">
      <c r="A449" s="1">
        <v>44376.458344907405</v>
      </c>
      <c r="B449">
        <v>50073457</v>
      </c>
      <c r="C449" t="s">
        <v>17</v>
      </c>
      <c r="D449">
        <v>18.7</v>
      </c>
      <c r="E449">
        <v>21.3</v>
      </c>
      <c r="F449">
        <v>10</v>
      </c>
      <c r="G449">
        <v>366</v>
      </c>
      <c r="H449">
        <v>4917</v>
      </c>
      <c r="I449" t="s">
        <v>10</v>
      </c>
    </row>
    <row r="450" spans="1:9" x14ac:dyDescent="0.3">
      <c r="A450" s="1">
        <v>44376.500011574077</v>
      </c>
      <c r="B450">
        <v>50073457</v>
      </c>
      <c r="C450" t="s">
        <v>17</v>
      </c>
      <c r="D450">
        <v>18.399999999999999</v>
      </c>
      <c r="E450">
        <v>24.6</v>
      </c>
      <c r="F450">
        <v>9.8000000000000007</v>
      </c>
      <c r="G450">
        <v>373</v>
      </c>
      <c r="H450">
        <v>5175</v>
      </c>
      <c r="I450" t="s">
        <v>10</v>
      </c>
    </row>
    <row r="451" spans="1:9" x14ac:dyDescent="0.3">
      <c r="A451" s="1">
        <v>44376.541678240741</v>
      </c>
      <c r="B451">
        <v>50073457</v>
      </c>
      <c r="C451" t="s">
        <v>17</v>
      </c>
      <c r="D451">
        <v>18.3</v>
      </c>
      <c r="E451">
        <v>27</v>
      </c>
      <c r="F451">
        <v>9.6999999999999993</v>
      </c>
      <c r="G451">
        <v>382</v>
      </c>
      <c r="H451">
        <v>5329</v>
      </c>
      <c r="I451" t="s">
        <v>10</v>
      </c>
    </row>
    <row r="452" spans="1:9" x14ac:dyDescent="0.3">
      <c r="A452" s="1">
        <v>44376.583344907405</v>
      </c>
      <c r="B452">
        <v>50073457</v>
      </c>
      <c r="C452" t="s">
        <v>17</v>
      </c>
      <c r="D452">
        <v>18</v>
      </c>
      <c r="E452">
        <v>29.9</v>
      </c>
      <c r="F452">
        <v>9.6</v>
      </c>
      <c r="G452">
        <v>392</v>
      </c>
      <c r="H452">
        <v>5621</v>
      </c>
      <c r="I452" t="s">
        <v>10</v>
      </c>
    </row>
    <row r="453" spans="1:9" x14ac:dyDescent="0.3">
      <c r="A453" s="1">
        <v>44376.625011574077</v>
      </c>
      <c r="B453">
        <v>50073457</v>
      </c>
      <c r="C453" t="s">
        <v>17</v>
      </c>
      <c r="D453">
        <v>18</v>
      </c>
      <c r="E453">
        <v>29.3</v>
      </c>
      <c r="F453">
        <v>9.6</v>
      </c>
      <c r="G453">
        <v>402</v>
      </c>
      <c r="H453">
        <v>5764</v>
      </c>
      <c r="I453" t="s">
        <v>10</v>
      </c>
    </row>
    <row r="454" spans="1:9" x14ac:dyDescent="0.3">
      <c r="A454" s="1">
        <v>44376.666678240741</v>
      </c>
      <c r="B454">
        <v>50073457</v>
      </c>
      <c r="C454" t="s">
        <v>17</v>
      </c>
      <c r="D454">
        <v>18.100000000000001</v>
      </c>
      <c r="E454">
        <v>25.9</v>
      </c>
      <c r="F454">
        <v>9.6</v>
      </c>
      <c r="G454">
        <v>400</v>
      </c>
      <c r="H454">
        <v>5672</v>
      </c>
      <c r="I454" t="s">
        <v>10</v>
      </c>
    </row>
    <row r="455" spans="1:9" x14ac:dyDescent="0.3">
      <c r="A455" s="1">
        <v>44376.708344907405</v>
      </c>
      <c r="B455">
        <v>50073457</v>
      </c>
      <c r="C455" t="s">
        <v>17</v>
      </c>
      <c r="D455">
        <v>18.2</v>
      </c>
      <c r="E455">
        <v>25.1</v>
      </c>
      <c r="F455">
        <v>9.6999999999999993</v>
      </c>
      <c r="G455">
        <v>394</v>
      </c>
      <c r="H455">
        <v>5526</v>
      </c>
      <c r="I455" t="s">
        <v>10</v>
      </c>
    </row>
    <row r="456" spans="1:9" x14ac:dyDescent="0.3">
      <c r="A456" s="1">
        <v>44376.750011574077</v>
      </c>
      <c r="B456">
        <v>50073457</v>
      </c>
      <c r="C456" t="s">
        <v>17</v>
      </c>
      <c r="D456">
        <v>18.2</v>
      </c>
      <c r="E456">
        <v>24.4</v>
      </c>
      <c r="F456">
        <v>9.6999999999999993</v>
      </c>
      <c r="G456">
        <v>391</v>
      </c>
      <c r="H456">
        <v>5484</v>
      </c>
      <c r="I456" t="s">
        <v>10</v>
      </c>
    </row>
    <row r="457" spans="1:9" x14ac:dyDescent="0.3">
      <c r="A457" s="1">
        <v>44376.791678240741</v>
      </c>
      <c r="B457">
        <v>50073457</v>
      </c>
      <c r="C457" t="s">
        <v>17</v>
      </c>
      <c r="D457">
        <v>18.2</v>
      </c>
      <c r="E457">
        <v>23.1</v>
      </c>
      <c r="F457">
        <v>9.6999999999999993</v>
      </c>
      <c r="G457">
        <v>386</v>
      </c>
      <c r="H457">
        <v>5414</v>
      </c>
      <c r="I457" t="s">
        <v>10</v>
      </c>
    </row>
    <row r="458" spans="1:9" x14ac:dyDescent="0.3">
      <c r="A458" s="1">
        <v>44376.833344907405</v>
      </c>
      <c r="B458">
        <v>50073457</v>
      </c>
      <c r="C458" t="s">
        <v>17</v>
      </c>
      <c r="D458">
        <v>18.2</v>
      </c>
      <c r="E458">
        <v>22.3</v>
      </c>
      <c r="F458">
        <v>9.6999999999999993</v>
      </c>
      <c r="G458">
        <v>383</v>
      </c>
      <c r="H458">
        <v>5372</v>
      </c>
      <c r="I458" t="s">
        <v>10</v>
      </c>
    </row>
    <row r="459" spans="1:9" x14ac:dyDescent="0.3">
      <c r="A459" s="1">
        <v>44376.875011574077</v>
      </c>
      <c r="B459">
        <v>50073457</v>
      </c>
      <c r="C459" t="s">
        <v>17</v>
      </c>
      <c r="D459">
        <v>18.2</v>
      </c>
      <c r="E459">
        <v>21.6</v>
      </c>
      <c r="F459">
        <v>9.6999999999999993</v>
      </c>
      <c r="G459">
        <v>376</v>
      </c>
      <c r="H459">
        <v>5274</v>
      </c>
      <c r="I459" t="s">
        <v>10</v>
      </c>
    </row>
    <row r="460" spans="1:9" x14ac:dyDescent="0.3">
      <c r="A460" s="1">
        <v>44376.916678240741</v>
      </c>
      <c r="B460">
        <v>50073457</v>
      </c>
      <c r="C460" t="s">
        <v>17</v>
      </c>
      <c r="D460">
        <v>18.2</v>
      </c>
      <c r="E460">
        <v>20.9</v>
      </c>
      <c r="F460">
        <v>9.6999999999999993</v>
      </c>
      <c r="G460">
        <v>372</v>
      </c>
      <c r="H460">
        <v>5246</v>
      </c>
      <c r="I460" t="s">
        <v>10</v>
      </c>
    </row>
    <row r="461" spans="1:9" x14ac:dyDescent="0.3">
      <c r="A461" s="1">
        <v>44376.958344907405</v>
      </c>
      <c r="B461">
        <v>50073457</v>
      </c>
      <c r="C461" t="s">
        <v>17</v>
      </c>
      <c r="D461">
        <v>18.2</v>
      </c>
      <c r="E461">
        <v>20.100000000000001</v>
      </c>
      <c r="F461">
        <v>9.6999999999999993</v>
      </c>
      <c r="G461">
        <v>368</v>
      </c>
      <c r="H461">
        <v>5190</v>
      </c>
      <c r="I461" t="s">
        <v>10</v>
      </c>
    </row>
    <row r="462" spans="1:9" x14ac:dyDescent="0.3">
      <c r="A462" s="1">
        <v>44377.000011574077</v>
      </c>
      <c r="B462">
        <v>50073457</v>
      </c>
      <c r="C462" t="s">
        <v>17</v>
      </c>
      <c r="D462">
        <v>18.3</v>
      </c>
      <c r="E462">
        <v>19.399999999999999</v>
      </c>
      <c r="F462">
        <v>9.6999999999999993</v>
      </c>
      <c r="G462">
        <v>362</v>
      </c>
      <c r="H462">
        <v>5050</v>
      </c>
      <c r="I462" t="s">
        <v>10</v>
      </c>
    </row>
    <row r="463" spans="1:9" x14ac:dyDescent="0.3">
      <c r="A463" s="1">
        <v>44377.041678240741</v>
      </c>
      <c r="B463">
        <v>50073457</v>
      </c>
      <c r="C463" t="s">
        <v>17</v>
      </c>
      <c r="D463">
        <v>18.2</v>
      </c>
      <c r="E463">
        <v>18.899999999999999</v>
      </c>
      <c r="F463">
        <v>9.6999999999999993</v>
      </c>
      <c r="G463">
        <v>355</v>
      </c>
      <c r="H463">
        <v>4979</v>
      </c>
      <c r="I463" t="s">
        <v>10</v>
      </c>
    </row>
    <row r="464" spans="1:9" x14ac:dyDescent="0.3">
      <c r="A464" s="1">
        <v>44377.083344907405</v>
      </c>
      <c r="B464">
        <v>50073457</v>
      </c>
      <c r="C464" t="s">
        <v>17</v>
      </c>
      <c r="D464">
        <v>18.2</v>
      </c>
      <c r="E464">
        <v>18.3</v>
      </c>
      <c r="F464">
        <v>9.6999999999999993</v>
      </c>
      <c r="G464">
        <v>355</v>
      </c>
      <c r="H464">
        <v>4979</v>
      </c>
      <c r="I464" t="s">
        <v>10</v>
      </c>
    </row>
    <row r="465" spans="1:9" x14ac:dyDescent="0.3">
      <c r="A465" s="1">
        <v>44377.125011574077</v>
      </c>
      <c r="B465">
        <v>50073457</v>
      </c>
      <c r="C465" t="s">
        <v>17</v>
      </c>
      <c r="D465">
        <v>18.5</v>
      </c>
      <c r="E465">
        <v>17.899999999999999</v>
      </c>
      <c r="F465">
        <v>9.8000000000000007</v>
      </c>
      <c r="G465">
        <v>354</v>
      </c>
      <c r="H465">
        <v>4859</v>
      </c>
      <c r="I465" t="s">
        <v>10</v>
      </c>
    </row>
    <row r="466" spans="1:9" x14ac:dyDescent="0.3">
      <c r="A466" s="1">
        <v>44377.166678240741</v>
      </c>
      <c r="B466">
        <v>50073457</v>
      </c>
      <c r="C466" t="s">
        <v>17</v>
      </c>
      <c r="D466">
        <v>18.399999999999999</v>
      </c>
      <c r="E466">
        <v>17.5</v>
      </c>
      <c r="F466">
        <v>9.8000000000000007</v>
      </c>
      <c r="G466">
        <v>351</v>
      </c>
      <c r="H466">
        <v>4870</v>
      </c>
      <c r="I466" t="s">
        <v>10</v>
      </c>
    </row>
    <row r="467" spans="1:9" x14ac:dyDescent="0.3">
      <c r="A467" s="1">
        <v>44377.208344907405</v>
      </c>
      <c r="B467">
        <v>50073457</v>
      </c>
      <c r="C467" t="s">
        <v>17</v>
      </c>
      <c r="D467">
        <v>18.5</v>
      </c>
      <c r="E467">
        <v>17.100000000000001</v>
      </c>
      <c r="F467">
        <v>9.8000000000000007</v>
      </c>
      <c r="G467">
        <v>346</v>
      </c>
      <c r="H467">
        <v>4749</v>
      </c>
      <c r="I467" t="s">
        <v>10</v>
      </c>
    </row>
    <row r="468" spans="1:9" x14ac:dyDescent="0.3">
      <c r="A468" s="1">
        <v>44377.250011574077</v>
      </c>
      <c r="B468">
        <v>50073457</v>
      </c>
      <c r="C468" t="s">
        <v>17</v>
      </c>
      <c r="D468">
        <v>18.399999999999999</v>
      </c>
      <c r="E468">
        <v>16.7</v>
      </c>
      <c r="F468">
        <v>9.8000000000000007</v>
      </c>
      <c r="G468">
        <v>341</v>
      </c>
      <c r="H468">
        <v>4705</v>
      </c>
      <c r="I468" t="s">
        <v>10</v>
      </c>
    </row>
    <row r="469" spans="1:9" x14ac:dyDescent="0.3">
      <c r="A469" s="1">
        <v>44377.291678240741</v>
      </c>
      <c r="B469">
        <v>50073457</v>
      </c>
      <c r="C469" t="s">
        <v>17</v>
      </c>
      <c r="D469">
        <v>18.5</v>
      </c>
      <c r="E469">
        <v>16.3</v>
      </c>
      <c r="F469">
        <v>9.8000000000000007</v>
      </c>
      <c r="G469">
        <v>339</v>
      </c>
      <c r="H469">
        <v>4653</v>
      </c>
      <c r="I469" t="s">
        <v>10</v>
      </c>
    </row>
    <row r="470" spans="1:9" x14ac:dyDescent="0.3">
      <c r="A470" s="1">
        <v>44377.333344907405</v>
      </c>
      <c r="B470">
        <v>50073457</v>
      </c>
      <c r="C470" t="s">
        <v>17</v>
      </c>
      <c r="D470">
        <v>18.5</v>
      </c>
      <c r="E470">
        <v>16.2</v>
      </c>
      <c r="F470">
        <v>9.8000000000000007</v>
      </c>
      <c r="G470">
        <v>334</v>
      </c>
      <c r="H470">
        <v>4584</v>
      </c>
      <c r="I470" t="s">
        <v>10</v>
      </c>
    </row>
    <row r="471" spans="1:9" x14ac:dyDescent="0.3">
      <c r="A471" s="1">
        <v>44377.375011574077</v>
      </c>
      <c r="B471">
        <v>50073457</v>
      </c>
      <c r="C471" t="s">
        <v>17</v>
      </c>
      <c r="D471">
        <v>18.5</v>
      </c>
      <c r="E471">
        <v>16.899999999999999</v>
      </c>
      <c r="F471">
        <v>9.8000000000000007</v>
      </c>
      <c r="G471">
        <v>335</v>
      </c>
      <c r="H471">
        <v>4598</v>
      </c>
      <c r="I471" t="s">
        <v>10</v>
      </c>
    </row>
    <row r="472" spans="1:9" x14ac:dyDescent="0.3">
      <c r="A472" s="1">
        <v>44377.416678240741</v>
      </c>
      <c r="B472">
        <v>50073457</v>
      </c>
      <c r="C472" t="s">
        <v>17</v>
      </c>
      <c r="D472">
        <v>18.3</v>
      </c>
      <c r="E472">
        <v>18.600000000000001</v>
      </c>
      <c r="F472">
        <v>9.6999999999999993</v>
      </c>
      <c r="G472">
        <v>333</v>
      </c>
      <c r="H472">
        <v>4645</v>
      </c>
      <c r="I472" t="s">
        <v>10</v>
      </c>
    </row>
    <row r="473" spans="1:9" x14ac:dyDescent="0.3">
      <c r="A473" s="1">
        <v>44377.458344907405</v>
      </c>
      <c r="B473">
        <v>50073457</v>
      </c>
      <c r="C473" t="s">
        <v>17</v>
      </c>
      <c r="D473">
        <v>18.100000000000001</v>
      </c>
      <c r="E473">
        <v>20.6</v>
      </c>
      <c r="F473">
        <v>9.6</v>
      </c>
      <c r="G473">
        <v>340</v>
      </c>
      <c r="H473">
        <v>4821</v>
      </c>
      <c r="I473" t="s">
        <v>10</v>
      </c>
    </row>
    <row r="474" spans="1:9" x14ac:dyDescent="0.3">
      <c r="A474" s="1">
        <v>44377.500011574077</v>
      </c>
      <c r="B474">
        <v>50073457</v>
      </c>
      <c r="C474" t="s">
        <v>17</v>
      </c>
      <c r="D474">
        <v>18.100000000000001</v>
      </c>
      <c r="E474">
        <v>23</v>
      </c>
      <c r="F474">
        <v>9.6</v>
      </c>
      <c r="G474">
        <v>350</v>
      </c>
      <c r="H474">
        <v>4991</v>
      </c>
      <c r="I474" t="s">
        <v>10</v>
      </c>
    </row>
    <row r="475" spans="1:9" x14ac:dyDescent="0.3">
      <c r="A475" s="1">
        <v>44377.541678240741</v>
      </c>
      <c r="B475">
        <v>50073457</v>
      </c>
      <c r="C475" t="s">
        <v>17</v>
      </c>
      <c r="D475">
        <v>17.899999999999999</v>
      </c>
      <c r="E475">
        <v>25.8</v>
      </c>
      <c r="F475">
        <v>9.5</v>
      </c>
      <c r="G475">
        <v>358</v>
      </c>
      <c r="H475">
        <v>5191</v>
      </c>
      <c r="I475" t="s">
        <v>10</v>
      </c>
    </row>
    <row r="476" spans="1:9" x14ac:dyDescent="0.3">
      <c r="A476" s="1">
        <v>44377.583344907405</v>
      </c>
      <c r="B476">
        <v>50073457</v>
      </c>
      <c r="C476" t="s">
        <v>17</v>
      </c>
      <c r="D476">
        <v>17.7</v>
      </c>
      <c r="E476">
        <v>28.6</v>
      </c>
      <c r="F476">
        <v>9.4</v>
      </c>
      <c r="G476">
        <v>370</v>
      </c>
      <c r="H476">
        <v>5456</v>
      </c>
      <c r="I476" t="s">
        <v>10</v>
      </c>
    </row>
    <row r="477" spans="1:9" x14ac:dyDescent="0.3">
      <c r="A477" s="1">
        <v>44377.625011574077</v>
      </c>
      <c r="B477">
        <v>50073457</v>
      </c>
      <c r="C477" t="s">
        <v>17</v>
      </c>
      <c r="D477">
        <v>17.5</v>
      </c>
      <c r="E477">
        <v>29.9</v>
      </c>
      <c r="F477">
        <v>9.3000000000000007</v>
      </c>
      <c r="G477">
        <v>379</v>
      </c>
      <c r="H477">
        <v>5685</v>
      </c>
      <c r="I477" t="s">
        <v>10</v>
      </c>
    </row>
    <row r="478" spans="1:9" x14ac:dyDescent="0.3">
      <c r="A478" s="1">
        <v>44377.666678240741</v>
      </c>
      <c r="B478">
        <v>50073457</v>
      </c>
      <c r="C478" t="s">
        <v>17</v>
      </c>
      <c r="D478">
        <v>17.600000000000001</v>
      </c>
      <c r="E478">
        <v>30.5</v>
      </c>
      <c r="F478">
        <v>9.4</v>
      </c>
      <c r="G478">
        <v>384</v>
      </c>
      <c r="H478">
        <v>5727</v>
      </c>
      <c r="I478" t="s">
        <v>10</v>
      </c>
    </row>
    <row r="479" spans="1:9" x14ac:dyDescent="0.3">
      <c r="A479" s="1">
        <v>44377.708344907405</v>
      </c>
      <c r="B479">
        <v>50073457</v>
      </c>
      <c r="C479" t="s">
        <v>17</v>
      </c>
      <c r="D479">
        <v>17.2</v>
      </c>
      <c r="E479">
        <v>31.3</v>
      </c>
      <c r="F479">
        <v>9.1999999999999993</v>
      </c>
      <c r="G479">
        <v>383</v>
      </c>
      <c r="H479">
        <v>5914</v>
      </c>
      <c r="I479" t="s">
        <v>10</v>
      </c>
    </row>
    <row r="480" spans="1:9" x14ac:dyDescent="0.3">
      <c r="A480" s="1">
        <v>44377.750011574077</v>
      </c>
      <c r="B480">
        <v>50073457</v>
      </c>
      <c r="C480" t="s">
        <v>17</v>
      </c>
      <c r="D480">
        <v>17.399999999999999</v>
      </c>
      <c r="E480">
        <v>31</v>
      </c>
      <c r="F480">
        <v>9.3000000000000007</v>
      </c>
      <c r="G480">
        <v>392</v>
      </c>
      <c r="H480">
        <v>5948</v>
      </c>
      <c r="I480" t="s">
        <v>10</v>
      </c>
    </row>
    <row r="481" spans="1:9" x14ac:dyDescent="0.3">
      <c r="A481" s="1">
        <v>44377.791678240741</v>
      </c>
      <c r="B481">
        <v>50073457</v>
      </c>
      <c r="C481" t="s">
        <v>17</v>
      </c>
      <c r="D481">
        <v>17.399999999999999</v>
      </c>
      <c r="E481">
        <v>29.3</v>
      </c>
      <c r="F481">
        <v>9.3000000000000007</v>
      </c>
      <c r="G481">
        <v>390</v>
      </c>
      <c r="H481">
        <v>5884</v>
      </c>
      <c r="I481" t="s">
        <v>10</v>
      </c>
    </row>
    <row r="482" spans="1:9" x14ac:dyDescent="0.3">
      <c r="A482" s="1">
        <v>44377.833344907405</v>
      </c>
      <c r="B482">
        <v>50073457</v>
      </c>
      <c r="C482" t="s">
        <v>17</v>
      </c>
      <c r="D482">
        <v>17.5</v>
      </c>
      <c r="E482">
        <v>27.8</v>
      </c>
      <c r="F482">
        <v>9.3000000000000007</v>
      </c>
      <c r="G482">
        <v>386</v>
      </c>
      <c r="H482">
        <v>5790</v>
      </c>
      <c r="I482" t="s">
        <v>10</v>
      </c>
    </row>
    <row r="483" spans="1:9" x14ac:dyDescent="0.3">
      <c r="A483" s="1">
        <v>44377.875011574077</v>
      </c>
      <c r="B483">
        <v>50073457</v>
      </c>
      <c r="C483" t="s">
        <v>17</v>
      </c>
      <c r="D483">
        <v>17.3</v>
      </c>
      <c r="E483">
        <v>26</v>
      </c>
      <c r="F483">
        <v>9.1999999999999993</v>
      </c>
      <c r="G483">
        <v>376</v>
      </c>
      <c r="H483">
        <v>5772</v>
      </c>
      <c r="I483" t="s">
        <v>10</v>
      </c>
    </row>
    <row r="484" spans="1:9" x14ac:dyDescent="0.3">
      <c r="A484" s="1">
        <v>44377.916678240741</v>
      </c>
      <c r="B484">
        <v>50073457</v>
      </c>
      <c r="C484" t="s">
        <v>17</v>
      </c>
      <c r="D484">
        <v>17.3</v>
      </c>
      <c r="E484">
        <v>24.5</v>
      </c>
      <c r="F484">
        <v>9.1999999999999993</v>
      </c>
      <c r="G484">
        <v>369</v>
      </c>
      <c r="H484">
        <v>5664</v>
      </c>
      <c r="I484" t="s">
        <v>10</v>
      </c>
    </row>
    <row r="485" spans="1:9" x14ac:dyDescent="0.3">
      <c r="A485" s="1">
        <v>44377.958344907405</v>
      </c>
      <c r="B485">
        <v>50073457</v>
      </c>
      <c r="C485" t="s">
        <v>17</v>
      </c>
      <c r="D485">
        <v>17.3</v>
      </c>
      <c r="E485">
        <v>23.2</v>
      </c>
      <c r="F485">
        <v>9.1999999999999993</v>
      </c>
      <c r="G485">
        <v>366</v>
      </c>
      <c r="H485">
        <v>5586</v>
      </c>
      <c r="I485" t="s">
        <v>10</v>
      </c>
    </row>
    <row r="486" spans="1:9" x14ac:dyDescent="0.3">
      <c r="A486" s="1">
        <v>44378.000011574077</v>
      </c>
      <c r="B486">
        <v>50073457</v>
      </c>
      <c r="C486" t="s">
        <v>17</v>
      </c>
      <c r="D486">
        <v>17.3</v>
      </c>
      <c r="E486">
        <v>22.2</v>
      </c>
      <c r="F486">
        <v>9.1999999999999993</v>
      </c>
      <c r="G486">
        <v>360</v>
      </c>
      <c r="H486">
        <v>5494</v>
      </c>
      <c r="I486" t="s">
        <v>10</v>
      </c>
    </row>
    <row r="487" spans="1:9" x14ac:dyDescent="0.3">
      <c r="A487" s="1">
        <v>44378.041678240741</v>
      </c>
      <c r="B487">
        <v>50073457</v>
      </c>
      <c r="C487" t="s">
        <v>17</v>
      </c>
      <c r="D487">
        <v>17.3</v>
      </c>
      <c r="E487">
        <v>21.3</v>
      </c>
      <c r="F487">
        <v>9.1999999999999993</v>
      </c>
      <c r="G487">
        <v>354</v>
      </c>
      <c r="H487">
        <v>5402</v>
      </c>
      <c r="I487" t="s">
        <v>10</v>
      </c>
    </row>
    <row r="488" spans="1:9" x14ac:dyDescent="0.3">
      <c r="A488" s="1">
        <v>44378.083344907405</v>
      </c>
      <c r="B488">
        <v>50073457</v>
      </c>
      <c r="C488" t="s">
        <v>17</v>
      </c>
      <c r="D488">
        <v>17.3</v>
      </c>
      <c r="E488">
        <v>20.5</v>
      </c>
      <c r="F488">
        <v>9.1999999999999993</v>
      </c>
      <c r="G488">
        <v>349</v>
      </c>
      <c r="H488">
        <v>5326</v>
      </c>
      <c r="I488" t="s">
        <v>10</v>
      </c>
    </row>
    <row r="489" spans="1:9" x14ac:dyDescent="0.3">
      <c r="A489" s="1">
        <v>44378.125011574077</v>
      </c>
      <c r="B489">
        <v>50073457</v>
      </c>
      <c r="C489" t="s">
        <v>17</v>
      </c>
      <c r="D489">
        <v>17.3</v>
      </c>
      <c r="E489">
        <v>19.8</v>
      </c>
      <c r="F489">
        <v>9.1999999999999993</v>
      </c>
      <c r="G489">
        <v>341</v>
      </c>
      <c r="H489">
        <v>5204</v>
      </c>
      <c r="I489" t="s">
        <v>10</v>
      </c>
    </row>
    <row r="490" spans="1:9" x14ac:dyDescent="0.3">
      <c r="A490" s="1">
        <v>44378.166678240741</v>
      </c>
      <c r="B490">
        <v>50073457</v>
      </c>
      <c r="C490" t="s">
        <v>17</v>
      </c>
      <c r="D490">
        <v>17.3</v>
      </c>
      <c r="E490">
        <v>19.3</v>
      </c>
      <c r="F490">
        <v>9.1999999999999993</v>
      </c>
      <c r="G490">
        <v>337</v>
      </c>
      <c r="H490">
        <v>5143</v>
      </c>
      <c r="I490" t="s">
        <v>10</v>
      </c>
    </row>
    <row r="491" spans="1:9" x14ac:dyDescent="0.3">
      <c r="A491" s="1">
        <v>44378.208344907405</v>
      </c>
      <c r="B491">
        <v>50073457</v>
      </c>
      <c r="C491" t="s">
        <v>17</v>
      </c>
      <c r="D491">
        <v>17.3</v>
      </c>
      <c r="E491">
        <v>18.7</v>
      </c>
      <c r="F491">
        <v>9.1999999999999993</v>
      </c>
      <c r="G491">
        <v>332</v>
      </c>
      <c r="H491">
        <v>5067</v>
      </c>
      <c r="I491" t="s">
        <v>10</v>
      </c>
    </row>
    <row r="492" spans="1:9" x14ac:dyDescent="0.3">
      <c r="A492" s="1">
        <v>44378.250011574077</v>
      </c>
      <c r="B492">
        <v>50073457</v>
      </c>
      <c r="C492" t="s">
        <v>17</v>
      </c>
      <c r="D492">
        <v>17.3</v>
      </c>
      <c r="E492">
        <v>18.2</v>
      </c>
      <c r="F492">
        <v>9.1999999999999993</v>
      </c>
      <c r="G492">
        <v>326</v>
      </c>
      <c r="H492">
        <v>4975</v>
      </c>
      <c r="I492" t="s">
        <v>10</v>
      </c>
    </row>
    <row r="493" spans="1:9" x14ac:dyDescent="0.3">
      <c r="A493" s="1">
        <v>44378.291678240741</v>
      </c>
      <c r="B493">
        <v>50073457</v>
      </c>
      <c r="C493" t="s">
        <v>17</v>
      </c>
      <c r="D493">
        <v>17.3</v>
      </c>
      <c r="E493">
        <v>17.7</v>
      </c>
      <c r="F493">
        <v>9.1999999999999993</v>
      </c>
      <c r="G493">
        <v>323</v>
      </c>
      <c r="H493">
        <v>4929</v>
      </c>
      <c r="I493" t="s">
        <v>10</v>
      </c>
    </row>
    <row r="494" spans="1:9" x14ac:dyDescent="0.3">
      <c r="A494" s="1">
        <v>44378.333344907405</v>
      </c>
      <c r="B494">
        <v>50073457</v>
      </c>
      <c r="C494" t="s">
        <v>17</v>
      </c>
      <c r="D494">
        <v>17.399999999999999</v>
      </c>
      <c r="E494">
        <v>17.5</v>
      </c>
      <c r="F494">
        <v>9.3000000000000007</v>
      </c>
      <c r="G494">
        <v>320</v>
      </c>
      <c r="H494">
        <v>4827</v>
      </c>
      <c r="I494" t="s">
        <v>10</v>
      </c>
    </row>
    <row r="495" spans="1:9" x14ac:dyDescent="0.3">
      <c r="A495" s="1">
        <v>44378.375011574077</v>
      </c>
      <c r="B495">
        <v>50073457</v>
      </c>
      <c r="C495" t="s">
        <v>17</v>
      </c>
      <c r="D495">
        <v>17.2</v>
      </c>
      <c r="E495">
        <v>18.100000000000001</v>
      </c>
      <c r="F495">
        <v>9.1999999999999993</v>
      </c>
      <c r="G495">
        <v>318</v>
      </c>
      <c r="H495">
        <v>4910</v>
      </c>
      <c r="I495" t="s">
        <v>10</v>
      </c>
    </row>
    <row r="496" spans="1:9" x14ac:dyDescent="0.3">
      <c r="A496" s="1">
        <v>44378.416678240741</v>
      </c>
      <c r="B496">
        <v>50073457</v>
      </c>
      <c r="C496" t="s">
        <v>17</v>
      </c>
      <c r="D496">
        <v>17.2</v>
      </c>
      <c r="E496">
        <v>19.399999999999999</v>
      </c>
      <c r="F496">
        <v>9.1999999999999993</v>
      </c>
      <c r="G496">
        <v>315</v>
      </c>
      <c r="H496">
        <v>4864</v>
      </c>
      <c r="I496" t="s">
        <v>10</v>
      </c>
    </row>
    <row r="497" spans="1:9" x14ac:dyDescent="0.3">
      <c r="A497" s="1">
        <v>44378.458344907405</v>
      </c>
      <c r="B497">
        <v>50073457</v>
      </c>
      <c r="C497" t="s">
        <v>17</v>
      </c>
      <c r="D497">
        <v>17</v>
      </c>
      <c r="E497">
        <v>21.2</v>
      </c>
      <c r="F497">
        <v>9.1</v>
      </c>
      <c r="G497">
        <v>320</v>
      </c>
      <c r="H497">
        <v>5059</v>
      </c>
      <c r="I497" t="s">
        <v>10</v>
      </c>
    </row>
    <row r="498" spans="1:9" x14ac:dyDescent="0.3">
      <c r="A498" s="1">
        <v>44378.500011574077</v>
      </c>
      <c r="B498">
        <v>50073457</v>
      </c>
      <c r="C498" t="s">
        <v>17</v>
      </c>
      <c r="D498">
        <v>16.8</v>
      </c>
      <c r="E498">
        <v>24</v>
      </c>
      <c r="F498">
        <v>9</v>
      </c>
      <c r="G498">
        <v>324</v>
      </c>
      <c r="H498">
        <v>5215</v>
      </c>
      <c r="I498" t="s">
        <v>10</v>
      </c>
    </row>
    <row r="499" spans="1:9" x14ac:dyDescent="0.3">
      <c r="A499" s="1">
        <v>44378.541678240741</v>
      </c>
      <c r="B499">
        <v>50073457</v>
      </c>
      <c r="C499" t="s">
        <v>17</v>
      </c>
      <c r="D499">
        <v>16.5</v>
      </c>
      <c r="E499">
        <v>26.8</v>
      </c>
      <c r="F499">
        <v>8.9</v>
      </c>
      <c r="G499">
        <v>333</v>
      </c>
      <c r="H499">
        <v>5492</v>
      </c>
      <c r="I499" t="s">
        <v>10</v>
      </c>
    </row>
    <row r="500" spans="1:9" x14ac:dyDescent="0.3">
      <c r="A500" s="1">
        <v>44378.583344907405</v>
      </c>
      <c r="B500">
        <v>50073457</v>
      </c>
      <c r="C500" t="s">
        <v>17</v>
      </c>
      <c r="D500">
        <v>16.3</v>
      </c>
      <c r="E500">
        <v>28.8</v>
      </c>
      <c r="F500">
        <v>8.6999999999999993</v>
      </c>
      <c r="G500">
        <v>343</v>
      </c>
      <c r="H500">
        <v>5798</v>
      </c>
      <c r="I500" t="s">
        <v>10</v>
      </c>
    </row>
    <row r="501" spans="1:9" x14ac:dyDescent="0.3">
      <c r="A501" s="1">
        <v>44378.625011574077</v>
      </c>
      <c r="B501">
        <v>50073457</v>
      </c>
      <c r="C501" t="s">
        <v>17</v>
      </c>
      <c r="D501">
        <v>16.2</v>
      </c>
      <c r="E501">
        <v>28.2</v>
      </c>
      <c r="F501">
        <v>8.6999999999999993</v>
      </c>
      <c r="G501">
        <v>346</v>
      </c>
      <c r="H501">
        <v>5923</v>
      </c>
      <c r="I501" t="s">
        <v>10</v>
      </c>
    </row>
    <row r="502" spans="1:9" x14ac:dyDescent="0.3">
      <c r="A502" s="1">
        <v>44378.666678240741</v>
      </c>
      <c r="B502">
        <v>50073457</v>
      </c>
      <c r="C502" t="s">
        <v>17</v>
      </c>
      <c r="D502">
        <v>16</v>
      </c>
      <c r="E502">
        <v>28.8</v>
      </c>
      <c r="F502">
        <v>8.6</v>
      </c>
      <c r="G502">
        <v>347</v>
      </c>
      <c r="H502">
        <v>6016</v>
      </c>
      <c r="I502" t="s">
        <v>10</v>
      </c>
    </row>
    <row r="503" spans="1:9" x14ac:dyDescent="0.3">
      <c r="A503" s="1">
        <v>44378.708344907405</v>
      </c>
      <c r="B503">
        <v>50073457</v>
      </c>
      <c r="C503" t="s">
        <v>17</v>
      </c>
      <c r="D503">
        <v>16.100000000000001</v>
      </c>
      <c r="E503">
        <v>27.5</v>
      </c>
      <c r="F503">
        <v>8.6</v>
      </c>
      <c r="G503">
        <v>347</v>
      </c>
      <c r="H503">
        <v>5978</v>
      </c>
      <c r="I503" t="s">
        <v>10</v>
      </c>
    </row>
    <row r="504" spans="1:9" x14ac:dyDescent="0.3">
      <c r="A504" s="1">
        <v>44378.750011574077</v>
      </c>
      <c r="B504">
        <v>50073457</v>
      </c>
      <c r="C504" t="s">
        <v>17</v>
      </c>
      <c r="D504">
        <v>16</v>
      </c>
      <c r="E504">
        <v>27.5</v>
      </c>
      <c r="F504">
        <v>8.6</v>
      </c>
      <c r="G504">
        <v>346</v>
      </c>
      <c r="H504">
        <v>6037</v>
      </c>
      <c r="I504" t="s">
        <v>10</v>
      </c>
    </row>
    <row r="505" spans="1:9" x14ac:dyDescent="0.3">
      <c r="A505" s="1">
        <v>44378.791678240741</v>
      </c>
      <c r="B505">
        <v>50073457</v>
      </c>
      <c r="C505" t="s">
        <v>17</v>
      </c>
      <c r="D505">
        <v>15.9</v>
      </c>
      <c r="E505">
        <v>26.9</v>
      </c>
      <c r="F505">
        <v>8.6</v>
      </c>
      <c r="G505">
        <v>347</v>
      </c>
      <c r="H505">
        <v>6093</v>
      </c>
      <c r="I505" t="s">
        <v>10</v>
      </c>
    </row>
    <row r="506" spans="1:9" x14ac:dyDescent="0.3">
      <c r="A506" s="1">
        <v>44378.833344907405</v>
      </c>
      <c r="B506">
        <v>50073457</v>
      </c>
      <c r="C506" t="s">
        <v>17</v>
      </c>
      <c r="D506">
        <v>15.9</v>
      </c>
      <c r="E506">
        <v>25.9</v>
      </c>
      <c r="F506">
        <v>8.6</v>
      </c>
      <c r="G506">
        <v>342</v>
      </c>
      <c r="H506">
        <v>6005</v>
      </c>
      <c r="I506" t="s">
        <v>10</v>
      </c>
    </row>
    <row r="507" spans="1:9" x14ac:dyDescent="0.3">
      <c r="A507" s="1">
        <v>44378.875011574077</v>
      </c>
      <c r="B507">
        <v>50073457</v>
      </c>
      <c r="C507" t="s">
        <v>17</v>
      </c>
      <c r="D507">
        <v>16</v>
      </c>
      <c r="E507">
        <v>24.4</v>
      </c>
      <c r="F507">
        <v>8.6</v>
      </c>
      <c r="G507">
        <v>338</v>
      </c>
      <c r="H507">
        <v>5897</v>
      </c>
      <c r="I507" t="s">
        <v>10</v>
      </c>
    </row>
    <row r="508" spans="1:9" x14ac:dyDescent="0.3">
      <c r="A508" s="1">
        <v>44378.916678240741</v>
      </c>
      <c r="B508">
        <v>50073457</v>
      </c>
      <c r="C508" t="s">
        <v>17</v>
      </c>
      <c r="D508">
        <v>16</v>
      </c>
      <c r="E508">
        <v>23.4</v>
      </c>
      <c r="F508">
        <v>8.6</v>
      </c>
      <c r="G508">
        <v>334</v>
      </c>
      <c r="H508">
        <v>5827</v>
      </c>
      <c r="I508" t="s">
        <v>10</v>
      </c>
    </row>
    <row r="509" spans="1:9" x14ac:dyDescent="0.3">
      <c r="A509" s="1">
        <v>44378.958344907405</v>
      </c>
      <c r="B509">
        <v>50073457</v>
      </c>
      <c r="C509" t="s">
        <v>17</v>
      </c>
      <c r="D509">
        <v>16</v>
      </c>
      <c r="E509">
        <v>22.3</v>
      </c>
      <c r="F509">
        <v>8.6</v>
      </c>
      <c r="G509">
        <v>328</v>
      </c>
      <c r="H509">
        <v>5686</v>
      </c>
      <c r="I509" t="s">
        <v>10</v>
      </c>
    </row>
    <row r="510" spans="1:9" x14ac:dyDescent="0.3">
      <c r="A510" s="1">
        <v>44379.000011574077</v>
      </c>
      <c r="B510">
        <v>50073457</v>
      </c>
      <c r="C510" t="s">
        <v>17</v>
      </c>
      <c r="D510">
        <v>16</v>
      </c>
      <c r="E510">
        <v>21.4</v>
      </c>
      <c r="F510">
        <v>8.6</v>
      </c>
      <c r="G510">
        <v>325</v>
      </c>
      <c r="H510">
        <v>5634</v>
      </c>
      <c r="I510" t="s">
        <v>10</v>
      </c>
    </row>
    <row r="511" spans="1:9" x14ac:dyDescent="0.3">
      <c r="A511" s="1">
        <v>44379.041678240741</v>
      </c>
      <c r="B511">
        <v>50073457</v>
      </c>
      <c r="C511" t="s">
        <v>17</v>
      </c>
      <c r="D511">
        <v>16</v>
      </c>
      <c r="E511">
        <v>20.7</v>
      </c>
      <c r="F511">
        <v>8.6</v>
      </c>
      <c r="G511">
        <v>319</v>
      </c>
      <c r="H511">
        <v>5530</v>
      </c>
      <c r="I511" t="s">
        <v>10</v>
      </c>
    </row>
    <row r="512" spans="1:9" x14ac:dyDescent="0.3">
      <c r="A512" s="1">
        <v>44379.083344907405</v>
      </c>
      <c r="B512">
        <v>50073457</v>
      </c>
      <c r="C512" t="s">
        <v>17</v>
      </c>
      <c r="D512">
        <v>16.100000000000001</v>
      </c>
      <c r="E512">
        <v>20</v>
      </c>
      <c r="F512">
        <v>8.6</v>
      </c>
      <c r="G512">
        <v>313</v>
      </c>
      <c r="H512">
        <v>5392</v>
      </c>
      <c r="I512" t="s">
        <v>10</v>
      </c>
    </row>
    <row r="513" spans="1:9" x14ac:dyDescent="0.3">
      <c r="A513" s="1">
        <v>44379.125011574077</v>
      </c>
      <c r="B513">
        <v>50073457</v>
      </c>
      <c r="C513" t="s">
        <v>17</v>
      </c>
      <c r="D513">
        <v>16</v>
      </c>
      <c r="E513">
        <v>19.399999999999999</v>
      </c>
      <c r="F513">
        <v>8.6</v>
      </c>
      <c r="G513">
        <v>311</v>
      </c>
      <c r="H513">
        <v>5392</v>
      </c>
      <c r="I513" t="s">
        <v>10</v>
      </c>
    </row>
    <row r="514" spans="1:9" x14ac:dyDescent="0.3">
      <c r="A514" s="1">
        <v>44379.166678240741</v>
      </c>
      <c r="B514">
        <v>50073457</v>
      </c>
      <c r="C514" t="s">
        <v>17</v>
      </c>
      <c r="D514">
        <v>16</v>
      </c>
      <c r="E514">
        <v>18.8</v>
      </c>
      <c r="F514">
        <v>8.6</v>
      </c>
      <c r="G514">
        <v>307</v>
      </c>
      <c r="H514">
        <v>5322</v>
      </c>
      <c r="I514" t="s">
        <v>10</v>
      </c>
    </row>
    <row r="515" spans="1:9" x14ac:dyDescent="0.3">
      <c r="A515" s="1">
        <v>44379.208344907405</v>
      </c>
      <c r="B515">
        <v>50073457</v>
      </c>
      <c r="C515" t="s">
        <v>17</v>
      </c>
      <c r="D515">
        <v>16</v>
      </c>
      <c r="E515">
        <v>18.3</v>
      </c>
      <c r="F515">
        <v>8.6</v>
      </c>
      <c r="G515">
        <v>302</v>
      </c>
      <c r="H515">
        <v>5235</v>
      </c>
      <c r="I515" t="s">
        <v>10</v>
      </c>
    </row>
    <row r="516" spans="1:9" x14ac:dyDescent="0.3">
      <c r="A516" s="1">
        <v>44379.250011574077</v>
      </c>
      <c r="B516">
        <v>50073457</v>
      </c>
      <c r="C516" t="s">
        <v>17</v>
      </c>
      <c r="D516">
        <v>16.100000000000001</v>
      </c>
      <c r="E516">
        <v>17.8</v>
      </c>
      <c r="F516">
        <v>8.6</v>
      </c>
      <c r="G516">
        <v>299</v>
      </c>
      <c r="H516">
        <v>5151</v>
      </c>
      <c r="I516" t="s">
        <v>10</v>
      </c>
    </row>
    <row r="517" spans="1:9" x14ac:dyDescent="0.3">
      <c r="A517" s="1">
        <v>44379.291678240741</v>
      </c>
      <c r="B517">
        <v>50073457</v>
      </c>
      <c r="C517" t="s">
        <v>17</v>
      </c>
      <c r="D517">
        <v>16</v>
      </c>
      <c r="E517">
        <v>17.399999999999999</v>
      </c>
      <c r="F517">
        <v>8.6</v>
      </c>
      <c r="G517">
        <v>294</v>
      </c>
      <c r="H517">
        <v>5129</v>
      </c>
      <c r="I517" t="s">
        <v>10</v>
      </c>
    </row>
    <row r="518" spans="1:9" x14ac:dyDescent="0.3">
      <c r="A518" s="1">
        <v>44379.333344907405</v>
      </c>
      <c r="B518">
        <v>50073457</v>
      </c>
      <c r="C518" t="s">
        <v>17</v>
      </c>
      <c r="D518">
        <v>16.100000000000001</v>
      </c>
      <c r="E518">
        <v>17.100000000000001</v>
      </c>
      <c r="F518">
        <v>8.6</v>
      </c>
      <c r="G518">
        <v>291</v>
      </c>
      <c r="H518">
        <v>5013</v>
      </c>
      <c r="I518" t="s">
        <v>10</v>
      </c>
    </row>
    <row r="519" spans="1:9" x14ac:dyDescent="0.3">
      <c r="A519" s="1">
        <v>44379.375011574077</v>
      </c>
      <c r="B519">
        <v>50073457</v>
      </c>
      <c r="C519" t="s">
        <v>17</v>
      </c>
      <c r="D519">
        <v>16.100000000000001</v>
      </c>
      <c r="E519">
        <v>17.899999999999999</v>
      </c>
      <c r="F519">
        <v>8.6</v>
      </c>
      <c r="G519">
        <v>289</v>
      </c>
      <c r="H519">
        <v>4978</v>
      </c>
      <c r="I519" t="s">
        <v>10</v>
      </c>
    </row>
    <row r="520" spans="1:9" x14ac:dyDescent="0.3">
      <c r="A520" s="1">
        <v>44379.416678240741</v>
      </c>
      <c r="B520">
        <v>50073457</v>
      </c>
      <c r="C520" t="s">
        <v>17</v>
      </c>
      <c r="D520">
        <v>21.2</v>
      </c>
      <c r="E520">
        <v>19.3</v>
      </c>
      <c r="F520">
        <v>11.3</v>
      </c>
      <c r="G520">
        <v>433</v>
      </c>
      <c r="H520">
        <v>4773</v>
      </c>
      <c r="I520" t="s">
        <v>10</v>
      </c>
    </row>
    <row r="521" spans="1:9" x14ac:dyDescent="0.3">
      <c r="A521" s="1">
        <v>44379.458344907405</v>
      </c>
      <c r="B521">
        <v>50073457</v>
      </c>
      <c r="C521" t="s">
        <v>17</v>
      </c>
      <c r="D521">
        <v>22.3</v>
      </c>
      <c r="E521">
        <v>21.4</v>
      </c>
      <c r="F521">
        <v>11.9</v>
      </c>
      <c r="G521">
        <v>486</v>
      </c>
      <c r="H521">
        <v>4941</v>
      </c>
      <c r="I521" t="s">
        <v>10</v>
      </c>
    </row>
    <row r="522" spans="1:9" x14ac:dyDescent="0.3">
      <c r="A522" s="1">
        <v>44379.500011574077</v>
      </c>
      <c r="B522">
        <v>50073457</v>
      </c>
      <c r="C522" t="s">
        <v>17</v>
      </c>
      <c r="D522">
        <v>22</v>
      </c>
      <c r="E522">
        <v>23.5</v>
      </c>
      <c r="F522">
        <v>11.7</v>
      </c>
      <c r="G522">
        <v>487</v>
      </c>
      <c r="H522">
        <v>5062</v>
      </c>
      <c r="I522" t="s">
        <v>10</v>
      </c>
    </row>
    <row r="523" spans="1:9" x14ac:dyDescent="0.3">
      <c r="A523" s="1">
        <v>44379.541678240741</v>
      </c>
      <c r="B523">
        <v>50073457</v>
      </c>
      <c r="C523" t="s">
        <v>17</v>
      </c>
      <c r="D523">
        <v>22</v>
      </c>
      <c r="E523">
        <v>25.7</v>
      </c>
      <c r="F523">
        <v>11.7</v>
      </c>
      <c r="G523">
        <v>502</v>
      </c>
      <c r="H523">
        <v>5241</v>
      </c>
      <c r="I523" t="s">
        <v>10</v>
      </c>
    </row>
    <row r="524" spans="1:9" x14ac:dyDescent="0.3">
      <c r="A524" s="1">
        <v>44379.583344907405</v>
      </c>
      <c r="B524">
        <v>50073457</v>
      </c>
      <c r="C524" t="s">
        <v>17</v>
      </c>
      <c r="D524">
        <v>21.5</v>
      </c>
      <c r="E524">
        <v>28</v>
      </c>
      <c r="F524">
        <v>11.4</v>
      </c>
      <c r="G524">
        <v>508</v>
      </c>
      <c r="H524">
        <v>5473</v>
      </c>
      <c r="I524" t="s">
        <v>10</v>
      </c>
    </row>
    <row r="525" spans="1:9" x14ac:dyDescent="0.3">
      <c r="A525" s="1">
        <v>44379.625011574077</v>
      </c>
      <c r="B525">
        <v>50073457</v>
      </c>
      <c r="C525" t="s">
        <v>17</v>
      </c>
      <c r="D525">
        <v>21.1</v>
      </c>
      <c r="E525">
        <v>29.5</v>
      </c>
      <c r="F525">
        <v>11.2</v>
      </c>
      <c r="G525">
        <v>510</v>
      </c>
      <c r="H525">
        <v>5675</v>
      </c>
      <c r="I525" t="s">
        <v>10</v>
      </c>
    </row>
    <row r="526" spans="1:9" x14ac:dyDescent="0.3">
      <c r="A526" s="1">
        <v>44379.666678240741</v>
      </c>
      <c r="B526">
        <v>50073457</v>
      </c>
      <c r="C526" t="s">
        <v>17</v>
      </c>
      <c r="D526">
        <v>20.9</v>
      </c>
      <c r="E526">
        <v>29.7</v>
      </c>
      <c r="F526">
        <v>11.1</v>
      </c>
      <c r="G526">
        <v>513</v>
      </c>
      <c r="H526">
        <v>5789</v>
      </c>
      <c r="I526" t="s">
        <v>10</v>
      </c>
    </row>
    <row r="527" spans="1:9" x14ac:dyDescent="0.3">
      <c r="A527" s="1">
        <v>44379.708344907405</v>
      </c>
      <c r="B527">
        <v>50073457</v>
      </c>
      <c r="C527" t="s">
        <v>17</v>
      </c>
      <c r="D527">
        <v>20.5</v>
      </c>
      <c r="E527">
        <v>29.2</v>
      </c>
      <c r="F527">
        <v>10.9</v>
      </c>
      <c r="G527">
        <v>508</v>
      </c>
      <c r="H527">
        <v>5926</v>
      </c>
      <c r="I527" t="s">
        <v>10</v>
      </c>
    </row>
    <row r="528" spans="1:9" x14ac:dyDescent="0.3">
      <c r="A528" s="1">
        <v>44379.750011574077</v>
      </c>
      <c r="B528">
        <v>50073457</v>
      </c>
      <c r="C528" t="s">
        <v>17</v>
      </c>
      <c r="D528">
        <v>20.5</v>
      </c>
      <c r="E528">
        <v>29.5</v>
      </c>
      <c r="F528">
        <v>10.9</v>
      </c>
      <c r="G528">
        <v>503</v>
      </c>
      <c r="H528">
        <v>5868</v>
      </c>
      <c r="I528" t="s">
        <v>10</v>
      </c>
    </row>
    <row r="529" spans="1:9" x14ac:dyDescent="0.3">
      <c r="A529" s="1">
        <v>44379.791678240741</v>
      </c>
      <c r="B529">
        <v>50073457</v>
      </c>
      <c r="C529" t="s">
        <v>17</v>
      </c>
      <c r="D529">
        <v>20.3</v>
      </c>
      <c r="E529">
        <v>27.9</v>
      </c>
      <c r="F529">
        <v>10.8</v>
      </c>
      <c r="G529">
        <v>493</v>
      </c>
      <c r="H529">
        <v>5835</v>
      </c>
      <c r="I529" t="s">
        <v>10</v>
      </c>
    </row>
    <row r="530" spans="1:9" x14ac:dyDescent="0.3">
      <c r="A530" s="1">
        <v>44379.833344907405</v>
      </c>
      <c r="B530">
        <v>50073457</v>
      </c>
      <c r="C530" t="s">
        <v>17</v>
      </c>
      <c r="D530">
        <v>20.2</v>
      </c>
      <c r="E530">
        <v>26.9</v>
      </c>
      <c r="F530">
        <v>10.7</v>
      </c>
      <c r="G530">
        <v>491</v>
      </c>
      <c r="H530">
        <v>5840</v>
      </c>
      <c r="I530" t="s">
        <v>10</v>
      </c>
    </row>
    <row r="531" spans="1:9" x14ac:dyDescent="0.3">
      <c r="A531" s="1">
        <v>44379.875011574077</v>
      </c>
      <c r="B531">
        <v>50073457</v>
      </c>
      <c r="C531" t="s">
        <v>17</v>
      </c>
      <c r="D531">
        <v>20</v>
      </c>
      <c r="E531">
        <v>25.6</v>
      </c>
      <c r="F531">
        <v>10.6</v>
      </c>
      <c r="G531">
        <v>477</v>
      </c>
      <c r="H531">
        <v>5786</v>
      </c>
      <c r="I531" t="s">
        <v>10</v>
      </c>
    </row>
    <row r="532" spans="1:9" x14ac:dyDescent="0.3">
      <c r="A532" s="1">
        <v>44379.916678240741</v>
      </c>
      <c r="B532">
        <v>50073457</v>
      </c>
      <c r="C532" t="s">
        <v>17</v>
      </c>
      <c r="D532">
        <v>19.899999999999999</v>
      </c>
      <c r="E532">
        <v>24.3</v>
      </c>
      <c r="F532">
        <v>10.6</v>
      </c>
      <c r="G532">
        <v>470</v>
      </c>
      <c r="H532">
        <v>5729</v>
      </c>
      <c r="I532" t="s">
        <v>10</v>
      </c>
    </row>
    <row r="533" spans="1:9" x14ac:dyDescent="0.3">
      <c r="A533" s="1">
        <v>44379.958344907405</v>
      </c>
      <c r="B533">
        <v>50073457</v>
      </c>
      <c r="C533" t="s">
        <v>17</v>
      </c>
      <c r="D533">
        <v>19.899999999999999</v>
      </c>
      <c r="E533">
        <v>23.1</v>
      </c>
      <c r="F533">
        <v>10.6</v>
      </c>
      <c r="G533">
        <v>462</v>
      </c>
      <c r="H533">
        <v>5632</v>
      </c>
      <c r="I533" t="s">
        <v>10</v>
      </c>
    </row>
    <row r="534" spans="1:9" x14ac:dyDescent="0.3">
      <c r="A534" s="1">
        <v>44380.000011574077</v>
      </c>
      <c r="B534">
        <v>50073457</v>
      </c>
      <c r="C534" t="s">
        <v>17</v>
      </c>
      <c r="D534">
        <v>20</v>
      </c>
      <c r="E534">
        <v>22.1</v>
      </c>
      <c r="F534">
        <v>10.6</v>
      </c>
      <c r="G534">
        <v>454</v>
      </c>
      <c r="H534">
        <v>5480</v>
      </c>
      <c r="I534" t="s">
        <v>10</v>
      </c>
    </row>
    <row r="535" spans="1:9" x14ac:dyDescent="0.3">
      <c r="A535" s="1">
        <v>44380.041678240741</v>
      </c>
      <c r="B535">
        <v>50073457</v>
      </c>
      <c r="C535" t="s">
        <v>17</v>
      </c>
      <c r="D535">
        <v>20</v>
      </c>
      <c r="E535">
        <v>21.1</v>
      </c>
      <c r="F535">
        <v>10.6</v>
      </c>
      <c r="G535">
        <v>447</v>
      </c>
      <c r="H535">
        <v>5395</v>
      </c>
      <c r="I535" t="s">
        <v>10</v>
      </c>
    </row>
    <row r="536" spans="1:9" x14ac:dyDescent="0.3">
      <c r="A536" s="1">
        <v>44380.083344907405</v>
      </c>
      <c r="B536">
        <v>50073457</v>
      </c>
      <c r="C536" t="s">
        <v>17</v>
      </c>
      <c r="D536">
        <v>19.899999999999999</v>
      </c>
      <c r="E536">
        <v>20.399999999999999</v>
      </c>
      <c r="F536">
        <v>10.6</v>
      </c>
      <c r="G536">
        <v>441</v>
      </c>
      <c r="H536">
        <v>5376</v>
      </c>
      <c r="I536" t="s">
        <v>10</v>
      </c>
    </row>
    <row r="537" spans="1:9" x14ac:dyDescent="0.3">
      <c r="A537" s="1">
        <v>44380.125011574077</v>
      </c>
      <c r="B537">
        <v>50073457</v>
      </c>
      <c r="C537" t="s">
        <v>17</v>
      </c>
      <c r="D537">
        <v>19.7</v>
      </c>
      <c r="E537">
        <v>19.7</v>
      </c>
      <c r="F537">
        <v>10.5</v>
      </c>
      <c r="G537">
        <v>428</v>
      </c>
      <c r="H537">
        <v>5296</v>
      </c>
      <c r="I537" t="s">
        <v>10</v>
      </c>
    </row>
    <row r="538" spans="1:9" x14ac:dyDescent="0.3">
      <c r="A538" s="1">
        <v>44380.166678240741</v>
      </c>
      <c r="B538">
        <v>50073457</v>
      </c>
      <c r="C538" t="s">
        <v>17</v>
      </c>
      <c r="D538">
        <v>19.899999999999999</v>
      </c>
      <c r="E538">
        <v>19.100000000000001</v>
      </c>
      <c r="F538">
        <v>10.6</v>
      </c>
      <c r="G538">
        <v>425</v>
      </c>
      <c r="H538">
        <v>5180</v>
      </c>
      <c r="I538" t="s">
        <v>10</v>
      </c>
    </row>
    <row r="539" spans="1:9" x14ac:dyDescent="0.3">
      <c r="A539" s="1">
        <v>44380.208344907405</v>
      </c>
      <c r="B539">
        <v>50073457</v>
      </c>
      <c r="C539" t="s">
        <v>17</v>
      </c>
      <c r="D539">
        <v>19.899999999999999</v>
      </c>
      <c r="E539">
        <v>18.600000000000001</v>
      </c>
      <c r="F539">
        <v>10.6</v>
      </c>
      <c r="G539">
        <v>422</v>
      </c>
      <c r="H539">
        <v>5144</v>
      </c>
      <c r="I539" t="s">
        <v>10</v>
      </c>
    </row>
    <row r="540" spans="1:9" x14ac:dyDescent="0.3">
      <c r="A540" s="1">
        <v>44380.250011574077</v>
      </c>
      <c r="B540">
        <v>50073457</v>
      </c>
      <c r="C540" t="s">
        <v>17</v>
      </c>
      <c r="D540">
        <v>19.899999999999999</v>
      </c>
      <c r="E540">
        <v>18.2</v>
      </c>
      <c r="F540">
        <v>10.5</v>
      </c>
      <c r="G540">
        <v>413</v>
      </c>
      <c r="H540">
        <v>5059</v>
      </c>
      <c r="I540" t="s">
        <v>10</v>
      </c>
    </row>
    <row r="541" spans="1:9" x14ac:dyDescent="0.3">
      <c r="A541" s="1">
        <v>44380.291678240741</v>
      </c>
      <c r="B541">
        <v>50073457</v>
      </c>
      <c r="C541" t="s">
        <v>17</v>
      </c>
      <c r="D541">
        <v>19.899999999999999</v>
      </c>
      <c r="E541">
        <v>17.7</v>
      </c>
      <c r="F541">
        <v>10.5</v>
      </c>
      <c r="G541">
        <v>413</v>
      </c>
      <c r="H541">
        <v>5059</v>
      </c>
      <c r="I541" t="s">
        <v>10</v>
      </c>
    </row>
    <row r="542" spans="1:9" x14ac:dyDescent="0.3">
      <c r="A542" s="1">
        <v>44380.333344907405</v>
      </c>
      <c r="B542">
        <v>50073457</v>
      </c>
      <c r="C542" t="s">
        <v>17</v>
      </c>
      <c r="D542">
        <v>19.7</v>
      </c>
      <c r="E542">
        <v>17.7</v>
      </c>
      <c r="F542">
        <v>10.5</v>
      </c>
      <c r="G542">
        <v>402</v>
      </c>
      <c r="H542">
        <v>4974</v>
      </c>
      <c r="I542" t="s">
        <v>10</v>
      </c>
    </row>
    <row r="543" spans="1:9" x14ac:dyDescent="0.3">
      <c r="A543" s="1">
        <v>44380.375011574077</v>
      </c>
      <c r="B543">
        <v>50073457</v>
      </c>
      <c r="C543" t="s">
        <v>17</v>
      </c>
      <c r="D543">
        <v>19.7</v>
      </c>
      <c r="E543">
        <v>18.3</v>
      </c>
      <c r="F543">
        <v>10.4</v>
      </c>
      <c r="G543">
        <v>401</v>
      </c>
      <c r="H543">
        <v>4986</v>
      </c>
      <c r="I543" t="s">
        <v>10</v>
      </c>
    </row>
    <row r="544" spans="1:9" x14ac:dyDescent="0.3">
      <c r="A544" s="1">
        <v>44380.416678240741</v>
      </c>
      <c r="B544">
        <v>50073457</v>
      </c>
      <c r="C544" t="s">
        <v>17</v>
      </c>
      <c r="D544">
        <v>19.7</v>
      </c>
      <c r="E544">
        <v>19</v>
      </c>
      <c r="F544">
        <v>10.4</v>
      </c>
      <c r="G544">
        <v>403</v>
      </c>
      <c r="H544">
        <v>5011</v>
      </c>
      <c r="I544" t="s">
        <v>10</v>
      </c>
    </row>
    <row r="545" spans="1:9" x14ac:dyDescent="0.3">
      <c r="A545" s="1">
        <v>44380.458344907405</v>
      </c>
      <c r="B545">
        <v>50073457</v>
      </c>
      <c r="C545" t="s">
        <v>17</v>
      </c>
      <c r="D545">
        <v>19.5</v>
      </c>
      <c r="E545">
        <v>20.8</v>
      </c>
      <c r="F545">
        <v>10.3</v>
      </c>
      <c r="G545">
        <v>402</v>
      </c>
      <c r="H545">
        <v>5075</v>
      </c>
      <c r="I545" t="s">
        <v>10</v>
      </c>
    </row>
    <row r="546" spans="1:9" x14ac:dyDescent="0.3">
      <c r="A546" s="1">
        <v>44380.500011574077</v>
      </c>
      <c r="B546">
        <v>50073457</v>
      </c>
      <c r="C546" t="s">
        <v>17</v>
      </c>
      <c r="D546">
        <v>19.5</v>
      </c>
      <c r="E546">
        <v>23</v>
      </c>
      <c r="F546">
        <v>10.3</v>
      </c>
      <c r="G546">
        <v>410</v>
      </c>
      <c r="H546">
        <v>5176</v>
      </c>
      <c r="I546" t="s">
        <v>10</v>
      </c>
    </row>
    <row r="547" spans="1:9" x14ac:dyDescent="0.3">
      <c r="A547" s="1">
        <v>44380.541678240741</v>
      </c>
      <c r="B547">
        <v>50073457</v>
      </c>
      <c r="C547" t="s">
        <v>17</v>
      </c>
      <c r="D547">
        <v>19.2</v>
      </c>
      <c r="E547">
        <v>24</v>
      </c>
      <c r="F547">
        <v>10.199999999999999</v>
      </c>
      <c r="G547">
        <v>416</v>
      </c>
      <c r="H547">
        <v>5360</v>
      </c>
      <c r="I547" t="s">
        <v>10</v>
      </c>
    </row>
    <row r="548" spans="1:9" x14ac:dyDescent="0.3">
      <c r="A548" s="1">
        <v>44380.583344907405</v>
      </c>
      <c r="B548">
        <v>50073457</v>
      </c>
      <c r="C548" t="s">
        <v>17</v>
      </c>
      <c r="D548">
        <v>18.899999999999999</v>
      </c>
      <c r="E548">
        <v>25.5</v>
      </c>
      <c r="F548">
        <v>10</v>
      </c>
      <c r="G548">
        <v>417</v>
      </c>
      <c r="H548">
        <v>5515</v>
      </c>
      <c r="I548" t="s">
        <v>10</v>
      </c>
    </row>
    <row r="549" spans="1:9" x14ac:dyDescent="0.3">
      <c r="A549" s="1">
        <v>44380.625011574077</v>
      </c>
      <c r="B549">
        <v>50073457</v>
      </c>
      <c r="C549" t="s">
        <v>17</v>
      </c>
      <c r="D549">
        <v>18.8</v>
      </c>
      <c r="E549">
        <v>27.3</v>
      </c>
      <c r="F549">
        <v>10</v>
      </c>
      <c r="G549">
        <v>422</v>
      </c>
      <c r="H549">
        <v>5640</v>
      </c>
      <c r="I549" t="s">
        <v>10</v>
      </c>
    </row>
    <row r="550" spans="1:9" x14ac:dyDescent="0.3">
      <c r="A550" s="1">
        <v>44380.666678240741</v>
      </c>
      <c r="B550">
        <v>50073457</v>
      </c>
      <c r="C550" t="s">
        <v>17</v>
      </c>
      <c r="D550">
        <v>18.600000000000001</v>
      </c>
      <c r="E550">
        <v>28.8</v>
      </c>
      <c r="F550">
        <v>9.9</v>
      </c>
      <c r="G550">
        <v>429</v>
      </c>
      <c r="H550">
        <v>5825</v>
      </c>
      <c r="I550" t="s">
        <v>10</v>
      </c>
    </row>
    <row r="551" spans="1:9" x14ac:dyDescent="0.3">
      <c r="A551" s="1">
        <v>44380.708344907405</v>
      </c>
      <c r="B551">
        <v>50073457</v>
      </c>
      <c r="C551" t="s">
        <v>17</v>
      </c>
      <c r="D551">
        <v>18.399999999999999</v>
      </c>
      <c r="E551">
        <v>29.2</v>
      </c>
      <c r="F551">
        <v>9.8000000000000007</v>
      </c>
      <c r="G551">
        <v>428</v>
      </c>
      <c r="H551">
        <v>5938</v>
      </c>
      <c r="I551" t="s">
        <v>10</v>
      </c>
    </row>
    <row r="552" spans="1:9" x14ac:dyDescent="0.3">
      <c r="A552" s="1">
        <v>44380.750011574077</v>
      </c>
      <c r="B552">
        <v>50073457</v>
      </c>
      <c r="C552" t="s">
        <v>17</v>
      </c>
      <c r="D552">
        <v>18.399999999999999</v>
      </c>
      <c r="E552">
        <v>28.5</v>
      </c>
      <c r="F552">
        <v>9.8000000000000007</v>
      </c>
      <c r="G552">
        <v>431</v>
      </c>
      <c r="H552">
        <v>5980</v>
      </c>
      <c r="I552" t="s">
        <v>10</v>
      </c>
    </row>
    <row r="553" spans="1:9" x14ac:dyDescent="0.3">
      <c r="A553" s="1">
        <v>44380.791678240741</v>
      </c>
      <c r="B553">
        <v>50073457</v>
      </c>
      <c r="C553" t="s">
        <v>17</v>
      </c>
      <c r="D553">
        <v>18.3</v>
      </c>
      <c r="E553">
        <v>27.4</v>
      </c>
      <c r="F553">
        <v>9.6999999999999993</v>
      </c>
      <c r="G553">
        <v>427</v>
      </c>
      <c r="H553">
        <v>5957</v>
      </c>
      <c r="I553" t="s">
        <v>10</v>
      </c>
    </row>
    <row r="554" spans="1:9" x14ac:dyDescent="0.3">
      <c r="A554" s="1">
        <v>44380.833344907405</v>
      </c>
      <c r="B554">
        <v>50073457</v>
      </c>
      <c r="C554" t="s">
        <v>17</v>
      </c>
      <c r="D554">
        <v>18.3</v>
      </c>
      <c r="E554">
        <v>26.6</v>
      </c>
      <c r="F554">
        <v>9.6999999999999993</v>
      </c>
      <c r="G554">
        <v>424</v>
      </c>
      <c r="H554">
        <v>5915</v>
      </c>
      <c r="I554" t="s">
        <v>10</v>
      </c>
    </row>
    <row r="555" spans="1:9" x14ac:dyDescent="0.3">
      <c r="A555" s="1">
        <v>44380.875011574077</v>
      </c>
      <c r="B555">
        <v>50073457</v>
      </c>
      <c r="C555" t="s">
        <v>17</v>
      </c>
      <c r="D555">
        <v>18.3</v>
      </c>
      <c r="E555">
        <v>25.6</v>
      </c>
      <c r="F555">
        <v>9.6999999999999993</v>
      </c>
      <c r="G555">
        <v>421</v>
      </c>
      <c r="H555">
        <v>5873</v>
      </c>
      <c r="I555" t="s">
        <v>10</v>
      </c>
    </row>
    <row r="556" spans="1:9" x14ac:dyDescent="0.3">
      <c r="A556" s="1">
        <v>44380.916678240741</v>
      </c>
      <c r="B556">
        <v>50073457</v>
      </c>
      <c r="C556" t="s">
        <v>17</v>
      </c>
      <c r="D556">
        <v>18.2</v>
      </c>
      <c r="E556">
        <v>24.5</v>
      </c>
      <c r="F556">
        <v>9.6999999999999993</v>
      </c>
      <c r="G556">
        <v>414</v>
      </c>
      <c r="H556">
        <v>5807</v>
      </c>
      <c r="I556" t="s">
        <v>10</v>
      </c>
    </row>
    <row r="557" spans="1:9" x14ac:dyDescent="0.3">
      <c r="A557" s="1">
        <v>44380.958344907405</v>
      </c>
      <c r="B557">
        <v>50073457</v>
      </c>
      <c r="C557" t="s">
        <v>17</v>
      </c>
      <c r="D557">
        <v>18.2</v>
      </c>
      <c r="E557">
        <v>23.5</v>
      </c>
      <c r="F557">
        <v>9.6999999999999993</v>
      </c>
      <c r="G557">
        <v>408</v>
      </c>
      <c r="H557">
        <v>5754</v>
      </c>
      <c r="I557" t="s">
        <v>10</v>
      </c>
    </row>
    <row r="558" spans="1:9" x14ac:dyDescent="0.3">
      <c r="A558" s="1">
        <v>44381.000011574077</v>
      </c>
      <c r="B558">
        <v>50073457</v>
      </c>
      <c r="C558" t="s">
        <v>17</v>
      </c>
      <c r="D558">
        <v>18.2</v>
      </c>
      <c r="E558">
        <v>22.6</v>
      </c>
      <c r="F558">
        <v>9.6999999999999993</v>
      </c>
      <c r="G558">
        <v>401</v>
      </c>
      <c r="H558">
        <v>5624</v>
      </c>
      <c r="I558" t="s">
        <v>10</v>
      </c>
    </row>
    <row r="559" spans="1:9" x14ac:dyDescent="0.3">
      <c r="A559" s="1">
        <v>44381.041678240741</v>
      </c>
      <c r="B559">
        <v>50073457</v>
      </c>
      <c r="C559" t="s">
        <v>17</v>
      </c>
      <c r="D559">
        <v>18.2</v>
      </c>
      <c r="E559">
        <v>21.8</v>
      </c>
      <c r="F559">
        <v>9.6999999999999993</v>
      </c>
      <c r="G559">
        <v>395</v>
      </c>
      <c r="H559">
        <v>5540</v>
      </c>
      <c r="I559" t="s">
        <v>10</v>
      </c>
    </row>
    <row r="560" spans="1:9" x14ac:dyDescent="0.3">
      <c r="A560" s="1">
        <v>44381.083344907405</v>
      </c>
      <c r="B560">
        <v>50073457</v>
      </c>
      <c r="C560" t="s">
        <v>17</v>
      </c>
      <c r="D560">
        <v>18.2</v>
      </c>
      <c r="E560">
        <v>21.1</v>
      </c>
      <c r="F560">
        <v>9.6999999999999993</v>
      </c>
      <c r="G560">
        <v>388</v>
      </c>
      <c r="H560">
        <v>5442</v>
      </c>
      <c r="I560" t="s">
        <v>10</v>
      </c>
    </row>
    <row r="561" spans="1:9" x14ac:dyDescent="0.3">
      <c r="A561" s="1">
        <v>44381.125011574077</v>
      </c>
      <c r="B561">
        <v>50073457</v>
      </c>
      <c r="C561" t="s">
        <v>17</v>
      </c>
      <c r="D561">
        <v>18.100000000000001</v>
      </c>
      <c r="E561">
        <v>20.6</v>
      </c>
      <c r="F561">
        <v>9.6</v>
      </c>
      <c r="G561">
        <v>382</v>
      </c>
      <c r="H561">
        <v>5417</v>
      </c>
      <c r="I561" t="s">
        <v>10</v>
      </c>
    </row>
    <row r="562" spans="1:9" x14ac:dyDescent="0.3">
      <c r="A562" s="1">
        <v>44381.166678240741</v>
      </c>
      <c r="B562">
        <v>50073457</v>
      </c>
      <c r="C562" t="s">
        <v>17</v>
      </c>
      <c r="D562">
        <v>18.100000000000001</v>
      </c>
      <c r="E562">
        <v>20.100000000000001</v>
      </c>
      <c r="F562">
        <v>9.6</v>
      </c>
      <c r="G562">
        <v>379</v>
      </c>
      <c r="H562">
        <v>5374</v>
      </c>
      <c r="I562" t="s">
        <v>10</v>
      </c>
    </row>
    <row r="563" spans="1:9" x14ac:dyDescent="0.3">
      <c r="A563" s="1">
        <v>44381.208344907405</v>
      </c>
      <c r="B563">
        <v>50073457</v>
      </c>
      <c r="C563" t="s">
        <v>17</v>
      </c>
      <c r="D563">
        <v>18.100000000000001</v>
      </c>
      <c r="E563">
        <v>19.7</v>
      </c>
      <c r="F563">
        <v>9.6</v>
      </c>
      <c r="G563">
        <v>373</v>
      </c>
      <c r="H563">
        <v>5289</v>
      </c>
      <c r="I563" t="s">
        <v>10</v>
      </c>
    </row>
    <row r="564" spans="1:9" x14ac:dyDescent="0.3">
      <c r="A564" s="1">
        <v>44381.250011574077</v>
      </c>
      <c r="B564">
        <v>50073457</v>
      </c>
      <c r="C564" t="s">
        <v>17</v>
      </c>
      <c r="D564">
        <v>18.100000000000001</v>
      </c>
      <c r="E564">
        <v>19.2</v>
      </c>
      <c r="F564">
        <v>9.6</v>
      </c>
      <c r="G564">
        <v>366</v>
      </c>
      <c r="H564">
        <v>5219</v>
      </c>
      <c r="I564" t="s">
        <v>10</v>
      </c>
    </row>
    <row r="565" spans="1:9" x14ac:dyDescent="0.3">
      <c r="A565" s="1">
        <v>44381.291678240741</v>
      </c>
      <c r="B565">
        <v>50073457</v>
      </c>
      <c r="C565" t="s">
        <v>17</v>
      </c>
      <c r="D565">
        <v>18.100000000000001</v>
      </c>
      <c r="E565">
        <v>19</v>
      </c>
      <c r="F565">
        <v>9.6</v>
      </c>
      <c r="G565">
        <v>365</v>
      </c>
      <c r="H565">
        <v>5204</v>
      </c>
      <c r="I565" t="s">
        <v>10</v>
      </c>
    </row>
    <row r="566" spans="1:9" x14ac:dyDescent="0.3">
      <c r="A566" s="1">
        <v>44381.333344907405</v>
      </c>
      <c r="B566">
        <v>50073457</v>
      </c>
      <c r="C566" t="s">
        <v>17</v>
      </c>
      <c r="D566">
        <v>18.100000000000001</v>
      </c>
      <c r="E566">
        <v>19</v>
      </c>
      <c r="F566">
        <v>9.6</v>
      </c>
      <c r="G566">
        <v>364</v>
      </c>
      <c r="H566">
        <v>5162</v>
      </c>
      <c r="I566" t="s">
        <v>10</v>
      </c>
    </row>
    <row r="567" spans="1:9" x14ac:dyDescent="0.3">
      <c r="A567" s="1">
        <v>44381.375011574077</v>
      </c>
      <c r="B567">
        <v>50073457</v>
      </c>
      <c r="C567" t="s">
        <v>17</v>
      </c>
      <c r="D567">
        <v>18</v>
      </c>
      <c r="E567">
        <v>19.5</v>
      </c>
      <c r="F567">
        <v>9.6</v>
      </c>
      <c r="G567">
        <v>359</v>
      </c>
      <c r="H567">
        <v>5147</v>
      </c>
      <c r="I567" t="s">
        <v>10</v>
      </c>
    </row>
    <row r="568" spans="1:9" x14ac:dyDescent="0.3">
      <c r="A568" s="1">
        <v>44381.416678240741</v>
      </c>
      <c r="B568">
        <v>50073457</v>
      </c>
      <c r="C568" t="s">
        <v>17</v>
      </c>
      <c r="D568">
        <v>17.899999999999999</v>
      </c>
      <c r="E568">
        <v>20.6</v>
      </c>
      <c r="F568">
        <v>9.5</v>
      </c>
      <c r="G568">
        <v>360</v>
      </c>
      <c r="H568">
        <v>5190</v>
      </c>
      <c r="I568" t="s">
        <v>10</v>
      </c>
    </row>
    <row r="569" spans="1:9" x14ac:dyDescent="0.3">
      <c r="A569" s="1">
        <v>44381.458344907405</v>
      </c>
      <c r="B569">
        <v>50073457</v>
      </c>
      <c r="C569" t="s">
        <v>17</v>
      </c>
      <c r="D569">
        <v>17.7</v>
      </c>
      <c r="E569">
        <v>21.9</v>
      </c>
      <c r="F569">
        <v>9.4</v>
      </c>
      <c r="G569">
        <v>360</v>
      </c>
      <c r="H569">
        <v>5308</v>
      </c>
      <c r="I569" t="s">
        <v>10</v>
      </c>
    </row>
    <row r="570" spans="1:9" x14ac:dyDescent="0.3">
      <c r="A570" s="1">
        <v>44381.500011574077</v>
      </c>
      <c r="B570">
        <v>50073457</v>
      </c>
      <c r="C570" t="s">
        <v>17</v>
      </c>
      <c r="D570">
        <v>17.5</v>
      </c>
      <c r="E570">
        <v>23.8</v>
      </c>
      <c r="F570">
        <v>9.3000000000000007</v>
      </c>
      <c r="G570">
        <v>362</v>
      </c>
      <c r="H570">
        <v>5430</v>
      </c>
      <c r="I570" t="s">
        <v>10</v>
      </c>
    </row>
    <row r="571" spans="1:9" x14ac:dyDescent="0.3">
      <c r="A571" s="1">
        <v>44381.541678240741</v>
      </c>
      <c r="B571">
        <v>50073457</v>
      </c>
      <c r="C571" t="s">
        <v>17</v>
      </c>
      <c r="D571">
        <v>17.3</v>
      </c>
      <c r="E571">
        <v>24.9</v>
      </c>
      <c r="F571">
        <v>9.1999999999999993</v>
      </c>
      <c r="G571">
        <v>368</v>
      </c>
      <c r="H571">
        <v>5616</v>
      </c>
      <c r="I571" t="s">
        <v>10</v>
      </c>
    </row>
    <row r="572" spans="1:9" x14ac:dyDescent="0.3">
      <c r="A572" s="1">
        <v>44381.583344907405</v>
      </c>
      <c r="B572">
        <v>50073457</v>
      </c>
      <c r="C572" t="s">
        <v>17</v>
      </c>
      <c r="D572">
        <v>17.2</v>
      </c>
      <c r="E572">
        <v>25.6</v>
      </c>
      <c r="F572">
        <v>9.1999999999999993</v>
      </c>
      <c r="G572">
        <v>369</v>
      </c>
      <c r="H572">
        <v>5697</v>
      </c>
      <c r="I572" t="s">
        <v>10</v>
      </c>
    </row>
    <row r="573" spans="1:9" x14ac:dyDescent="0.3">
      <c r="A573" s="1">
        <v>44381.625011574077</v>
      </c>
      <c r="B573">
        <v>50073457</v>
      </c>
      <c r="C573" t="s">
        <v>17</v>
      </c>
      <c r="D573">
        <v>17</v>
      </c>
      <c r="E573">
        <v>26.8</v>
      </c>
      <c r="F573">
        <v>9.1</v>
      </c>
      <c r="G573">
        <v>371</v>
      </c>
      <c r="H573">
        <v>5830</v>
      </c>
      <c r="I573" t="s">
        <v>10</v>
      </c>
    </row>
    <row r="574" spans="1:9" x14ac:dyDescent="0.3">
      <c r="A574" s="1">
        <v>44381.666678240741</v>
      </c>
      <c r="B574">
        <v>50073457</v>
      </c>
      <c r="C574" t="s">
        <v>17</v>
      </c>
      <c r="D574">
        <v>16.7</v>
      </c>
      <c r="E574">
        <v>28.3</v>
      </c>
      <c r="F574">
        <v>8.9</v>
      </c>
      <c r="G574">
        <v>374</v>
      </c>
      <c r="H574">
        <v>6056</v>
      </c>
      <c r="I574" t="s">
        <v>10</v>
      </c>
    </row>
    <row r="575" spans="1:9" x14ac:dyDescent="0.3">
      <c r="A575" s="1">
        <v>44381.708344907405</v>
      </c>
      <c r="B575">
        <v>50073457</v>
      </c>
      <c r="C575" t="s">
        <v>17</v>
      </c>
      <c r="D575">
        <v>16.7</v>
      </c>
      <c r="E575">
        <v>27.8</v>
      </c>
      <c r="F575">
        <v>8.9</v>
      </c>
      <c r="G575">
        <v>372</v>
      </c>
      <c r="H575">
        <v>6024</v>
      </c>
      <c r="I575" t="s">
        <v>10</v>
      </c>
    </row>
    <row r="576" spans="1:9" x14ac:dyDescent="0.3">
      <c r="A576" s="1">
        <v>44381.750011574077</v>
      </c>
      <c r="B576">
        <v>50073457</v>
      </c>
      <c r="C576" t="s">
        <v>17</v>
      </c>
      <c r="D576">
        <v>16.600000000000001</v>
      </c>
      <c r="E576">
        <v>27.3</v>
      </c>
      <c r="F576">
        <v>8.9</v>
      </c>
      <c r="G576">
        <v>370</v>
      </c>
      <c r="H576">
        <v>6065</v>
      </c>
      <c r="I576" t="s">
        <v>10</v>
      </c>
    </row>
    <row r="577" spans="1:9" x14ac:dyDescent="0.3">
      <c r="A577" s="1">
        <v>44381.791678240741</v>
      </c>
      <c r="B577">
        <v>50073457</v>
      </c>
      <c r="C577" t="s">
        <v>17</v>
      </c>
      <c r="D577">
        <v>16.7</v>
      </c>
      <c r="E577">
        <v>26.4</v>
      </c>
      <c r="F577">
        <v>8.9</v>
      </c>
      <c r="G577">
        <v>369</v>
      </c>
      <c r="H577">
        <v>6011</v>
      </c>
      <c r="I577" t="s">
        <v>10</v>
      </c>
    </row>
    <row r="578" spans="1:9" x14ac:dyDescent="0.3">
      <c r="A578" s="1">
        <v>44381.833344907405</v>
      </c>
      <c r="B578">
        <v>50073457</v>
      </c>
      <c r="C578" t="s">
        <v>17</v>
      </c>
      <c r="D578">
        <v>16.600000000000001</v>
      </c>
      <c r="E578">
        <v>25.8</v>
      </c>
      <c r="F578">
        <v>8.9</v>
      </c>
      <c r="G578">
        <v>364</v>
      </c>
      <c r="H578">
        <v>5966</v>
      </c>
      <c r="I578" t="s">
        <v>10</v>
      </c>
    </row>
    <row r="579" spans="1:9" x14ac:dyDescent="0.3">
      <c r="A579" s="1">
        <v>44381.875011574077</v>
      </c>
      <c r="B579">
        <v>50073457</v>
      </c>
      <c r="C579" t="s">
        <v>17</v>
      </c>
      <c r="D579">
        <v>16.5</v>
      </c>
      <c r="E579">
        <v>25.2</v>
      </c>
      <c r="F579">
        <v>8.8000000000000007</v>
      </c>
      <c r="G579">
        <v>363</v>
      </c>
      <c r="H579">
        <v>6023</v>
      </c>
      <c r="I579" t="s">
        <v>10</v>
      </c>
    </row>
    <row r="580" spans="1:9" x14ac:dyDescent="0.3">
      <c r="A580" s="1">
        <v>44381.916678240741</v>
      </c>
      <c r="B580">
        <v>50073457</v>
      </c>
      <c r="C580" t="s">
        <v>17</v>
      </c>
      <c r="D580">
        <v>16.600000000000001</v>
      </c>
      <c r="E580">
        <v>24.3</v>
      </c>
      <c r="F580">
        <v>8.9</v>
      </c>
      <c r="G580">
        <v>358</v>
      </c>
      <c r="H580">
        <v>5868</v>
      </c>
      <c r="I580" t="s">
        <v>10</v>
      </c>
    </row>
    <row r="581" spans="1:9" x14ac:dyDescent="0.3">
      <c r="A581" s="1">
        <v>44381.958344907405</v>
      </c>
      <c r="B581">
        <v>50073457</v>
      </c>
      <c r="C581" t="s">
        <v>17</v>
      </c>
      <c r="D581">
        <v>16.7</v>
      </c>
      <c r="E581">
        <v>23.5</v>
      </c>
      <c r="F581">
        <v>8.9</v>
      </c>
      <c r="G581">
        <v>356</v>
      </c>
      <c r="H581">
        <v>5800</v>
      </c>
      <c r="I581" t="s">
        <v>10</v>
      </c>
    </row>
    <row r="582" spans="1:9" x14ac:dyDescent="0.3">
      <c r="A582" s="1">
        <v>44382.000011574077</v>
      </c>
      <c r="B582">
        <v>50073457</v>
      </c>
      <c r="C582" t="s">
        <v>17</v>
      </c>
      <c r="D582">
        <v>16.5</v>
      </c>
      <c r="E582">
        <v>22.7</v>
      </c>
      <c r="F582">
        <v>8.9</v>
      </c>
      <c r="G582">
        <v>349</v>
      </c>
      <c r="H582">
        <v>5755</v>
      </c>
      <c r="I582" t="s">
        <v>10</v>
      </c>
    </row>
    <row r="583" spans="1:9" x14ac:dyDescent="0.3">
      <c r="A583" s="1">
        <v>44382.041678240741</v>
      </c>
      <c r="B583">
        <v>50073457</v>
      </c>
      <c r="C583" t="s">
        <v>17</v>
      </c>
      <c r="D583">
        <v>16.5</v>
      </c>
      <c r="E583">
        <v>22</v>
      </c>
      <c r="F583">
        <v>8.8000000000000007</v>
      </c>
      <c r="G583">
        <v>347</v>
      </c>
      <c r="H583">
        <v>5758</v>
      </c>
      <c r="I583" t="s">
        <v>10</v>
      </c>
    </row>
    <row r="584" spans="1:9" x14ac:dyDescent="0.3">
      <c r="A584" s="1">
        <v>44382.083344907405</v>
      </c>
      <c r="B584">
        <v>50073457</v>
      </c>
      <c r="C584" t="s">
        <v>17</v>
      </c>
      <c r="D584">
        <v>16.399999999999999</v>
      </c>
      <c r="E584">
        <v>21.5</v>
      </c>
      <c r="F584">
        <v>8.8000000000000007</v>
      </c>
      <c r="G584">
        <v>339</v>
      </c>
      <c r="H584">
        <v>5660</v>
      </c>
      <c r="I584" t="s">
        <v>10</v>
      </c>
    </row>
    <row r="585" spans="1:9" x14ac:dyDescent="0.3">
      <c r="A585" s="1">
        <v>44382.125011574077</v>
      </c>
      <c r="B585">
        <v>50073457</v>
      </c>
      <c r="C585" t="s">
        <v>17</v>
      </c>
      <c r="D585">
        <v>16.399999999999999</v>
      </c>
      <c r="E585">
        <v>21</v>
      </c>
      <c r="F585">
        <v>8.8000000000000007</v>
      </c>
      <c r="G585">
        <v>337</v>
      </c>
      <c r="H585">
        <v>5661</v>
      </c>
      <c r="I585" t="s">
        <v>10</v>
      </c>
    </row>
    <row r="586" spans="1:9" x14ac:dyDescent="0.3">
      <c r="A586" s="1">
        <v>44382.166678240741</v>
      </c>
      <c r="B586">
        <v>50073457</v>
      </c>
      <c r="C586" t="s">
        <v>17</v>
      </c>
      <c r="D586">
        <v>16.399999999999999</v>
      </c>
      <c r="E586">
        <v>20.5</v>
      </c>
      <c r="F586">
        <v>8.8000000000000007</v>
      </c>
      <c r="G586">
        <v>334</v>
      </c>
      <c r="H586">
        <v>5611</v>
      </c>
      <c r="I586" t="s">
        <v>10</v>
      </c>
    </row>
    <row r="587" spans="1:9" x14ac:dyDescent="0.3">
      <c r="A587" s="1">
        <v>44382.208344907405</v>
      </c>
      <c r="B587">
        <v>50073457</v>
      </c>
      <c r="C587" t="s">
        <v>17</v>
      </c>
      <c r="D587">
        <v>16.5</v>
      </c>
      <c r="E587">
        <v>20</v>
      </c>
      <c r="F587">
        <v>8.8000000000000007</v>
      </c>
      <c r="G587">
        <v>327</v>
      </c>
      <c r="H587">
        <v>5426</v>
      </c>
      <c r="I587" t="s">
        <v>10</v>
      </c>
    </row>
    <row r="588" spans="1:9" x14ac:dyDescent="0.3">
      <c r="A588" s="1">
        <v>44382.250011574077</v>
      </c>
      <c r="B588">
        <v>50073457</v>
      </c>
      <c r="C588" t="s">
        <v>17</v>
      </c>
      <c r="D588">
        <v>16.399999999999999</v>
      </c>
      <c r="E588">
        <v>19.5</v>
      </c>
      <c r="F588">
        <v>8.8000000000000007</v>
      </c>
      <c r="G588">
        <v>324</v>
      </c>
      <c r="H588">
        <v>5409</v>
      </c>
      <c r="I588" t="s">
        <v>10</v>
      </c>
    </row>
    <row r="589" spans="1:9" x14ac:dyDescent="0.3">
      <c r="A589" s="1">
        <v>44382.291678240741</v>
      </c>
      <c r="B589">
        <v>50073457</v>
      </c>
      <c r="C589" t="s">
        <v>17</v>
      </c>
      <c r="D589">
        <v>16.399999999999999</v>
      </c>
      <c r="E589">
        <v>19</v>
      </c>
      <c r="F589">
        <v>8.8000000000000007</v>
      </c>
      <c r="G589">
        <v>319</v>
      </c>
      <c r="H589">
        <v>5326</v>
      </c>
      <c r="I589" t="s">
        <v>10</v>
      </c>
    </row>
    <row r="590" spans="1:9" x14ac:dyDescent="0.3">
      <c r="A590" s="1">
        <v>44382.333344907405</v>
      </c>
      <c r="B590">
        <v>50073457</v>
      </c>
      <c r="C590" t="s">
        <v>17</v>
      </c>
      <c r="D590">
        <v>16.399999999999999</v>
      </c>
      <c r="E590">
        <v>18.7</v>
      </c>
      <c r="F590">
        <v>8.8000000000000007</v>
      </c>
      <c r="G590">
        <v>316</v>
      </c>
      <c r="H590">
        <v>5276</v>
      </c>
      <c r="I590" t="s">
        <v>10</v>
      </c>
    </row>
    <row r="591" spans="1:9" x14ac:dyDescent="0.3">
      <c r="A591" s="1">
        <v>44382.375011574077</v>
      </c>
      <c r="B591">
        <v>50073457</v>
      </c>
      <c r="C591" t="s">
        <v>17</v>
      </c>
      <c r="D591">
        <v>16.399999999999999</v>
      </c>
      <c r="E591">
        <v>19.3</v>
      </c>
      <c r="F591">
        <v>8.8000000000000007</v>
      </c>
      <c r="G591">
        <v>314</v>
      </c>
      <c r="H591">
        <v>5275</v>
      </c>
      <c r="I591" t="s">
        <v>10</v>
      </c>
    </row>
    <row r="592" spans="1:9" x14ac:dyDescent="0.3">
      <c r="A592" s="1">
        <v>44382.416678240741</v>
      </c>
      <c r="B592">
        <v>50073457</v>
      </c>
      <c r="C592" t="s">
        <v>17</v>
      </c>
      <c r="D592">
        <v>24.4</v>
      </c>
      <c r="E592">
        <v>20.399999999999999</v>
      </c>
      <c r="F592">
        <v>13.1</v>
      </c>
      <c r="G592">
        <v>503</v>
      </c>
      <c r="H592">
        <v>4437</v>
      </c>
      <c r="I592" t="s">
        <v>10</v>
      </c>
    </row>
    <row r="593" spans="1:9" x14ac:dyDescent="0.3">
      <c r="A593" s="1">
        <v>44382.458344907405</v>
      </c>
      <c r="B593">
        <v>50073457</v>
      </c>
      <c r="C593" t="s">
        <v>17</v>
      </c>
      <c r="D593">
        <v>23.3</v>
      </c>
      <c r="E593">
        <v>21.6</v>
      </c>
      <c r="F593">
        <v>12.4</v>
      </c>
      <c r="G593">
        <v>487</v>
      </c>
      <c r="H593">
        <v>4643</v>
      </c>
      <c r="I593" t="s">
        <v>10</v>
      </c>
    </row>
    <row r="594" spans="1:9" x14ac:dyDescent="0.3">
      <c r="A594" s="1">
        <v>44382.500011574077</v>
      </c>
      <c r="B594">
        <v>50073457</v>
      </c>
      <c r="C594" t="s">
        <v>17</v>
      </c>
      <c r="D594">
        <v>22.8</v>
      </c>
      <c r="E594">
        <v>23.5</v>
      </c>
      <c r="F594">
        <v>12.1</v>
      </c>
      <c r="G594">
        <v>483</v>
      </c>
      <c r="H594">
        <v>4764</v>
      </c>
      <c r="I594" t="s">
        <v>10</v>
      </c>
    </row>
    <row r="595" spans="1:9" x14ac:dyDescent="0.3">
      <c r="A595" s="1">
        <v>44382.541678240741</v>
      </c>
      <c r="B595">
        <v>50073457</v>
      </c>
      <c r="C595" t="s">
        <v>17</v>
      </c>
      <c r="D595">
        <v>22.3</v>
      </c>
      <c r="E595">
        <v>24.7</v>
      </c>
      <c r="F595">
        <v>11.9</v>
      </c>
      <c r="G595">
        <v>482</v>
      </c>
      <c r="H595">
        <v>4900</v>
      </c>
      <c r="I595" t="s">
        <v>10</v>
      </c>
    </row>
    <row r="596" spans="1:9" x14ac:dyDescent="0.3">
      <c r="A596" s="1">
        <v>44382.583344907405</v>
      </c>
      <c r="B596">
        <v>50073457</v>
      </c>
      <c r="C596" t="s">
        <v>17</v>
      </c>
      <c r="D596">
        <v>21.9</v>
      </c>
      <c r="E596">
        <v>26.7</v>
      </c>
      <c r="F596">
        <v>11.6</v>
      </c>
      <c r="G596">
        <v>485</v>
      </c>
      <c r="H596">
        <v>5086</v>
      </c>
      <c r="I596" t="s">
        <v>10</v>
      </c>
    </row>
    <row r="597" spans="1:9" x14ac:dyDescent="0.3">
      <c r="A597" s="1">
        <v>44382.625011574077</v>
      </c>
      <c r="B597">
        <v>50073457</v>
      </c>
      <c r="C597" t="s">
        <v>17</v>
      </c>
      <c r="D597">
        <v>21.3</v>
      </c>
      <c r="E597">
        <v>28.2</v>
      </c>
      <c r="F597">
        <v>11.3</v>
      </c>
      <c r="G597">
        <v>486</v>
      </c>
      <c r="H597">
        <v>5309</v>
      </c>
      <c r="I597" t="s">
        <v>10</v>
      </c>
    </row>
    <row r="598" spans="1:9" x14ac:dyDescent="0.3">
      <c r="A598" s="1">
        <v>44382.666678240741</v>
      </c>
      <c r="B598">
        <v>50073457</v>
      </c>
      <c r="C598" t="s">
        <v>17</v>
      </c>
      <c r="D598">
        <v>21.1</v>
      </c>
      <c r="E598">
        <v>27.8</v>
      </c>
      <c r="F598">
        <v>11.2</v>
      </c>
      <c r="G598">
        <v>486</v>
      </c>
      <c r="H598">
        <v>5408</v>
      </c>
      <c r="I598" t="s">
        <v>10</v>
      </c>
    </row>
    <row r="599" spans="1:9" x14ac:dyDescent="0.3">
      <c r="A599" s="1">
        <v>44382.708344907405</v>
      </c>
      <c r="B599">
        <v>50073457</v>
      </c>
      <c r="C599" t="s">
        <v>17</v>
      </c>
      <c r="D599">
        <v>20.9</v>
      </c>
      <c r="E599">
        <v>27.6</v>
      </c>
      <c r="F599">
        <v>11.1</v>
      </c>
      <c r="G599">
        <v>485</v>
      </c>
      <c r="H599">
        <v>5473</v>
      </c>
      <c r="I599" t="s">
        <v>10</v>
      </c>
    </row>
    <row r="600" spans="1:9" x14ac:dyDescent="0.3">
      <c r="A600" s="1">
        <v>44382.750011574077</v>
      </c>
      <c r="B600">
        <v>50073457</v>
      </c>
      <c r="C600" t="s">
        <v>17</v>
      </c>
      <c r="D600">
        <v>20.7</v>
      </c>
      <c r="E600">
        <v>27.3</v>
      </c>
      <c r="F600">
        <v>11</v>
      </c>
      <c r="G600">
        <v>475</v>
      </c>
      <c r="H600">
        <v>5436</v>
      </c>
      <c r="I600" t="s">
        <v>10</v>
      </c>
    </row>
    <row r="601" spans="1:9" x14ac:dyDescent="0.3">
      <c r="A601" s="1">
        <v>44382.791678240741</v>
      </c>
      <c r="B601">
        <v>50073457</v>
      </c>
      <c r="C601" t="s">
        <v>17</v>
      </c>
      <c r="D601">
        <v>20.5</v>
      </c>
      <c r="E601">
        <v>26.9</v>
      </c>
      <c r="F601">
        <v>10.9</v>
      </c>
      <c r="G601">
        <v>472</v>
      </c>
      <c r="H601">
        <v>5506</v>
      </c>
      <c r="I601" t="s">
        <v>10</v>
      </c>
    </row>
    <row r="602" spans="1:9" x14ac:dyDescent="0.3">
      <c r="A602" s="1">
        <v>44382.833344907405</v>
      </c>
      <c r="B602">
        <v>50073457</v>
      </c>
      <c r="C602" t="s">
        <v>17</v>
      </c>
      <c r="D602">
        <v>20.5</v>
      </c>
      <c r="E602">
        <v>26.5</v>
      </c>
      <c r="F602">
        <v>10.9</v>
      </c>
      <c r="G602">
        <v>468</v>
      </c>
      <c r="H602">
        <v>5460</v>
      </c>
      <c r="I602" t="s">
        <v>10</v>
      </c>
    </row>
    <row r="603" spans="1:9" x14ac:dyDescent="0.3">
      <c r="A603" s="1">
        <v>44382.875011574077</v>
      </c>
      <c r="B603">
        <v>50073457</v>
      </c>
      <c r="C603" t="s">
        <v>17</v>
      </c>
      <c r="D603">
        <v>20.399999999999999</v>
      </c>
      <c r="E603">
        <v>25.8</v>
      </c>
      <c r="F603">
        <v>10.8</v>
      </c>
      <c r="G603">
        <v>464</v>
      </c>
      <c r="H603">
        <v>5439</v>
      </c>
      <c r="I603" t="s">
        <v>10</v>
      </c>
    </row>
    <row r="604" spans="1:9" x14ac:dyDescent="0.3">
      <c r="A604" s="1">
        <v>44382.916678240741</v>
      </c>
      <c r="B604">
        <v>50073457</v>
      </c>
      <c r="C604" t="s">
        <v>17</v>
      </c>
      <c r="D604">
        <v>20.399999999999999</v>
      </c>
      <c r="E604">
        <v>24.9</v>
      </c>
      <c r="F604">
        <v>10.8</v>
      </c>
      <c r="G604">
        <v>458</v>
      </c>
      <c r="H604">
        <v>5369</v>
      </c>
      <c r="I604" t="s">
        <v>10</v>
      </c>
    </row>
    <row r="605" spans="1:9" x14ac:dyDescent="0.3">
      <c r="A605" s="1">
        <v>44382.958344907405</v>
      </c>
      <c r="B605">
        <v>50073457</v>
      </c>
      <c r="C605" t="s">
        <v>17</v>
      </c>
      <c r="D605">
        <v>20.3</v>
      </c>
      <c r="E605">
        <v>24</v>
      </c>
      <c r="F605">
        <v>10.8</v>
      </c>
      <c r="G605">
        <v>455</v>
      </c>
      <c r="H605">
        <v>5359</v>
      </c>
      <c r="I605" t="s">
        <v>10</v>
      </c>
    </row>
    <row r="606" spans="1:9" x14ac:dyDescent="0.3">
      <c r="A606" s="1">
        <v>44383.000011574077</v>
      </c>
      <c r="B606">
        <v>50073457</v>
      </c>
      <c r="C606" t="s">
        <v>17</v>
      </c>
      <c r="D606">
        <v>20.3</v>
      </c>
      <c r="E606">
        <v>23.1</v>
      </c>
      <c r="F606">
        <v>10.8</v>
      </c>
      <c r="G606">
        <v>448</v>
      </c>
      <c r="H606">
        <v>5303</v>
      </c>
      <c r="I606" t="s">
        <v>10</v>
      </c>
    </row>
    <row r="607" spans="1:9" x14ac:dyDescent="0.3">
      <c r="A607" s="1">
        <v>44383.041678240741</v>
      </c>
      <c r="B607">
        <v>50073457</v>
      </c>
      <c r="C607" t="s">
        <v>17</v>
      </c>
      <c r="D607">
        <v>20.3</v>
      </c>
      <c r="E607">
        <v>22.2</v>
      </c>
      <c r="F607">
        <v>10.8</v>
      </c>
      <c r="G607">
        <v>440</v>
      </c>
      <c r="H607">
        <v>5208</v>
      </c>
      <c r="I607" t="s">
        <v>10</v>
      </c>
    </row>
    <row r="608" spans="1:9" x14ac:dyDescent="0.3">
      <c r="A608" s="1">
        <v>44383.083344907405</v>
      </c>
      <c r="B608">
        <v>50073457</v>
      </c>
      <c r="C608" t="s">
        <v>17</v>
      </c>
      <c r="D608">
        <v>20.2</v>
      </c>
      <c r="E608">
        <v>21.5</v>
      </c>
      <c r="F608">
        <v>10.7</v>
      </c>
      <c r="G608">
        <v>435</v>
      </c>
      <c r="H608">
        <v>5174</v>
      </c>
      <c r="I608" t="s">
        <v>10</v>
      </c>
    </row>
    <row r="609" spans="1:9" x14ac:dyDescent="0.3">
      <c r="A609" s="1">
        <v>44383.125011574077</v>
      </c>
      <c r="B609">
        <v>50073457</v>
      </c>
      <c r="C609" t="s">
        <v>17</v>
      </c>
      <c r="D609">
        <v>20.3</v>
      </c>
      <c r="E609">
        <v>20.8</v>
      </c>
      <c r="F609">
        <v>10.8</v>
      </c>
      <c r="G609">
        <v>427</v>
      </c>
      <c r="H609">
        <v>5054</v>
      </c>
      <c r="I609" t="s">
        <v>10</v>
      </c>
    </row>
    <row r="610" spans="1:9" x14ac:dyDescent="0.3">
      <c r="A610" s="1">
        <v>44383.166678240741</v>
      </c>
      <c r="B610">
        <v>50073457</v>
      </c>
      <c r="C610" t="s">
        <v>17</v>
      </c>
      <c r="D610">
        <v>20.2</v>
      </c>
      <c r="E610">
        <v>20.100000000000001</v>
      </c>
      <c r="F610">
        <v>10.7</v>
      </c>
      <c r="G610">
        <v>420</v>
      </c>
      <c r="H610">
        <v>5020</v>
      </c>
      <c r="I610" t="s">
        <v>10</v>
      </c>
    </row>
    <row r="611" spans="1:9" x14ac:dyDescent="0.3">
      <c r="A611" s="1">
        <v>44383.208344907405</v>
      </c>
      <c r="B611">
        <v>50073457</v>
      </c>
      <c r="C611" t="s">
        <v>17</v>
      </c>
      <c r="D611">
        <v>20.2</v>
      </c>
      <c r="E611">
        <v>19.5</v>
      </c>
      <c r="F611">
        <v>10.7</v>
      </c>
      <c r="G611">
        <v>415</v>
      </c>
      <c r="H611">
        <v>4960</v>
      </c>
      <c r="I611" t="s">
        <v>10</v>
      </c>
    </row>
    <row r="612" spans="1:9" x14ac:dyDescent="0.3">
      <c r="A612" s="1">
        <v>44383.250011574077</v>
      </c>
      <c r="B612">
        <v>50073457</v>
      </c>
      <c r="C612" t="s">
        <v>17</v>
      </c>
      <c r="D612">
        <v>20.100000000000001</v>
      </c>
      <c r="E612">
        <v>19.100000000000001</v>
      </c>
      <c r="F612">
        <v>10.7</v>
      </c>
      <c r="G612">
        <v>409</v>
      </c>
      <c r="H612">
        <v>4912</v>
      </c>
      <c r="I612" t="s">
        <v>10</v>
      </c>
    </row>
    <row r="613" spans="1:9" x14ac:dyDescent="0.3">
      <c r="A613" s="1">
        <v>44383.291678240741</v>
      </c>
      <c r="B613">
        <v>50073457</v>
      </c>
      <c r="C613" t="s">
        <v>17</v>
      </c>
      <c r="D613">
        <v>20.100000000000001</v>
      </c>
      <c r="E613">
        <v>18.600000000000001</v>
      </c>
      <c r="F613">
        <v>10.7</v>
      </c>
      <c r="G613">
        <v>403</v>
      </c>
      <c r="H613">
        <v>4840</v>
      </c>
      <c r="I613" t="s">
        <v>10</v>
      </c>
    </row>
    <row r="614" spans="1:9" x14ac:dyDescent="0.3">
      <c r="A614" s="1">
        <v>44383.333344907405</v>
      </c>
      <c r="B614">
        <v>50073457</v>
      </c>
      <c r="C614" t="s">
        <v>17</v>
      </c>
      <c r="D614">
        <v>20</v>
      </c>
      <c r="E614">
        <v>18.5</v>
      </c>
      <c r="F614">
        <v>10.6</v>
      </c>
      <c r="G614">
        <v>398</v>
      </c>
      <c r="H614">
        <v>4804</v>
      </c>
      <c r="I614" t="s">
        <v>10</v>
      </c>
    </row>
    <row r="615" spans="1:9" x14ac:dyDescent="0.3">
      <c r="A615" s="1">
        <v>44383.375011574077</v>
      </c>
      <c r="B615">
        <v>50073457</v>
      </c>
      <c r="C615" t="s">
        <v>17</v>
      </c>
      <c r="D615">
        <v>20</v>
      </c>
      <c r="E615">
        <v>19</v>
      </c>
      <c r="F615">
        <v>10.6</v>
      </c>
      <c r="G615">
        <v>393</v>
      </c>
      <c r="H615">
        <v>4767</v>
      </c>
      <c r="I615" t="s">
        <v>10</v>
      </c>
    </row>
    <row r="616" spans="1:9" x14ac:dyDescent="0.3">
      <c r="A616" s="1">
        <v>44383.416678240741</v>
      </c>
      <c r="B616">
        <v>50073457</v>
      </c>
      <c r="C616" t="s">
        <v>17</v>
      </c>
      <c r="D616">
        <v>19.899999999999999</v>
      </c>
      <c r="E616">
        <v>20.100000000000001</v>
      </c>
      <c r="F616">
        <v>10.5</v>
      </c>
      <c r="G616">
        <v>394</v>
      </c>
      <c r="H616">
        <v>4826</v>
      </c>
      <c r="I616" t="s">
        <v>10</v>
      </c>
    </row>
    <row r="617" spans="1:9" x14ac:dyDescent="0.3">
      <c r="A617" s="1">
        <v>44383.458344907405</v>
      </c>
      <c r="B617">
        <v>50073457</v>
      </c>
      <c r="C617" t="s">
        <v>17</v>
      </c>
      <c r="D617">
        <v>19.7</v>
      </c>
      <c r="E617">
        <v>21.1</v>
      </c>
      <c r="F617">
        <v>10.5</v>
      </c>
      <c r="G617">
        <v>394</v>
      </c>
      <c r="H617">
        <v>4875</v>
      </c>
      <c r="I617" t="s">
        <v>10</v>
      </c>
    </row>
    <row r="618" spans="1:9" x14ac:dyDescent="0.3">
      <c r="A618" s="1">
        <v>44383.500011574077</v>
      </c>
      <c r="B618">
        <v>50073457</v>
      </c>
      <c r="C618" t="s">
        <v>17</v>
      </c>
      <c r="D618">
        <v>19.5</v>
      </c>
      <c r="E618">
        <v>22.8</v>
      </c>
      <c r="F618">
        <v>10.3</v>
      </c>
      <c r="G618">
        <v>397</v>
      </c>
      <c r="H618">
        <v>5012</v>
      </c>
      <c r="I618" t="s">
        <v>10</v>
      </c>
    </row>
    <row r="619" spans="1:9" x14ac:dyDescent="0.3">
      <c r="A619" s="1">
        <v>44383.541678240741</v>
      </c>
      <c r="B619">
        <v>50073457</v>
      </c>
      <c r="C619" t="s">
        <v>17</v>
      </c>
      <c r="D619">
        <v>19.2</v>
      </c>
      <c r="E619">
        <v>24.1</v>
      </c>
      <c r="F619">
        <v>10.199999999999999</v>
      </c>
      <c r="G619">
        <v>400</v>
      </c>
      <c r="H619">
        <v>5154</v>
      </c>
      <c r="I619" t="s">
        <v>10</v>
      </c>
    </row>
    <row r="620" spans="1:9" x14ac:dyDescent="0.3">
      <c r="A620" s="1">
        <v>44383.583344907405</v>
      </c>
      <c r="B620">
        <v>50073457</v>
      </c>
      <c r="C620" t="s">
        <v>17</v>
      </c>
      <c r="D620">
        <v>19</v>
      </c>
      <c r="E620">
        <v>25.2</v>
      </c>
      <c r="F620">
        <v>10.1</v>
      </c>
      <c r="G620">
        <v>400</v>
      </c>
      <c r="H620">
        <v>5235</v>
      </c>
      <c r="I620" t="s">
        <v>10</v>
      </c>
    </row>
    <row r="621" spans="1:9" x14ac:dyDescent="0.3">
      <c r="A621" s="1">
        <v>44383.625011574077</v>
      </c>
      <c r="B621">
        <v>50073457</v>
      </c>
      <c r="C621" t="s">
        <v>17</v>
      </c>
      <c r="D621">
        <v>18.600000000000001</v>
      </c>
      <c r="E621">
        <v>28.6</v>
      </c>
      <c r="F621">
        <v>9.9</v>
      </c>
      <c r="G621">
        <v>408</v>
      </c>
      <c r="H621">
        <v>5540</v>
      </c>
      <c r="I621" t="s">
        <v>10</v>
      </c>
    </row>
    <row r="622" spans="1:9" x14ac:dyDescent="0.3">
      <c r="A622" s="1">
        <v>44383.666678240741</v>
      </c>
      <c r="B622">
        <v>50073457</v>
      </c>
      <c r="C622" t="s">
        <v>17</v>
      </c>
      <c r="D622">
        <v>26</v>
      </c>
      <c r="E622">
        <v>29</v>
      </c>
      <c r="F622">
        <v>14</v>
      </c>
      <c r="G622">
        <v>602</v>
      </c>
      <c r="H622">
        <v>4803</v>
      </c>
      <c r="I622" t="s">
        <v>10</v>
      </c>
    </row>
    <row r="623" spans="1:9" x14ac:dyDescent="0.3">
      <c r="A623" s="1">
        <v>44383.708402777775</v>
      </c>
      <c r="B623">
        <v>50073457</v>
      </c>
      <c r="C623" t="s">
        <v>17</v>
      </c>
      <c r="D623">
        <v>24.7</v>
      </c>
      <c r="E623">
        <v>29.5</v>
      </c>
      <c r="F623">
        <v>13.2</v>
      </c>
      <c r="G623">
        <v>567</v>
      </c>
      <c r="H623">
        <v>4923</v>
      </c>
      <c r="I623" t="s">
        <v>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4A8A7-1B4A-4043-BA26-482D13A3AC96}">
  <dimension ref="R1:U1"/>
  <sheetViews>
    <sheetView workbookViewId="0"/>
  </sheetViews>
  <sheetFormatPr defaultRowHeight="14.4" x14ac:dyDescent="0.3"/>
  <sheetData>
    <row r="1" spans="18:21" x14ac:dyDescent="0.3">
      <c r="R1" s="5" t="s">
        <v>18</v>
      </c>
      <c r="S1" s="5"/>
      <c r="T1" s="5"/>
      <c r="U1" s="5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D6408-82C5-4A5E-8636-C8CAD46BFE01}">
  <dimension ref="A1:N29"/>
  <sheetViews>
    <sheetView workbookViewId="0">
      <selection activeCell="N1" sqref="N1"/>
    </sheetView>
  </sheetViews>
  <sheetFormatPr defaultRowHeight="14.4" x14ac:dyDescent="0.3"/>
  <cols>
    <col min="1" max="1" width="9.6640625" bestFit="1" customWidth="1"/>
    <col min="2" max="2" width="11.5546875" bestFit="1" customWidth="1"/>
    <col min="3" max="10" width="20.5546875" bestFit="1" customWidth="1"/>
    <col min="11" max="11" width="12" bestFit="1" customWidth="1"/>
    <col min="12" max="12" width="13.33203125" bestFit="1" customWidth="1"/>
  </cols>
  <sheetData>
    <row r="1" spans="1:14" x14ac:dyDescent="0.3">
      <c r="A1" t="s">
        <v>19</v>
      </c>
      <c r="B1" t="s">
        <v>0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20</v>
      </c>
      <c r="L1" s="4" t="s">
        <v>21</v>
      </c>
      <c r="N1" s="5" t="s">
        <v>22</v>
      </c>
    </row>
    <row r="2" spans="1:14" x14ac:dyDescent="0.3">
      <c r="A2" s="2">
        <v>44358</v>
      </c>
      <c r="B2" s="3">
        <v>1.1574074074074073E-5</v>
      </c>
      <c r="C2">
        <v>18</v>
      </c>
      <c r="D2">
        <v>19.899999999999999</v>
      </c>
      <c r="E2">
        <v>17.7</v>
      </c>
      <c r="F2">
        <v>18.7</v>
      </c>
      <c r="G2">
        <v>13.1</v>
      </c>
      <c r="H2">
        <v>4</v>
      </c>
      <c r="I2">
        <v>11.9</v>
      </c>
      <c r="J2">
        <v>12.5</v>
      </c>
      <c r="K2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6.2587499999999991</v>
      </c>
    </row>
    <row r="3" spans="1:14" x14ac:dyDescent="0.3">
      <c r="A3" s="2">
        <v>44359</v>
      </c>
      <c r="B3" s="3">
        <v>1.1574074074074073E-5</v>
      </c>
      <c r="C3">
        <v>17.600000000000001</v>
      </c>
      <c r="D3">
        <v>19.600000000000001</v>
      </c>
      <c r="E3">
        <v>17.399999999999999</v>
      </c>
      <c r="F3">
        <v>18.7</v>
      </c>
      <c r="G3">
        <v>13.3</v>
      </c>
      <c r="H3">
        <v>4</v>
      </c>
      <c r="I3">
        <v>10.8</v>
      </c>
      <c r="J3">
        <v>11.9</v>
      </c>
      <c r="K3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6.0502500000000001</v>
      </c>
      <c r="L3">
        <f>Merge1[[#This Row],[SM Depth]]-K2</f>
        <v>-0.20849999999999902</v>
      </c>
    </row>
    <row r="4" spans="1:14" x14ac:dyDescent="0.3">
      <c r="A4" s="2">
        <v>44360</v>
      </c>
      <c r="B4" s="3">
        <v>1.1574074074074073E-5</v>
      </c>
      <c r="C4">
        <v>22.9</v>
      </c>
      <c r="D4">
        <v>25.7</v>
      </c>
      <c r="E4">
        <v>19.899999999999999</v>
      </c>
      <c r="F4">
        <v>21.6</v>
      </c>
      <c r="G4">
        <v>13.9</v>
      </c>
      <c r="H4">
        <v>4.0999999999999996</v>
      </c>
      <c r="I4" s="5">
        <f>AVERAGE(I3,I5)</f>
        <v>9.8500000000000014</v>
      </c>
      <c r="J4">
        <v>11.7</v>
      </c>
      <c r="K4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6.3562500000000002</v>
      </c>
      <c r="L4">
        <f>Merge1[[#This Row],[SM Depth]]-K3</f>
        <v>0.30600000000000005</v>
      </c>
    </row>
    <row r="5" spans="1:14" x14ac:dyDescent="0.3">
      <c r="A5" s="2">
        <v>44361</v>
      </c>
      <c r="B5" s="3">
        <v>1.1574074074074073E-5</v>
      </c>
      <c r="C5">
        <v>19.899999999999999</v>
      </c>
      <c r="D5">
        <v>22.6</v>
      </c>
      <c r="E5">
        <v>18.7</v>
      </c>
      <c r="F5">
        <v>20.8</v>
      </c>
      <c r="G5">
        <v>14.8</v>
      </c>
      <c r="H5">
        <v>4.4000000000000004</v>
      </c>
      <c r="I5">
        <v>8.9</v>
      </c>
      <c r="J5">
        <v>11.7</v>
      </c>
      <c r="K5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6.1770000000000005</v>
      </c>
      <c r="L5">
        <f>Merge1[[#This Row],[SM Depth]]-K4</f>
        <v>-0.17924999999999969</v>
      </c>
    </row>
    <row r="6" spans="1:14" x14ac:dyDescent="0.3">
      <c r="A6" s="2">
        <v>44362</v>
      </c>
      <c r="B6" s="3">
        <v>1.1574074074074073E-5</v>
      </c>
      <c r="C6">
        <v>22.8</v>
      </c>
      <c r="D6">
        <v>25.1</v>
      </c>
      <c r="E6">
        <v>20.2</v>
      </c>
      <c r="F6">
        <v>21.8</v>
      </c>
      <c r="G6">
        <v>15.3</v>
      </c>
      <c r="H6">
        <v>4.8</v>
      </c>
      <c r="I6">
        <v>8.9</v>
      </c>
      <c r="J6">
        <v>11.6</v>
      </c>
      <c r="K6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6.4357499999999996</v>
      </c>
      <c r="L6">
        <f>Merge1[[#This Row],[SM Depth]]-K5</f>
        <v>0.25874999999999915</v>
      </c>
    </row>
    <row r="7" spans="1:14" x14ac:dyDescent="0.3">
      <c r="A7" s="2">
        <v>44363</v>
      </c>
      <c r="B7" s="3">
        <v>1.1574074074074073E-5</v>
      </c>
      <c r="C7">
        <v>20.100000000000001</v>
      </c>
      <c r="D7">
        <v>22.8</v>
      </c>
      <c r="E7">
        <v>18.899999999999999</v>
      </c>
      <c r="F7">
        <v>21</v>
      </c>
      <c r="G7">
        <v>15.9</v>
      </c>
      <c r="H7">
        <v>5.5</v>
      </c>
      <c r="I7">
        <v>9</v>
      </c>
      <c r="J7">
        <v>11.5</v>
      </c>
      <c r="K7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6.4139999999999997</v>
      </c>
      <c r="L7">
        <f>Merge1[[#This Row],[SM Depth]]-K6</f>
        <v>-2.1749999999999936E-2</v>
      </c>
    </row>
    <row r="8" spans="1:14" x14ac:dyDescent="0.3">
      <c r="A8" s="2">
        <v>44364</v>
      </c>
      <c r="B8" s="3">
        <v>1.1574074074074073E-5</v>
      </c>
      <c r="C8">
        <v>18.899999999999999</v>
      </c>
      <c r="D8">
        <v>21.6</v>
      </c>
      <c r="E8">
        <v>18.100000000000001</v>
      </c>
      <c r="F8">
        <v>20.3</v>
      </c>
      <c r="G8">
        <v>15.4</v>
      </c>
      <c r="H8">
        <v>5.7</v>
      </c>
      <c r="I8">
        <v>9</v>
      </c>
      <c r="J8">
        <v>11.5</v>
      </c>
      <c r="K8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6.30525</v>
      </c>
      <c r="L8">
        <f>Merge1[[#This Row],[SM Depth]]-K7</f>
        <v>-0.10874999999999968</v>
      </c>
    </row>
    <row r="9" spans="1:14" x14ac:dyDescent="0.3">
      <c r="A9" s="2">
        <v>44365</v>
      </c>
      <c r="B9" s="3">
        <v>1.1574074074074073E-5</v>
      </c>
      <c r="C9">
        <v>18.100000000000001</v>
      </c>
      <c r="D9">
        <v>20.8</v>
      </c>
      <c r="E9">
        <v>17.7</v>
      </c>
      <c r="F9">
        <v>19.899999999999999</v>
      </c>
      <c r="G9">
        <v>15</v>
      </c>
      <c r="H9">
        <v>5.7</v>
      </c>
      <c r="I9">
        <v>9.9</v>
      </c>
      <c r="J9">
        <v>11.3</v>
      </c>
      <c r="K9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6.2992500000000007</v>
      </c>
      <c r="L9">
        <f>Merge1[[#This Row],[SM Depth]]-K8</f>
        <v>-5.9999999999993392E-3</v>
      </c>
    </row>
    <row r="10" spans="1:14" x14ac:dyDescent="0.3">
      <c r="A10" s="2">
        <v>44366</v>
      </c>
      <c r="B10" s="3">
        <v>1.1574074074074073E-5</v>
      </c>
      <c r="C10">
        <v>22.3</v>
      </c>
      <c r="D10">
        <v>24.9</v>
      </c>
      <c r="E10">
        <v>19.7</v>
      </c>
      <c r="F10">
        <v>21.3</v>
      </c>
      <c r="G10">
        <v>15.5</v>
      </c>
      <c r="H10">
        <v>5.8</v>
      </c>
      <c r="I10">
        <v>9.6</v>
      </c>
      <c r="J10">
        <v>11.5</v>
      </c>
      <c r="K10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6.6074999999999999</v>
      </c>
      <c r="L10">
        <f>Merge1[[#This Row],[SM Depth]]-K9</f>
        <v>0.30824999999999925</v>
      </c>
    </row>
    <row r="11" spans="1:14" x14ac:dyDescent="0.3">
      <c r="A11" s="2">
        <v>44367</v>
      </c>
      <c r="B11" s="3">
        <v>1.1574074074074073E-5</v>
      </c>
      <c r="C11">
        <v>19.899999999999999</v>
      </c>
      <c r="D11">
        <v>22.7</v>
      </c>
      <c r="E11">
        <v>18.600000000000001</v>
      </c>
      <c r="F11">
        <v>20.8</v>
      </c>
      <c r="G11">
        <v>15.9</v>
      </c>
      <c r="H11">
        <v>6.2</v>
      </c>
      <c r="I11">
        <v>9.6999999999999993</v>
      </c>
      <c r="J11">
        <v>11.4</v>
      </c>
      <c r="K11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6.5519999999999996</v>
      </c>
      <c r="L11">
        <f>Merge1[[#This Row],[SM Depth]]-K10</f>
        <v>-5.5500000000000327E-2</v>
      </c>
    </row>
    <row r="12" spans="1:14" x14ac:dyDescent="0.3">
      <c r="A12" s="2">
        <v>44368</v>
      </c>
      <c r="B12" s="3">
        <v>1.1574074074074073E-5</v>
      </c>
      <c r="C12">
        <v>18.600000000000001</v>
      </c>
      <c r="D12">
        <v>21.4</v>
      </c>
      <c r="E12">
        <v>17.899999999999999</v>
      </c>
      <c r="F12">
        <v>20.2</v>
      </c>
      <c r="G12">
        <v>15.4</v>
      </c>
      <c r="H12">
        <v>6.2</v>
      </c>
      <c r="I12">
        <v>9.9</v>
      </c>
      <c r="J12">
        <v>11.4</v>
      </c>
      <c r="K12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6.4432500000000008</v>
      </c>
      <c r="L12">
        <f>Merge1[[#This Row],[SM Depth]]-K11</f>
        <v>-0.10874999999999879</v>
      </c>
    </row>
    <row r="13" spans="1:14" x14ac:dyDescent="0.3">
      <c r="A13" s="2">
        <v>44369</v>
      </c>
      <c r="B13" s="3">
        <v>1.1574074074074073E-5</v>
      </c>
      <c r="C13">
        <v>17.7</v>
      </c>
      <c r="D13">
        <v>20.5</v>
      </c>
      <c r="E13">
        <v>17.399999999999999</v>
      </c>
      <c r="F13">
        <v>19.7</v>
      </c>
      <c r="G13">
        <v>15.2</v>
      </c>
      <c r="H13">
        <v>6.3</v>
      </c>
      <c r="I13">
        <v>10.199999999999999</v>
      </c>
      <c r="J13">
        <v>11.5</v>
      </c>
      <c r="K13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6.42225</v>
      </c>
      <c r="L13">
        <f>Merge1[[#This Row],[SM Depth]]-K12</f>
        <v>-2.1000000000000796E-2</v>
      </c>
    </row>
    <row r="14" spans="1:14" x14ac:dyDescent="0.3">
      <c r="A14" s="2">
        <v>44370</v>
      </c>
      <c r="B14" s="3">
        <v>1.1574074074074073E-5</v>
      </c>
      <c r="C14">
        <v>16.399999999999999</v>
      </c>
      <c r="D14">
        <v>19.8</v>
      </c>
      <c r="E14">
        <v>16.899999999999999</v>
      </c>
      <c r="F14">
        <v>19.100000000000001</v>
      </c>
      <c r="G14">
        <v>15</v>
      </c>
      <c r="H14">
        <v>6.3</v>
      </c>
      <c r="I14" s="5">
        <f>AVERAGE(I13,I15)</f>
        <v>10.6</v>
      </c>
      <c r="J14">
        <v>11.5</v>
      </c>
      <c r="K14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6.3824999999999994</v>
      </c>
      <c r="L14">
        <f>Merge1[[#This Row],[SM Depth]]-K13</f>
        <v>-3.9750000000000618E-2</v>
      </c>
    </row>
    <row r="15" spans="1:14" x14ac:dyDescent="0.3">
      <c r="A15" s="2">
        <v>44371</v>
      </c>
      <c r="B15" s="3">
        <v>1.1574074074074073E-5</v>
      </c>
      <c r="C15">
        <v>20.5</v>
      </c>
      <c r="D15">
        <v>25</v>
      </c>
      <c r="E15">
        <v>18.399999999999999</v>
      </c>
      <c r="F15">
        <v>20.7</v>
      </c>
      <c r="G15">
        <v>14.8</v>
      </c>
      <c r="H15">
        <v>6.2</v>
      </c>
      <c r="I15">
        <v>11</v>
      </c>
      <c r="J15">
        <v>11.5</v>
      </c>
      <c r="K15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6.6795</v>
      </c>
      <c r="L15">
        <f>Merge1[[#This Row],[SM Depth]]-K14</f>
        <v>0.2970000000000006</v>
      </c>
    </row>
    <row r="16" spans="1:14" x14ac:dyDescent="0.3">
      <c r="A16" s="2">
        <v>44372</v>
      </c>
      <c r="B16" s="3">
        <v>1.1574074074074073E-5</v>
      </c>
      <c r="C16">
        <v>19</v>
      </c>
      <c r="D16">
        <v>22.5</v>
      </c>
      <c r="E16">
        <v>18</v>
      </c>
      <c r="F16">
        <v>20.399999999999999</v>
      </c>
      <c r="G16">
        <v>15.3</v>
      </c>
      <c r="H16">
        <v>6.3</v>
      </c>
      <c r="I16">
        <v>10.9</v>
      </c>
      <c r="J16">
        <v>11.7</v>
      </c>
      <c r="K16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6.6427499999999995</v>
      </c>
      <c r="L16">
        <f>Merge1[[#This Row],[SM Depth]]-K15</f>
        <v>-3.6750000000000504E-2</v>
      </c>
    </row>
    <row r="17" spans="1:12" x14ac:dyDescent="0.3">
      <c r="A17" s="2">
        <v>44373</v>
      </c>
      <c r="B17" s="3">
        <v>1.1574074074074073E-5</v>
      </c>
      <c r="C17">
        <v>18.3</v>
      </c>
      <c r="D17">
        <v>21.2</v>
      </c>
      <c r="E17">
        <v>17.5</v>
      </c>
      <c r="F17">
        <v>19.8</v>
      </c>
      <c r="G17">
        <v>15.1</v>
      </c>
      <c r="H17">
        <v>6.4</v>
      </c>
      <c r="I17" s="5">
        <f>AVERAGE(I16,I18)</f>
        <v>11.3</v>
      </c>
      <c r="J17">
        <v>12.3</v>
      </c>
      <c r="K17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6.6870000000000012</v>
      </c>
      <c r="L17">
        <f>Merge1[[#This Row],[SM Depth]]-K16</f>
        <v>4.4250000000001677E-2</v>
      </c>
    </row>
    <row r="18" spans="1:12" x14ac:dyDescent="0.3">
      <c r="A18" s="2">
        <v>44374</v>
      </c>
      <c r="B18" s="3">
        <v>1.1574074074074073E-5</v>
      </c>
      <c r="C18">
        <v>17</v>
      </c>
      <c r="D18">
        <v>20.5</v>
      </c>
      <c r="E18">
        <v>17</v>
      </c>
      <c r="F18">
        <v>19.399999999999999</v>
      </c>
      <c r="G18">
        <v>15.1</v>
      </c>
      <c r="H18">
        <v>6.4</v>
      </c>
      <c r="I18">
        <v>11.7</v>
      </c>
      <c r="J18">
        <v>13.2</v>
      </c>
      <c r="K18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6.7777500000000002</v>
      </c>
      <c r="L18">
        <f>Merge1[[#This Row],[SM Depth]]-K17</f>
        <v>9.0749999999998998E-2</v>
      </c>
    </row>
    <row r="19" spans="1:12" x14ac:dyDescent="0.3">
      <c r="A19" s="2">
        <v>44375</v>
      </c>
      <c r="B19" s="3">
        <v>1.1574074074074073E-5</v>
      </c>
      <c r="C19">
        <v>21.3</v>
      </c>
      <c r="D19">
        <v>24.7</v>
      </c>
      <c r="E19">
        <v>18.399999999999999</v>
      </c>
      <c r="F19">
        <v>20.8</v>
      </c>
      <c r="G19">
        <v>15.1</v>
      </c>
      <c r="H19">
        <v>6.4</v>
      </c>
      <c r="I19">
        <v>14.4</v>
      </c>
      <c r="J19">
        <v>13.9</v>
      </c>
      <c r="K19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7.4400000000000013</v>
      </c>
      <c r="L19">
        <f>Merge1[[#This Row],[SM Depth]]-K18</f>
        <v>0.66225000000000112</v>
      </c>
    </row>
    <row r="20" spans="1:12" x14ac:dyDescent="0.3">
      <c r="A20" s="2">
        <v>44376</v>
      </c>
      <c r="B20" s="3">
        <v>1.1574074074074073E-5</v>
      </c>
      <c r="C20">
        <v>19.2</v>
      </c>
      <c r="D20">
        <v>22</v>
      </c>
      <c r="E20">
        <v>17.7</v>
      </c>
      <c r="F20">
        <v>20.5</v>
      </c>
      <c r="G20">
        <v>15.4</v>
      </c>
      <c r="H20">
        <v>6.5</v>
      </c>
      <c r="I20">
        <v>14.2</v>
      </c>
      <c r="J20">
        <v>14.6</v>
      </c>
      <c r="K20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7.4085000000000001</v>
      </c>
      <c r="L20">
        <f>Merge1[[#This Row],[SM Depth]]-K19</f>
        <v>-3.1500000000001194E-2</v>
      </c>
    </row>
    <row r="21" spans="1:12" x14ac:dyDescent="0.3">
      <c r="A21" s="2">
        <v>44377</v>
      </c>
      <c r="B21" s="3">
        <v>1.1574074074074073E-5</v>
      </c>
      <c r="C21">
        <v>18.3</v>
      </c>
      <c r="D21">
        <v>20.9</v>
      </c>
      <c r="E21">
        <v>17.399999999999999</v>
      </c>
      <c r="F21">
        <v>20.2</v>
      </c>
      <c r="G21">
        <v>15.2</v>
      </c>
      <c r="H21">
        <v>6.5</v>
      </c>
      <c r="I21">
        <v>14.7</v>
      </c>
      <c r="J21">
        <v>14.9</v>
      </c>
      <c r="K21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7.427999999999999</v>
      </c>
      <c r="L21">
        <f>Merge1[[#This Row],[SM Depth]]-K20</f>
        <v>1.9499999999998963E-2</v>
      </c>
    </row>
    <row r="22" spans="1:12" x14ac:dyDescent="0.3">
      <c r="A22" s="2">
        <v>44378</v>
      </c>
      <c r="B22" s="3">
        <v>1.1574074074074073E-5</v>
      </c>
      <c r="C22">
        <v>17.3</v>
      </c>
      <c r="D22">
        <v>19.7</v>
      </c>
      <c r="E22">
        <v>16.8</v>
      </c>
      <c r="F22">
        <v>19.600000000000001</v>
      </c>
      <c r="G22">
        <v>15.1</v>
      </c>
      <c r="H22">
        <v>6.4</v>
      </c>
      <c r="I22" s="5">
        <f>AVERAGE(I21,I23)</f>
        <v>14.75</v>
      </c>
      <c r="J22">
        <v>15.5</v>
      </c>
      <c r="K22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7.4085000000000001</v>
      </c>
      <c r="L22">
        <f>Merge1[[#This Row],[SM Depth]]-K21</f>
        <v>-1.9499999999998963E-2</v>
      </c>
    </row>
    <row r="23" spans="1:12" x14ac:dyDescent="0.3">
      <c r="A23" s="2">
        <v>44379</v>
      </c>
      <c r="B23" s="3">
        <v>1.1574074074074073E-5</v>
      </c>
      <c r="C23">
        <v>16</v>
      </c>
      <c r="D23">
        <v>18.2</v>
      </c>
      <c r="E23">
        <v>16.5</v>
      </c>
      <c r="F23">
        <v>18.899999999999999</v>
      </c>
      <c r="G23">
        <v>14.9</v>
      </c>
      <c r="H23">
        <v>6.5</v>
      </c>
      <c r="I23">
        <v>14.8</v>
      </c>
      <c r="J23">
        <v>15.8</v>
      </c>
      <c r="K23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7.359</v>
      </c>
      <c r="L23">
        <f>Merge1[[#This Row],[SM Depth]]-K22</f>
        <v>-4.9500000000000099E-2</v>
      </c>
    </row>
    <row r="24" spans="1:12" x14ac:dyDescent="0.3">
      <c r="A24" s="2">
        <v>44380</v>
      </c>
      <c r="B24" s="3">
        <v>1.1574074074074073E-5</v>
      </c>
      <c r="C24">
        <v>20</v>
      </c>
      <c r="D24">
        <v>22</v>
      </c>
      <c r="E24">
        <v>18.399999999999999</v>
      </c>
      <c r="F24">
        <v>19.8</v>
      </c>
      <c r="G24">
        <v>15.8</v>
      </c>
      <c r="H24">
        <v>6.5</v>
      </c>
      <c r="I24">
        <v>15</v>
      </c>
      <c r="J24">
        <v>16.100000000000001</v>
      </c>
      <c r="K24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7.7385000000000002</v>
      </c>
      <c r="L24">
        <f>Merge1[[#This Row],[SM Depth]]-K23</f>
        <v>0.37950000000000017</v>
      </c>
    </row>
    <row r="25" spans="1:12" x14ac:dyDescent="0.3">
      <c r="A25" s="2">
        <v>44381</v>
      </c>
      <c r="B25" s="3">
        <v>1.1574074074074073E-5</v>
      </c>
      <c r="C25">
        <v>18.2</v>
      </c>
      <c r="D25">
        <v>19.8</v>
      </c>
      <c r="E25">
        <v>17.399999999999999</v>
      </c>
      <c r="F25">
        <v>19.3</v>
      </c>
      <c r="G25">
        <v>16.399999999999999</v>
      </c>
      <c r="H25">
        <v>6.5</v>
      </c>
      <c r="I25">
        <v>14.8</v>
      </c>
      <c r="J25">
        <v>16.399999999999999</v>
      </c>
      <c r="K25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7.6807499999999997</v>
      </c>
      <c r="L25">
        <f>Merge1[[#This Row],[SM Depth]]-K24</f>
        <v>-5.7750000000000412E-2</v>
      </c>
    </row>
    <row r="26" spans="1:12" x14ac:dyDescent="0.3">
      <c r="A26" s="2">
        <v>44382</v>
      </c>
      <c r="B26" s="3">
        <v>1.1574074074074073E-5</v>
      </c>
      <c r="C26">
        <v>16.5</v>
      </c>
      <c r="D26">
        <v>17.3</v>
      </c>
      <c r="E26">
        <v>16.7</v>
      </c>
      <c r="F26">
        <v>18.399999999999999</v>
      </c>
      <c r="G26">
        <v>16.5</v>
      </c>
      <c r="H26">
        <v>6.5</v>
      </c>
      <c r="I26">
        <v>15.5</v>
      </c>
      <c r="J26">
        <v>16.7</v>
      </c>
      <c r="K26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7.6792499999999997</v>
      </c>
      <c r="L26">
        <f>Merge1[[#This Row],[SM Depth]]-K25</f>
        <v>-1.5000000000000568E-3</v>
      </c>
    </row>
    <row r="27" spans="1:12" x14ac:dyDescent="0.3">
      <c r="A27" s="2">
        <v>44383</v>
      </c>
      <c r="B27" s="3">
        <v>1.1574074074074073E-5</v>
      </c>
      <c r="C27">
        <v>20.3</v>
      </c>
      <c r="D27">
        <v>22.5</v>
      </c>
      <c r="E27">
        <v>18.5</v>
      </c>
      <c r="F27">
        <v>19.5</v>
      </c>
      <c r="G27">
        <v>17.100000000000001</v>
      </c>
      <c r="H27">
        <v>6.6</v>
      </c>
      <c r="I27">
        <v>15.4</v>
      </c>
      <c r="J27">
        <v>16.7</v>
      </c>
      <c r="K27">
        <f>AVERAGE(Merge1[[#This Row],[1 Acclima]:[2 Acclima]])/100*4.5+AVERAGE(Merge1[[#This Row],[3 Acclima]:[4 Acclima]])/100*4.5+Merge1[[#This Row],[5 Acclima]]/100*9+(Merge1[[#This Row],[6 Acclima]]+Merge1[[#This Row],[7 Acclima]]+Merge1[[#This Row],[8 Acclima]])/100*12</f>
        <v>8.0010000000000012</v>
      </c>
      <c r="L27">
        <f>Merge1[[#This Row],[SM Depth]]-K26</f>
        <v>0.32175000000000153</v>
      </c>
    </row>
    <row r="29" spans="1:12" x14ac:dyDescent="0.3">
      <c r="J29" s="5"/>
      <c r="K29" s="5"/>
      <c r="L29" s="5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23B18-52A4-4C90-B1D9-F547804C92FD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D5673-7408-4CFB-9C0D-AA8D00146E06}">
  <dimension ref="A1:I623"/>
  <sheetViews>
    <sheetView tabSelected="1" workbookViewId="0">
      <selection activeCell="C2" sqref="C2:C622"/>
    </sheetView>
  </sheetViews>
  <sheetFormatPr defaultRowHeight="14.4" x14ac:dyDescent="0.3"/>
  <cols>
    <col min="1" max="1" width="15.21875" style="6" customWidth="1"/>
    <col min="2" max="2" width="8.88671875" style="6"/>
    <col min="4" max="16384" width="8.88671875" style="6"/>
  </cols>
  <sheetData>
    <row r="1" spans="1:9" x14ac:dyDescent="0.3">
      <c r="A1" s="6" t="s">
        <v>19</v>
      </c>
      <c r="B1" s="6" t="s">
        <v>23</v>
      </c>
      <c r="D1" s="6" t="s">
        <v>25</v>
      </c>
      <c r="E1" s="6" t="s">
        <v>26</v>
      </c>
      <c r="F1" s="6" t="s">
        <v>27</v>
      </c>
      <c r="G1" s="6" t="s">
        <v>28</v>
      </c>
      <c r="H1" s="6" t="s">
        <v>29</v>
      </c>
      <c r="I1" s="6" t="s">
        <v>30</v>
      </c>
    </row>
    <row r="2" spans="1:9" x14ac:dyDescent="0.3">
      <c r="A2" s="7">
        <v>44357.833344907405</v>
      </c>
      <c r="B2" s="6">
        <v>17.899999999999999</v>
      </c>
      <c r="C2">
        <v>19.7</v>
      </c>
      <c r="D2" s="6">
        <v>17.600000000000001</v>
      </c>
      <c r="E2" s="6">
        <v>18.5</v>
      </c>
      <c r="F2" s="6">
        <v>13</v>
      </c>
      <c r="G2" s="6">
        <v>4</v>
      </c>
      <c r="H2" s="6">
        <v>13.4</v>
      </c>
      <c r="I2" s="6">
        <v>12.8</v>
      </c>
    </row>
    <row r="3" spans="1:9" x14ac:dyDescent="0.3">
      <c r="A3" s="7">
        <v>44357.875011574077</v>
      </c>
      <c r="B3" s="6">
        <v>17.899999999999999</v>
      </c>
      <c r="C3">
        <v>19.899999999999999</v>
      </c>
      <c r="D3" s="6">
        <v>17.600000000000001</v>
      </c>
      <c r="E3" s="6">
        <v>18.600000000000001</v>
      </c>
      <c r="F3" s="6">
        <v>13</v>
      </c>
      <c r="G3" s="6">
        <v>4</v>
      </c>
      <c r="H3" s="6">
        <v>12.5</v>
      </c>
      <c r="I3" s="6">
        <v>12.5</v>
      </c>
    </row>
    <row r="4" spans="1:9" x14ac:dyDescent="0.3">
      <c r="A4" s="7">
        <v>44357.916678240741</v>
      </c>
      <c r="B4" s="6">
        <v>18</v>
      </c>
      <c r="C4">
        <v>19.899999999999999</v>
      </c>
      <c r="D4" s="6">
        <v>17.600000000000001</v>
      </c>
      <c r="E4" s="6">
        <v>18.7</v>
      </c>
      <c r="F4" s="6">
        <v>13.1</v>
      </c>
      <c r="G4" s="6">
        <v>4</v>
      </c>
      <c r="H4" s="6">
        <v>12.5</v>
      </c>
      <c r="I4" s="6">
        <v>12.6</v>
      </c>
    </row>
    <row r="5" spans="1:9" x14ac:dyDescent="0.3">
      <c r="A5" s="7">
        <v>44357.958344907405</v>
      </c>
      <c r="B5" s="6">
        <v>18.100000000000001</v>
      </c>
      <c r="C5">
        <v>19.899999999999999</v>
      </c>
      <c r="D5" s="6">
        <v>17.600000000000001</v>
      </c>
      <c r="E5" s="6">
        <v>18.7</v>
      </c>
      <c r="F5" s="6">
        <v>13.1</v>
      </c>
      <c r="G5" s="6">
        <v>4</v>
      </c>
      <c r="H5" s="6">
        <v>12.7</v>
      </c>
      <c r="I5" s="6">
        <v>12.6</v>
      </c>
    </row>
    <row r="6" spans="1:9" x14ac:dyDescent="0.3">
      <c r="A6" s="7">
        <v>44358.000011574077</v>
      </c>
      <c r="B6" s="6">
        <v>18</v>
      </c>
      <c r="C6">
        <v>19.899999999999999</v>
      </c>
      <c r="D6" s="6">
        <v>17.7</v>
      </c>
      <c r="E6" s="6">
        <v>18.7</v>
      </c>
      <c r="F6" s="6">
        <v>13.1</v>
      </c>
      <c r="G6" s="6">
        <v>4</v>
      </c>
      <c r="H6" s="6">
        <v>11.9</v>
      </c>
      <c r="I6" s="6">
        <v>12.5</v>
      </c>
    </row>
    <row r="7" spans="1:9" x14ac:dyDescent="0.3">
      <c r="A7" s="7">
        <v>44358.041678240741</v>
      </c>
      <c r="B7" s="6">
        <v>18.100000000000001</v>
      </c>
      <c r="C7">
        <v>19.899999999999999</v>
      </c>
      <c r="D7" s="6">
        <v>17.7</v>
      </c>
      <c r="E7" s="6">
        <v>18.7</v>
      </c>
      <c r="F7" s="6">
        <v>13.1</v>
      </c>
      <c r="G7" s="6">
        <v>4</v>
      </c>
      <c r="H7" s="6">
        <v>11.8</v>
      </c>
      <c r="I7" s="6">
        <v>12.5</v>
      </c>
    </row>
    <row r="8" spans="1:9" x14ac:dyDescent="0.3">
      <c r="A8" s="7">
        <v>44358.083344907405</v>
      </c>
      <c r="B8" s="6">
        <v>18</v>
      </c>
      <c r="C8">
        <v>20</v>
      </c>
      <c r="D8" s="6">
        <v>17.7</v>
      </c>
      <c r="E8" s="6">
        <v>18.7</v>
      </c>
      <c r="F8" s="6">
        <v>13.1</v>
      </c>
      <c r="G8" s="6">
        <v>4</v>
      </c>
      <c r="H8" s="6">
        <v>11.7</v>
      </c>
      <c r="I8" s="6">
        <v>12.6</v>
      </c>
    </row>
    <row r="9" spans="1:9" x14ac:dyDescent="0.3">
      <c r="A9" s="7">
        <v>44358.125011574077</v>
      </c>
      <c r="B9" s="6">
        <v>18</v>
      </c>
      <c r="C9">
        <v>19.8</v>
      </c>
      <c r="D9" s="6">
        <v>17.7</v>
      </c>
      <c r="E9" s="6">
        <v>18.7</v>
      </c>
      <c r="F9" s="6">
        <v>13.2</v>
      </c>
      <c r="G9" s="6">
        <v>4</v>
      </c>
      <c r="H9" s="6">
        <v>11.6</v>
      </c>
      <c r="I9" s="6">
        <v>12.6</v>
      </c>
    </row>
    <row r="10" spans="1:9" x14ac:dyDescent="0.3">
      <c r="A10" s="7">
        <v>44358.166678240741</v>
      </c>
      <c r="B10" s="6">
        <v>18.100000000000001</v>
      </c>
      <c r="C10">
        <v>19.899999999999999</v>
      </c>
      <c r="D10" s="6">
        <v>17.8</v>
      </c>
      <c r="E10" s="6">
        <v>18.7</v>
      </c>
      <c r="F10" s="6">
        <v>13.2</v>
      </c>
      <c r="G10" s="6">
        <v>4</v>
      </c>
      <c r="H10" s="6">
        <v>11.8</v>
      </c>
      <c r="I10" s="6">
        <v>12.2</v>
      </c>
    </row>
    <row r="11" spans="1:9" x14ac:dyDescent="0.3">
      <c r="A11" s="7">
        <v>44358.208344907405</v>
      </c>
      <c r="B11" s="6">
        <v>18.100000000000001</v>
      </c>
      <c r="C11">
        <v>19.899999999999999</v>
      </c>
      <c r="D11" s="6">
        <v>17.8</v>
      </c>
      <c r="E11" s="6">
        <v>18.7</v>
      </c>
      <c r="F11" s="6">
        <v>13.2</v>
      </c>
      <c r="G11" s="6">
        <v>4</v>
      </c>
      <c r="H11" s="6">
        <v>11.6</v>
      </c>
      <c r="I11" s="6">
        <v>12.4</v>
      </c>
    </row>
    <row r="12" spans="1:9" x14ac:dyDescent="0.3">
      <c r="A12" s="7">
        <v>44358.250011574077</v>
      </c>
      <c r="B12" s="6">
        <v>18.100000000000001</v>
      </c>
      <c r="C12">
        <v>19.8</v>
      </c>
      <c r="D12" s="6">
        <v>17.8</v>
      </c>
      <c r="E12" s="6">
        <v>18.7</v>
      </c>
      <c r="F12" s="6">
        <v>13.2</v>
      </c>
      <c r="G12" s="6">
        <v>4</v>
      </c>
      <c r="H12" s="6">
        <v>10.9</v>
      </c>
      <c r="I12" s="6">
        <v>12.4</v>
      </c>
    </row>
    <row r="13" spans="1:9" x14ac:dyDescent="0.3">
      <c r="A13" s="7">
        <v>44358.291678240741</v>
      </c>
      <c r="B13" s="6">
        <v>18.100000000000001</v>
      </c>
      <c r="C13">
        <v>19.8</v>
      </c>
      <c r="D13" s="6">
        <v>17.8</v>
      </c>
      <c r="E13" s="6">
        <v>18.7</v>
      </c>
      <c r="F13" s="6">
        <v>13.2</v>
      </c>
      <c r="G13" s="6">
        <v>4</v>
      </c>
      <c r="H13" s="6">
        <v>11</v>
      </c>
      <c r="I13" s="6">
        <v>12.2</v>
      </c>
    </row>
    <row r="14" spans="1:9" x14ac:dyDescent="0.3">
      <c r="A14" s="7">
        <v>44358.333344907405</v>
      </c>
      <c r="B14" s="6">
        <v>18.100000000000001</v>
      </c>
      <c r="C14">
        <v>19.7</v>
      </c>
      <c r="D14" s="6">
        <v>17.8</v>
      </c>
      <c r="E14" s="6">
        <v>18.8</v>
      </c>
      <c r="F14" s="6">
        <v>13.2</v>
      </c>
      <c r="G14" s="6">
        <v>4</v>
      </c>
      <c r="H14" s="6">
        <v>10.6</v>
      </c>
      <c r="I14" s="6">
        <v>12.3</v>
      </c>
    </row>
    <row r="15" spans="1:9" x14ac:dyDescent="0.3">
      <c r="A15" s="7">
        <v>44358.375011574077</v>
      </c>
      <c r="B15" s="6">
        <v>18.100000000000001</v>
      </c>
      <c r="C15">
        <v>19.7</v>
      </c>
      <c r="D15" s="6">
        <v>17.8</v>
      </c>
      <c r="E15" s="6">
        <v>18.7</v>
      </c>
      <c r="F15" s="6">
        <v>13.2</v>
      </c>
      <c r="G15" s="6">
        <v>4</v>
      </c>
      <c r="H15" s="6">
        <v>10.7</v>
      </c>
      <c r="I15" s="6">
        <v>12.3</v>
      </c>
    </row>
    <row r="16" spans="1:9" x14ac:dyDescent="0.3">
      <c r="A16" s="7">
        <v>44358.416678240741</v>
      </c>
      <c r="B16" s="6">
        <v>17.899999999999999</v>
      </c>
      <c r="C16">
        <v>19.7</v>
      </c>
      <c r="D16" s="6">
        <v>17.8</v>
      </c>
      <c r="E16" s="6">
        <v>18.7</v>
      </c>
      <c r="F16" s="6">
        <v>13.2</v>
      </c>
      <c r="G16" s="6">
        <v>4</v>
      </c>
      <c r="H16" s="6">
        <v>10.9</v>
      </c>
      <c r="I16" s="6">
        <v>12.2</v>
      </c>
    </row>
    <row r="17" spans="1:9" x14ac:dyDescent="0.3">
      <c r="A17" s="7">
        <v>44358.458344907405</v>
      </c>
      <c r="B17" s="6">
        <v>17.8</v>
      </c>
      <c r="C17">
        <v>19.5</v>
      </c>
      <c r="D17" s="6">
        <v>17.8</v>
      </c>
      <c r="E17" s="6">
        <v>18.7</v>
      </c>
      <c r="F17" s="6">
        <v>13.2</v>
      </c>
      <c r="G17" s="6">
        <v>4</v>
      </c>
      <c r="H17" s="6">
        <v>10.9</v>
      </c>
      <c r="I17" s="6">
        <v>12.3</v>
      </c>
    </row>
    <row r="18" spans="1:9" x14ac:dyDescent="0.3">
      <c r="A18" s="7">
        <v>44358.500011574077</v>
      </c>
      <c r="B18" s="6">
        <v>17.7</v>
      </c>
      <c r="C18">
        <v>19.7</v>
      </c>
      <c r="D18" s="6">
        <v>17.7</v>
      </c>
      <c r="E18" s="6">
        <v>18.7</v>
      </c>
      <c r="F18" s="6">
        <v>13.2</v>
      </c>
      <c r="G18" s="6">
        <v>4</v>
      </c>
      <c r="H18" s="6">
        <v>10.8</v>
      </c>
      <c r="I18" s="6">
        <v>12.2</v>
      </c>
    </row>
    <row r="19" spans="1:9" x14ac:dyDescent="0.3">
      <c r="A19" s="7">
        <v>44358.541678240741</v>
      </c>
      <c r="B19" s="6">
        <v>17.600000000000001</v>
      </c>
      <c r="C19">
        <v>19.600000000000001</v>
      </c>
      <c r="D19" s="6">
        <v>17.7</v>
      </c>
      <c r="E19" s="6">
        <v>18.600000000000001</v>
      </c>
      <c r="F19" s="6">
        <v>13.2</v>
      </c>
      <c r="G19" s="6">
        <v>4</v>
      </c>
      <c r="H19" s="6">
        <v>10.6</v>
      </c>
      <c r="I19" s="6">
        <v>12.2</v>
      </c>
    </row>
    <row r="20" spans="1:9" x14ac:dyDescent="0.3">
      <c r="A20" s="7">
        <v>44358.583344907405</v>
      </c>
      <c r="B20" s="6">
        <v>17.600000000000001</v>
      </c>
      <c r="C20">
        <v>19.600000000000001</v>
      </c>
      <c r="D20" s="6">
        <v>17.600000000000001</v>
      </c>
      <c r="E20" s="6">
        <v>18.600000000000001</v>
      </c>
      <c r="F20" s="6">
        <v>13.2</v>
      </c>
      <c r="G20" s="6">
        <v>4</v>
      </c>
      <c r="H20" s="6">
        <v>10.5</v>
      </c>
      <c r="I20" s="6">
        <v>12.3</v>
      </c>
    </row>
    <row r="21" spans="1:9" x14ac:dyDescent="0.3">
      <c r="A21" s="7">
        <v>44358.625011574077</v>
      </c>
      <c r="B21" s="6">
        <v>17.399999999999999</v>
      </c>
      <c r="C21">
        <v>19.7</v>
      </c>
      <c r="D21" s="6">
        <v>17.600000000000001</v>
      </c>
      <c r="E21" s="6">
        <v>18.600000000000001</v>
      </c>
      <c r="F21" s="6">
        <v>13.2</v>
      </c>
      <c r="G21" s="6">
        <v>4</v>
      </c>
      <c r="H21" s="6">
        <v>10.6</v>
      </c>
      <c r="I21" s="6">
        <v>12.1</v>
      </c>
    </row>
    <row r="22" spans="1:9" x14ac:dyDescent="0.3">
      <c r="A22" s="7">
        <v>44358.666678240741</v>
      </c>
      <c r="B22" s="6">
        <v>17.399999999999999</v>
      </c>
      <c r="C22">
        <v>19.7</v>
      </c>
      <c r="D22" s="6">
        <v>17.600000000000001</v>
      </c>
      <c r="E22" s="6">
        <v>18.600000000000001</v>
      </c>
      <c r="F22" s="6">
        <v>13.3</v>
      </c>
      <c r="G22" s="6">
        <v>4</v>
      </c>
      <c r="H22" s="6">
        <v>10.6</v>
      </c>
      <c r="I22" s="6">
        <v>12.3</v>
      </c>
    </row>
    <row r="23" spans="1:9" x14ac:dyDescent="0.3">
      <c r="A23" s="7">
        <v>44358.708344907405</v>
      </c>
      <c r="B23" s="6">
        <v>17.3</v>
      </c>
      <c r="C23">
        <v>19.7</v>
      </c>
      <c r="D23" s="6">
        <v>17.5</v>
      </c>
      <c r="E23" s="6">
        <v>18.5</v>
      </c>
      <c r="F23" s="6">
        <v>13.2</v>
      </c>
      <c r="G23" s="6">
        <v>4</v>
      </c>
      <c r="H23" s="6">
        <v>10.9</v>
      </c>
      <c r="I23" s="6">
        <v>12.2</v>
      </c>
    </row>
    <row r="24" spans="1:9" x14ac:dyDescent="0.3">
      <c r="A24" s="7">
        <v>44358.750011574077</v>
      </c>
      <c r="B24" s="6">
        <v>17.399999999999999</v>
      </c>
      <c r="C24">
        <v>19.7</v>
      </c>
      <c r="D24" s="6">
        <v>17.399999999999999</v>
      </c>
      <c r="E24" s="6">
        <v>18.600000000000001</v>
      </c>
      <c r="F24" s="6">
        <v>13.2</v>
      </c>
      <c r="G24" s="6">
        <v>4</v>
      </c>
      <c r="H24" s="6">
        <v>10.5</v>
      </c>
      <c r="I24" s="6">
        <v>12</v>
      </c>
    </row>
    <row r="25" spans="1:9" x14ac:dyDescent="0.3">
      <c r="A25" s="7">
        <v>44358.791678240741</v>
      </c>
      <c r="B25" s="6">
        <v>17.399999999999999</v>
      </c>
      <c r="C25">
        <v>19.7</v>
      </c>
      <c r="D25" s="6">
        <v>17.399999999999999</v>
      </c>
      <c r="E25" s="6">
        <v>18.600000000000001</v>
      </c>
      <c r="F25" s="6">
        <v>13.3</v>
      </c>
      <c r="G25" s="6">
        <v>4</v>
      </c>
      <c r="H25" s="6">
        <v>10.6</v>
      </c>
      <c r="I25" s="6">
        <v>12.1</v>
      </c>
    </row>
    <row r="26" spans="1:9" x14ac:dyDescent="0.3">
      <c r="A26" s="7">
        <v>44358.833344907405</v>
      </c>
      <c r="B26" s="6">
        <v>17.399999999999999</v>
      </c>
      <c r="C26">
        <v>19.7</v>
      </c>
      <c r="D26" s="6">
        <v>17.399999999999999</v>
      </c>
      <c r="E26" s="6">
        <v>18.600000000000001</v>
      </c>
      <c r="F26" s="6">
        <v>13.3</v>
      </c>
      <c r="G26" s="6">
        <v>4</v>
      </c>
      <c r="H26" s="6">
        <v>10.7</v>
      </c>
      <c r="I26" s="6">
        <v>12</v>
      </c>
    </row>
    <row r="27" spans="1:9" x14ac:dyDescent="0.3">
      <c r="A27" s="7">
        <v>44358.875011574077</v>
      </c>
      <c r="B27" s="6">
        <v>17.5</v>
      </c>
      <c r="C27">
        <v>19.600000000000001</v>
      </c>
      <c r="D27" s="6">
        <v>17.399999999999999</v>
      </c>
      <c r="E27" s="6">
        <v>18.600000000000001</v>
      </c>
      <c r="F27" s="6">
        <v>13.3</v>
      </c>
      <c r="G27" s="6">
        <v>4</v>
      </c>
      <c r="H27" s="6">
        <v>15.2</v>
      </c>
      <c r="I27" s="6">
        <v>12.2</v>
      </c>
    </row>
    <row r="28" spans="1:9" x14ac:dyDescent="0.3">
      <c r="A28" s="7">
        <v>44358.916678240741</v>
      </c>
      <c r="B28" s="6">
        <v>17.600000000000001</v>
      </c>
      <c r="C28">
        <v>19.5</v>
      </c>
      <c r="D28" s="6">
        <v>17.399999999999999</v>
      </c>
      <c r="E28" s="6">
        <v>18.7</v>
      </c>
      <c r="F28" s="6">
        <v>13.2</v>
      </c>
      <c r="G28" s="6">
        <v>4</v>
      </c>
      <c r="H28" s="6">
        <v>10.5</v>
      </c>
      <c r="I28" s="6">
        <v>11.9</v>
      </c>
    </row>
    <row r="29" spans="1:9" x14ac:dyDescent="0.3">
      <c r="A29" s="7">
        <v>44358.958344907405</v>
      </c>
      <c r="B29" s="6">
        <v>17.5</v>
      </c>
      <c r="C29">
        <v>19.600000000000001</v>
      </c>
      <c r="D29" s="6">
        <v>17.399999999999999</v>
      </c>
      <c r="E29" s="6">
        <v>18.7</v>
      </c>
      <c r="F29" s="6">
        <v>13.3</v>
      </c>
      <c r="G29" s="6">
        <v>4</v>
      </c>
      <c r="H29" s="6">
        <v>10.6</v>
      </c>
      <c r="I29" s="6">
        <v>12.1</v>
      </c>
    </row>
    <row r="30" spans="1:9" x14ac:dyDescent="0.3">
      <c r="A30" s="7">
        <v>44359.000011574077</v>
      </c>
      <c r="B30" s="6">
        <v>17.600000000000001</v>
      </c>
      <c r="C30">
        <v>19.7</v>
      </c>
      <c r="D30" s="6">
        <v>17.399999999999999</v>
      </c>
      <c r="E30" s="6">
        <v>18.7</v>
      </c>
      <c r="F30" s="6">
        <v>13.3</v>
      </c>
      <c r="G30" s="6">
        <v>4</v>
      </c>
      <c r="H30" s="6">
        <v>10.8</v>
      </c>
      <c r="I30" s="6">
        <v>11.9</v>
      </c>
    </row>
    <row r="31" spans="1:9" x14ac:dyDescent="0.3">
      <c r="A31" s="7">
        <v>44359.041678240741</v>
      </c>
      <c r="B31" s="6">
        <v>17.600000000000001</v>
      </c>
      <c r="C31">
        <v>19.7</v>
      </c>
      <c r="D31" s="6">
        <v>17.399999999999999</v>
      </c>
      <c r="E31" s="6">
        <v>18.600000000000001</v>
      </c>
      <c r="F31" s="6">
        <v>13.3</v>
      </c>
      <c r="G31" s="6">
        <v>4</v>
      </c>
      <c r="H31" s="6">
        <v>10.7</v>
      </c>
      <c r="I31" s="6">
        <v>11.9</v>
      </c>
    </row>
    <row r="32" spans="1:9" x14ac:dyDescent="0.3">
      <c r="A32" s="7">
        <v>44359.083344907405</v>
      </c>
      <c r="B32" s="6">
        <v>17.600000000000001</v>
      </c>
      <c r="C32">
        <v>19.600000000000001</v>
      </c>
      <c r="D32" s="6">
        <v>17.399999999999999</v>
      </c>
      <c r="E32" s="6">
        <v>18.7</v>
      </c>
      <c r="F32" s="6">
        <v>13.3</v>
      </c>
      <c r="G32" s="6">
        <v>4</v>
      </c>
      <c r="H32" s="6">
        <v>10.5</v>
      </c>
      <c r="I32" s="6">
        <v>11.8</v>
      </c>
    </row>
    <row r="33" spans="1:9" x14ac:dyDescent="0.3">
      <c r="A33" s="7">
        <v>44359.125011574077</v>
      </c>
      <c r="B33" s="6">
        <v>17.600000000000001</v>
      </c>
      <c r="C33">
        <v>19.600000000000001</v>
      </c>
      <c r="D33" s="6">
        <v>17.399999999999999</v>
      </c>
      <c r="E33" s="6">
        <v>18.600000000000001</v>
      </c>
      <c r="F33" s="6">
        <v>13.3</v>
      </c>
      <c r="G33" s="6">
        <v>4</v>
      </c>
      <c r="H33" s="6">
        <v>10.5</v>
      </c>
      <c r="I33" s="6">
        <v>12</v>
      </c>
    </row>
    <row r="34" spans="1:9" x14ac:dyDescent="0.3">
      <c r="A34" s="7">
        <v>44359.166678240741</v>
      </c>
      <c r="B34" s="6">
        <v>17.600000000000001</v>
      </c>
      <c r="C34">
        <v>19.7</v>
      </c>
      <c r="D34" s="6">
        <v>17.399999999999999</v>
      </c>
      <c r="E34" s="6">
        <v>18.600000000000001</v>
      </c>
      <c r="F34" s="6">
        <v>13.3</v>
      </c>
      <c r="G34" s="6">
        <v>4</v>
      </c>
      <c r="H34" s="6">
        <v>9.6999999999999993</v>
      </c>
      <c r="I34" s="6">
        <v>11.9</v>
      </c>
    </row>
    <row r="35" spans="1:9" x14ac:dyDescent="0.3">
      <c r="A35" s="7">
        <v>44359.208344907405</v>
      </c>
      <c r="B35" s="6">
        <v>17.600000000000001</v>
      </c>
      <c r="C35">
        <v>19.600000000000001</v>
      </c>
      <c r="D35" s="6">
        <v>17.5</v>
      </c>
      <c r="E35" s="6">
        <v>18.600000000000001</v>
      </c>
      <c r="F35" s="6">
        <v>13.3</v>
      </c>
      <c r="G35" s="6">
        <v>4</v>
      </c>
      <c r="H35" s="6">
        <v>10.4</v>
      </c>
      <c r="I35" s="6">
        <v>11.9</v>
      </c>
    </row>
    <row r="36" spans="1:9" x14ac:dyDescent="0.3">
      <c r="A36" s="7">
        <v>44359.250011574077</v>
      </c>
      <c r="B36" s="6">
        <v>17.600000000000001</v>
      </c>
      <c r="C36">
        <v>19.5</v>
      </c>
      <c r="D36" s="6">
        <v>17.5</v>
      </c>
      <c r="E36" s="6">
        <v>18.7</v>
      </c>
      <c r="F36" s="6">
        <v>13.3</v>
      </c>
      <c r="G36" s="6">
        <v>4.0999999999999996</v>
      </c>
      <c r="H36" s="6">
        <v>10.7</v>
      </c>
      <c r="I36" s="6">
        <v>11.8</v>
      </c>
    </row>
    <row r="37" spans="1:9" x14ac:dyDescent="0.3">
      <c r="A37" s="7">
        <v>44359.291678240741</v>
      </c>
      <c r="B37" s="6">
        <v>17.5</v>
      </c>
      <c r="C37">
        <v>19.5</v>
      </c>
      <c r="D37" s="6">
        <v>17.399999999999999</v>
      </c>
      <c r="E37" s="6">
        <v>18.5</v>
      </c>
      <c r="F37" s="6">
        <v>13.3</v>
      </c>
      <c r="G37" s="6">
        <v>4.0999999999999996</v>
      </c>
      <c r="H37" s="6">
        <v>9.9</v>
      </c>
      <c r="I37" s="6">
        <v>12</v>
      </c>
    </row>
    <row r="38" spans="1:9" x14ac:dyDescent="0.3">
      <c r="A38" s="7">
        <v>44359.333344907405</v>
      </c>
      <c r="B38" s="6">
        <v>17.600000000000001</v>
      </c>
      <c r="C38">
        <v>19.399999999999999</v>
      </c>
      <c r="D38" s="6">
        <v>17.399999999999999</v>
      </c>
      <c r="E38" s="6">
        <v>18.600000000000001</v>
      </c>
      <c r="F38" s="6">
        <v>13.3</v>
      </c>
      <c r="G38" s="6">
        <v>4.0999999999999996</v>
      </c>
      <c r="H38" s="6">
        <v>13.2</v>
      </c>
      <c r="I38" s="6">
        <v>11.8</v>
      </c>
    </row>
    <row r="39" spans="1:9" x14ac:dyDescent="0.3">
      <c r="A39" s="7">
        <v>44359.375011574077</v>
      </c>
      <c r="B39" s="6">
        <v>17.600000000000001</v>
      </c>
      <c r="C39">
        <v>19.3</v>
      </c>
      <c r="D39" s="6">
        <v>17.399999999999999</v>
      </c>
      <c r="E39" s="6">
        <v>18.600000000000001</v>
      </c>
      <c r="F39" s="6">
        <v>13.3</v>
      </c>
      <c r="G39" s="6">
        <v>4</v>
      </c>
      <c r="H39" s="6">
        <v>13.1</v>
      </c>
      <c r="I39" s="6">
        <v>11.9</v>
      </c>
    </row>
    <row r="40" spans="1:9" x14ac:dyDescent="0.3">
      <c r="A40" s="7">
        <v>44359.416678240741</v>
      </c>
      <c r="B40" s="6">
        <v>17.399999999999999</v>
      </c>
      <c r="C40">
        <v>19.399999999999999</v>
      </c>
      <c r="D40" s="6">
        <v>17.399999999999999</v>
      </c>
      <c r="E40" s="6">
        <v>18.5</v>
      </c>
      <c r="F40" s="6">
        <v>13.2</v>
      </c>
      <c r="G40" s="6">
        <v>4</v>
      </c>
      <c r="H40" s="6">
        <v>10.3</v>
      </c>
      <c r="I40" s="6">
        <v>11.9</v>
      </c>
    </row>
    <row r="41" spans="1:9" x14ac:dyDescent="0.3">
      <c r="A41" s="7">
        <v>44359.458344907405</v>
      </c>
      <c r="B41" s="6">
        <v>17.3</v>
      </c>
      <c r="C41">
        <v>19.3</v>
      </c>
      <c r="D41" s="6">
        <v>17.399999999999999</v>
      </c>
      <c r="E41" s="6">
        <v>18.5</v>
      </c>
      <c r="F41" s="6">
        <v>13.2</v>
      </c>
      <c r="G41" s="6">
        <v>4.0999999999999996</v>
      </c>
      <c r="H41" s="6">
        <v>14</v>
      </c>
      <c r="I41" s="6">
        <v>11.8</v>
      </c>
    </row>
    <row r="42" spans="1:9" x14ac:dyDescent="0.3">
      <c r="A42" s="7">
        <v>44359.500011574077</v>
      </c>
      <c r="B42" s="6">
        <v>17.2</v>
      </c>
      <c r="C42">
        <v>19.3</v>
      </c>
      <c r="D42" s="6">
        <v>17.399999999999999</v>
      </c>
      <c r="E42" s="6">
        <v>18.5</v>
      </c>
      <c r="F42" s="6">
        <v>13.3</v>
      </c>
      <c r="G42" s="6">
        <v>4</v>
      </c>
      <c r="H42" s="6">
        <v>8.9</v>
      </c>
      <c r="I42" s="6">
        <v>11.8</v>
      </c>
    </row>
    <row r="43" spans="1:9" x14ac:dyDescent="0.3">
      <c r="A43" s="7">
        <v>44359.541678240741</v>
      </c>
      <c r="B43" s="6">
        <v>17.100000000000001</v>
      </c>
      <c r="C43">
        <v>19.3</v>
      </c>
      <c r="D43" s="6">
        <v>17.399999999999999</v>
      </c>
      <c r="E43" s="6">
        <v>18.399999999999999</v>
      </c>
      <c r="F43" s="6">
        <v>13.3</v>
      </c>
      <c r="G43" s="6">
        <v>4</v>
      </c>
      <c r="H43" s="6">
        <v>13.5</v>
      </c>
      <c r="I43" s="6">
        <v>11.8</v>
      </c>
    </row>
    <row r="44" spans="1:9" x14ac:dyDescent="0.3">
      <c r="A44" s="7">
        <v>44359.583344907405</v>
      </c>
      <c r="B44" s="6">
        <v>17</v>
      </c>
      <c r="C44">
        <v>19.2</v>
      </c>
      <c r="D44" s="6">
        <v>17.3</v>
      </c>
      <c r="E44" s="6">
        <v>18.399999999999999</v>
      </c>
      <c r="F44" s="6">
        <v>13.3</v>
      </c>
      <c r="G44" s="6">
        <v>4</v>
      </c>
      <c r="H44" s="6">
        <v>13.1</v>
      </c>
      <c r="I44" s="6">
        <v>12.1</v>
      </c>
    </row>
    <row r="45" spans="1:9" x14ac:dyDescent="0.3">
      <c r="A45" s="7">
        <v>44359.625011574077</v>
      </c>
      <c r="B45" s="6">
        <v>17</v>
      </c>
      <c r="C45">
        <v>28.9</v>
      </c>
      <c r="D45" s="6">
        <v>17.3</v>
      </c>
      <c r="E45" s="6">
        <v>20.6</v>
      </c>
      <c r="F45" s="6">
        <v>13.2</v>
      </c>
      <c r="G45" s="6">
        <v>4</v>
      </c>
      <c r="H45" s="6">
        <v>13</v>
      </c>
      <c r="I45" s="6">
        <v>11.7</v>
      </c>
    </row>
    <row r="46" spans="1:9" x14ac:dyDescent="0.3">
      <c r="A46" s="7">
        <v>44359.666678240741</v>
      </c>
      <c r="B46" s="6">
        <v>27.3</v>
      </c>
      <c r="C46">
        <v>27.7</v>
      </c>
      <c r="D46" s="6">
        <v>21.4</v>
      </c>
      <c r="E46" s="6">
        <v>21.1</v>
      </c>
      <c r="F46" s="6">
        <v>13.2</v>
      </c>
      <c r="G46" s="6">
        <v>4</v>
      </c>
      <c r="H46" s="6">
        <v>13.4</v>
      </c>
      <c r="I46" s="6">
        <v>11.7</v>
      </c>
    </row>
    <row r="47" spans="1:9" x14ac:dyDescent="0.3">
      <c r="A47" s="7">
        <v>44359.708344907405</v>
      </c>
      <c r="B47" s="6">
        <v>25.5</v>
      </c>
      <c r="C47">
        <v>27.1</v>
      </c>
      <c r="D47" s="6">
        <v>21</v>
      </c>
      <c r="E47" s="6">
        <v>21.4</v>
      </c>
      <c r="F47" s="6">
        <v>13.2</v>
      </c>
      <c r="G47" s="6">
        <v>4</v>
      </c>
      <c r="H47" s="6">
        <v>13.9</v>
      </c>
      <c r="I47" s="6">
        <v>11.8</v>
      </c>
    </row>
    <row r="48" spans="1:9" x14ac:dyDescent="0.3">
      <c r="A48" s="7">
        <v>44359.750011574077</v>
      </c>
      <c r="B48" s="6">
        <v>24.7</v>
      </c>
      <c r="C48">
        <v>26.8</v>
      </c>
      <c r="D48" s="6">
        <v>20.8</v>
      </c>
      <c r="E48" s="6">
        <v>21.5</v>
      </c>
      <c r="F48" s="6">
        <v>13.2</v>
      </c>
      <c r="G48" s="6">
        <v>4.0999999999999996</v>
      </c>
      <c r="H48" s="6">
        <v>13.6</v>
      </c>
      <c r="I48" s="6">
        <v>11.7</v>
      </c>
    </row>
    <row r="49" spans="1:9" x14ac:dyDescent="0.3">
      <c r="A49" s="7">
        <v>44359.791678240741</v>
      </c>
      <c r="B49" s="6">
        <v>24</v>
      </c>
      <c r="C49">
        <v>26.3</v>
      </c>
      <c r="D49" s="6">
        <v>20.5</v>
      </c>
      <c r="E49" s="6">
        <v>21.6</v>
      </c>
      <c r="F49" s="6">
        <v>13.3</v>
      </c>
      <c r="G49" s="6">
        <v>4</v>
      </c>
      <c r="H49" s="6">
        <v>13</v>
      </c>
      <c r="I49" s="6">
        <v>11.8</v>
      </c>
    </row>
    <row r="50" spans="1:9" x14ac:dyDescent="0.3">
      <c r="A50" s="7">
        <v>44359.833344907405</v>
      </c>
      <c r="B50" s="6">
        <v>23.7</v>
      </c>
      <c r="C50">
        <v>26.1</v>
      </c>
      <c r="D50" s="6">
        <v>20.3</v>
      </c>
      <c r="E50" s="6">
        <v>21.6</v>
      </c>
      <c r="F50" s="6">
        <v>13.4</v>
      </c>
      <c r="G50" s="6">
        <v>4.0999999999999996</v>
      </c>
      <c r="H50" s="6">
        <v>13.3</v>
      </c>
      <c r="I50" s="6">
        <v>11.7</v>
      </c>
    </row>
    <row r="51" spans="1:9" x14ac:dyDescent="0.3">
      <c r="A51" s="7">
        <v>44359.875011574077</v>
      </c>
      <c r="B51" s="6">
        <v>23.4</v>
      </c>
      <c r="C51">
        <v>25.9</v>
      </c>
      <c r="D51" s="6">
        <v>20.2</v>
      </c>
      <c r="E51" s="6">
        <v>21.6</v>
      </c>
      <c r="F51" s="6">
        <v>13.6</v>
      </c>
      <c r="G51" s="6">
        <v>4</v>
      </c>
      <c r="H51" s="6">
        <v>13.1</v>
      </c>
      <c r="I51" s="6">
        <v>11.7</v>
      </c>
    </row>
    <row r="52" spans="1:9" x14ac:dyDescent="0.3">
      <c r="A52" s="7">
        <v>44359.916678240741</v>
      </c>
      <c r="B52" s="6">
        <v>23.1</v>
      </c>
      <c r="C52">
        <v>25.8</v>
      </c>
      <c r="D52" s="6">
        <v>20.2</v>
      </c>
      <c r="E52" s="6">
        <v>21.6</v>
      </c>
      <c r="F52" s="6">
        <v>13.8</v>
      </c>
      <c r="G52" s="6">
        <v>4</v>
      </c>
      <c r="H52" s="6">
        <v>13.7</v>
      </c>
      <c r="I52" s="6">
        <v>11.7</v>
      </c>
    </row>
    <row r="53" spans="1:9" x14ac:dyDescent="0.3">
      <c r="A53" s="7">
        <v>44359.958344907405</v>
      </c>
      <c r="B53" s="6">
        <v>23</v>
      </c>
      <c r="C53">
        <v>25.7</v>
      </c>
      <c r="D53" s="6">
        <v>20.100000000000001</v>
      </c>
      <c r="E53" s="6">
        <v>21.6</v>
      </c>
      <c r="F53" s="6">
        <v>13.9</v>
      </c>
      <c r="G53" s="6">
        <v>4.0999999999999996</v>
      </c>
      <c r="H53" s="6">
        <v>8.9</v>
      </c>
      <c r="I53" s="6">
        <v>11.7</v>
      </c>
    </row>
    <row r="54" spans="1:9" x14ac:dyDescent="0.3">
      <c r="A54" s="7">
        <v>44360.000011574077</v>
      </c>
      <c r="B54" s="6">
        <v>22.9</v>
      </c>
      <c r="C54">
        <v>25.6</v>
      </c>
      <c r="D54" s="6">
        <v>19.899999999999999</v>
      </c>
      <c r="E54" s="6">
        <v>21.6</v>
      </c>
      <c r="F54" s="6">
        <v>14</v>
      </c>
      <c r="G54" s="6">
        <v>4.0999999999999996</v>
      </c>
      <c r="H54" s="6">
        <v>13.3</v>
      </c>
      <c r="I54" s="6">
        <v>11.7</v>
      </c>
    </row>
    <row r="55" spans="1:9" x14ac:dyDescent="0.3">
      <c r="A55" s="7">
        <v>44360.041678240741</v>
      </c>
      <c r="B55" s="6">
        <v>22.7</v>
      </c>
      <c r="C55">
        <v>25.5</v>
      </c>
      <c r="D55" s="6">
        <v>19.899999999999999</v>
      </c>
      <c r="E55" s="6">
        <v>21.6</v>
      </c>
      <c r="F55" s="6">
        <v>14.2</v>
      </c>
      <c r="G55" s="6">
        <v>4.0999999999999996</v>
      </c>
      <c r="H55" s="6">
        <v>13.3</v>
      </c>
      <c r="I55" s="6">
        <v>11.8</v>
      </c>
    </row>
    <row r="56" spans="1:9" x14ac:dyDescent="0.3">
      <c r="A56" s="7">
        <v>44360.083344907405</v>
      </c>
      <c r="B56" s="6">
        <v>22.6</v>
      </c>
      <c r="C56">
        <v>25.3</v>
      </c>
      <c r="D56" s="6">
        <v>19.899999999999999</v>
      </c>
      <c r="E56" s="6">
        <v>21.5</v>
      </c>
      <c r="F56" s="6">
        <v>14.2</v>
      </c>
      <c r="G56" s="6">
        <v>4</v>
      </c>
      <c r="H56" s="6">
        <v>8.9</v>
      </c>
      <c r="I56" s="6">
        <v>11.7</v>
      </c>
    </row>
    <row r="57" spans="1:9" x14ac:dyDescent="0.3">
      <c r="A57" s="7">
        <v>44360.125011574077</v>
      </c>
      <c r="B57" s="6">
        <v>22.6</v>
      </c>
      <c r="C57">
        <v>25.3</v>
      </c>
      <c r="D57" s="6">
        <v>19.8</v>
      </c>
      <c r="E57" s="6">
        <v>21.6</v>
      </c>
      <c r="F57" s="6">
        <v>14.4</v>
      </c>
      <c r="G57" s="6">
        <v>4.0999999999999996</v>
      </c>
      <c r="H57" s="6">
        <v>13.6</v>
      </c>
      <c r="I57" s="6">
        <v>11.7</v>
      </c>
    </row>
    <row r="58" spans="1:9" x14ac:dyDescent="0.3">
      <c r="A58" s="7">
        <v>44360.166678240741</v>
      </c>
      <c r="B58" s="6">
        <v>22.5</v>
      </c>
      <c r="C58">
        <v>25.4</v>
      </c>
      <c r="D58" s="6">
        <v>19.7</v>
      </c>
      <c r="E58" s="6">
        <v>21.6</v>
      </c>
      <c r="F58" s="6">
        <v>14.6</v>
      </c>
      <c r="G58" s="6">
        <v>4</v>
      </c>
      <c r="H58" s="6">
        <v>8.6999999999999993</v>
      </c>
      <c r="I58" s="6">
        <v>11.7</v>
      </c>
    </row>
    <row r="59" spans="1:9" x14ac:dyDescent="0.3">
      <c r="A59" s="7">
        <v>44360.208344907405</v>
      </c>
      <c r="B59" s="6">
        <v>22.4</v>
      </c>
      <c r="C59">
        <v>25.2</v>
      </c>
      <c r="D59" s="6">
        <v>19.7</v>
      </c>
      <c r="E59" s="6">
        <v>21.6</v>
      </c>
      <c r="F59" s="6">
        <v>14.5</v>
      </c>
      <c r="G59" s="6">
        <v>4.0999999999999996</v>
      </c>
      <c r="H59" s="6">
        <v>8.9</v>
      </c>
      <c r="I59" s="6">
        <v>11.7</v>
      </c>
    </row>
    <row r="60" spans="1:9" x14ac:dyDescent="0.3">
      <c r="A60" s="7">
        <v>44360.250011574077</v>
      </c>
      <c r="B60" s="6">
        <v>22.3</v>
      </c>
      <c r="C60">
        <v>25.2</v>
      </c>
      <c r="D60" s="6">
        <v>19.7</v>
      </c>
      <c r="E60" s="6">
        <v>21.5</v>
      </c>
      <c r="F60" s="6">
        <v>14.7</v>
      </c>
      <c r="G60" s="6">
        <v>4.0999999999999996</v>
      </c>
      <c r="H60" s="6">
        <v>8.9</v>
      </c>
      <c r="I60" s="6">
        <v>11.7</v>
      </c>
    </row>
    <row r="61" spans="1:9" x14ac:dyDescent="0.3">
      <c r="A61" s="7">
        <v>44360.291678240741</v>
      </c>
      <c r="B61" s="6">
        <v>22.2</v>
      </c>
      <c r="C61">
        <v>25</v>
      </c>
      <c r="D61" s="6">
        <v>19.7</v>
      </c>
      <c r="E61" s="6">
        <v>21.5</v>
      </c>
      <c r="F61" s="6">
        <v>14.7</v>
      </c>
      <c r="G61" s="6">
        <v>4.0999999999999996</v>
      </c>
      <c r="H61" s="6">
        <v>13.2</v>
      </c>
      <c r="I61" s="6">
        <v>11.7</v>
      </c>
    </row>
    <row r="62" spans="1:9" x14ac:dyDescent="0.3">
      <c r="A62" s="7">
        <v>44360.333344907405</v>
      </c>
      <c r="B62" s="6">
        <v>22.2</v>
      </c>
      <c r="C62">
        <v>24.9</v>
      </c>
      <c r="D62" s="6">
        <v>19.7</v>
      </c>
      <c r="E62" s="6">
        <v>21.5</v>
      </c>
      <c r="F62" s="6">
        <v>14.8</v>
      </c>
      <c r="G62" s="6">
        <v>4.0999999999999996</v>
      </c>
      <c r="H62" s="6">
        <v>9</v>
      </c>
      <c r="I62" s="6">
        <v>11.7</v>
      </c>
    </row>
    <row r="63" spans="1:9" x14ac:dyDescent="0.3">
      <c r="A63" s="7">
        <v>44360.375011574077</v>
      </c>
      <c r="B63" s="6">
        <v>22.1</v>
      </c>
      <c r="C63">
        <v>24.7</v>
      </c>
      <c r="D63" s="6">
        <v>19.7</v>
      </c>
      <c r="E63" s="6">
        <v>21.6</v>
      </c>
      <c r="F63" s="6">
        <v>14.8</v>
      </c>
      <c r="G63" s="6">
        <v>4.0999999999999996</v>
      </c>
      <c r="H63" s="6">
        <v>8.9</v>
      </c>
      <c r="I63" s="6">
        <v>11.7</v>
      </c>
    </row>
    <row r="64" spans="1:9" x14ac:dyDescent="0.3">
      <c r="A64" s="7">
        <v>44360.416678240741</v>
      </c>
      <c r="B64" s="6">
        <v>22</v>
      </c>
      <c r="C64">
        <v>24.7</v>
      </c>
      <c r="D64" s="6">
        <v>19.600000000000001</v>
      </c>
      <c r="E64" s="6">
        <v>21.4</v>
      </c>
      <c r="F64" s="6">
        <v>14.8</v>
      </c>
      <c r="G64" s="6">
        <v>4.0999999999999996</v>
      </c>
      <c r="H64" s="6">
        <v>8.9</v>
      </c>
      <c r="I64" s="6">
        <v>11.7</v>
      </c>
    </row>
    <row r="65" spans="1:9" x14ac:dyDescent="0.3">
      <c r="A65" s="7">
        <v>44360.458344907405</v>
      </c>
      <c r="B65" s="6">
        <v>21.7</v>
      </c>
      <c r="C65">
        <v>24.5</v>
      </c>
      <c r="D65" s="6">
        <v>19.600000000000001</v>
      </c>
      <c r="E65" s="6">
        <v>21.4</v>
      </c>
      <c r="F65" s="6">
        <v>14.8</v>
      </c>
      <c r="G65" s="6">
        <v>4.2</v>
      </c>
      <c r="H65" s="6">
        <v>13.4</v>
      </c>
      <c r="I65" s="6">
        <v>11.7</v>
      </c>
    </row>
    <row r="66" spans="1:9" x14ac:dyDescent="0.3">
      <c r="A66" s="7">
        <v>44360.500011574077</v>
      </c>
      <c r="B66" s="6">
        <v>21.5</v>
      </c>
      <c r="C66">
        <v>24.4</v>
      </c>
      <c r="D66" s="6">
        <v>19.5</v>
      </c>
      <c r="E66" s="6">
        <v>21.3</v>
      </c>
      <c r="F66" s="6">
        <v>14.8</v>
      </c>
      <c r="G66" s="6">
        <v>4.2</v>
      </c>
      <c r="H66" s="6">
        <v>8.9</v>
      </c>
      <c r="I66" s="6">
        <v>11.7</v>
      </c>
    </row>
    <row r="67" spans="1:9" x14ac:dyDescent="0.3">
      <c r="A67" s="7">
        <v>44360.541678240741</v>
      </c>
      <c r="B67" s="6">
        <v>21.2</v>
      </c>
      <c r="C67">
        <v>24.2</v>
      </c>
      <c r="D67" s="6">
        <v>19.5</v>
      </c>
      <c r="E67" s="6">
        <v>21.3</v>
      </c>
      <c r="F67" s="6">
        <v>15</v>
      </c>
      <c r="G67" s="6">
        <v>4.2</v>
      </c>
      <c r="H67" s="6">
        <v>8.9</v>
      </c>
      <c r="I67" s="6">
        <v>11.7</v>
      </c>
    </row>
    <row r="68" spans="1:9" x14ac:dyDescent="0.3">
      <c r="A68" s="7">
        <v>44360.583344907405</v>
      </c>
      <c r="B68" s="6">
        <v>21</v>
      </c>
      <c r="C68">
        <v>23.9</v>
      </c>
      <c r="D68" s="6">
        <v>19.3</v>
      </c>
      <c r="E68" s="6">
        <v>21.2</v>
      </c>
      <c r="F68" s="6">
        <v>14.9</v>
      </c>
      <c r="G68" s="6">
        <v>4.2</v>
      </c>
      <c r="H68" s="6">
        <v>8.9</v>
      </c>
      <c r="I68" s="6">
        <v>11.7</v>
      </c>
    </row>
    <row r="69" spans="1:9" x14ac:dyDescent="0.3">
      <c r="A69" s="7">
        <v>44360.625011574077</v>
      </c>
      <c r="B69" s="6">
        <v>20.7</v>
      </c>
      <c r="C69">
        <v>23.7</v>
      </c>
      <c r="D69" s="6">
        <v>19.2</v>
      </c>
      <c r="E69" s="6">
        <v>21.2</v>
      </c>
      <c r="F69" s="6">
        <v>14.8</v>
      </c>
      <c r="G69" s="6">
        <v>4.2</v>
      </c>
      <c r="H69" s="6">
        <v>8.9</v>
      </c>
      <c r="I69" s="6">
        <v>11.6</v>
      </c>
    </row>
    <row r="70" spans="1:9" x14ac:dyDescent="0.3">
      <c r="A70" s="7">
        <v>44360.666678240741</v>
      </c>
      <c r="B70" s="6">
        <v>20.6</v>
      </c>
      <c r="C70">
        <v>23.5</v>
      </c>
      <c r="D70" s="6">
        <v>19.100000000000001</v>
      </c>
      <c r="E70" s="6">
        <v>21.2</v>
      </c>
      <c r="F70" s="6">
        <v>15</v>
      </c>
      <c r="G70" s="6">
        <v>4.2</v>
      </c>
      <c r="H70" s="6">
        <v>8.9</v>
      </c>
      <c r="I70" s="6">
        <v>11.7</v>
      </c>
    </row>
    <row r="71" spans="1:9" x14ac:dyDescent="0.3">
      <c r="A71" s="7">
        <v>44360.708344907405</v>
      </c>
      <c r="B71" s="6">
        <v>20.5</v>
      </c>
      <c r="C71">
        <v>23.4</v>
      </c>
      <c r="D71" s="6">
        <v>19.100000000000001</v>
      </c>
      <c r="E71" s="6">
        <v>21</v>
      </c>
      <c r="F71" s="6">
        <v>14.9</v>
      </c>
      <c r="G71" s="6">
        <v>4.2</v>
      </c>
      <c r="H71" s="6">
        <v>8.8000000000000007</v>
      </c>
      <c r="I71" s="6">
        <v>11.5</v>
      </c>
    </row>
    <row r="72" spans="1:9" x14ac:dyDescent="0.3">
      <c r="A72" s="7">
        <v>44360.750011574077</v>
      </c>
      <c r="B72" s="6">
        <v>20.3</v>
      </c>
      <c r="C72">
        <v>23.3</v>
      </c>
      <c r="D72" s="6">
        <v>19</v>
      </c>
      <c r="E72" s="6">
        <v>21</v>
      </c>
      <c r="F72" s="6">
        <v>14.9</v>
      </c>
      <c r="G72" s="6">
        <v>4.3</v>
      </c>
      <c r="H72" s="6">
        <v>9</v>
      </c>
      <c r="I72" s="6">
        <v>11.7</v>
      </c>
    </row>
    <row r="73" spans="1:9" x14ac:dyDescent="0.3">
      <c r="A73" s="7">
        <v>44360.791678240741</v>
      </c>
      <c r="B73" s="6">
        <v>20.2</v>
      </c>
      <c r="C73">
        <v>23.1</v>
      </c>
      <c r="D73" s="6">
        <v>18.899999999999999</v>
      </c>
      <c r="E73" s="6">
        <v>21</v>
      </c>
      <c r="F73" s="6">
        <v>14.9</v>
      </c>
      <c r="G73" s="6">
        <v>4.3</v>
      </c>
      <c r="H73" s="6">
        <v>8.9</v>
      </c>
      <c r="I73" s="6">
        <v>11.7</v>
      </c>
    </row>
    <row r="74" spans="1:9" x14ac:dyDescent="0.3">
      <c r="A74" s="7">
        <v>44360.833344907405</v>
      </c>
      <c r="B74" s="6">
        <v>20.100000000000001</v>
      </c>
      <c r="C74">
        <v>22.9</v>
      </c>
      <c r="D74" s="6">
        <v>18.899999999999999</v>
      </c>
      <c r="E74" s="6">
        <v>20.9</v>
      </c>
      <c r="F74" s="6">
        <v>14.9</v>
      </c>
      <c r="G74" s="6">
        <v>4.3</v>
      </c>
      <c r="H74" s="6">
        <v>8.9</v>
      </c>
      <c r="I74" s="6">
        <v>11.7</v>
      </c>
    </row>
    <row r="75" spans="1:9" x14ac:dyDescent="0.3">
      <c r="A75" s="7">
        <v>44360.875011574077</v>
      </c>
      <c r="B75" s="6">
        <v>20</v>
      </c>
      <c r="C75">
        <v>22.9</v>
      </c>
      <c r="D75" s="6">
        <v>18.8</v>
      </c>
      <c r="E75" s="6">
        <v>20.9</v>
      </c>
      <c r="F75" s="6">
        <v>14.9</v>
      </c>
      <c r="G75" s="6">
        <v>4.4000000000000004</v>
      </c>
      <c r="H75" s="6">
        <v>8.9</v>
      </c>
      <c r="I75" s="6">
        <v>11.5</v>
      </c>
    </row>
    <row r="76" spans="1:9" x14ac:dyDescent="0.3">
      <c r="A76" s="7">
        <v>44360.916678240741</v>
      </c>
      <c r="B76" s="6">
        <v>20</v>
      </c>
      <c r="C76">
        <v>22.8</v>
      </c>
      <c r="D76" s="6">
        <v>18.7</v>
      </c>
      <c r="E76" s="6">
        <v>20.8</v>
      </c>
      <c r="F76" s="6">
        <v>14.8</v>
      </c>
      <c r="G76" s="6">
        <v>4.4000000000000004</v>
      </c>
      <c r="H76" s="6">
        <v>13.8</v>
      </c>
      <c r="I76" s="6">
        <v>11.7</v>
      </c>
    </row>
    <row r="77" spans="1:9" x14ac:dyDescent="0.3">
      <c r="A77" s="7">
        <v>44360.958344907405</v>
      </c>
      <c r="B77" s="6">
        <v>20</v>
      </c>
      <c r="C77">
        <v>22.6</v>
      </c>
      <c r="D77" s="6">
        <v>18.7</v>
      </c>
      <c r="E77" s="6">
        <v>20.8</v>
      </c>
      <c r="F77" s="6">
        <v>14.8</v>
      </c>
      <c r="G77" s="6">
        <v>4.4000000000000004</v>
      </c>
      <c r="H77" s="6">
        <v>8.9</v>
      </c>
      <c r="I77" s="6">
        <v>11.7</v>
      </c>
    </row>
    <row r="78" spans="1:9" x14ac:dyDescent="0.3">
      <c r="A78" s="7">
        <v>44361.000011574077</v>
      </c>
      <c r="B78" s="6">
        <v>19.899999999999999</v>
      </c>
      <c r="C78">
        <v>22.6</v>
      </c>
      <c r="D78" s="6">
        <v>18.7</v>
      </c>
      <c r="E78" s="6">
        <v>20.8</v>
      </c>
      <c r="F78" s="6">
        <v>14.8</v>
      </c>
      <c r="G78" s="6">
        <v>4.4000000000000004</v>
      </c>
      <c r="H78" s="6">
        <v>8.9</v>
      </c>
      <c r="I78" s="6">
        <v>11.7</v>
      </c>
    </row>
    <row r="79" spans="1:9" x14ac:dyDescent="0.3">
      <c r="A79" s="7">
        <v>44361.041678240741</v>
      </c>
      <c r="B79" s="6">
        <v>19.899999999999999</v>
      </c>
      <c r="C79">
        <v>22.6</v>
      </c>
      <c r="D79" s="6">
        <v>18.600000000000001</v>
      </c>
      <c r="E79" s="6">
        <v>20.8</v>
      </c>
      <c r="F79" s="6">
        <v>15</v>
      </c>
      <c r="G79" s="6">
        <v>4.4000000000000004</v>
      </c>
      <c r="H79" s="6">
        <v>8.9</v>
      </c>
      <c r="I79" s="6">
        <v>11.7</v>
      </c>
    </row>
    <row r="80" spans="1:9" x14ac:dyDescent="0.3">
      <c r="A80" s="7">
        <v>44361.083344907405</v>
      </c>
      <c r="B80" s="6">
        <v>19.8</v>
      </c>
      <c r="C80">
        <v>22.5</v>
      </c>
      <c r="D80" s="6">
        <v>18.600000000000001</v>
      </c>
      <c r="E80" s="6">
        <v>20.7</v>
      </c>
      <c r="F80" s="6">
        <v>14.8</v>
      </c>
      <c r="G80" s="6">
        <v>4.4000000000000004</v>
      </c>
      <c r="H80" s="6">
        <v>8.9</v>
      </c>
      <c r="I80" s="6">
        <v>11.7</v>
      </c>
    </row>
    <row r="81" spans="1:9" x14ac:dyDescent="0.3">
      <c r="A81" s="7">
        <v>44361.125011574077</v>
      </c>
      <c r="B81" s="6">
        <v>19.7</v>
      </c>
      <c r="C81">
        <v>22.3</v>
      </c>
      <c r="D81" s="6">
        <v>18.600000000000001</v>
      </c>
      <c r="E81" s="6">
        <v>20.7</v>
      </c>
      <c r="F81" s="6">
        <v>14.8</v>
      </c>
      <c r="G81" s="6">
        <v>4.4000000000000004</v>
      </c>
      <c r="H81" s="6">
        <v>8.9</v>
      </c>
      <c r="I81" s="6">
        <v>11.5</v>
      </c>
    </row>
    <row r="82" spans="1:9" x14ac:dyDescent="0.3">
      <c r="A82" s="7">
        <v>44361.166678240741</v>
      </c>
      <c r="B82" s="6">
        <v>19.8</v>
      </c>
      <c r="C82">
        <v>22.3</v>
      </c>
      <c r="D82" s="6">
        <v>18.5</v>
      </c>
      <c r="E82" s="6">
        <v>20.6</v>
      </c>
      <c r="F82" s="6">
        <v>14.8</v>
      </c>
      <c r="G82" s="6">
        <v>4.5</v>
      </c>
      <c r="H82" s="6">
        <v>8.9</v>
      </c>
      <c r="I82" s="6">
        <v>11.7</v>
      </c>
    </row>
    <row r="83" spans="1:9" x14ac:dyDescent="0.3">
      <c r="A83" s="7">
        <v>44361.208344907405</v>
      </c>
      <c r="B83" s="6">
        <v>19.7</v>
      </c>
      <c r="C83">
        <v>22.3</v>
      </c>
      <c r="D83" s="6">
        <v>18.600000000000001</v>
      </c>
      <c r="E83" s="6">
        <v>20.6</v>
      </c>
      <c r="F83" s="6">
        <v>14.8</v>
      </c>
      <c r="G83" s="6">
        <v>4.5</v>
      </c>
      <c r="H83" s="6">
        <v>8.9</v>
      </c>
      <c r="I83" s="6">
        <v>11.7</v>
      </c>
    </row>
    <row r="84" spans="1:9" x14ac:dyDescent="0.3">
      <c r="A84" s="7">
        <v>44361.250011574077</v>
      </c>
      <c r="B84" s="6">
        <v>19.7</v>
      </c>
      <c r="C84">
        <v>22.2</v>
      </c>
      <c r="D84" s="6">
        <v>18.600000000000001</v>
      </c>
      <c r="E84" s="6">
        <v>20.6</v>
      </c>
      <c r="F84" s="6">
        <v>14.9</v>
      </c>
      <c r="G84" s="6">
        <v>4.5</v>
      </c>
      <c r="H84" s="6">
        <v>9</v>
      </c>
      <c r="I84" s="6">
        <v>11.6</v>
      </c>
    </row>
    <row r="85" spans="1:9" x14ac:dyDescent="0.3">
      <c r="A85" s="7">
        <v>44361.291678240741</v>
      </c>
      <c r="B85" s="6">
        <v>19.600000000000001</v>
      </c>
      <c r="C85">
        <v>22.1</v>
      </c>
      <c r="D85" s="6">
        <v>18.5</v>
      </c>
      <c r="E85" s="6">
        <v>20.5</v>
      </c>
      <c r="F85" s="6">
        <v>14.8</v>
      </c>
      <c r="G85" s="6">
        <v>4.5999999999999996</v>
      </c>
      <c r="H85" s="6">
        <v>8.9</v>
      </c>
      <c r="I85" s="6">
        <v>11.7</v>
      </c>
    </row>
    <row r="86" spans="1:9" x14ac:dyDescent="0.3">
      <c r="A86" s="7">
        <v>44361.333344907405</v>
      </c>
      <c r="B86" s="6">
        <v>19.5</v>
      </c>
      <c r="C86">
        <v>22</v>
      </c>
      <c r="D86" s="6">
        <v>18.5</v>
      </c>
      <c r="E86" s="6">
        <v>20.5</v>
      </c>
      <c r="F86" s="6">
        <v>14.9</v>
      </c>
      <c r="G86" s="6">
        <v>4.5</v>
      </c>
      <c r="H86" s="6">
        <v>8.9</v>
      </c>
      <c r="I86" s="6">
        <v>11.5</v>
      </c>
    </row>
    <row r="87" spans="1:9" x14ac:dyDescent="0.3">
      <c r="A87" s="7">
        <v>44361.375011574077</v>
      </c>
      <c r="B87" s="6">
        <v>19.5</v>
      </c>
      <c r="C87">
        <v>21.9</v>
      </c>
      <c r="D87" s="6">
        <v>18.5</v>
      </c>
      <c r="E87" s="6">
        <v>20.5</v>
      </c>
      <c r="F87" s="6">
        <v>14.7</v>
      </c>
      <c r="G87" s="6">
        <v>4.5999999999999996</v>
      </c>
      <c r="H87" s="6">
        <v>8.9</v>
      </c>
      <c r="I87" s="6">
        <v>11.7</v>
      </c>
    </row>
    <row r="88" spans="1:9" x14ac:dyDescent="0.3">
      <c r="A88" s="7">
        <v>44361.416678240741</v>
      </c>
      <c r="B88" s="6">
        <v>19.399999999999999</v>
      </c>
      <c r="C88">
        <v>22</v>
      </c>
      <c r="D88" s="6">
        <v>18.5</v>
      </c>
      <c r="E88" s="6">
        <v>20.5</v>
      </c>
      <c r="F88" s="6">
        <v>14.8</v>
      </c>
      <c r="G88" s="6">
        <v>4.5999999999999996</v>
      </c>
      <c r="H88" s="6">
        <v>13.1</v>
      </c>
      <c r="I88" s="6">
        <v>11.7</v>
      </c>
    </row>
    <row r="89" spans="1:9" x14ac:dyDescent="0.3">
      <c r="A89" s="7">
        <v>44361.458344907405</v>
      </c>
      <c r="B89" s="6">
        <v>19.3</v>
      </c>
      <c r="C89">
        <v>21.8</v>
      </c>
      <c r="D89" s="6">
        <v>18.399999999999999</v>
      </c>
      <c r="E89" s="6">
        <v>20.399999999999999</v>
      </c>
      <c r="F89" s="6">
        <v>14.8</v>
      </c>
      <c r="G89" s="6">
        <v>4.5999999999999996</v>
      </c>
      <c r="H89" s="6">
        <v>8.8000000000000007</v>
      </c>
      <c r="I89" s="6">
        <v>11.6</v>
      </c>
    </row>
    <row r="90" spans="1:9" x14ac:dyDescent="0.3">
      <c r="A90" s="7">
        <v>44361.500011574077</v>
      </c>
      <c r="B90" s="6">
        <v>19.2</v>
      </c>
      <c r="C90">
        <v>21.6</v>
      </c>
      <c r="D90" s="6">
        <v>18.3</v>
      </c>
      <c r="E90" s="6">
        <v>20.3</v>
      </c>
      <c r="F90" s="6">
        <v>14.8</v>
      </c>
      <c r="G90" s="6">
        <v>4.5999999999999996</v>
      </c>
      <c r="H90" s="6">
        <v>8.9</v>
      </c>
      <c r="I90" s="6">
        <v>11.7</v>
      </c>
    </row>
    <row r="91" spans="1:9" x14ac:dyDescent="0.3">
      <c r="A91" s="7">
        <v>44361.541678240741</v>
      </c>
      <c r="B91" s="6">
        <v>18.899999999999999</v>
      </c>
      <c r="C91">
        <v>21.6</v>
      </c>
      <c r="D91" s="6">
        <v>18.3</v>
      </c>
      <c r="E91" s="6">
        <v>20.3</v>
      </c>
      <c r="F91" s="6">
        <v>14.8</v>
      </c>
      <c r="G91" s="6">
        <v>4.5999999999999996</v>
      </c>
      <c r="H91" s="6">
        <v>8.9</v>
      </c>
      <c r="I91" s="6">
        <v>11.6</v>
      </c>
    </row>
    <row r="92" spans="1:9" x14ac:dyDescent="0.3">
      <c r="A92" s="7">
        <v>44361.583344907405</v>
      </c>
      <c r="B92" s="6">
        <v>18.899999999999999</v>
      </c>
      <c r="C92">
        <v>21.5</v>
      </c>
      <c r="D92" s="6">
        <v>18.2</v>
      </c>
      <c r="E92" s="6">
        <v>20.2</v>
      </c>
      <c r="F92" s="6">
        <v>14.7</v>
      </c>
      <c r="G92" s="6">
        <v>4.5999999999999996</v>
      </c>
      <c r="H92" s="6">
        <v>9.1</v>
      </c>
      <c r="I92" s="6">
        <v>11.6</v>
      </c>
    </row>
    <row r="93" spans="1:9" x14ac:dyDescent="0.3">
      <c r="A93" s="7">
        <v>44361.625011574077</v>
      </c>
      <c r="B93" s="6">
        <v>18.7</v>
      </c>
      <c r="C93">
        <v>21.6</v>
      </c>
      <c r="D93" s="6">
        <v>18.2</v>
      </c>
      <c r="E93" s="6">
        <v>20.2</v>
      </c>
      <c r="F93" s="6">
        <v>14.7</v>
      </c>
      <c r="G93" s="6">
        <v>4.7</v>
      </c>
      <c r="H93" s="6">
        <v>8.9</v>
      </c>
      <c r="I93" s="6">
        <v>11.6</v>
      </c>
    </row>
    <row r="94" spans="1:9" x14ac:dyDescent="0.3">
      <c r="A94" s="7">
        <v>44361.666678240741</v>
      </c>
      <c r="B94" s="6">
        <v>18.7</v>
      </c>
      <c r="C94">
        <v>26.5</v>
      </c>
      <c r="D94" s="6">
        <v>18.100000000000001</v>
      </c>
      <c r="E94" s="6">
        <v>20.3</v>
      </c>
      <c r="F94" s="6">
        <v>14.8</v>
      </c>
      <c r="G94" s="6">
        <v>4.7</v>
      </c>
      <c r="H94" s="6">
        <v>8.9</v>
      </c>
      <c r="I94" s="6">
        <v>11.5</v>
      </c>
    </row>
    <row r="95" spans="1:9" x14ac:dyDescent="0.3">
      <c r="A95" s="7">
        <v>44361.708344907405</v>
      </c>
      <c r="B95" s="6">
        <v>26.1</v>
      </c>
      <c r="C95">
        <v>26</v>
      </c>
      <c r="D95" s="6">
        <v>20</v>
      </c>
      <c r="E95" s="6">
        <v>21</v>
      </c>
      <c r="F95" s="6">
        <v>14.7</v>
      </c>
      <c r="G95" s="6">
        <v>4.7</v>
      </c>
      <c r="H95" s="6">
        <v>8.6999999999999993</v>
      </c>
      <c r="I95" s="6">
        <v>11.5</v>
      </c>
    </row>
    <row r="96" spans="1:9" x14ac:dyDescent="0.3">
      <c r="A96" s="7">
        <v>44361.750011574077</v>
      </c>
      <c r="B96" s="6">
        <v>24.7</v>
      </c>
      <c r="C96">
        <v>25.7</v>
      </c>
      <c r="D96" s="6">
        <v>20.5</v>
      </c>
      <c r="E96" s="6">
        <v>21.3</v>
      </c>
      <c r="F96" s="6">
        <v>14.8</v>
      </c>
      <c r="G96" s="6">
        <v>4.7</v>
      </c>
      <c r="H96" s="6">
        <v>8.8000000000000007</v>
      </c>
      <c r="I96" s="6">
        <v>11.5</v>
      </c>
    </row>
    <row r="97" spans="1:9" x14ac:dyDescent="0.3">
      <c r="A97" s="7">
        <v>44361.791678240741</v>
      </c>
      <c r="B97" s="6">
        <v>24</v>
      </c>
      <c r="C97">
        <v>25.3</v>
      </c>
      <c r="D97" s="6">
        <v>20.5</v>
      </c>
      <c r="E97" s="6">
        <v>21.5</v>
      </c>
      <c r="F97" s="6">
        <v>14.8</v>
      </c>
      <c r="G97" s="6">
        <v>4.7</v>
      </c>
      <c r="H97" s="6">
        <v>9</v>
      </c>
      <c r="I97" s="6">
        <v>11.6</v>
      </c>
    </row>
    <row r="98" spans="1:9" x14ac:dyDescent="0.3">
      <c r="A98" s="7">
        <v>44361.833344907405</v>
      </c>
      <c r="B98" s="6">
        <v>23.5</v>
      </c>
      <c r="C98">
        <v>25.2</v>
      </c>
      <c r="D98" s="6">
        <v>20.5</v>
      </c>
      <c r="E98" s="6">
        <v>21.6</v>
      </c>
      <c r="F98" s="6">
        <v>14.8</v>
      </c>
      <c r="G98" s="6">
        <v>4.7</v>
      </c>
      <c r="H98" s="6">
        <v>8.9</v>
      </c>
      <c r="I98" s="6">
        <v>11.5</v>
      </c>
    </row>
    <row r="99" spans="1:9" x14ac:dyDescent="0.3">
      <c r="A99" s="7">
        <v>44361.875011574077</v>
      </c>
      <c r="B99" s="6">
        <v>23.4</v>
      </c>
      <c r="C99">
        <v>25.3</v>
      </c>
      <c r="D99" s="6">
        <v>20.3</v>
      </c>
      <c r="E99" s="6">
        <v>21.7</v>
      </c>
      <c r="F99" s="6">
        <v>15.1</v>
      </c>
      <c r="G99" s="6">
        <v>4.8</v>
      </c>
      <c r="H99" s="6">
        <v>8.9</v>
      </c>
      <c r="I99" s="6">
        <v>11.5</v>
      </c>
    </row>
    <row r="100" spans="1:9" x14ac:dyDescent="0.3">
      <c r="A100" s="7">
        <v>44361.916678240741</v>
      </c>
      <c r="B100" s="6">
        <v>23.1</v>
      </c>
      <c r="C100">
        <v>25.2</v>
      </c>
      <c r="D100" s="6">
        <v>20.3</v>
      </c>
      <c r="E100" s="6">
        <v>21.8</v>
      </c>
      <c r="F100" s="6">
        <v>15.3</v>
      </c>
      <c r="G100" s="6">
        <v>4.8</v>
      </c>
      <c r="H100" s="6">
        <v>8.9</v>
      </c>
      <c r="I100" s="6">
        <v>11.6</v>
      </c>
    </row>
    <row r="101" spans="1:9" x14ac:dyDescent="0.3">
      <c r="A101" s="7">
        <v>44361.958344907405</v>
      </c>
      <c r="B101" s="6">
        <v>22.9</v>
      </c>
      <c r="C101">
        <v>25.1</v>
      </c>
      <c r="D101" s="6">
        <v>20.2</v>
      </c>
      <c r="E101" s="6">
        <v>21.8</v>
      </c>
      <c r="F101" s="6">
        <v>15.3</v>
      </c>
      <c r="G101" s="6">
        <v>4.8</v>
      </c>
      <c r="H101" s="6">
        <v>8.9</v>
      </c>
      <c r="I101" s="6">
        <v>11.5</v>
      </c>
    </row>
    <row r="102" spans="1:9" x14ac:dyDescent="0.3">
      <c r="A102" s="7">
        <v>44362.000011574077</v>
      </c>
      <c r="B102" s="6">
        <v>22.8</v>
      </c>
      <c r="C102">
        <v>25.1</v>
      </c>
      <c r="D102" s="6">
        <v>20.2</v>
      </c>
      <c r="E102" s="6">
        <v>21.8</v>
      </c>
      <c r="F102" s="6">
        <v>15.5</v>
      </c>
      <c r="G102" s="6">
        <v>4.8</v>
      </c>
      <c r="H102" s="6">
        <v>8.9</v>
      </c>
      <c r="I102" s="6">
        <v>11.6</v>
      </c>
    </row>
    <row r="103" spans="1:9" x14ac:dyDescent="0.3">
      <c r="A103" s="7">
        <v>44362.041678240741</v>
      </c>
      <c r="B103" s="6">
        <v>22.7</v>
      </c>
      <c r="C103">
        <v>25</v>
      </c>
      <c r="D103" s="6">
        <v>20.100000000000001</v>
      </c>
      <c r="E103" s="6">
        <v>21.8</v>
      </c>
      <c r="F103" s="6">
        <v>15.6</v>
      </c>
      <c r="G103" s="6">
        <v>4.8</v>
      </c>
      <c r="H103" s="6">
        <v>9.1999999999999993</v>
      </c>
      <c r="I103" s="6">
        <v>11.6</v>
      </c>
    </row>
    <row r="104" spans="1:9" x14ac:dyDescent="0.3">
      <c r="A104" s="7">
        <v>44362.083344907405</v>
      </c>
      <c r="B104" s="6">
        <v>22.6</v>
      </c>
      <c r="C104">
        <v>25</v>
      </c>
      <c r="D104" s="6">
        <v>20.100000000000001</v>
      </c>
      <c r="E104" s="6">
        <v>21.9</v>
      </c>
      <c r="F104" s="6">
        <v>15.7</v>
      </c>
      <c r="G104" s="6">
        <v>4.9000000000000004</v>
      </c>
      <c r="H104" s="6">
        <v>9</v>
      </c>
      <c r="I104" s="6">
        <v>11.6</v>
      </c>
    </row>
    <row r="105" spans="1:9" x14ac:dyDescent="0.3">
      <c r="A105" s="7">
        <v>44362.125011574077</v>
      </c>
      <c r="B105" s="6">
        <v>22.5</v>
      </c>
      <c r="C105">
        <v>24.9</v>
      </c>
      <c r="D105" s="6">
        <v>20</v>
      </c>
      <c r="E105" s="6">
        <v>21.8</v>
      </c>
      <c r="F105" s="6">
        <v>15.7</v>
      </c>
      <c r="G105" s="6">
        <v>4.9000000000000004</v>
      </c>
      <c r="H105" s="6">
        <v>9</v>
      </c>
      <c r="I105" s="6">
        <v>11.5</v>
      </c>
    </row>
    <row r="106" spans="1:9" x14ac:dyDescent="0.3">
      <c r="A106" s="7">
        <v>44362.166678240741</v>
      </c>
      <c r="B106" s="6">
        <v>22.4</v>
      </c>
      <c r="C106">
        <v>24.9</v>
      </c>
      <c r="D106" s="6">
        <v>20</v>
      </c>
      <c r="E106" s="6">
        <v>21.8</v>
      </c>
      <c r="F106" s="6">
        <v>15.8</v>
      </c>
      <c r="G106" s="6">
        <v>4.9000000000000004</v>
      </c>
      <c r="H106" s="6">
        <v>9</v>
      </c>
      <c r="I106" s="6">
        <v>11.5</v>
      </c>
    </row>
    <row r="107" spans="1:9" x14ac:dyDescent="0.3">
      <c r="A107" s="7">
        <v>44362.208344907405</v>
      </c>
      <c r="B107" s="6">
        <v>22.3</v>
      </c>
      <c r="C107">
        <v>24.9</v>
      </c>
      <c r="D107" s="6">
        <v>19.899999999999999</v>
      </c>
      <c r="E107" s="6">
        <v>21.8</v>
      </c>
      <c r="F107" s="6">
        <v>15.9</v>
      </c>
      <c r="G107" s="6">
        <v>4.9000000000000004</v>
      </c>
      <c r="H107" s="6">
        <v>9</v>
      </c>
      <c r="I107" s="6">
        <v>11.5</v>
      </c>
    </row>
    <row r="108" spans="1:9" x14ac:dyDescent="0.3">
      <c r="A108" s="7">
        <v>44362.250011574077</v>
      </c>
      <c r="B108" s="6">
        <v>22.2</v>
      </c>
      <c r="C108">
        <v>24.8</v>
      </c>
      <c r="D108" s="6">
        <v>20</v>
      </c>
      <c r="E108" s="6">
        <v>21.8</v>
      </c>
      <c r="F108" s="6">
        <v>15.9</v>
      </c>
      <c r="G108" s="6">
        <v>5</v>
      </c>
      <c r="H108" s="6">
        <v>9</v>
      </c>
      <c r="I108" s="6">
        <v>11.5</v>
      </c>
    </row>
    <row r="109" spans="1:9" x14ac:dyDescent="0.3">
      <c r="A109" s="7">
        <v>44362.291678240741</v>
      </c>
      <c r="B109" s="6">
        <v>22.1</v>
      </c>
      <c r="C109">
        <v>24.7</v>
      </c>
      <c r="D109" s="6">
        <v>19.8</v>
      </c>
      <c r="E109" s="6">
        <v>21.7</v>
      </c>
      <c r="F109" s="6">
        <v>15.9</v>
      </c>
      <c r="G109" s="6">
        <v>5</v>
      </c>
      <c r="H109" s="6">
        <v>9</v>
      </c>
      <c r="I109" s="6">
        <v>11.5</v>
      </c>
    </row>
    <row r="110" spans="1:9" x14ac:dyDescent="0.3">
      <c r="A110" s="7">
        <v>44362.333344907405</v>
      </c>
      <c r="B110" s="6">
        <v>22.1</v>
      </c>
      <c r="C110">
        <v>24.6</v>
      </c>
      <c r="D110" s="6">
        <v>19.899999999999999</v>
      </c>
      <c r="E110" s="6">
        <v>21.6</v>
      </c>
      <c r="F110" s="6">
        <v>15.9</v>
      </c>
      <c r="G110" s="6">
        <v>5</v>
      </c>
      <c r="H110" s="6">
        <v>9</v>
      </c>
      <c r="I110" s="6">
        <v>11.6</v>
      </c>
    </row>
    <row r="111" spans="1:9" x14ac:dyDescent="0.3">
      <c r="A111" s="7">
        <v>44362.375011574077</v>
      </c>
      <c r="B111" s="6">
        <v>22</v>
      </c>
      <c r="C111">
        <v>24.5</v>
      </c>
      <c r="D111" s="6">
        <v>19.899999999999999</v>
      </c>
      <c r="E111" s="6">
        <v>21.6</v>
      </c>
      <c r="F111" s="6">
        <v>15.9</v>
      </c>
      <c r="G111" s="6">
        <v>5.0999999999999996</v>
      </c>
      <c r="H111" s="6">
        <v>8.9</v>
      </c>
      <c r="I111" s="6">
        <v>11.5</v>
      </c>
    </row>
    <row r="112" spans="1:9" x14ac:dyDescent="0.3">
      <c r="A112" s="7">
        <v>44362.416678240741</v>
      </c>
      <c r="B112" s="6">
        <v>21.8</v>
      </c>
      <c r="C112">
        <v>24.4</v>
      </c>
      <c r="D112" s="6">
        <v>19.8</v>
      </c>
      <c r="E112" s="6">
        <v>21.6</v>
      </c>
      <c r="F112" s="6">
        <v>15.9</v>
      </c>
      <c r="G112" s="6">
        <v>5.0999999999999996</v>
      </c>
      <c r="H112" s="6">
        <v>8.9</v>
      </c>
      <c r="I112" s="6">
        <v>11.5</v>
      </c>
    </row>
    <row r="113" spans="1:9" x14ac:dyDescent="0.3">
      <c r="A113" s="7">
        <v>44362.458344907405</v>
      </c>
      <c r="B113" s="6">
        <v>21.6</v>
      </c>
      <c r="C113">
        <v>24.2</v>
      </c>
      <c r="D113" s="6">
        <v>19.7</v>
      </c>
      <c r="E113" s="6">
        <v>21.6</v>
      </c>
      <c r="F113" s="6">
        <v>15.9</v>
      </c>
      <c r="G113" s="6">
        <v>5.2</v>
      </c>
      <c r="H113" s="6">
        <v>9</v>
      </c>
      <c r="I113" s="6">
        <v>11.5</v>
      </c>
    </row>
    <row r="114" spans="1:9" x14ac:dyDescent="0.3">
      <c r="A114" s="7">
        <v>44362.500011574077</v>
      </c>
      <c r="B114" s="6">
        <v>21.4</v>
      </c>
      <c r="C114">
        <v>24</v>
      </c>
      <c r="D114" s="6">
        <v>19.600000000000001</v>
      </c>
      <c r="E114" s="6">
        <v>21.5</v>
      </c>
      <c r="F114" s="6">
        <v>15.9</v>
      </c>
      <c r="G114" s="6">
        <v>5.2</v>
      </c>
      <c r="H114" s="6">
        <v>8.9</v>
      </c>
      <c r="I114" s="6">
        <v>11.6</v>
      </c>
    </row>
    <row r="115" spans="1:9" x14ac:dyDescent="0.3">
      <c r="A115" s="7">
        <v>44362.541678240741</v>
      </c>
      <c r="B115" s="6">
        <v>21.1</v>
      </c>
      <c r="C115">
        <v>23.8</v>
      </c>
      <c r="D115" s="6">
        <v>19.600000000000001</v>
      </c>
      <c r="E115" s="6">
        <v>21.5</v>
      </c>
      <c r="F115" s="6">
        <v>16</v>
      </c>
      <c r="G115" s="6">
        <v>5.2</v>
      </c>
      <c r="H115" s="6">
        <v>9.4</v>
      </c>
      <c r="I115" s="6">
        <v>11.5</v>
      </c>
    </row>
    <row r="116" spans="1:9" x14ac:dyDescent="0.3">
      <c r="A116" s="7">
        <v>44362.583344907405</v>
      </c>
      <c r="B116" s="6">
        <v>21</v>
      </c>
      <c r="C116">
        <v>23.8</v>
      </c>
      <c r="D116" s="6">
        <v>19.5</v>
      </c>
      <c r="E116" s="6">
        <v>21.4</v>
      </c>
      <c r="F116" s="6">
        <v>16</v>
      </c>
      <c r="G116" s="6">
        <v>5.3</v>
      </c>
      <c r="H116" s="6">
        <v>9.1999999999999993</v>
      </c>
      <c r="I116" s="6">
        <v>11.5</v>
      </c>
    </row>
    <row r="117" spans="1:9" x14ac:dyDescent="0.3">
      <c r="A117" s="7">
        <v>44362.625011574077</v>
      </c>
      <c r="B117" s="6">
        <v>20.8</v>
      </c>
      <c r="C117">
        <v>23.6</v>
      </c>
      <c r="D117" s="6">
        <v>19.399999999999999</v>
      </c>
      <c r="E117" s="6">
        <v>21.3</v>
      </c>
      <c r="F117" s="6">
        <v>15.9</v>
      </c>
      <c r="G117" s="6">
        <v>5.3</v>
      </c>
      <c r="H117" s="6">
        <v>9.1999999999999993</v>
      </c>
      <c r="I117" s="6">
        <v>11.5</v>
      </c>
    </row>
    <row r="118" spans="1:9" x14ac:dyDescent="0.3">
      <c r="A118" s="7">
        <v>44362.666678240741</v>
      </c>
      <c r="B118" s="6">
        <v>20.8</v>
      </c>
      <c r="C118">
        <v>23.5</v>
      </c>
      <c r="D118" s="6">
        <v>19.3</v>
      </c>
      <c r="E118" s="6">
        <v>21.3</v>
      </c>
      <c r="F118" s="6">
        <v>15.9</v>
      </c>
      <c r="G118" s="6">
        <v>5.3</v>
      </c>
      <c r="H118" s="6">
        <v>9</v>
      </c>
      <c r="I118" s="6">
        <v>11.5</v>
      </c>
    </row>
    <row r="119" spans="1:9" x14ac:dyDescent="0.3">
      <c r="A119" s="7">
        <v>44362.708344907405</v>
      </c>
      <c r="B119" s="6">
        <v>20.7</v>
      </c>
      <c r="C119">
        <v>23.3</v>
      </c>
      <c r="D119" s="6">
        <v>19.3</v>
      </c>
      <c r="E119" s="6">
        <v>21.3</v>
      </c>
      <c r="F119" s="6">
        <v>15.9</v>
      </c>
      <c r="G119" s="6">
        <v>5.4</v>
      </c>
      <c r="H119" s="6">
        <v>9.1</v>
      </c>
      <c r="I119" s="6">
        <v>11.5</v>
      </c>
    </row>
    <row r="120" spans="1:9" x14ac:dyDescent="0.3">
      <c r="A120" s="7">
        <v>44362.750011574077</v>
      </c>
      <c r="B120" s="6">
        <v>20.5</v>
      </c>
      <c r="C120">
        <v>23.3</v>
      </c>
      <c r="D120" s="6">
        <v>19.2</v>
      </c>
      <c r="E120" s="6">
        <v>21.3</v>
      </c>
      <c r="F120" s="6">
        <v>15.9</v>
      </c>
      <c r="G120" s="6">
        <v>5.4</v>
      </c>
      <c r="H120" s="6">
        <v>8.9</v>
      </c>
      <c r="I120" s="6">
        <v>11.5</v>
      </c>
    </row>
    <row r="121" spans="1:9" x14ac:dyDescent="0.3">
      <c r="A121" s="7">
        <v>44362.791678240741</v>
      </c>
      <c r="B121" s="6">
        <v>20.399999999999999</v>
      </c>
      <c r="C121">
        <v>23.2</v>
      </c>
      <c r="D121" s="6">
        <v>19.2</v>
      </c>
      <c r="E121" s="6">
        <v>21.2</v>
      </c>
      <c r="F121" s="6">
        <v>15.9</v>
      </c>
      <c r="G121" s="6">
        <v>5.3</v>
      </c>
      <c r="H121" s="6">
        <v>8.9</v>
      </c>
      <c r="I121" s="6">
        <v>11.5</v>
      </c>
    </row>
    <row r="122" spans="1:9" x14ac:dyDescent="0.3">
      <c r="A122" s="7">
        <v>44362.833344907405</v>
      </c>
      <c r="B122" s="6">
        <v>20.3</v>
      </c>
      <c r="C122">
        <v>23.1</v>
      </c>
      <c r="D122" s="6">
        <v>19</v>
      </c>
      <c r="E122" s="6">
        <v>21.2</v>
      </c>
      <c r="F122" s="6">
        <v>15.9</v>
      </c>
      <c r="G122" s="6">
        <v>5.5</v>
      </c>
      <c r="H122" s="6">
        <v>9</v>
      </c>
      <c r="I122" s="6">
        <v>11.5</v>
      </c>
    </row>
    <row r="123" spans="1:9" x14ac:dyDescent="0.3">
      <c r="A123" s="7">
        <v>44362.875011574077</v>
      </c>
      <c r="B123" s="6">
        <v>20.2</v>
      </c>
      <c r="C123">
        <v>23.1</v>
      </c>
      <c r="D123" s="6">
        <v>19</v>
      </c>
      <c r="E123" s="6">
        <v>21.2</v>
      </c>
      <c r="F123" s="6">
        <v>15.9</v>
      </c>
      <c r="G123" s="6">
        <v>5.4</v>
      </c>
      <c r="H123" s="6">
        <v>9</v>
      </c>
      <c r="I123" s="6">
        <v>11.5</v>
      </c>
    </row>
    <row r="124" spans="1:9" x14ac:dyDescent="0.3">
      <c r="A124" s="7">
        <v>44362.916678240741</v>
      </c>
      <c r="B124" s="6">
        <v>20.2</v>
      </c>
      <c r="C124">
        <v>23</v>
      </c>
      <c r="D124" s="6">
        <v>19</v>
      </c>
      <c r="E124" s="6">
        <v>21</v>
      </c>
      <c r="F124" s="6">
        <v>15.8</v>
      </c>
      <c r="G124" s="6">
        <v>5.5</v>
      </c>
      <c r="H124" s="6">
        <v>9.1999999999999993</v>
      </c>
      <c r="I124" s="6">
        <v>11.5</v>
      </c>
    </row>
    <row r="125" spans="1:9" x14ac:dyDescent="0.3">
      <c r="A125" s="7">
        <v>44362.958344907405</v>
      </c>
      <c r="B125" s="6">
        <v>20.2</v>
      </c>
      <c r="C125">
        <v>22.8</v>
      </c>
      <c r="D125" s="6">
        <v>19</v>
      </c>
      <c r="E125" s="6">
        <v>21</v>
      </c>
      <c r="F125" s="6">
        <v>15.9</v>
      </c>
      <c r="G125" s="6">
        <v>5.5</v>
      </c>
      <c r="H125" s="6">
        <v>9.3000000000000007</v>
      </c>
      <c r="I125" s="6">
        <v>11.5</v>
      </c>
    </row>
    <row r="126" spans="1:9" x14ac:dyDescent="0.3">
      <c r="A126" s="7">
        <v>44363.000011574077</v>
      </c>
      <c r="B126" s="6">
        <v>20.100000000000001</v>
      </c>
      <c r="C126">
        <v>22.8</v>
      </c>
      <c r="D126" s="6">
        <v>18.899999999999999</v>
      </c>
      <c r="E126" s="6">
        <v>21</v>
      </c>
      <c r="F126" s="6">
        <v>15.7</v>
      </c>
      <c r="G126" s="6">
        <v>5.5</v>
      </c>
      <c r="H126" s="6">
        <v>9</v>
      </c>
      <c r="I126" s="6">
        <v>11.5</v>
      </c>
    </row>
    <row r="127" spans="1:9" x14ac:dyDescent="0.3">
      <c r="A127" s="7">
        <v>44363.041678240741</v>
      </c>
      <c r="B127" s="6">
        <v>20</v>
      </c>
      <c r="C127">
        <v>22.8</v>
      </c>
      <c r="D127" s="6">
        <v>18.899999999999999</v>
      </c>
      <c r="E127" s="6">
        <v>21</v>
      </c>
      <c r="F127" s="6">
        <v>15.8</v>
      </c>
      <c r="G127" s="6">
        <v>5.6</v>
      </c>
      <c r="H127" s="6">
        <v>9</v>
      </c>
      <c r="I127" s="6">
        <v>11.5</v>
      </c>
    </row>
    <row r="128" spans="1:9" x14ac:dyDescent="0.3">
      <c r="A128" s="7">
        <v>44363.083344907405</v>
      </c>
      <c r="B128" s="6">
        <v>20</v>
      </c>
      <c r="C128">
        <v>22.7</v>
      </c>
      <c r="D128" s="6">
        <v>18.8</v>
      </c>
      <c r="E128" s="6">
        <v>21</v>
      </c>
      <c r="F128" s="6">
        <v>15.7</v>
      </c>
      <c r="G128" s="6">
        <v>5.6</v>
      </c>
      <c r="H128" s="6">
        <v>9.1</v>
      </c>
      <c r="I128" s="6">
        <v>11.5</v>
      </c>
    </row>
    <row r="129" spans="1:9" x14ac:dyDescent="0.3">
      <c r="A129" s="7">
        <v>44363.125011574077</v>
      </c>
      <c r="B129" s="6">
        <v>20</v>
      </c>
      <c r="C129">
        <v>22.8</v>
      </c>
      <c r="D129" s="6">
        <v>18.7</v>
      </c>
      <c r="E129" s="6">
        <v>20.9</v>
      </c>
      <c r="F129" s="6">
        <v>15.7</v>
      </c>
      <c r="G129" s="6">
        <v>5.5</v>
      </c>
      <c r="H129" s="6">
        <v>9</v>
      </c>
      <c r="I129" s="6">
        <v>11.5</v>
      </c>
    </row>
    <row r="130" spans="1:9" x14ac:dyDescent="0.3">
      <c r="A130" s="7">
        <v>44363.166678240741</v>
      </c>
      <c r="B130" s="6">
        <v>20</v>
      </c>
      <c r="C130">
        <v>22.6</v>
      </c>
      <c r="D130" s="6">
        <v>18.899999999999999</v>
      </c>
      <c r="E130" s="6">
        <v>20.9</v>
      </c>
      <c r="F130" s="6">
        <v>15.7</v>
      </c>
      <c r="G130" s="6">
        <v>5.6</v>
      </c>
      <c r="H130" s="6">
        <v>9</v>
      </c>
      <c r="I130" s="6">
        <v>11.5</v>
      </c>
    </row>
    <row r="131" spans="1:9" x14ac:dyDescent="0.3">
      <c r="A131" s="7">
        <v>44363.208344907405</v>
      </c>
      <c r="B131" s="6">
        <v>20</v>
      </c>
      <c r="C131">
        <v>22.6</v>
      </c>
      <c r="D131" s="6">
        <v>18.8</v>
      </c>
      <c r="E131" s="6">
        <v>20.8</v>
      </c>
      <c r="F131" s="6">
        <v>15.7</v>
      </c>
      <c r="G131" s="6">
        <v>5.6</v>
      </c>
      <c r="H131" s="6">
        <v>9</v>
      </c>
      <c r="I131" s="6">
        <v>11.5</v>
      </c>
    </row>
    <row r="132" spans="1:9" x14ac:dyDescent="0.3">
      <c r="A132" s="7">
        <v>44363.250011574077</v>
      </c>
      <c r="B132" s="6">
        <v>20</v>
      </c>
      <c r="C132">
        <v>22.6</v>
      </c>
      <c r="D132" s="6">
        <v>18.7</v>
      </c>
      <c r="E132" s="6">
        <v>20.8</v>
      </c>
      <c r="F132" s="6">
        <v>15.7</v>
      </c>
      <c r="G132" s="6">
        <v>5.6</v>
      </c>
      <c r="H132" s="6">
        <v>9.1</v>
      </c>
      <c r="I132" s="6">
        <v>11.5</v>
      </c>
    </row>
    <row r="133" spans="1:9" x14ac:dyDescent="0.3">
      <c r="A133" s="7">
        <v>44363.291678240741</v>
      </c>
      <c r="B133" s="6">
        <v>19.899999999999999</v>
      </c>
      <c r="C133">
        <v>22.5</v>
      </c>
      <c r="D133" s="6">
        <v>18.7</v>
      </c>
      <c r="E133" s="6">
        <v>20.8</v>
      </c>
      <c r="F133" s="6">
        <v>15.7</v>
      </c>
      <c r="G133" s="6">
        <v>5.6</v>
      </c>
      <c r="H133" s="6">
        <v>8.9</v>
      </c>
      <c r="I133" s="6">
        <v>11.5</v>
      </c>
    </row>
    <row r="134" spans="1:9" x14ac:dyDescent="0.3">
      <c r="A134" s="7">
        <v>44363.333344907405</v>
      </c>
      <c r="B134" s="6">
        <v>19.899999999999999</v>
      </c>
      <c r="C134">
        <v>22.5</v>
      </c>
      <c r="D134" s="6">
        <v>18.7</v>
      </c>
      <c r="E134" s="6">
        <v>20.8</v>
      </c>
      <c r="F134" s="6">
        <v>15.7</v>
      </c>
      <c r="G134" s="6">
        <v>5.6</v>
      </c>
      <c r="H134" s="6">
        <v>9</v>
      </c>
      <c r="I134" s="6">
        <v>11.5</v>
      </c>
    </row>
    <row r="135" spans="1:9" x14ac:dyDescent="0.3">
      <c r="A135" s="7">
        <v>44363.375011574077</v>
      </c>
      <c r="B135" s="6">
        <v>19.899999999999999</v>
      </c>
      <c r="C135">
        <v>22.3</v>
      </c>
      <c r="D135" s="6">
        <v>18.600000000000001</v>
      </c>
      <c r="E135" s="6">
        <v>20.8</v>
      </c>
      <c r="F135" s="6">
        <v>15.7</v>
      </c>
      <c r="G135" s="6">
        <v>5.6</v>
      </c>
      <c r="H135" s="6">
        <v>8.9</v>
      </c>
      <c r="I135" s="6">
        <v>11.5</v>
      </c>
    </row>
    <row r="136" spans="1:9" x14ac:dyDescent="0.3">
      <c r="A136" s="7">
        <v>44363.416678240741</v>
      </c>
      <c r="B136" s="6">
        <v>19.7</v>
      </c>
      <c r="C136">
        <v>22.3</v>
      </c>
      <c r="D136" s="6">
        <v>18.600000000000001</v>
      </c>
      <c r="E136" s="6">
        <v>20.8</v>
      </c>
      <c r="F136" s="6">
        <v>15.6</v>
      </c>
      <c r="G136" s="6">
        <v>5.6</v>
      </c>
      <c r="H136" s="6">
        <v>9</v>
      </c>
      <c r="I136" s="6">
        <v>11.6</v>
      </c>
    </row>
    <row r="137" spans="1:9" x14ac:dyDescent="0.3">
      <c r="A137" s="7">
        <v>44363.458344907405</v>
      </c>
      <c r="B137" s="6">
        <v>19.5</v>
      </c>
      <c r="C137">
        <v>22.2</v>
      </c>
      <c r="D137" s="6">
        <v>18.600000000000001</v>
      </c>
      <c r="E137" s="6">
        <v>20.7</v>
      </c>
      <c r="F137" s="6">
        <v>15.6</v>
      </c>
      <c r="G137" s="6">
        <v>5.6</v>
      </c>
      <c r="H137" s="6">
        <v>9.1</v>
      </c>
      <c r="I137" s="6">
        <v>11.5</v>
      </c>
    </row>
    <row r="138" spans="1:9" x14ac:dyDescent="0.3">
      <c r="A138" s="7">
        <v>44363.500011574077</v>
      </c>
      <c r="B138" s="6">
        <v>19.5</v>
      </c>
      <c r="C138">
        <v>22.1</v>
      </c>
      <c r="D138" s="6">
        <v>18.600000000000001</v>
      </c>
      <c r="E138" s="6">
        <v>20.7</v>
      </c>
      <c r="F138" s="6">
        <v>15.6</v>
      </c>
      <c r="G138" s="6">
        <v>5.6</v>
      </c>
      <c r="H138" s="6">
        <v>8.9</v>
      </c>
      <c r="I138" s="6">
        <v>11.5</v>
      </c>
    </row>
    <row r="139" spans="1:9" x14ac:dyDescent="0.3">
      <c r="A139" s="7">
        <v>44363.541678240741</v>
      </c>
      <c r="B139" s="6">
        <v>19.3</v>
      </c>
      <c r="C139">
        <v>22.1</v>
      </c>
      <c r="D139" s="6">
        <v>18.5</v>
      </c>
      <c r="E139" s="6">
        <v>20.7</v>
      </c>
      <c r="F139" s="6">
        <v>15.6</v>
      </c>
      <c r="G139" s="6">
        <v>5.7</v>
      </c>
      <c r="H139" s="6">
        <v>9.6</v>
      </c>
      <c r="I139" s="6">
        <v>11.4</v>
      </c>
    </row>
    <row r="140" spans="1:9" x14ac:dyDescent="0.3">
      <c r="A140" s="7">
        <v>44363.583344907405</v>
      </c>
      <c r="B140" s="6">
        <v>19</v>
      </c>
      <c r="C140">
        <v>22</v>
      </c>
      <c r="D140" s="6">
        <v>18.399999999999999</v>
      </c>
      <c r="E140" s="6">
        <v>20.6</v>
      </c>
      <c r="F140" s="6">
        <v>15.6</v>
      </c>
      <c r="G140" s="6">
        <v>5.7</v>
      </c>
      <c r="H140" s="6">
        <v>8.9</v>
      </c>
      <c r="I140" s="6">
        <v>11.5</v>
      </c>
    </row>
    <row r="141" spans="1:9" x14ac:dyDescent="0.3">
      <c r="A141" s="7">
        <v>44363.625011574077</v>
      </c>
      <c r="B141" s="6">
        <v>19</v>
      </c>
      <c r="C141">
        <v>21.8</v>
      </c>
      <c r="D141" s="6">
        <v>18.399999999999999</v>
      </c>
      <c r="E141" s="6">
        <v>20.5</v>
      </c>
      <c r="F141" s="6">
        <v>15.6</v>
      </c>
      <c r="G141" s="6">
        <v>5.6</v>
      </c>
      <c r="H141" s="6">
        <v>13.3</v>
      </c>
      <c r="I141" s="6">
        <v>11.5</v>
      </c>
    </row>
    <row r="142" spans="1:9" x14ac:dyDescent="0.3">
      <c r="A142" s="7">
        <v>44363.666678240741</v>
      </c>
      <c r="B142" s="6">
        <v>19</v>
      </c>
      <c r="C142">
        <v>21.9</v>
      </c>
      <c r="D142" s="6">
        <v>18.3</v>
      </c>
      <c r="E142" s="6">
        <v>20.5</v>
      </c>
      <c r="F142" s="6">
        <v>15.4</v>
      </c>
      <c r="G142" s="6">
        <v>5.6</v>
      </c>
      <c r="H142" s="6">
        <v>9.1999999999999993</v>
      </c>
      <c r="I142" s="6">
        <v>11.5</v>
      </c>
    </row>
    <row r="143" spans="1:9" x14ac:dyDescent="0.3">
      <c r="A143" s="7">
        <v>44363.708344907405</v>
      </c>
      <c r="B143" s="6">
        <v>18.899999999999999</v>
      </c>
      <c r="C143">
        <v>21.7</v>
      </c>
      <c r="D143" s="6">
        <v>18.2</v>
      </c>
      <c r="E143" s="6">
        <v>20.5</v>
      </c>
      <c r="F143" s="6">
        <v>15.4</v>
      </c>
      <c r="G143" s="6">
        <v>5.6</v>
      </c>
      <c r="H143" s="6">
        <v>9.1</v>
      </c>
      <c r="I143" s="6">
        <v>11.5</v>
      </c>
    </row>
    <row r="144" spans="1:9" x14ac:dyDescent="0.3">
      <c r="A144" s="7">
        <v>44363.750011574077</v>
      </c>
      <c r="B144" s="6">
        <v>18.899999999999999</v>
      </c>
      <c r="C144">
        <v>21.8</v>
      </c>
      <c r="D144" s="6">
        <v>18.2</v>
      </c>
      <c r="E144" s="6">
        <v>20.5</v>
      </c>
      <c r="F144" s="6">
        <v>15.4</v>
      </c>
      <c r="G144" s="6">
        <v>5.6</v>
      </c>
      <c r="H144" s="6">
        <v>9</v>
      </c>
      <c r="I144" s="6">
        <v>11.5</v>
      </c>
    </row>
    <row r="145" spans="1:9" x14ac:dyDescent="0.3">
      <c r="A145" s="7">
        <v>44363.791678240741</v>
      </c>
      <c r="B145" s="6">
        <v>18.899999999999999</v>
      </c>
      <c r="C145">
        <v>21.9</v>
      </c>
      <c r="D145" s="6">
        <v>18.2</v>
      </c>
      <c r="E145" s="6">
        <v>20.5</v>
      </c>
      <c r="F145" s="6">
        <v>15.4</v>
      </c>
      <c r="G145" s="6">
        <v>5.6</v>
      </c>
      <c r="H145" s="6">
        <v>9.1</v>
      </c>
      <c r="I145" s="6">
        <v>11.5</v>
      </c>
    </row>
    <row r="146" spans="1:9" x14ac:dyDescent="0.3">
      <c r="A146" s="7">
        <v>44363.833344907405</v>
      </c>
      <c r="B146" s="6">
        <v>18.899999999999999</v>
      </c>
      <c r="C146">
        <v>21.7</v>
      </c>
      <c r="D146" s="6">
        <v>18.2</v>
      </c>
      <c r="E146" s="6">
        <v>20.5</v>
      </c>
      <c r="F146" s="6">
        <v>15.4</v>
      </c>
      <c r="G146" s="6">
        <v>5.7</v>
      </c>
      <c r="H146" s="6">
        <v>9.1</v>
      </c>
      <c r="I146" s="6">
        <v>11.5</v>
      </c>
    </row>
    <row r="147" spans="1:9" x14ac:dyDescent="0.3">
      <c r="A147" s="7">
        <v>44363.875011574077</v>
      </c>
      <c r="B147" s="6">
        <v>18.899999999999999</v>
      </c>
      <c r="C147">
        <v>21.7</v>
      </c>
      <c r="D147" s="6">
        <v>18.2</v>
      </c>
      <c r="E147" s="6">
        <v>20.5</v>
      </c>
      <c r="F147" s="6">
        <v>15.4</v>
      </c>
      <c r="G147" s="6">
        <v>5.6</v>
      </c>
      <c r="H147" s="6">
        <v>9.1999999999999993</v>
      </c>
      <c r="I147" s="6">
        <v>11.6</v>
      </c>
    </row>
    <row r="148" spans="1:9" x14ac:dyDescent="0.3">
      <c r="A148" s="7">
        <v>44363.916678240741</v>
      </c>
      <c r="B148" s="6">
        <v>18.899999999999999</v>
      </c>
      <c r="C148">
        <v>21.6</v>
      </c>
      <c r="D148" s="6">
        <v>18.2</v>
      </c>
      <c r="E148" s="6">
        <v>20.5</v>
      </c>
      <c r="F148" s="6">
        <v>15.4</v>
      </c>
      <c r="G148" s="6">
        <v>5.7</v>
      </c>
      <c r="H148" s="6">
        <v>9.1</v>
      </c>
      <c r="I148" s="6">
        <v>11.5</v>
      </c>
    </row>
    <row r="149" spans="1:9" x14ac:dyDescent="0.3">
      <c r="A149" s="7">
        <v>44363.958344907405</v>
      </c>
      <c r="B149" s="6">
        <v>18.899999999999999</v>
      </c>
      <c r="C149">
        <v>21.6</v>
      </c>
      <c r="D149" s="6">
        <v>18.100000000000001</v>
      </c>
      <c r="E149" s="6">
        <v>20.3</v>
      </c>
      <c r="F149" s="6">
        <v>15.4</v>
      </c>
      <c r="G149" s="6">
        <v>5.7</v>
      </c>
      <c r="H149" s="6">
        <v>9</v>
      </c>
      <c r="I149" s="6">
        <v>11.5</v>
      </c>
    </row>
    <row r="150" spans="1:9" x14ac:dyDescent="0.3">
      <c r="A150" s="7">
        <v>44364.000011574077</v>
      </c>
      <c r="B150" s="6">
        <v>18.899999999999999</v>
      </c>
      <c r="C150">
        <v>21.6</v>
      </c>
      <c r="D150" s="6">
        <v>18.100000000000001</v>
      </c>
      <c r="E150" s="6">
        <v>20.399999999999999</v>
      </c>
      <c r="F150" s="6">
        <v>15.4</v>
      </c>
      <c r="G150" s="6">
        <v>5.7</v>
      </c>
      <c r="H150" s="6">
        <v>9</v>
      </c>
      <c r="I150" s="6">
        <v>11.5</v>
      </c>
    </row>
    <row r="151" spans="1:9" x14ac:dyDescent="0.3">
      <c r="A151" s="7">
        <v>44364.041678240741</v>
      </c>
      <c r="B151" s="6">
        <v>18.899999999999999</v>
      </c>
      <c r="C151">
        <v>21.5</v>
      </c>
      <c r="D151" s="6">
        <v>18.2</v>
      </c>
      <c r="E151" s="6">
        <v>20.3</v>
      </c>
      <c r="F151" s="6">
        <v>15.3</v>
      </c>
      <c r="G151" s="6">
        <v>5.6</v>
      </c>
      <c r="H151" s="6">
        <v>9.1999999999999993</v>
      </c>
      <c r="I151" s="6">
        <v>11.4</v>
      </c>
    </row>
    <row r="152" spans="1:9" x14ac:dyDescent="0.3">
      <c r="A152" s="7">
        <v>44364.083344907405</v>
      </c>
      <c r="B152" s="6">
        <v>18.899999999999999</v>
      </c>
      <c r="C152">
        <v>21.5</v>
      </c>
      <c r="D152" s="6">
        <v>18.100000000000001</v>
      </c>
      <c r="E152" s="6">
        <v>20.3</v>
      </c>
      <c r="F152" s="6">
        <v>15.3</v>
      </c>
      <c r="G152" s="6">
        <v>5.7</v>
      </c>
      <c r="H152" s="6">
        <v>9.3000000000000007</v>
      </c>
      <c r="I152" s="6">
        <v>11.5</v>
      </c>
    </row>
    <row r="153" spans="1:9" x14ac:dyDescent="0.3">
      <c r="A153" s="7">
        <v>44364.125011574077</v>
      </c>
      <c r="B153" s="6">
        <v>18.8</v>
      </c>
      <c r="C153">
        <v>21.5</v>
      </c>
      <c r="D153" s="6">
        <v>18.100000000000001</v>
      </c>
      <c r="E153" s="6">
        <v>20.3</v>
      </c>
      <c r="F153" s="6">
        <v>15.4</v>
      </c>
      <c r="G153" s="6">
        <v>5.7</v>
      </c>
      <c r="H153" s="6">
        <v>9.6999999999999993</v>
      </c>
      <c r="I153" s="6">
        <v>11.3</v>
      </c>
    </row>
    <row r="154" spans="1:9" x14ac:dyDescent="0.3">
      <c r="A154" s="7">
        <v>44364.166678240741</v>
      </c>
      <c r="B154" s="6">
        <v>18.8</v>
      </c>
      <c r="C154">
        <v>21.4</v>
      </c>
      <c r="D154" s="6">
        <v>18.100000000000001</v>
      </c>
      <c r="E154" s="6">
        <v>20.3</v>
      </c>
      <c r="F154" s="6">
        <v>15.2</v>
      </c>
      <c r="G154" s="6">
        <v>5.6</v>
      </c>
      <c r="H154" s="6">
        <v>9.6999999999999993</v>
      </c>
      <c r="I154" s="6">
        <v>11.4</v>
      </c>
    </row>
    <row r="155" spans="1:9" x14ac:dyDescent="0.3">
      <c r="A155" s="7">
        <v>44364.208344907405</v>
      </c>
      <c r="B155" s="6">
        <v>18.8</v>
      </c>
      <c r="C155">
        <v>21.3</v>
      </c>
      <c r="D155" s="6">
        <v>18.100000000000001</v>
      </c>
      <c r="E155" s="6">
        <v>20.3</v>
      </c>
      <c r="F155" s="6">
        <v>15.3</v>
      </c>
      <c r="G155" s="6">
        <v>5.7</v>
      </c>
      <c r="H155" s="6">
        <v>9.3000000000000007</v>
      </c>
      <c r="I155" s="6">
        <v>11.5</v>
      </c>
    </row>
    <row r="156" spans="1:9" x14ac:dyDescent="0.3">
      <c r="A156" s="7">
        <v>44364.250011574077</v>
      </c>
      <c r="B156" s="6">
        <v>18.7</v>
      </c>
      <c r="C156">
        <v>21.4</v>
      </c>
      <c r="D156" s="6">
        <v>18.100000000000001</v>
      </c>
      <c r="E156" s="6">
        <v>20.2</v>
      </c>
      <c r="F156" s="6">
        <v>15.3</v>
      </c>
      <c r="G156" s="6">
        <v>5.7</v>
      </c>
      <c r="H156" s="6">
        <v>9.6999999999999993</v>
      </c>
      <c r="I156" s="6">
        <v>11.4</v>
      </c>
    </row>
    <row r="157" spans="1:9" x14ac:dyDescent="0.3">
      <c r="A157" s="7">
        <v>44364.291678240741</v>
      </c>
      <c r="B157" s="6">
        <v>18.8</v>
      </c>
      <c r="C157">
        <v>21.3</v>
      </c>
      <c r="D157" s="6">
        <v>18.100000000000001</v>
      </c>
      <c r="E157" s="6">
        <v>20.2</v>
      </c>
      <c r="F157" s="6">
        <v>15.2</v>
      </c>
      <c r="G157" s="6">
        <v>5.7</v>
      </c>
      <c r="H157" s="6">
        <v>9.3000000000000007</v>
      </c>
      <c r="I157" s="6">
        <v>11.5</v>
      </c>
    </row>
    <row r="158" spans="1:9" x14ac:dyDescent="0.3">
      <c r="A158" s="7">
        <v>44364.333344907405</v>
      </c>
      <c r="B158" s="6">
        <v>18.7</v>
      </c>
      <c r="C158">
        <v>21.3</v>
      </c>
      <c r="D158" s="6">
        <v>18</v>
      </c>
      <c r="E158" s="6">
        <v>20.3</v>
      </c>
      <c r="F158" s="6">
        <v>15.3</v>
      </c>
      <c r="G158" s="6">
        <v>5.7</v>
      </c>
      <c r="H158" s="6">
        <v>9.6999999999999993</v>
      </c>
      <c r="I158" s="6">
        <v>11.4</v>
      </c>
    </row>
    <row r="159" spans="1:9" x14ac:dyDescent="0.3">
      <c r="A159" s="7">
        <v>44364.375011574077</v>
      </c>
      <c r="B159" s="6">
        <v>18.7</v>
      </c>
      <c r="C159">
        <v>21.1</v>
      </c>
      <c r="D159" s="6">
        <v>18</v>
      </c>
      <c r="E159" s="6">
        <v>20.2</v>
      </c>
      <c r="F159" s="6">
        <v>15.2</v>
      </c>
      <c r="G159" s="6">
        <v>5.6</v>
      </c>
      <c r="H159" s="6">
        <v>9.1999999999999993</v>
      </c>
      <c r="I159" s="6">
        <v>11.3</v>
      </c>
    </row>
    <row r="160" spans="1:9" x14ac:dyDescent="0.3">
      <c r="A160" s="7">
        <v>44364.416678240741</v>
      </c>
      <c r="B160" s="6">
        <v>18.600000000000001</v>
      </c>
      <c r="C160">
        <v>21.2</v>
      </c>
      <c r="D160" s="6">
        <v>17.899999999999999</v>
      </c>
      <c r="E160" s="6">
        <v>20.2</v>
      </c>
      <c r="F160" s="6">
        <v>15.2</v>
      </c>
      <c r="G160" s="6">
        <v>5.7</v>
      </c>
      <c r="H160" s="6">
        <v>9.6999999999999993</v>
      </c>
      <c r="I160" s="6">
        <v>11.4</v>
      </c>
    </row>
    <row r="161" spans="1:9" x14ac:dyDescent="0.3">
      <c r="A161" s="7">
        <v>44364.458344907405</v>
      </c>
      <c r="B161" s="6">
        <v>18.5</v>
      </c>
      <c r="C161">
        <v>21</v>
      </c>
      <c r="D161" s="6">
        <v>18</v>
      </c>
      <c r="E161" s="6">
        <v>20</v>
      </c>
      <c r="F161" s="6">
        <v>15.2</v>
      </c>
      <c r="G161" s="6">
        <v>5.7</v>
      </c>
      <c r="H161" s="6">
        <v>9.8000000000000007</v>
      </c>
      <c r="I161" s="6">
        <v>11.4</v>
      </c>
    </row>
    <row r="162" spans="1:9" x14ac:dyDescent="0.3">
      <c r="A162" s="7">
        <v>44364.500011574077</v>
      </c>
      <c r="B162" s="6">
        <v>18.2</v>
      </c>
      <c r="C162">
        <v>21</v>
      </c>
      <c r="D162" s="6">
        <v>17.899999999999999</v>
      </c>
      <c r="E162" s="6">
        <v>20</v>
      </c>
      <c r="F162" s="6">
        <v>15.2</v>
      </c>
      <c r="G162" s="6">
        <v>5.7</v>
      </c>
      <c r="H162" s="6">
        <v>9.6</v>
      </c>
      <c r="I162" s="6">
        <v>11.5</v>
      </c>
    </row>
    <row r="163" spans="1:9" x14ac:dyDescent="0.3">
      <c r="A163" s="7">
        <v>44364.541678240741</v>
      </c>
      <c r="B163" s="6">
        <v>18.100000000000001</v>
      </c>
      <c r="C163">
        <v>21</v>
      </c>
      <c r="D163" s="6">
        <v>17.899999999999999</v>
      </c>
      <c r="E163" s="6">
        <v>20</v>
      </c>
      <c r="F163" s="6">
        <v>15.1</v>
      </c>
      <c r="G163" s="6">
        <v>5.8</v>
      </c>
      <c r="H163" s="6">
        <v>9.6999999999999993</v>
      </c>
      <c r="I163" s="6">
        <v>11.5</v>
      </c>
    </row>
    <row r="164" spans="1:9" x14ac:dyDescent="0.3">
      <c r="A164" s="7">
        <v>44364.583344907405</v>
      </c>
      <c r="B164" s="6">
        <v>18.100000000000001</v>
      </c>
      <c r="C164">
        <v>21.2</v>
      </c>
      <c r="D164" s="6">
        <v>17.8</v>
      </c>
      <c r="E164" s="6">
        <v>20</v>
      </c>
      <c r="F164" s="6">
        <v>15.1</v>
      </c>
      <c r="G164" s="6">
        <v>5.8</v>
      </c>
      <c r="H164" s="6">
        <v>9</v>
      </c>
      <c r="I164" s="6">
        <v>11.5</v>
      </c>
    </row>
    <row r="165" spans="1:9" x14ac:dyDescent="0.3">
      <c r="A165" s="7">
        <v>44364.625011574077</v>
      </c>
      <c r="B165" s="6">
        <v>18.100000000000001</v>
      </c>
      <c r="C165">
        <v>21.1</v>
      </c>
      <c r="D165" s="6">
        <v>17.8</v>
      </c>
      <c r="E165" s="6">
        <v>19.899999999999999</v>
      </c>
      <c r="F165" s="6">
        <v>15.2</v>
      </c>
      <c r="G165" s="6">
        <v>5.7</v>
      </c>
      <c r="H165" s="6">
        <v>9.6999999999999993</v>
      </c>
      <c r="I165" s="6">
        <v>11.5</v>
      </c>
    </row>
    <row r="166" spans="1:9" x14ac:dyDescent="0.3">
      <c r="A166" s="7">
        <v>44364.666678240741</v>
      </c>
      <c r="B166" s="6">
        <v>18.2</v>
      </c>
      <c r="C166">
        <v>21.1</v>
      </c>
      <c r="D166" s="6">
        <v>17.7</v>
      </c>
      <c r="E166" s="6">
        <v>19.899999999999999</v>
      </c>
      <c r="F166" s="6">
        <v>15.1</v>
      </c>
      <c r="G166" s="6">
        <v>5.7</v>
      </c>
      <c r="H166" s="6">
        <v>9.6999999999999993</v>
      </c>
      <c r="I166" s="6">
        <v>11.5</v>
      </c>
    </row>
    <row r="167" spans="1:9" x14ac:dyDescent="0.3">
      <c r="A167" s="7">
        <v>44364.708344907405</v>
      </c>
      <c r="B167" s="6">
        <v>18.100000000000001</v>
      </c>
      <c r="C167">
        <v>20.9</v>
      </c>
      <c r="D167" s="6">
        <v>17.7</v>
      </c>
      <c r="E167" s="6">
        <v>19.899999999999999</v>
      </c>
      <c r="F167" s="6">
        <v>15.1</v>
      </c>
      <c r="G167" s="6">
        <v>5.8</v>
      </c>
      <c r="H167" s="6">
        <v>9.1</v>
      </c>
      <c r="I167" s="6">
        <v>11.5</v>
      </c>
    </row>
    <row r="168" spans="1:9" x14ac:dyDescent="0.3">
      <c r="A168" s="7">
        <v>44364.750011574077</v>
      </c>
      <c r="B168" s="6">
        <v>18.100000000000001</v>
      </c>
      <c r="C168">
        <v>20.9</v>
      </c>
      <c r="D168" s="6">
        <v>17.7</v>
      </c>
      <c r="E168" s="6">
        <v>19.899999999999999</v>
      </c>
      <c r="F168" s="6">
        <v>15.1</v>
      </c>
      <c r="G168" s="6">
        <v>5.7</v>
      </c>
      <c r="H168" s="6">
        <v>9.6999999999999993</v>
      </c>
      <c r="I168" s="6">
        <v>11.5</v>
      </c>
    </row>
    <row r="169" spans="1:9" x14ac:dyDescent="0.3">
      <c r="A169" s="7">
        <v>44364.791678240741</v>
      </c>
      <c r="B169" s="6">
        <v>18.100000000000001</v>
      </c>
      <c r="C169">
        <v>21</v>
      </c>
      <c r="D169" s="6">
        <v>17.7</v>
      </c>
      <c r="E169" s="6">
        <v>19.899999999999999</v>
      </c>
      <c r="F169" s="6">
        <v>15</v>
      </c>
      <c r="G169" s="6">
        <v>5.7</v>
      </c>
      <c r="H169" s="6">
        <v>9.6</v>
      </c>
      <c r="I169" s="6">
        <v>11.4</v>
      </c>
    </row>
    <row r="170" spans="1:9" x14ac:dyDescent="0.3">
      <c r="A170" s="7">
        <v>44364.833344907405</v>
      </c>
      <c r="B170" s="6">
        <v>18.100000000000001</v>
      </c>
      <c r="C170">
        <v>20.8</v>
      </c>
      <c r="D170" s="6">
        <v>17.7</v>
      </c>
      <c r="E170" s="6">
        <v>19.899999999999999</v>
      </c>
      <c r="F170" s="6">
        <v>15</v>
      </c>
      <c r="G170" s="6">
        <v>5.7</v>
      </c>
      <c r="H170" s="6">
        <v>9.1999999999999993</v>
      </c>
      <c r="I170" s="6">
        <v>11.5</v>
      </c>
    </row>
    <row r="171" spans="1:9" x14ac:dyDescent="0.3">
      <c r="A171" s="7">
        <v>44364.875011574077</v>
      </c>
      <c r="B171" s="6">
        <v>18.100000000000001</v>
      </c>
      <c r="C171">
        <v>20.9</v>
      </c>
      <c r="D171" s="6">
        <v>17.7</v>
      </c>
      <c r="E171" s="6">
        <v>19.899999999999999</v>
      </c>
      <c r="F171" s="6">
        <v>15</v>
      </c>
      <c r="G171" s="6">
        <v>5.7</v>
      </c>
      <c r="H171" s="6">
        <v>9.8000000000000007</v>
      </c>
      <c r="I171" s="6">
        <v>11.4</v>
      </c>
    </row>
    <row r="172" spans="1:9" x14ac:dyDescent="0.3">
      <c r="A172" s="7">
        <v>44364.916678240741</v>
      </c>
      <c r="B172" s="6">
        <v>18.100000000000001</v>
      </c>
      <c r="C172">
        <v>20.8</v>
      </c>
      <c r="D172" s="6">
        <v>17.600000000000001</v>
      </c>
      <c r="E172" s="6">
        <v>19.899999999999999</v>
      </c>
      <c r="F172" s="6">
        <v>15</v>
      </c>
      <c r="G172" s="6">
        <v>5.7</v>
      </c>
      <c r="H172" s="6">
        <v>9.6999999999999993</v>
      </c>
      <c r="I172" s="6">
        <v>11.4</v>
      </c>
    </row>
    <row r="173" spans="1:9" x14ac:dyDescent="0.3">
      <c r="A173" s="7">
        <v>44364.958344907405</v>
      </c>
      <c r="B173" s="6">
        <v>18.100000000000001</v>
      </c>
      <c r="C173">
        <v>20.8</v>
      </c>
      <c r="D173" s="6">
        <v>17.600000000000001</v>
      </c>
      <c r="E173" s="6">
        <v>19.899999999999999</v>
      </c>
      <c r="F173" s="6">
        <v>15</v>
      </c>
      <c r="G173" s="6">
        <v>5.7</v>
      </c>
      <c r="H173" s="6">
        <v>9.6999999999999993</v>
      </c>
      <c r="I173" s="6">
        <v>11.5</v>
      </c>
    </row>
    <row r="174" spans="1:9" x14ac:dyDescent="0.3">
      <c r="A174" s="7">
        <v>44365.000011574077</v>
      </c>
      <c r="B174" s="6">
        <v>18.100000000000001</v>
      </c>
      <c r="C174">
        <v>20.7</v>
      </c>
      <c r="D174" s="6">
        <v>17.7</v>
      </c>
      <c r="E174" s="6">
        <v>19.899999999999999</v>
      </c>
      <c r="F174" s="6">
        <v>15</v>
      </c>
      <c r="G174" s="6">
        <v>5.7</v>
      </c>
      <c r="H174" s="6">
        <v>9.9</v>
      </c>
      <c r="I174" s="6">
        <v>11.3</v>
      </c>
    </row>
    <row r="175" spans="1:9" x14ac:dyDescent="0.3">
      <c r="A175" s="7">
        <v>44365.041678240741</v>
      </c>
      <c r="B175" s="6">
        <v>18.100000000000001</v>
      </c>
      <c r="C175">
        <v>20.8</v>
      </c>
      <c r="D175" s="6">
        <v>17.600000000000001</v>
      </c>
      <c r="E175" s="6">
        <v>19.899999999999999</v>
      </c>
      <c r="F175" s="6">
        <v>15</v>
      </c>
      <c r="G175" s="6">
        <v>5.7</v>
      </c>
      <c r="H175" s="6">
        <v>9.9</v>
      </c>
      <c r="I175" s="6">
        <v>11.5</v>
      </c>
    </row>
    <row r="176" spans="1:9" x14ac:dyDescent="0.3">
      <c r="A176" s="7">
        <v>44365.083344907405</v>
      </c>
      <c r="B176" s="6">
        <v>18.100000000000001</v>
      </c>
      <c r="C176">
        <v>20.7</v>
      </c>
      <c r="D176" s="6">
        <v>17.600000000000001</v>
      </c>
      <c r="E176" s="6">
        <v>19.899999999999999</v>
      </c>
      <c r="F176" s="6">
        <v>15.1</v>
      </c>
      <c r="G176" s="6">
        <v>5.7</v>
      </c>
      <c r="H176" s="6">
        <v>9.6999999999999993</v>
      </c>
      <c r="I176" s="6">
        <v>11.3</v>
      </c>
    </row>
    <row r="177" spans="1:9" x14ac:dyDescent="0.3">
      <c r="A177" s="7">
        <v>44365.125011574077</v>
      </c>
      <c r="B177" s="6">
        <v>18.100000000000001</v>
      </c>
      <c r="C177">
        <v>20.7</v>
      </c>
      <c r="D177" s="6">
        <v>17.7</v>
      </c>
      <c r="E177" s="6">
        <v>19.7</v>
      </c>
      <c r="F177" s="6">
        <v>15</v>
      </c>
      <c r="G177" s="6">
        <v>5.7</v>
      </c>
      <c r="H177" s="6">
        <v>9.8000000000000007</v>
      </c>
      <c r="I177" s="6">
        <v>11.5</v>
      </c>
    </row>
    <row r="178" spans="1:9" x14ac:dyDescent="0.3">
      <c r="A178" s="7">
        <v>44365.166678240741</v>
      </c>
      <c r="B178" s="6">
        <v>18</v>
      </c>
      <c r="C178">
        <v>20.7</v>
      </c>
      <c r="D178" s="6">
        <v>17.600000000000001</v>
      </c>
      <c r="E178" s="6">
        <v>19.7</v>
      </c>
      <c r="F178" s="6">
        <v>15</v>
      </c>
      <c r="G178" s="6">
        <v>5.7</v>
      </c>
      <c r="H178" s="6">
        <v>9.8000000000000007</v>
      </c>
      <c r="I178" s="6">
        <v>11.5</v>
      </c>
    </row>
    <row r="179" spans="1:9" x14ac:dyDescent="0.3">
      <c r="A179" s="7">
        <v>44365.208344907405</v>
      </c>
      <c r="B179" s="6">
        <v>18.100000000000001</v>
      </c>
      <c r="C179">
        <v>20.7</v>
      </c>
      <c r="D179" s="6">
        <v>17.600000000000001</v>
      </c>
      <c r="E179" s="6">
        <v>19.7</v>
      </c>
      <c r="F179" s="6">
        <v>15</v>
      </c>
      <c r="G179" s="6">
        <v>5.8</v>
      </c>
      <c r="H179" s="6">
        <v>9.6999999999999993</v>
      </c>
      <c r="I179" s="6">
        <v>11.5</v>
      </c>
    </row>
    <row r="180" spans="1:9" x14ac:dyDescent="0.3">
      <c r="A180" s="7">
        <v>44365.250011574077</v>
      </c>
      <c r="B180" s="6">
        <v>18.100000000000001</v>
      </c>
      <c r="C180">
        <v>20.7</v>
      </c>
      <c r="D180" s="6">
        <v>17.600000000000001</v>
      </c>
      <c r="E180" s="6">
        <v>19.7</v>
      </c>
      <c r="F180" s="6">
        <v>15</v>
      </c>
      <c r="G180" s="6">
        <v>5.8</v>
      </c>
      <c r="H180" s="6">
        <v>9.6999999999999993</v>
      </c>
      <c r="I180" s="6">
        <v>11.5</v>
      </c>
    </row>
    <row r="181" spans="1:9" x14ac:dyDescent="0.3">
      <c r="A181" s="7">
        <v>44365.291678240741</v>
      </c>
      <c r="B181" s="6">
        <v>18.100000000000001</v>
      </c>
      <c r="C181">
        <v>20.7</v>
      </c>
      <c r="D181" s="6">
        <v>17.7</v>
      </c>
      <c r="E181" s="6">
        <v>19.7</v>
      </c>
      <c r="F181" s="6">
        <v>14.9</v>
      </c>
      <c r="G181" s="6">
        <v>5.8</v>
      </c>
      <c r="H181" s="6">
        <v>9.8000000000000007</v>
      </c>
      <c r="I181" s="6">
        <v>11.5</v>
      </c>
    </row>
    <row r="182" spans="1:9" x14ac:dyDescent="0.3">
      <c r="A182" s="7">
        <v>44365.333344907405</v>
      </c>
      <c r="B182" s="6">
        <v>18</v>
      </c>
      <c r="C182">
        <v>20.5</v>
      </c>
      <c r="D182" s="6">
        <v>17.7</v>
      </c>
      <c r="E182" s="6">
        <v>19.7</v>
      </c>
      <c r="F182" s="6">
        <v>14.9</v>
      </c>
      <c r="G182" s="6">
        <v>5.8</v>
      </c>
      <c r="H182" s="6">
        <v>9.6999999999999993</v>
      </c>
      <c r="I182" s="6">
        <v>11.4</v>
      </c>
    </row>
    <row r="183" spans="1:9" x14ac:dyDescent="0.3">
      <c r="A183" s="7">
        <v>44365.375011574077</v>
      </c>
      <c r="B183" s="6">
        <v>17.899999999999999</v>
      </c>
      <c r="C183">
        <v>20.5</v>
      </c>
      <c r="D183" s="6">
        <v>17.600000000000001</v>
      </c>
      <c r="E183" s="6">
        <v>19.7</v>
      </c>
      <c r="F183" s="6">
        <v>14.9</v>
      </c>
      <c r="G183" s="6">
        <v>5.8</v>
      </c>
      <c r="H183" s="6">
        <v>9.9</v>
      </c>
      <c r="I183" s="6">
        <v>11.5</v>
      </c>
    </row>
    <row r="184" spans="1:9" x14ac:dyDescent="0.3">
      <c r="A184" s="7">
        <v>44365.416678240741</v>
      </c>
      <c r="B184" s="6">
        <v>17.899999999999999</v>
      </c>
      <c r="C184">
        <v>20.5</v>
      </c>
      <c r="D184" s="6">
        <v>17.600000000000001</v>
      </c>
      <c r="E184" s="6">
        <v>19.7</v>
      </c>
      <c r="F184" s="6">
        <v>14.9</v>
      </c>
      <c r="G184" s="6">
        <v>5.7</v>
      </c>
      <c r="H184" s="6">
        <v>9.8000000000000007</v>
      </c>
      <c r="I184" s="6">
        <v>11.5</v>
      </c>
    </row>
    <row r="185" spans="1:9" x14ac:dyDescent="0.3">
      <c r="A185" s="7">
        <v>44365.458344907405</v>
      </c>
      <c r="B185" s="6">
        <v>17.8</v>
      </c>
      <c r="C185">
        <v>20.3</v>
      </c>
      <c r="D185" s="6">
        <v>17.600000000000001</v>
      </c>
      <c r="E185" s="6">
        <v>19.600000000000001</v>
      </c>
      <c r="F185" s="6">
        <v>15</v>
      </c>
      <c r="G185" s="6">
        <v>5.8</v>
      </c>
      <c r="H185" s="6">
        <v>9.9</v>
      </c>
      <c r="I185" s="6">
        <v>11.5</v>
      </c>
    </row>
    <row r="186" spans="1:9" x14ac:dyDescent="0.3">
      <c r="A186" s="7">
        <v>44365.500011574077</v>
      </c>
      <c r="B186" s="6">
        <v>17.600000000000001</v>
      </c>
      <c r="C186">
        <v>20.3</v>
      </c>
      <c r="D186" s="6">
        <v>17.600000000000001</v>
      </c>
      <c r="E186" s="6">
        <v>19.5</v>
      </c>
      <c r="F186" s="6">
        <v>14.9</v>
      </c>
      <c r="G186" s="6">
        <v>5.8</v>
      </c>
      <c r="H186" s="6">
        <v>9.8000000000000007</v>
      </c>
      <c r="I186" s="6">
        <v>11.5</v>
      </c>
    </row>
    <row r="187" spans="1:9" x14ac:dyDescent="0.3">
      <c r="A187" s="7">
        <v>44365.541678240741</v>
      </c>
      <c r="B187" s="6">
        <v>17.399999999999999</v>
      </c>
      <c r="C187">
        <v>20.3</v>
      </c>
      <c r="D187" s="6">
        <v>17.600000000000001</v>
      </c>
      <c r="E187" s="6">
        <v>19.5</v>
      </c>
      <c r="F187" s="6">
        <v>15</v>
      </c>
      <c r="G187" s="6">
        <v>5.7</v>
      </c>
      <c r="H187" s="6">
        <v>9.8000000000000007</v>
      </c>
      <c r="I187" s="6">
        <v>11.4</v>
      </c>
    </row>
    <row r="188" spans="1:9" x14ac:dyDescent="0.3">
      <c r="A188" s="7">
        <v>44365.583344907405</v>
      </c>
      <c r="B188" s="6">
        <v>17.3</v>
      </c>
      <c r="C188">
        <v>20.399999999999999</v>
      </c>
      <c r="D188" s="6">
        <v>17.399999999999999</v>
      </c>
      <c r="E188" s="6">
        <v>19.399999999999999</v>
      </c>
      <c r="F188" s="6">
        <v>14.9</v>
      </c>
      <c r="G188" s="6">
        <v>5.7</v>
      </c>
      <c r="H188" s="6">
        <v>9.9</v>
      </c>
      <c r="I188" s="6">
        <v>11.5</v>
      </c>
    </row>
    <row r="189" spans="1:9" x14ac:dyDescent="0.3">
      <c r="A189" s="7">
        <v>44365.625011574077</v>
      </c>
      <c r="B189" s="6">
        <v>17.399999999999999</v>
      </c>
      <c r="C189">
        <v>27.1</v>
      </c>
      <c r="D189" s="6">
        <v>17.399999999999999</v>
      </c>
      <c r="E189" s="6">
        <v>20.100000000000001</v>
      </c>
      <c r="F189" s="6">
        <v>14.8</v>
      </c>
      <c r="G189" s="6">
        <v>5.8</v>
      </c>
      <c r="H189" s="6">
        <v>15.1</v>
      </c>
      <c r="I189" s="6">
        <v>11.4</v>
      </c>
    </row>
    <row r="190" spans="1:9" x14ac:dyDescent="0.3">
      <c r="A190" s="7">
        <v>44365.666678240741</v>
      </c>
      <c r="B190" s="6">
        <v>25.4</v>
      </c>
      <c r="C190">
        <v>26.4</v>
      </c>
      <c r="D190" s="6">
        <v>19.5</v>
      </c>
      <c r="E190" s="6">
        <v>20.6</v>
      </c>
      <c r="F190" s="6">
        <v>14.8</v>
      </c>
      <c r="G190" s="6">
        <v>5.8</v>
      </c>
      <c r="H190" s="6">
        <v>9.9</v>
      </c>
      <c r="I190" s="6">
        <v>11.4</v>
      </c>
    </row>
    <row r="191" spans="1:9" x14ac:dyDescent="0.3">
      <c r="A191" s="7">
        <v>44365.708344907405</v>
      </c>
      <c r="B191" s="6">
        <v>24.4</v>
      </c>
      <c r="C191">
        <v>26</v>
      </c>
      <c r="D191" s="6">
        <v>19.899999999999999</v>
      </c>
      <c r="E191" s="6">
        <v>20.7</v>
      </c>
      <c r="F191" s="6">
        <v>14.8</v>
      </c>
      <c r="G191" s="6">
        <v>5.7</v>
      </c>
      <c r="H191" s="6">
        <v>9.6999999999999993</v>
      </c>
      <c r="I191" s="6">
        <v>11.5</v>
      </c>
    </row>
    <row r="192" spans="1:9" x14ac:dyDescent="0.3">
      <c r="A192" s="7">
        <v>44365.750011574077</v>
      </c>
      <c r="B192" s="6">
        <v>23.7</v>
      </c>
      <c r="C192">
        <v>25.5</v>
      </c>
      <c r="D192" s="6">
        <v>19.899999999999999</v>
      </c>
      <c r="E192" s="6">
        <v>21</v>
      </c>
      <c r="F192" s="6">
        <v>14.8</v>
      </c>
      <c r="G192" s="6">
        <v>5.8</v>
      </c>
      <c r="H192" s="6">
        <v>9.9</v>
      </c>
      <c r="I192" s="6">
        <v>11.5</v>
      </c>
    </row>
    <row r="193" spans="1:9" x14ac:dyDescent="0.3">
      <c r="A193" s="7">
        <v>44365.791678240741</v>
      </c>
      <c r="B193" s="6">
        <v>23.3</v>
      </c>
      <c r="C193">
        <v>25.3</v>
      </c>
      <c r="D193" s="6">
        <v>19.899999999999999</v>
      </c>
      <c r="E193" s="6">
        <v>21.1</v>
      </c>
      <c r="F193" s="6">
        <v>14.8</v>
      </c>
      <c r="G193" s="6">
        <v>5.8</v>
      </c>
      <c r="H193" s="6">
        <v>9.9</v>
      </c>
      <c r="I193" s="6">
        <v>11.5</v>
      </c>
    </row>
    <row r="194" spans="1:9" x14ac:dyDescent="0.3">
      <c r="A194" s="7">
        <v>44365.833344907405</v>
      </c>
      <c r="B194" s="6">
        <v>22.9</v>
      </c>
      <c r="C194">
        <v>25.2</v>
      </c>
      <c r="D194" s="6">
        <v>19.8</v>
      </c>
      <c r="E194" s="6">
        <v>21.2</v>
      </c>
      <c r="F194" s="6">
        <v>15</v>
      </c>
      <c r="G194" s="6">
        <v>5.8</v>
      </c>
      <c r="H194" s="6">
        <v>9.6999999999999993</v>
      </c>
      <c r="I194" s="6">
        <v>11.5</v>
      </c>
    </row>
    <row r="195" spans="1:9" x14ac:dyDescent="0.3">
      <c r="A195" s="7">
        <v>44365.875011574077</v>
      </c>
      <c r="B195" s="6">
        <v>22.6</v>
      </c>
      <c r="C195">
        <v>25.1</v>
      </c>
      <c r="D195" s="6">
        <v>19.7</v>
      </c>
      <c r="E195" s="6">
        <v>21.3</v>
      </c>
      <c r="F195" s="6">
        <v>15.3</v>
      </c>
      <c r="G195" s="6">
        <v>5.8</v>
      </c>
      <c r="H195" s="6">
        <v>9.9</v>
      </c>
      <c r="I195" s="6">
        <v>11.4</v>
      </c>
    </row>
    <row r="196" spans="1:9" x14ac:dyDescent="0.3">
      <c r="A196" s="7">
        <v>44365.916678240741</v>
      </c>
      <c r="B196" s="6">
        <v>22.5</v>
      </c>
      <c r="C196">
        <v>24.9</v>
      </c>
      <c r="D196" s="6">
        <v>19.7</v>
      </c>
      <c r="E196" s="6">
        <v>21.3</v>
      </c>
      <c r="F196" s="6">
        <v>15.3</v>
      </c>
      <c r="G196" s="6">
        <v>5.8</v>
      </c>
      <c r="H196" s="6">
        <v>10</v>
      </c>
      <c r="I196" s="6">
        <v>11.5</v>
      </c>
    </row>
    <row r="197" spans="1:9" x14ac:dyDescent="0.3">
      <c r="A197" s="7">
        <v>44365.958344907405</v>
      </c>
      <c r="B197" s="6">
        <v>22.5</v>
      </c>
      <c r="C197">
        <v>24.9</v>
      </c>
      <c r="D197" s="6">
        <v>19.7</v>
      </c>
      <c r="E197" s="6">
        <v>21.3</v>
      </c>
      <c r="F197" s="6">
        <v>15.5</v>
      </c>
      <c r="G197" s="6">
        <v>5.8</v>
      </c>
      <c r="H197" s="6">
        <v>9.8000000000000007</v>
      </c>
      <c r="I197" s="6">
        <v>11.4</v>
      </c>
    </row>
    <row r="198" spans="1:9" x14ac:dyDescent="0.3">
      <c r="A198" s="7">
        <v>44366.000011574077</v>
      </c>
      <c r="B198" s="6">
        <v>22.3</v>
      </c>
      <c r="C198">
        <v>24.9</v>
      </c>
      <c r="D198" s="6">
        <v>19.7</v>
      </c>
      <c r="E198" s="6">
        <v>21.3</v>
      </c>
      <c r="F198" s="6">
        <v>15.6</v>
      </c>
      <c r="G198" s="6">
        <v>5.8</v>
      </c>
      <c r="H198" s="6">
        <v>9.6</v>
      </c>
      <c r="I198" s="6">
        <v>11.5</v>
      </c>
    </row>
    <row r="199" spans="1:9" x14ac:dyDescent="0.3">
      <c r="A199" s="7">
        <v>44366.041678240741</v>
      </c>
      <c r="B199" s="6">
        <v>22.2</v>
      </c>
      <c r="C199">
        <v>24.8</v>
      </c>
      <c r="D199" s="6">
        <v>19.600000000000001</v>
      </c>
      <c r="E199" s="6">
        <v>21.3</v>
      </c>
      <c r="F199" s="6">
        <v>15.7</v>
      </c>
      <c r="G199" s="6">
        <v>5.8</v>
      </c>
      <c r="H199" s="6">
        <v>9.6999999999999993</v>
      </c>
      <c r="I199" s="6">
        <v>11.4</v>
      </c>
    </row>
    <row r="200" spans="1:9" x14ac:dyDescent="0.3">
      <c r="A200" s="7">
        <v>44366.083344907405</v>
      </c>
      <c r="B200" s="6">
        <v>22.1</v>
      </c>
      <c r="C200">
        <v>24.7</v>
      </c>
      <c r="D200" s="6">
        <v>19.5</v>
      </c>
      <c r="E200" s="6">
        <v>21.4</v>
      </c>
      <c r="F200" s="6">
        <v>15.7</v>
      </c>
      <c r="G200" s="6">
        <v>5.8</v>
      </c>
      <c r="H200" s="6">
        <v>9.6</v>
      </c>
      <c r="I200" s="6">
        <v>11.5</v>
      </c>
    </row>
    <row r="201" spans="1:9" x14ac:dyDescent="0.3">
      <c r="A201" s="7">
        <v>44366.125011574077</v>
      </c>
      <c r="B201" s="6">
        <v>22</v>
      </c>
      <c r="C201">
        <v>24.7</v>
      </c>
      <c r="D201" s="6">
        <v>19.5</v>
      </c>
      <c r="E201" s="6">
        <v>21.3</v>
      </c>
      <c r="F201" s="6">
        <v>15.9</v>
      </c>
      <c r="G201" s="6">
        <v>5.9</v>
      </c>
      <c r="H201" s="6">
        <v>9.6999999999999993</v>
      </c>
      <c r="I201" s="6">
        <v>11.4</v>
      </c>
    </row>
    <row r="202" spans="1:9" x14ac:dyDescent="0.3">
      <c r="A202" s="7">
        <v>44366.166678240741</v>
      </c>
      <c r="B202" s="6">
        <v>22</v>
      </c>
      <c r="C202">
        <v>24.6</v>
      </c>
      <c r="D202" s="6">
        <v>19.5</v>
      </c>
      <c r="E202" s="6">
        <v>21.3</v>
      </c>
      <c r="F202" s="6">
        <v>15.9</v>
      </c>
      <c r="G202" s="6">
        <v>5.9</v>
      </c>
      <c r="H202" s="6">
        <v>9.6999999999999993</v>
      </c>
      <c r="I202" s="6">
        <v>11.5</v>
      </c>
    </row>
    <row r="203" spans="1:9" x14ac:dyDescent="0.3">
      <c r="A203" s="7">
        <v>44366.208344907405</v>
      </c>
      <c r="B203" s="6">
        <v>21.8</v>
      </c>
      <c r="C203">
        <v>24.6</v>
      </c>
      <c r="D203" s="6">
        <v>19.5</v>
      </c>
      <c r="E203" s="6">
        <v>21.3</v>
      </c>
      <c r="F203" s="6">
        <v>15.9</v>
      </c>
      <c r="G203" s="6">
        <v>5.9</v>
      </c>
      <c r="H203" s="6">
        <v>9.9</v>
      </c>
      <c r="I203" s="6">
        <v>11.4</v>
      </c>
    </row>
    <row r="204" spans="1:9" x14ac:dyDescent="0.3">
      <c r="A204" s="7">
        <v>44366.250011574077</v>
      </c>
      <c r="B204" s="6">
        <v>21.8</v>
      </c>
      <c r="C204">
        <v>24.5</v>
      </c>
      <c r="D204" s="6">
        <v>19.5</v>
      </c>
      <c r="E204" s="6">
        <v>21.3</v>
      </c>
      <c r="F204" s="6">
        <v>15.9</v>
      </c>
      <c r="G204" s="6">
        <v>5.9</v>
      </c>
      <c r="H204" s="6">
        <v>10</v>
      </c>
      <c r="I204" s="6">
        <v>11.5</v>
      </c>
    </row>
    <row r="205" spans="1:9" x14ac:dyDescent="0.3">
      <c r="A205" s="7">
        <v>44366.291678240741</v>
      </c>
      <c r="B205" s="6">
        <v>21.8</v>
      </c>
      <c r="C205">
        <v>24.5</v>
      </c>
      <c r="D205" s="6">
        <v>19.5</v>
      </c>
      <c r="E205" s="6">
        <v>21.3</v>
      </c>
      <c r="F205" s="6">
        <v>15.9</v>
      </c>
      <c r="G205" s="6">
        <v>6</v>
      </c>
      <c r="H205" s="6">
        <v>9.6999999999999993</v>
      </c>
      <c r="I205" s="6">
        <v>11.5</v>
      </c>
    </row>
    <row r="206" spans="1:9" x14ac:dyDescent="0.3">
      <c r="A206" s="7">
        <v>44366.333344907405</v>
      </c>
      <c r="B206" s="6">
        <v>21.6</v>
      </c>
      <c r="C206">
        <v>24.4</v>
      </c>
      <c r="D206" s="6">
        <v>19.399999999999999</v>
      </c>
      <c r="E206" s="6">
        <v>21.3</v>
      </c>
      <c r="F206" s="6">
        <v>16</v>
      </c>
      <c r="G206" s="6">
        <v>6</v>
      </c>
      <c r="H206" s="6">
        <v>9.9</v>
      </c>
      <c r="I206" s="6">
        <v>11.5</v>
      </c>
    </row>
    <row r="207" spans="1:9" x14ac:dyDescent="0.3">
      <c r="A207" s="7">
        <v>44366.375011574077</v>
      </c>
      <c r="B207" s="6">
        <v>21.5</v>
      </c>
      <c r="C207">
        <v>24.2</v>
      </c>
      <c r="D207" s="6">
        <v>19.5</v>
      </c>
      <c r="E207" s="6">
        <v>21.3</v>
      </c>
      <c r="F207" s="6">
        <v>16</v>
      </c>
      <c r="G207" s="6">
        <v>6</v>
      </c>
      <c r="H207" s="6">
        <v>9.8000000000000007</v>
      </c>
      <c r="I207" s="6">
        <v>11.5</v>
      </c>
    </row>
    <row r="208" spans="1:9" x14ac:dyDescent="0.3">
      <c r="A208" s="7">
        <v>44366.416678240741</v>
      </c>
      <c r="B208" s="6">
        <v>21.4</v>
      </c>
      <c r="C208">
        <v>24.2</v>
      </c>
      <c r="D208" s="6">
        <v>19.399999999999999</v>
      </c>
      <c r="E208" s="6">
        <v>21.3</v>
      </c>
      <c r="F208" s="6">
        <v>16</v>
      </c>
      <c r="G208" s="6">
        <v>6</v>
      </c>
      <c r="H208" s="6">
        <v>9.9</v>
      </c>
      <c r="I208" s="6">
        <v>11.5</v>
      </c>
    </row>
    <row r="209" spans="1:9" x14ac:dyDescent="0.3">
      <c r="A209" s="7">
        <v>44366.458344907405</v>
      </c>
      <c r="B209" s="6">
        <v>21.3</v>
      </c>
      <c r="C209">
        <v>24</v>
      </c>
      <c r="D209" s="6">
        <v>19.399999999999999</v>
      </c>
      <c r="E209" s="6">
        <v>21.3</v>
      </c>
      <c r="F209" s="6">
        <v>15.9</v>
      </c>
      <c r="G209" s="6">
        <v>6</v>
      </c>
      <c r="H209" s="6">
        <v>9.6999999999999993</v>
      </c>
      <c r="I209" s="6">
        <v>11.5</v>
      </c>
    </row>
    <row r="210" spans="1:9" x14ac:dyDescent="0.3">
      <c r="A210" s="7">
        <v>44366.500011574077</v>
      </c>
      <c r="B210" s="6">
        <v>21.2</v>
      </c>
      <c r="C210">
        <v>23.9</v>
      </c>
      <c r="D210" s="6">
        <v>19.3</v>
      </c>
      <c r="E210" s="6">
        <v>21.3</v>
      </c>
      <c r="F210" s="6">
        <v>16</v>
      </c>
      <c r="G210" s="6">
        <v>6</v>
      </c>
      <c r="H210" s="6">
        <v>9.6999999999999993</v>
      </c>
      <c r="I210" s="6">
        <v>11.4</v>
      </c>
    </row>
    <row r="211" spans="1:9" x14ac:dyDescent="0.3">
      <c r="A211" s="7">
        <v>44366.541678240741</v>
      </c>
      <c r="B211" s="6">
        <v>20.8</v>
      </c>
      <c r="C211">
        <v>23.8</v>
      </c>
      <c r="D211" s="6">
        <v>19.2</v>
      </c>
      <c r="E211" s="6">
        <v>21.3</v>
      </c>
      <c r="F211" s="6">
        <v>15.9</v>
      </c>
      <c r="G211" s="6">
        <v>6.1</v>
      </c>
      <c r="H211" s="6">
        <v>9.9</v>
      </c>
      <c r="I211" s="6">
        <v>11.5</v>
      </c>
    </row>
    <row r="212" spans="1:9" x14ac:dyDescent="0.3">
      <c r="A212" s="7">
        <v>44366.583344907405</v>
      </c>
      <c r="B212" s="6">
        <v>20.7</v>
      </c>
      <c r="C212">
        <v>23.6</v>
      </c>
      <c r="D212" s="6">
        <v>19.2</v>
      </c>
      <c r="E212" s="6">
        <v>21.2</v>
      </c>
      <c r="F212" s="6">
        <v>16</v>
      </c>
      <c r="G212" s="6">
        <v>6.1</v>
      </c>
      <c r="H212" s="6">
        <v>9.6</v>
      </c>
      <c r="I212" s="6">
        <v>11.3</v>
      </c>
    </row>
    <row r="213" spans="1:9" x14ac:dyDescent="0.3">
      <c r="A213" s="7">
        <v>44366.625011574077</v>
      </c>
      <c r="B213" s="6">
        <v>20.5</v>
      </c>
      <c r="C213">
        <v>23.4</v>
      </c>
      <c r="D213" s="6">
        <v>19.2</v>
      </c>
      <c r="E213" s="6">
        <v>21.2</v>
      </c>
      <c r="F213" s="6">
        <v>15.9</v>
      </c>
      <c r="G213" s="6">
        <v>6.1</v>
      </c>
      <c r="H213" s="6">
        <v>9.6</v>
      </c>
      <c r="I213" s="6">
        <v>11.5</v>
      </c>
    </row>
    <row r="214" spans="1:9" x14ac:dyDescent="0.3">
      <c r="A214" s="7">
        <v>44366.666678240741</v>
      </c>
      <c r="B214" s="6">
        <v>20.399999999999999</v>
      </c>
      <c r="C214">
        <v>23.3</v>
      </c>
      <c r="D214" s="6">
        <v>19</v>
      </c>
      <c r="E214" s="6">
        <v>21.1</v>
      </c>
      <c r="F214" s="6">
        <v>15.9</v>
      </c>
      <c r="G214" s="6">
        <v>6.1</v>
      </c>
      <c r="H214" s="6">
        <v>9.6</v>
      </c>
      <c r="I214" s="6">
        <v>11.5</v>
      </c>
    </row>
    <row r="215" spans="1:9" x14ac:dyDescent="0.3">
      <c r="A215" s="7">
        <v>44366.708344907405</v>
      </c>
      <c r="B215" s="6">
        <v>20.3</v>
      </c>
      <c r="C215">
        <v>23.1</v>
      </c>
      <c r="D215" s="6">
        <v>19</v>
      </c>
      <c r="E215" s="6">
        <v>21</v>
      </c>
      <c r="F215" s="6">
        <v>15.9</v>
      </c>
      <c r="G215" s="6">
        <v>6.1</v>
      </c>
      <c r="H215" s="6">
        <v>9.8000000000000007</v>
      </c>
      <c r="I215" s="6">
        <v>11.4</v>
      </c>
    </row>
    <row r="216" spans="1:9" x14ac:dyDescent="0.3">
      <c r="A216" s="7">
        <v>44366.750011574077</v>
      </c>
      <c r="B216" s="6">
        <v>20.2</v>
      </c>
      <c r="C216">
        <v>23.1</v>
      </c>
      <c r="D216" s="6">
        <v>18.899999999999999</v>
      </c>
      <c r="E216" s="6">
        <v>21</v>
      </c>
      <c r="F216" s="6">
        <v>15.9</v>
      </c>
      <c r="G216" s="6">
        <v>6.1</v>
      </c>
      <c r="H216" s="6">
        <v>9.6</v>
      </c>
      <c r="I216" s="6">
        <v>11.4</v>
      </c>
    </row>
    <row r="217" spans="1:9" x14ac:dyDescent="0.3">
      <c r="A217" s="7">
        <v>44366.791678240741</v>
      </c>
      <c r="B217" s="6">
        <v>20.100000000000001</v>
      </c>
      <c r="C217">
        <v>23</v>
      </c>
      <c r="D217" s="6">
        <v>18.899999999999999</v>
      </c>
      <c r="E217" s="6">
        <v>20.8</v>
      </c>
      <c r="F217" s="6">
        <v>15.9</v>
      </c>
      <c r="G217" s="6">
        <v>6.1</v>
      </c>
      <c r="H217" s="6">
        <v>9.6</v>
      </c>
      <c r="I217" s="6">
        <v>11.4</v>
      </c>
    </row>
    <row r="218" spans="1:9" x14ac:dyDescent="0.3">
      <c r="A218" s="7">
        <v>44366.833344907405</v>
      </c>
      <c r="B218" s="6">
        <v>20</v>
      </c>
      <c r="C218">
        <v>22.8</v>
      </c>
      <c r="D218" s="6">
        <v>18.8</v>
      </c>
      <c r="E218" s="6">
        <v>20.8</v>
      </c>
      <c r="F218" s="6">
        <v>15.9</v>
      </c>
      <c r="G218" s="6">
        <v>6.1</v>
      </c>
      <c r="H218" s="6">
        <v>9.6</v>
      </c>
      <c r="I218" s="6">
        <v>11.4</v>
      </c>
    </row>
    <row r="219" spans="1:9" x14ac:dyDescent="0.3">
      <c r="A219" s="7">
        <v>44366.875011574077</v>
      </c>
      <c r="B219" s="6">
        <v>20</v>
      </c>
      <c r="C219">
        <v>22.8</v>
      </c>
      <c r="D219" s="6">
        <v>18.7</v>
      </c>
      <c r="E219" s="6">
        <v>20.8</v>
      </c>
      <c r="F219" s="6">
        <v>15.9</v>
      </c>
      <c r="G219" s="6">
        <v>6.1</v>
      </c>
      <c r="H219" s="6">
        <v>9.9</v>
      </c>
      <c r="I219" s="6">
        <v>11.5</v>
      </c>
    </row>
    <row r="220" spans="1:9" x14ac:dyDescent="0.3">
      <c r="A220" s="7">
        <v>44366.916678240741</v>
      </c>
      <c r="B220" s="6">
        <v>19.899999999999999</v>
      </c>
      <c r="C220">
        <v>22.7</v>
      </c>
      <c r="D220" s="6">
        <v>18.7</v>
      </c>
      <c r="E220" s="6">
        <v>20.8</v>
      </c>
      <c r="F220" s="6">
        <v>15.9</v>
      </c>
      <c r="G220" s="6">
        <v>6.1</v>
      </c>
      <c r="H220" s="6">
        <v>9.6</v>
      </c>
      <c r="I220" s="6">
        <v>11.5</v>
      </c>
    </row>
    <row r="221" spans="1:9" x14ac:dyDescent="0.3">
      <c r="A221" s="7">
        <v>44366.958344907405</v>
      </c>
      <c r="B221" s="6">
        <v>19.899999999999999</v>
      </c>
      <c r="C221">
        <v>22.7</v>
      </c>
      <c r="D221" s="6">
        <v>18.7</v>
      </c>
      <c r="E221" s="6">
        <v>20.8</v>
      </c>
      <c r="F221" s="6">
        <v>15.9</v>
      </c>
      <c r="G221" s="6">
        <v>6.1</v>
      </c>
      <c r="H221" s="6">
        <v>9.6</v>
      </c>
      <c r="I221" s="6">
        <v>11.5</v>
      </c>
    </row>
    <row r="222" spans="1:9" x14ac:dyDescent="0.3">
      <c r="A222" s="7">
        <v>44367.000011574077</v>
      </c>
      <c r="B222" s="6">
        <v>19.899999999999999</v>
      </c>
      <c r="C222">
        <v>22.7</v>
      </c>
      <c r="D222" s="6">
        <v>18.600000000000001</v>
      </c>
      <c r="E222" s="6">
        <v>20.8</v>
      </c>
      <c r="F222" s="6">
        <v>15.9</v>
      </c>
      <c r="G222" s="6">
        <v>6.2</v>
      </c>
      <c r="H222" s="6">
        <v>9.6999999999999993</v>
      </c>
      <c r="I222" s="6">
        <v>11.4</v>
      </c>
    </row>
    <row r="223" spans="1:9" x14ac:dyDescent="0.3">
      <c r="A223" s="7">
        <v>44367.041678240741</v>
      </c>
      <c r="B223" s="6">
        <v>19.8</v>
      </c>
      <c r="C223">
        <v>22.6</v>
      </c>
      <c r="D223" s="6">
        <v>18.600000000000001</v>
      </c>
      <c r="E223" s="6">
        <v>20.8</v>
      </c>
      <c r="F223" s="6">
        <v>15.9</v>
      </c>
      <c r="G223" s="6">
        <v>6.2</v>
      </c>
      <c r="H223" s="6">
        <v>9.6999999999999993</v>
      </c>
      <c r="I223" s="6">
        <v>11.5</v>
      </c>
    </row>
    <row r="224" spans="1:9" x14ac:dyDescent="0.3">
      <c r="A224" s="7">
        <v>44367.083344907405</v>
      </c>
      <c r="B224" s="6">
        <v>19.8</v>
      </c>
      <c r="C224">
        <v>22.5</v>
      </c>
      <c r="D224" s="6">
        <v>18.600000000000001</v>
      </c>
      <c r="E224" s="6">
        <v>20.8</v>
      </c>
      <c r="F224" s="6">
        <v>15.8</v>
      </c>
      <c r="G224" s="6">
        <v>6.2</v>
      </c>
      <c r="H224" s="6">
        <v>9.6999999999999993</v>
      </c>
      <c r="I224" s="6">
        <v>11.4</v>
      </c>
    </row>
    <row r="225" spans="1:9" x14ac:dyDescent="0.3">
      <c r="A225" s="7">
        <v>44367.125011574077</v>
      </c>
      <c r="B225" s="6">
        <v>19.8</v>
      </c>
      <c r="C225">
        <v>22.5</v>
      </c>
      <c r="D225" s="6">
        <v>18.600000000000001</v>
      </c>
      <c r="E225" s="6">
        <v>20.8</v>
      </c>
      <c r="F225" s="6">
        <v>15.8</v>
      </c>
      <c r="G225" s="6">
        <v>6.2</v>
      </c>
      <c r="H225" s="6">
        <v>9.9</v>
      </c>
      <c r="I225" s="6">
        <v>11.5</v>
      </c>
    </row>
    <row r="226" spans="1:9" x14ac:dyDescent="0.3">
      <c r="A226" s="7">
        <v>44367.166678240741</v>
      </c>
      <c r="B226" s="6">
        <v>19.7</v>
      </c>
      <c r="C226">
        <v>22.4</v>
      </c>
      <c r="D226" s="6">
        <v>18.600000000000001</v>
      </c>
      <c r="E226" s="6">
        <v>20.7</v>
      </c>
      <c r="F226" s="6">
        <v>15.8</v>
      </c>
      <c r="G226" s="6">
        <v>6.2</v>
      </c>
      <c r="H226" s="6">
        <v>9.9</v>
      </c>
      <c r="I226" s="6">
        <v>11.5</v>
      </c>
    </row>
    <row r="227" spans="1:9" x14ac:dyDescent="0.3">
      <c r="A227" s="7">
        <v>44367.208344907405</v>
      </c>
      <c r="B227" s="6">
        <v>19.7</v>
      </c>
      <c r="C227">
        <v>22.4</v>
      </c>
      <c r="D227" s="6">
        <v>18.600000000000001</v>
      </c>
      <c r="E227" s="6">
        <v>20.7</v>
      </c>
      <c r="F227" s="6">
        <v>15.8</v>
      </c>
      <c r="G227" s="6">
        <v>6.2</v>
      </c>
      <c r="H227" s="6">
        <v>9.9</v>
      </c>
      <c r="I227" s="6">
        <v>11.5</v>
      </c>
    </row>
    <row r="228" spans="1:9" x14ac:dyDescent="0.3">
      <c r="A228" s="7">
        <v>44367.250011574077</v>
      </c>
      <c r="B228" s="6">
        <v>19.7</v>
      </c>
      <c r="C228">
        <v>22.4</v>
      </c>
      <c r="D228" s="6">
        <v>18.600000000000001</v>
      </c>
      <c r="E228" s="6">
        <v>20.7</v>
      </c>
      <c r="F228" s="6">
        <v>15.7</v>
      </c>
      <c r="G228" s="6">
        <v>6.2</v>
      </c>
      <c r="H228" s="6">
        <v>9.8000000000000007</v>
      </c>
      <c r="I228" s="6">
        <v>11.5</v>
      </c>
    </row>
    <row r="229" spans="1:9" x14ac:dyDescent="0.3">
      <c r="A229" s="7">
        <v>44367.291678240741</v>
      </c>
      <c r="B229" s="6">
        <v>19.7</v>
      </c>
      <c r="C229">
        <v>22.4</v>
      </c>
      <c r="D229" s="6">
        <v>18.600000000000001</v>
      </c>
      <c r="E229" s="6">
        <v>20.6</v>
      </c>
      <c r="F229" s="6">
        <v>15.8</v>
      </c>
      <c r="G229" s="6">
        <v>6.2</v>
      </c>
      <c r="H229" s="6">
        <v>9.6999999999999993</v>
      </c>
      <c r="I229" s="6">
        <v>11.4</v>
      </c>
    </row>
    <row r="230" spans="1:9" x14ac:dyDescent="0.3">
      <c r="A230" s="7">
        <v>44367.333344907405</v>
      </c>
      <c r="B230" s="6">
        <v>19.600000000000001</v>
      </c>
      <c r="C230">
        <v>22.2</v>
      </c>
      <c r="D230" s="6">
        <v>18.600000000000001</v>
      </c>
      <c r="E230" s="6">
        <v>20.7</v>
      </c>
      <c r="F230" s="6">
        <v>15.7</v>
      </c>
      <c r="G230" s="6">
        <v>6.2</v>
      </c>
      <c r="H230" s="6">
        <v>9.8000000000000007</v>
      </c>
      <c r="I230" s="6">
        <v>11.4</v>
      </c>
    </row>
    <row r="231" spans="1:9" x14ac:dyDescent="0.3">
      <c r="A231" s="7">
        <v>44367.375011574077</v>
      </c>
      <c r="B231" s="6">
        <v>19.5</v>
      </c>
      <c r="C231">
        <v>22.1</v>
      </c>
      <c r="D231" s="6">
        <v>18.5</v>
      </c>
      <c r="E231" s="6">
        <v>20.7</v>
      </c>
      <c r="F231" s="6">
        <v>15.7</v>
      </c>
      <c r="G231" s="6">
        <v>6.3</v>
      </c>
      <c r="H231" s="6">
        <v>9.6</v>
      </c>
      <c r="I231" s="6">
        <v>11.5</v>
      </c>
    </row>
    <row r="232" spans="1:9" x14ac:dyDescent="0.3">
      <c r="A232" s="7">
        <v>44367.416678240741</v>
      </c>
      <c r="B232" s="6">
        <v>19.399999999999999</v>
      </c>
      <c r="C232">
        <v>22.1</v>
      </c>
      <c r="D232" s="6">
        <v>18.399999999999999</v>
      </c>
      <c r="E232" s="6">
        <v>20.6</v>
      </c>
      <c r="F232" s="6">
        <v>15.7</v>
      </c>
      <c r="G232" s="6">
        <v>6.3</v>
      </c>
      <c r="H232" s="6">
        <v>9.9</v>
      </c>
      <c r="I232" s="6">
        <v>11.5</v>
      </c>
    </row>
    <row r="233" spans="1:9" x14ac:dyDescent="0.3">
      <c r="A233" s="7">
        <v>44367.458344907405</v>
      </c>
      <c r="B233" s="6">
        <v>19.3</v>
      </c>
      <c r="C233">
        <v>21.9</v>
      </c>
      <c r="D233" s="6">
        <v>18.399999999999999</v>
      </c>
      <c r="E233" s="6">
        <v>20.5</v>
      </c>
      <c r="F233" s="6">
        <v>15.7</v>
      </c>
      <c r="G233" s="6">
        <v>6.3</v>
      </c>
      <c r="H233" s="6">
        <v>9.9</v>
      </c>
      <c r="I233" s="6">
        <v>11.4</v>
      </c>
    </row>
    <row r="234" spans="1:9" x14ac:dyDescent="0.3">
      <c r="A234" s="7">
        <v>44367.500011574077</v>
      </c>
      <c r="B234" s="6">
        <v>19.2</v>
      </c>
      <c r="C234">
        <v>22</v>
      </c>
      <c r="D234" s="6">
        <v>18.399999999999999</v>
      </c>
      <c r="E234" s="6">
        <v>20.5</v>
      </c>
      <c r="F234" s="6">
        <v>15.7</v>
      </c>
      <c r="G234" s="6">
        <v>6.3</v>
      </c>
      <c r="H234" s="6">
        <v>9.6</v>
      </c>
      <c r="I234" s="6">
        <v>11.3</v>
      </c>
    </row>
    <row r="235" spans="1:9" x14ac:dyDescent="0.3">
      <c r="A235" s="7">
        <v>44367.541678240741</v>
      </c>
      <c r="B235" s="6">
        <v>18.899999999999999</v>
      </c>
      <c r="C235">
        <v>22</v>
      </c>
      <c r="D235" s="6">
        <v>18.3</v>
      </c>
      <c r="E235" s="6">
        <v>20.399999999999999</v>
      </c>
      <c r="F235" s="6">
        <v>15.6</v>
      </c>
      <c r="G235" s="6">
        <v>6.3</v>
      </c>
      <c r="H235" s="6">
        <v>9.6999999999999993</v>
      </c>
      <c r="I235" s="6">
        <v>11.5</v>
      </c>
    </row>
    <row r="236" spans="1:9" x14ac:dyDescent="0.3">
      <c r="A236" s="7">
        <v>44367.583344907405</v>
      </c>
      <c r="B236" s="6">
        <v>18.8</v>
      </c>
      <c r="C236">
        <v>21.6</v>
      </c>
      <c r="D236" s="6">
        <v>18.2</v>
      </c>
      <c r="E236" s="6">
        <v>20.5</v>
      </c>
      <c r="F236" s="6">
        <v>15.7</v>
      </c>
      <c r="G236" s="6">
        <v>6.2</v>
      </c>
      <c r="H236" s="6">
        <v>9.8000000000000007</v>
      </c>
      <c r="I236" s="6">
        <v>11.4</v>
      </c>
    </row>
    <row r="237" spans="1:9" x14ac:dyDescent="0.3">
      <c r="A237" s="7">
        <v>44367.625011574077</v>
      </c>
      <c r="B237" s="6">
        <v>18.7</v>
      </c>
      <c r="C237">
        <v>21.6</v>
      </c>
      <c r="D237" s="6">
        <v>18.2</v>
      </c>
      <c r="E237" s="6">
        <v>20.3</v>
      </c>
      <c r="F237" s="6">
        <v>15.6</v>
      </c>
      <c r="G237" s="6">
        <v>6.2</v>
      </c>
      <c r="H237" s="6">
        <v>15.3</v>
      </c>
      <c r="I237" s="6">
        <v>11.5</v>
      </c>
    </row>
    <row r="238" spans="1:9" x14ac:dyDescent="0.3">
      <c r="A238" s="7">
        <v>44367.666678240741</v>
      </c>
      <c r="B238" s="6">
        <v>18.600000000000001</v>
      </c>
      <c r="C238">
        <v>21.7</v>
      </c>
      <c r="D238" s="6">
        <v>18.100000000000001</v>
      </c>
      <c r="E238" s="6">
        <v>20.3</v>
      </c>
      <c r="F238" s="6">
        <v>15.6</v>
      </c>
      <c r="G238" s="6">
        <v>6.2</v>
      </c>
      <c r="H238" s="6">
        <v>9.6999999999999993</v>
      </c>
      <c r="I238" s="6">
        <v>11.4</v>
      </c>
    </row>
    <row r="239" spans="1:9" x14ac:dyDescent="0.3">
      <c r="A239" s="7">
        <v>44367.708344907405</v>
      </c>
      <c r="B239" s="6">
        <v>18.600000000000001</v>
      </c>
      <c r="C239">
        <v>21.7</v>
      </c>
      <c r="D239" s="6">
        <v>18.100000000000001</v>
      </c>
      <c r="E239" s="6">
        <v>20.3</v>
      </c>
      <c r="F239" s="6">
        <v>15.6</v>
      </c>
      <c r="G239" s="6">
        <v>6.2</v>
      </c>
      <c r="H239" s="6">
        <v>9.9</v>
      </c>
      <c r="I239" s="6">
        <v>11.4</v>
      </c>
    </row>
    <row r="240" spans="1:9" x14ac:dyDescent="0.3">
      <c r="A240" s="7">
        <v>44367.750011574077</v>
      </c>
      <c r="B240" s="6">
        <v>18.600000000000001</v>
      </c>
      <c r="C240">
        <v>21.5</v>
      </c>
      <c r="D240" s="6">
        <v>18</v>
      </c>
      <c r="E240" s="6">
        <v>20.3</v>
      </c>
      <c r="F240" s="6">
        <v>15.6</v>
      </c>
      <c r="G240" s="6">
        <v>6.3</v>
      </c>
      <c r="H240" s="6">
        <v>9.9</v>
      </c>
      <c r="I240" s="6">
        <v>11.5</v>
      </c>
    </row>
    <row r="241" spans="1:9" x14ac:dyDescent="0.3">
      <c r="A241" s="7">
        <v>44367.791678240741</v>
      </c>
      <c r="B241" s="6">
        <v>18.600000000000001</v>
      </c>
      <c r="C241">
        <v>21.7</v>
      </c>
      <c r="D241" s="6">
        <v>17.899999999999999</v>
      </c>
      <c r="E241" s="6">
        <v>20.2</v>
      </c>
      <c r="F241" s="6">
        <v>15.6</v>
      </c>
      <c r="G241" s="6">
        <v>6.3</v>
      </c>
      <c r="H241" s="6">
        <v>10</v>
      </c>
      <c r="I241" s="6">
        <v>11.4</v>
      </c>
    </row>
    <row r="242" spans="1:9" x14ac:dyDescent="0.3">
      <c r="A242" s="7">
        <v>44367.833344907405</v>
      </c>
      <c r="B242" s="6">
        <v>18.5</v>
      </c>
      <c r="C242">
        <v>21.5</v>
      </c>
      <c r="D242" s="6">
        <v>17.899999999999999</v>
      </c>
      <c r="E242" s="6">
        <v>20.2</v>
      </c>
      <c r="F242" s="6">
        <v>15.5</v>
      </c>
      <c r="G242" s="6">
        <v>6.3</v>
      </c>
      <c r="H242" s="6">
        <v>10</v>
      </c>
      <c r="I242" s="6">
        <v>11.4</v>
      </c>
    </row>
    <row r="243" spans="1:9" x14ac:dyDescent="0.3">
      <c r="A243" s="7">
        <v>44367.875011574077</v>
      </c>
      <c r="B243" s="6">
        <v>18.600000000000001</v>
      </c>
      <c r="C243">
        <v>21.5</v>
      </c>
      <c r="D243" s="6">
        <v>17.899999999999999</v>
      </c>
      <c r="E243" s="6">
        <v>20.2</v>
      </c>
      <c r="F243" s="6">
        <v>15.5</v>
      </c>
      <c r="G243" s="6">
        <v>6.3</v>
      </c>
      <c r="H243" s="6">
        <v>9.5</v>
      </c>
      <c r="I243" s="6">
        <v>11.5</v>
      </c>
    </row>
    <row r="244" spans="1:9" x14ac:dyDescent="0.3">
      <c r="A244" s="7">
        <v>44367.916678240741</v>
      </c>
      <c r="B244" s="6">
        <v>18.600000000000001</v>
      </c>
      <c r="C244">
        <v>21.4</v>
      </c>
      <c r="D244" s="6">
        <v>17.899999999999999</v>
      </c>
      <c r="E244" s="6">
        <v>20.2</v>
      </c>
      <c r="F244" s="6">
        <v>15.4</v>
      </c>
      <c r="G244" s="6">
        <v>6.2</v>
      </c>
      <c r="H244" s="6">
        <v>9.9</v>
      </c>
      <c r="I244" s="6">
        <v>11.5</v>
      </c>
    </row>
    <row r="245" spans="1:9" x14ac:dyDescent="0.3">
      <c r="A245" s="7">
        <v>44367.958344907405</v>
      </c>
      <c r="B245" s="6">
        <v>18.600000000000001</v>
      </c>
      <c r="C245">
        <v>21.4</v>
      </c>
      <c r="D245" s="6">
        <v>17.899999999999999</v>
      </c>
      <c r="E245" s="6">
        <v>20.2</v>
      </c>
      <c r="F245" s="6">
        <v>15.4</v>
      </c>
      <c r="G245" s="6">
        <v>6.2</v>
      </c>
      <c r="H245" s="6">
        <v>10</v>
      </c>
      <c r="I245" s="6">
        <v>11.4</v>
      </c>
    </row>
    <row r="246" spans="1:9" x14ac:dyDescent="0.3">
      <c r="A246" s="7">
        <v>44368.000011574077</v>
      </c>
      <c r="B246" s="6">
        <v>18.600000000000001</v>
      </c>
      <c r="C246">
        <v>21.3</v>
      </c>
      <c r="D246" s="6">
        <v>17.899999999999999</v>
      </c>
      <c r="E246" s="6">
        <v>20.2</v>
      </c>
      <c r="F246" s="6">
        <v>15.5</v>
      </c>
      <c r="G246" s="6">
        <v>6.2</v>
      </c>
      <c r="H246" s="6">
        <v>9.9</v>
      </c>
      <c r="I246" s="6">
        <v>11.4</v>
      </c>
    </row>
    <row r="247" spans="1:9" x14ac:dyDescent="0.3">
      <c r="A247" s="7">
        <v>44368.041678240741</v>
      </c>
      <c r="B247" s="6">
        <v>18.600000000000001</v>
      </c>
      <c r="C247">
        <v>21.3</v>
      </c>
      <c r="D247" s="6">
        <v>17.899999999999999</v>
      </c>
      <c r="E247" s="6">
        <v>20.2</v>
      </c>
      <c r="F247" s="6">
        <v>15.5</v>
      </c>
      <c r="G247" s="6">
        <v>6.3</v>
      </c>
      <c r="H247" s="6">
        <v>9.9</v>
      </c>
      <c r="I247" s="6">
        <v>11.5</v>
      </c>
    </row>
    <row r="248" spans="1:9" x14ac:dyDescent="0.3">
      <c r="A248" s="7">
        <v>44368.083344907405</v>
      </c>
      <c r="B248" s="6">
        <v>18.5</v>
      </c>
      <c r="C248">
        <v>21.2</v>
      </c>
      <c r="D248" s="6">
        <v>17.899999999999999</v>
      </c>
      <c r="E248" s="6">
        <v>20.2</v>
      </c>
      <c r="F248" s="6">
        <v>15.4</v>
      </c>
      <c r="G248" s="6">
        <v>6.3</v>
      </c>
      <c r="H248" s="6">
        <v>9.8000000000000007</v>
      </c>
      <c r="I248" s="6">
        <v>11.4</v>
      </c>
    </row>
    <row r="249" spans="1:9" x14ac:dyDescent="0.3">
      <c r="A249" s="7">
        <v>44368.125011574077</v>
      </c>
      <c r="B249" s="6">
        <v>18.5</v>
      </c>
      <c r="C249">
        <v>21.3</v>
      </c>
      <c r="D249" s="6">
        <v>17.899999999999999</v>
      </c>
      <c r="E249" s="6">
        <v>20.2</v>
      </c>
      <c r="F249" s="6">
        <v>15.4</v>
      </c>
      <c r="G249" s="6">
        <v>6.3</v>
      </c>
      <c r="H249" s="6">
        <v>9.6999999999999993</v>
      </c>
      <c r="I249" s="6">
        <v>11.5</v>
      </c>
    </row>
    <row r="250" spans="1:9" x14ac:dyDescent="0.3">
      <c r="A250" s="7">
        <v>44368.166678240741</v>
      </c>
      <c r="B250" s="6">
        <v>18.5</v>
      </c>
      <c r="C250">
        <v>21.3</v>
      </c>
      <c r="D250" s="6">
        <v>17.899999999999999</v>
      </c>
      <c r="E250" s="6">
        <v>20.2</v>
      </c>
      <c r="F250" s="6">
        <v>15.5</v>
      </c>
      <c r="G250" s="6">
        <v>6.3</v>
      </c>
      <c r="H250" s="6">
        <v>9.8000000000000007</v>
      </c>
      <c r="I250" s="6">
        <v>11.4</v>
      </c>
    </row>
    <row r="251" spans="1:9" x14ac:dyDescent="0.3">
      <c r="A251" s="7">
        <v>44368.208344907405</v>
      </c>
      <c r="B251" s="6">
        <v>18.5</v>
      </c>
      <c r="C251">
        <v>21.2</v>
      </c>
      <c r="D251" s="6">
        <v>17.899999999999999</v>
      </c>
      <c r="E251" s="6">
        <v>20.100000000000001</v>
      </c>
      <c r="F251" s="6">
        <v>15.5</v>
      </c>
      <c r="G251" s="6">
        <v>6.2</v>
      </c>
      <c r="H251" s="6">
        <v>10.199999999999999</v>
      </c>
      <c r="I251" s="6">
        <v>11.4</v>
      </c>
    </row>
    <row r="252" spans="1:9" x14ac:dyDescent="0.3">
      <c r="A252" s="7">
        <v>44368.250011574077</v>
      </c>
      <c r="B252" s="6">
        <v>18.5</v>
      </c>
      <c r="C252">
        <v>21.2</v>
      </c>
      <c r="D252" s="6">
        <v>17.899999999999999</v>
      </c>
      <c r="E252" s="6">
        <v>20.100000000000001</v>
      </c>
      <c r="F252" s="6">
        <v>15.4</v>
      </c>
      <c r="G252" s="6">
        <v>6.3</v>
      </c>
      <c r="H252" s="6">
        <v>10.199999999999999</v>
      </c>
      <c r="I252" s="6">
        <v>11.5</v>
      </c>
    </row>
    <row r="253" spans="1:9" x14ac:dyDescent="0.3">
      <c r="A253" s="7">
        <v>44368.291678240741</v>
      </c>
      <c r="B253" s="6">
        <v>18.399999999999999</v>
      </c>
      <c r="C253">
        <v>21.2</v>
      </c>
      <c r="D253" s="6">
        <v>17.8</v>
      </c>
      <c r="E253" s="6">
        <v>20</v>
      </c>
      <c r="F253" s="6">
        <v>15.4</v>
      </c>
      <c r="G253" s="6">
        <v>6.3</v>
      </c>
      <c r="H253" s="6">
        <v>10.199999999999999</v>
      </c>
      <c r="I253" s="6">
        <v>11.5</v>
      </c>
    </row>
    <row r="254" spans="1:9" x14ac:dyDescent="0.3">
      <c r="A254" s="7">
        <v>44368.333344907405</v>
      </c>
      <c r="B254" s="6">
        <v>18.399999999999999</v>
      </c>
      <c r="C254">
        <v>21.2</v>
      </c>
      <c r="D254" s="6">
        <v>17.899999999999999</v>
      </c>
      <c r="E254" s="6">
        <v>20</v>
      </c>
      <c r="F254" s="6">
        <v>15.4</v>
      </c>
      <c r="G254" s="6">
        <v>6.3</v>
      </c>
      <c r="H254" s="6">
        <v>10.4</v>
      </c>
      <c r="I254" s="6">
        <v>11.5</v>
      </c>
    </row>
    <row r="255" spans="1:9" x14ac:dyDescent="0.3">
      <c r="A255" s="7">
        <v>44368.375011574077</v>
      </c>
      <c r="B255" s="6">
        <v>18.3</v>
      </c>
      <c r="C255">
        <v>21</v>
      </c>
      <c r="D255" s="6">
        <v>17.899999999999999</v>
      </c>
      <c r="E255" s="6">
        <v>20</v>
      </c>
      <c r="F255" s="6">
        <v>15.4</v>
      </c>
      <c r="G255" s="6">
        <v>6.3</v>
      </c>
      <c r="H255" s="6">
        <v>10</v>
      </c>
      <c r="I255" s="6">
        <v>11.5</v>
      </c>
    </row>
    <row r="256" spans="1:9" x14ac:dyDescent="0.3">
      <c r="A256" s="7">
        <v>44368.416678240741</v>
      </c>
      <c r="B256" s="6">
        <v>18.2</v>
      </c>
      <c r="C256">
        <v>20.9</v>
      </c>
      <c r="D256" s="6">
        <v>17.899999999999999</v>
      </c>
      <c r="E256" s="6">
        <v>20</v>
      </c>
      <c r="F256" s="6">
        <v>15.4</v>
      </c>
      <c r="G256" s="6">
        <v>6.3</v>
      </c>
      <c r="H256" s="6">
        <v>17</v>
      </c>
      <c r="I256" s="6">
        <v>11.5</v>
      </c>
    </row>
    <row r="257" spans="1:9" x14ac:dyDescent="0.3">
      <c r="A257" s="7">
        <v>44368.458344907405</v>
      </c>
      <c r="B257" s="6">
        <v>18.100000000000001</v>
      </c>
      <c r="C257">
        <v>20.8</v>
      </c>
      <c r="D257" s="6">
        <v>17.8</v>
      </c>
      <c r="E257" s="6">
        <v>20</v>
      </c>
      <c r="F257" s="6">
        <v>15.4</v>
      </c>
      <c r="G257" s="6">
        <v>6.3</v>
      </c>
      <c r="H257" s="6">
        <v>10.1</v>
      </c>
      <c r="I257" s="6">
        <v>11.5</v>
      </c>
    </row>
    <row r="258" spans="1:9" x14ac:dyDescent="0.3">
      <c r="A258" s="7">
        <v>44368.500011574077</v>
      </c>
      <c r="B258" s="6">
        <v>17.899999999999999</v>
      </c>
      <c r="C258">
        <v>21</v>
      </c>
      <c r="D258" s="6">
        <v>17.8</v>
      </c>
      <c r="E258" s="6">
        <v>19.899999999999999</v>
      </c>
      <c r="F258" s="6">
        <v>15.3</v>
      </c>
      <c r="G258" s="6">
        <v>6.3</v>
      </c>
      <c r="H258" s="6">
        <v>10.1</v>
      </c>
      <c r="I258" s="6">
        <v>11.5</v>
      </c>
    </row>
    <row r="259" spans="1:9" x14ac:dyDescent="0.3">
      <c r="A259" s="7">
        <v>44368.541678240741</v>
      </c>
      <c r="B259" s="6">
        <v>17.899999999999999</v>
      </c>
      <c r="C259">
        <v>20.7</v>
      </c>
      <c r="D259" s="6">
        <v>17.7</v>
      </c>
      <c r="E259" s="6">
        <v>19.899999999999999</v>
      </c>
      <c r="F259" s="6">
        <v>15.3</v>
      </c>
      <c r="G259" s="6">
        <v>6.3</v>
      </c>
      <c r="H259" s="6">
        <v>10.1</v>
      </c>
      <c r="I259" s="6">
        <v>11.5</v>
      </c>
    </row>
    <row r="260" spans="1:9" x14ac:dyDescent="0.3">
      <c r="A260" s="7">
        <v>44368.583344907405</v>
      </c>
      <c r="B260" s="6">
        <v>17.600000000000001</v>
      </c>
      <c r="C260">
        <v>20.7</v>
      </c>
      <c r="D260" s="6">
        <v>17.600000000000001</v>
      </c>
      <c r="E260" s="6">
        <v>19.8</v>
      </c>
      <c r="F260" s="6">
        <v>15.3</v>
      </c>
      <c r="G260" s="6">
        <v>6.3</v>
      </c>
      <c r="H260" s="6">
        <v>10.199999999999999</v>
      </c>
      <c r="I260" s="6">
        <v>11.5</v>
      </c>
    </row>
    <row r="261" spans="1:9" x14ac:dyDescent="0.3">
      <c r="A261" s="7">
        <v>44368.625011574077</v>
      </c>
      <c r="B261" s="6">
        <v>17.7</v>
      </c>
      <c r="C261">
        <v>20.7</v>
      </c>
      <c r="D261" s="6">
        <v>17.600000000000001</v>
      </c>
      <c r="E261" s="6">
        <v>19.7</v>
      </c>
      <c r="F261" s="6">
        <v>15.3</v>
      </c>
      <c r="G261" s="6">
        <v>6.3</v>
      </c>
      <c r="H261" s="6">
        <v>15.9</v>
      </c>
      <c r="I261" s="6">
        <v>11.4</v>
      </c>
    </row>
    <row r="262" spans="1:9" x14ac:dyDescent="0.3">
      <c r="A262" s="7">
        <v>44368.666678240741</v>
      </c>
      <c r="B262" s="6">
        <v>17.5</v>
      </c>
      <c r="C262">
        <v>20.7</v>
      </c>
      <c r="D262" s="6">
        <v>17.399999999999999</v>
      </c>
      <c r="E262" s="6">
        <v>19.7</v>
      </c>
      <c r="F262" s="6">
        <v>15.3</v>
      </c>
      <c r="G262" s="6">
        <v>6.3</v>
      </c>
      <c r="H262" s="6">
        <v>10.199999999999999</v>
      </c>
      <c r="I262" s="6">
        <v>11.5</v>
      </c>
    </row>
    <row r="263" spans="1:9" x14ac:dyDescent="0.3">
      <c r="A263" s="7">
        <v>44368.708344907405</v>
      </c>
      <c r="B263" s="6">
        <v>17.399999999999999</v>
      </c>
      <c r="C263">
        <v>20.6</v>
      </c>
      <c r="D263" s="6">
        <v>17.399999999999999</v>
      </c>
      <c r="E263" s="6">
        <v>19.7</v>
      </c>
      <c r="F263" s="6">
        <v>15.3</v>
      </c>
      <c r="G263" s="6">
        <v>6.3</v>
      </c>
      <c r="H263" s="6">
        <v>10.3</v>
      </c>
      <c r="I263" s="6">
        <v>11.5</v>
      </c>
    </row>
    <row r="264" spans="1:9" x14ac:dyDescent="0.3">
      <c r="A264" s="7">
        <v>44368.750011574077</v>
      </c>
      <c r="B264" s="6">
        <v>17.399999999999999</v>
      </c>
      <c r="C264">
        <v>20.8</v>
      </c>
      <c r="D264" s="6">
        <v>17.399999999999999</v>
      </c>
      <c r="E264" s="6">
        <v>19.7</v>
      </c>
      <c r="F264" s="6">
        <v>15.3</v>
      </c>
      <c r="G264" s="6">
        <v>6.3</v>
      </c>
      <c r="H264" s="6">
        <v>10.199999999999999</v>
      </c>
      <c r="I264" s="6">
        <v>11.4</v>
      </c>
    </row>
    <row r="265" spans="1:9" x14ac:dyDescent="0.3">
      <c r="A265" s="7">
        <v>44368.791678240741</v>
      </c>
      <c r="B265" s="6">
        <v>17.5</v>
      </c>
      <c r="C265">
        <v>20.8</v>
      </c>
      <c r="D265" s="6">
        <v>17.399999999999999</v>
      </c>
      <c r="E265" s="6">
        <v>19.7</v>
      </c>
      <c r="F265" s="6">
        <v>15.3</v>
      </c>
      <c r="G265" s="6">
        <v>6.3</v>
      </c>
      <c r="H265" s="6">
        <v>10.199999999999999</v>
      </c>
      <c r="I265" s="6">
        <v>11.5</v>
      </c>
    </row>
    <row r="266" spans="1:9" x14ac:dyDescent="0.3">
      <c r="A266" s="7">
        <v>44368.833344907405</v>
      </c>
      <c r="B266" s="6">
        <v>17.600000000000001</v>
      </c>
      <c r="C266">
        <v>20.6</v>
      </c>
      <c r="D266" s="6">
        <v>17.399999999999999</v>
      </c>
      <c r="E266" s="6">
        <v>19.7</v>
      </c>
      <c r="F266" s="6">
        <v>15.2</v>
      </c>
      <c r="G266" s="6">
        <v>6.3</v>
      </c>
      <c r="H266" s="6">
        <v>10.4</v>
      </c>
      <c r="I266" s="6">
        <v>11.5</v>
      </c>
    </row>
    <row r="267" spans="1:9" x14ac:dyDescent="0.3">
      <c r="A267" s="7">
        <v>44368.875011574077</v>
      </c>
      <c r="B267" s="6">
        <v>17.600000000000001</v>
      </c>
      <c r="C267">
        <v>20.5</v>
      </c>
      <c r="D267" s="6">
        <v>17.399999999999999</v>
      </c>
      <c r="E267" s="6">
        <v>19.7</v>
      </c>
      <c r="F267" s="6">
        <v>15.2</v>
      </c>
      <c r="G267" s="6">
        <v>6.3</v>
      </c>
      <c r="H267" s="6">
        <v>10.199999999999999</v>
      </c>
      <c r="I267" s="6">
        <v>11.5</v>
      </c>
    </row>
    <row r="268" spans="1:9" x14ac:dyDescent="0.3">
      <c r="A268" s="7">
        <v>44368.916678240741</v>
      </c>
      <c r="B268" s="6">
        <v>17.600000000000001</v>
      </c>
      <c r="C268">
        <v>20.6</v>
      </c>
      <c r="D268" s="6">
        <v>17.3</v>
      </c>
      <c r="E268" s="6">
        <v>19.7</v>
      </c>
      <c r="F268" s="6">
        <v>15.1</v>
      </c>
      <c r="G268" s="6">
        <v>6.3</v>
      </c>
      <c r="H268" s="6">
        <v>16.7</v>
      </c>
      <c r="I268" s="6">
        <v>11.5</v>
      </c>
    </row>
    <row r="269" spans="1:9" x14ac:dyDescent="0.3">
      <c r="A269" s="7">
        <v>44368.958344907405</v>
      </c>
      <c r="B269" s="6">
        <v>17.600000000000001</v>
      </c>
      <c r="C269">
        <v>20.5</v>
      </c>
      <c r="D269" s="6">
        <v>17.399999999999999</v>
      </c>
      <c r="E269" s="6">
        <v>19.7</v>
      </c>
      <c r="F269" s="6">
        <v>15.2</v>
      </c>
      <c r="G269" s="6">
        <v>6.3</v>
      </c>
      <c r="H269" s="6">
        <v>10.199999999999999</v>
      </c>
      <c r="I269" s="6">
        <v>11.5</v>
      </c>
    </row>
    <row r="270" spans="1:9" x14ac:dyDescent="0.3">
      <c r="A270" s="7">
        <v>44369.000011574077</v>
      </c>
      <c r="B270" s="6">
        <v>17.7</v>
      </c>
      <c r="C270">
        <v>20.5</v>
      </c>
      <c r="D270" s="6">
        <v>17.399999999999999</v>
      </c>
      <c r="E270" s="6">
        <v>19.7</v>
      </c>
      <c r="F270" s="6">
        <v>15.1</v>
      </c>
      <c r="G270" s="6">
        <v>6.3</v>
      </c>
      <c r="H270" s="6">
        <v>10.199999999999999</v>
      </c>
      <c r="I270" s="6">
        <v>11.5</v>
      </c>
    </row>
    <row r="271" spans="1:9" x14ac:dyDescent="0.3">
      <c r="A271" s="7">
        <v>44369.041678240741</v>
      </c>
      <c r="B271" s="6">
        <v>17.600000000000001</v>
      </c>
      <c r="C271">
        <v>20.6</v>
      </c>
      <c r="D271" s="6">
        <v>17.3</v>
      </c>
      <c r="E271" s="6">
        <v>19.600000000000001</v>
      </c>
      <c r="F271" s="6">
        <v>15.1</v>
      </c>
      <c r="G271" s="6">
        <v>6.3</v>
      </c>
      <c r="H271" s="6">
        <v>10.3</v>
      </c>
      <c r="I271" s="6">
        <v>11.4</v>
      </c>
    </row>
    <row r="272" spans="1:9" x14ac:dyDescent="0.3">
      <c r="A272" s="7">
        <v>44369.083344907405</v>
      </c>
      <c r="B272" s="6">
        <v>17.5</v>
      </c>
      <c r="C272">
        <v>20.5</v>
      </c>
      <c r="D272" s="6">
        <v>17.399999999999999</v>
      </c>
      <c r="E272" s="6">
        <v>19.7</v>
      </c>
      <c r="F272" s="6">
        <v>15.1</v>
      </c>
      <c r="G272" s="6">
        <v>6.3</v>
      </c>
      <c r="H272" s="6">
        <v>10.199999999999999</v>
      </c>
      <c r="I272" s="6">
        <v>11.5</v>
      </c>
    </row>
    <row r="273" spans="1:9" x14ac:dyDescent="0.3">
      <c r="A273" s="7">
        <v>44369.125011574077</v>
      </c>
      <c r="B273" s="6">
        <v>17.7</v>
      </c>
      <c r="C273">
        <v>20.5</v>
      </c>
      <c r="D273" s="6">
        <v>17.3</v>
      </c>
      <c r="E273" s="6">
        <v>19.5</v>
      </c>
      <c r="F273" s="6">
        <v>15.1</v>
      </c>
      <c r="G273" s="6">
        <v>6.3</v>
      </c>
      <c r="H273" s="6">
        <v>10.199999999999999</v>
      </c>
      <c r="I273" s="6">
        <v>11.5</v>
      </c>
    </row>
    <row r="274" spans="1:9" x14ac:dyDescent="0.3">
      <c r="A274" s="7">
        <v>44369.166678240741</v>
      </c>
      <c r="B274" s="6">
        <v>17.600000000000001</v>
      </c>
      <c r="C274">
        <v>20.5</v>
      </c>
      <c r="D274" s="6">
        <v>17.3</v>
      </c>
      <c r="E274" s="6">
        <v>19.7</v>
      </c>
      <c r="F274" s="6">
        <v>15.1</v>
      </c>
      <c r="G274" s="6">
        <v>6.3</v>
      </c>
      <c r="H274" s="6">
        <v>10.3</v>
      </c>
      <c r="I274" s="6">
        <v>11.5</v>
      </c>
    </row>
    <row r="275" spans="1:9" x14ac:dyDescent="0.3">
      <c r="A275" s="7">
        <v>44369.208344907405</v>
      </c>
      <c r="B275" s="6">
        <v>17.600000000000001</v>
      </c>
      <c r="C275">
        <v>20.399999999999999</v>
      </c>
      <c r="D275" s="6">
        <v>17.3</v>
      </c>
      <c r="E275" s="6">
        <v>19.7</v>
      </c>
      <c r="F275" s="6">
        <v>15.1</v>
      </c>
      <c r="G275" s="6">
        <v>6.3</v>
      </c>
      <c r="H275" s="6">
        <v>10.199999999999999</v>
      </c>
      <c r="I275" s="6">
        <v>11.5</v>
      </c>
    </row>
    <row r="276" spans="1:9" x14ac:dyDescent="0.3">
      <c r="A276" s="7">
        <v>44369.250011574077</v>
      </c>
      <c r="B276" s="6">
        <v>17.5</v>
      </c>
      <c r="C276">
        <v>20.3</v>
      </c>
      <c r="D276" s="6">
        <v>17.399999999999999</v>
      </c>
      <c r="E276" s="6">
        <v>19.600000000000001</v>
      </c>
      <c r="F276" s="6">
        <v>15.1</v>
      </c>
      <c r="G276" s="6">
        <v>6.3</v>
      </c>
      <c r="H276" s="6">
        <v>10.199999999999999</v>
      </c>
      <c r="I276" s="6">
        <v>11.5</v>
      </c>
    </row>
    <row r="277" spans="1:9" x14ac:dyDescent="0.3">
      <c r="A277" s="7">
        <v>44369.291678240741</v>
      </c>
      <c r="B277" s="6">
        <v>17.399999999999999</v>
      </c>
      <c r="C277">
        <v>20.3</v>
      </c>
      <c r="D277" s="6">
        <v>17.399999999999999</v>
      </c>
      <c r="E277" s="6">
        <v>19.5</v>
      </c>
      <c r="F277" s="6">
        <v>15.1</v>
      </c>
      <c r="G277" s="6">
        <v>6.3</v>
      </c>
      <c r="H277" s="6">
        <v>10.4</v>
      </c>
      <c r="I277" s="6">
        <v>11.5</v>
      </c>
    </row>
    <row r="278" spans="1:9" x14ac:dyDescent="0.3">
      <c r="A278" s="7">
        <v>44369.333344907405</v>
      </c>
      <c r="B278" s="6">
        <v>17.399999999999999</v>
      </c>
      <c r="C278">
        <v>20.3</v>
      </c>
      <c r="D278" s="6">
        <v>17.399999999999999</v>
      </c>
      <c r="E278" s="6">
        <v>19.5</v>
      </c>
      <c r="F278" s="6">
        <v>15.1</v>
      </c>
      <c r="G278" s="6">
        <v>6.3</v>
      </c>
      <c r="H278" s="6">
        <v>10.199999999999999</v>
      </c>
      <c r="I278" s="6">
        <v>11.5</v>
      </c>
    </row>
    <row r="279" spans="1:9" x14ac:dyDescent="0.3">
      <c r="A279" s="7">
        <v>44369.375011574077</v>
      </c>
      <c r="B279" s="6">
        <v>17.399999999999999</v>
      </c>
      <c r="C279">
        <v>20.2</v>
      </c>
      <c r="D279" s="6">
        <v>17.399999999999999</v>
      </c>
      <c r="E279" s="6">
        <v>19.5</v>
      </c>
      <c r="F279" s="6">
        <v>15.1</v>
      </c>
      <c r="G279" s="6">
        <v>6.3</v>
      </c>
      <c r="H279" s="6">
        <v>16.600000000000001</v>
      </c>
      <c r="I279" s="6">
        <v>11.5</v>
      </c>
    </row>
    <row r="280" spans="1:9" x14ac:dyDescent="0.3">
      <c r="A280" s="7">
        <v>44369.416678240741</v>
      </c>
      <c r="B280" s="6">
        <v>17.3</v>
      </c>
      <c r="C280">
        <v>20.2</v>
      </c>
      <c r="D280" s="6">
        <v>17.399999999999999</v>
      </c>
      <c r="E280" s="6">
        <v>19.5</v>
      </c>
      <c r="F280" s="6">
        <v>15</v>
      </c>
      <c r="G280" s="6">
        <v>6.2</v>
      </c>
      <c r="H280" s="6">
        <v>10.199999999999999</v>
      </c>
      <c r="I280" s="6">
        <v>11.4</v>
      </c>
    </row>
    <row r="281" spans="1:9" x14ac:dyDescent="0.3">
      <c r="A281" s="7">
        <v>44369.458344907405</v>
      </c>
      <c r="B281" s="6">
        <v>17.100000000000001</v>
      </c>
      <c r="C281">
        <v>20</v>
      </c>
      <c r="D281" s="6">
        <v>17.399999999999999</v>
      </c>
      <c r="E281" s="6">
        <v>19.399999999999999</v>
      </c>
      <c r="F281" s="6">
        <v>15</v>
      </c>
      <c r="G281" s="6">
        <v>6.2</v>
      </c>
      <c r="H281" s="6">
        <v>10.3</v>
      </c>
      <c r="I281" s="6">
        <v>11.5</v>
      </c>
    </row>
    <row r="282" spans="1:9" x14ac:dyDescent="0.3">
      <c r="A282" s="7">
        <v>44369.500011574077</v>
      </c>
      <c r="B282" s="6">
        <v>17</v>
      </c>
      <c r="C282">
        <v>20.100000000000001</v>
      </c>
      <c r="D282" s="6">
        <v>17.399999999999999</v>
      </c>
      <c r="E282" s="6">
        <v>19.399999999999999</v>
      </c>
      <c r="F282" s="6">
        <v>15</v>
      </c>
      <c r="G282" s="6">
        <v>6.3</v>
      </c>
      <c r="H282" s="6">
        <v>10.4</v>
      </c>
      <c r="I282" s="6">
        <v>11.5</v>
      </c>
    </row>
    <row r="283" spans="1:9" x14ac:dyDescent="0.3">
      <c r="A283" s="7">
        <v>44369.541678240741</v>
      </c>
      <c r="B283" s="6">
        <v>16.899999999999999</v>
      </c>
      <c r="C283">
        <v>20.2</v>
      </c>
      <c r="D283" s="6">
        <v>17.3</v>
      </c>
      <c r="E283" s="6">
        <v>19.399999999999999</v>
      </c>
      <c r="F283" s="6">
        <v>15</v>
      </c>
      <c r="G283" s="6">
        <v>6.3</v>
      </c>
      <c r="H283" s="6">
        <v>10.1</v>
      </c>
      <c r="I283" s="6">
        <v>11.5</v>
      </c>
    </row>
    <row r="284" spans="1:9" x14ac:dyDescent="0.3">
      <c r="A284" s="7">
        <v>44369.583344907405</v>
      </c>
      <c r="B284" s="6">
        <v>16.7</v>
      </c>
      <c r="C284">
        <v>19.899999999999999</v>
      </c>
      <c r="D284" s="6">
        <v>17.2</v>
      </c>
      <c r="E284" s="6">
        <v>19.3</v>
      </c>
      <c r="F284" s="6">
        <v>15.1</v>
      </c>
      <c r="G284" s="6">
        <v>6.3</v>
      </c>
      <c r="H284" s="6">
        <v>10.3</v>
      </c>
      <c r="I284" s="6">
        <v>11.5</v>
      </c>
    </row>
    <row r="285" spans="1:9" x14ac:dyDescent="0.3">
      <c r="A285" s="7">
        <v>44369.625011574077</v>
      </c>
      <c r="B285" s="6">
        <v>16.5</v>
      </c>
      <c r="C285">
        <v>19.899999999999999</v>
      </c>
      <c r="D285" s="6">
        <v>17.100000000000001</v>
      </c>
      <c r="E285" s="6">
        <v>19.3</v>
      </c>
      <c r="F285" s="6">
        <v>15</v>
      </c>
      <c r="G285" s="6">
        <v>6.3</v>
      </c>
      <c r="H285" s="6">
        <v>10.4</v>
      </c>
      <c r="I285" s="6">
        <v>11.5</v>
      </c>
    </row>
    <row r="286" spans="1:9" x14ac:dyDescent="0.3">
      <c r="A286" s="7">
        <v>44369.666678240741</v>
      </c>
      <c r="B286" s="6">
        <v>16.399999999999999</v>
      </c>
      <c r="C286">
        <v>19.899999999999999</v>
      </c>
      <c r="D286" s="6">
        <v>17.100000000000001</v>
      </c>
      <c r="E286" s="6">
        <v>19.3</v>
      </c>
      <c r="F286" s="6">
        <v>15</v>
      </c>
      <c r="G286" s="6">
        <v>6.3</v>
      </c>
      <c r="H286" s="6">
        <v>10.199999999999999</v>
      </c>
      <c r="I286" s="6">
        <v>11.5</v>
      </c>
    </row>
    <row r="287" spans="1:9" x14ac:dyDescent="0.3">
      <c r="A287" s="7">
        <v>44369.708344907405</v>
      </c>
      <c r="B287" s="6">
        <v>16.399999999999999</v>
      </c>
      <c r="C287">
        <v>19.899999999999999</v>
      </c>
      <c r="D287" s="6">
        <v>17</v>
      </c>
      <c r="E287" s="6">
        <v>19</v>
      </c>
      <c r="F287" s="6">
        <v>15</v>
      </c>
      <c r="G287" s="6">
        <v>6.3</v>
      </c>
      <c r="H287" s="6">
        <v>10.3</v>
      </c>
      <c r="I287" s="6">
        <v>11.5</v>
      </c>
    </row>
    <row r="288" spans="1:9" x14ac:dyDescent="0.3">
      <c r="A288" s="7">
        <v>44369.750011574077</v>
      </c>
      <c r="B288" s="6">
        <v>16.399999999999999</v>
      </c>
      <c r="C288">
        <v>19.899999999999999</v>
      </c>
      <c r="D288" s="6">
        <v>16.899999999999999</v>
      </c>
      <c r="E288" s="6">
        <v>19.2</v>
      </c>
      <c r="F288" s="6">
        <v>15</v>
      </c>
      <c r="G288" s="6">
        <v>6.3</v>
      </c>
      <c r="H288" s="6">
        <v>15.9</v>
      </c>
      <c r="I288" s="6">
        <v>11.5</v>
      </c>
    </row>
    <row r="289" spans="1:9" x14ac:dyDescent="0.3">
      <c r="A289" s="7">
        <v>44369.791678240741</v>
      </c>
      <c r="B289" s="6">
        <v>16.399999999999999</v>
      </c>
      <c r="C289">
        <v>20</v>
      </c>
      <c r="D289" s="6">
        <v>16.8</v>
      </c>
      <c r="E289" s="6">
        <v>19.2</v>
      </c>
      <c r="F289" s="6">
        <v>15</v>
      </c>
      <c r="G289" s="6">
        <v>6.3</v>
      </c>
      <c r="H289" s="6">
        <v>10.1</v>
      </c>
      <c r="I289" s="6">
        <v>11.4</v>
      </c>
    </row>
    <row r="290" spans="1:9" x14ac:dyDescent="0.3">
      <c r="A290" s="7">
        <v>44369.833344907405</v>
      </c>
      <c r="B290" s="6">
        <v>16.399999999999999</v>
      </c>
      <c r="C290">
        <v>20</v>
      </c>
      <c r="D290" s="6">
        <v>16.8</v>
      </c>
      <c r="E290" s="6">
        <v>19.2</v>
      </c>
      <c r="F290" s="6">
        <v>15</v>
      </c>
      <c r="G290" s="6">
        <v>6.3</v>
      </c>
      <c r="H290" s="6">
        <v>10.199999999999999</v>
      </c>
      <c r="I290" s="6">
        <v>11.5</v>
      </c>
    </row>
    <row r="291" spans="1:9" x14ac:dyDescent="0.3">
      <c r="A291" s="7">
        <v>44369.875011574077</v>
      </c>
      <c r="B291" s="6">
        <v>16.2</v>
      </c>
      <c r="C291">
        <v>19.7</v>
      </c>
      <c r="D291" s="6">
        <v>16.8</v>
      </c>
      <c r="E291" s="6">
        <v>19.2</v>
      </c>
      <c r="F291" s="6">
        <v>15</v>
      </c>
      <c r="G291" s="6">
        <v>6.2</v>
      </c>
      <c r="H291" s="6">
        <v>10.199999999999999</v>
      </c>
      <c r="I291" s="6">
        <v>11.5</v>
      </c>
    </row>
    <row r="292" spans="1:9" x14ac:dyDescent="0.3">
      <c r="A292" s="7">
        <v>44369.916678240741</v>
      </c>
      <c r="B292" s="6">
        <v>16.2</v>
      </c>
      <c r="C292">
        <v>19.899999999999999</v>
      </c>
      <c r="D292" s="6">
        <v>16.899999999999999</v>
      </c>
      <c r="E292" s="6">
        <v>19.2</v>
      </c>
      <c r="F292" s="6">
        <v>15</v>
      </c>
      <c r="G292" s="6">
        <v>6.3</v>
      </c>
      <c r="H292" s="6">
        <v>12.6</v>
      </c>
      <c r="I292" s="6">
        <v>11.5</v>
      </c>
    </row>
    <row r="293" spans="1:9" x14ac:dyDescent="0.3">
      <c r="A293" s="7">
        <v>44369.958344907405</v>
      </c>
      <c r="B293" s="6">
        <v>16.399999999999999</v>
      </c>
      <c r="C293">
        <v>19.8</v>
      </c>
      <c r="D293" s="6">
        <v>16.899999999999999</v>
      </c>
      <c r="E293" s="6">
        <v>19.100000000000001</v>
      </c>
      <c r="F293" s="6">
        <v>15</v>
      </c>
      <c r="G293" s="6">
        <v>6.3</v>
      </c>
      <c r="H293" s="6">
        <v>11</v>
      </c>
      <c r="I293" s="6">
        <v>11.5</v>
      </c>
    </row>
    <row r="294" spans="1:9" x14ac:dyDescent="0.3">
      <c r="A294" s="7">
        <v>44370.000011574077</v>
      </c>
      <c r="B294" s="6">
        <v>16.399999999999999</v>
      </c>
      <c r="C294">
        <v>19.899999999999999</v>
      </c>
      <c r="D294" s="6">
        <v>16.899999999999999</v>
      </c>
      <c r="E294" s="6">
        <v>19.2</v>
      </c>
      <c r="F294" s="6">
        <v>14.9</v>
      </c>
      <c r="G294" s="6">
        <v>6.3</v>
      </c>
      <c r="H294" s="6">
        <v>17.899999999999999</v>
      </c>
      <c r="I294" s="6">
        <v>11.5</v>
      </c>
    </row>
    <row r="295" spans="1:9" x14ac:dyDescent="0.3">
      <c r="A295" s="7">
        <v>44370.041678240741</v>
      </c>
      <c r="B295" s="6">
        <v>16.399999999999999</v>
      </c>
      <c r="C295">
        <v>19.899999999999999</v>
      </c>
      <c r="D295" s="6">
        <v>16.899999999999999</v>
      </c>
      <c r="E295" s="6">
        <v>19.2</v>
      </c>
      <c r="F295" s="6">
        <v>15</v>
      </c>
      <c r="G295" s="6">
        <v>6.3</v>
      </c>
      <c r="H295" s="6">
        <v>11</v>
      </c>
      <c r="I295" s="6">
        <v>11.5</v>
      </c>
    </row>
    <row r="296" spans="1:9" x14ac:dyDescent="0.3">
      <c r="A296" s="7">
        <v>44370.083344907405</v>
      </c>
      <c r="B296" s="6">
        <v>16.399999999999999</v>
      </c>
      <c r="C296">
        <v>19.7</v>
      </c>
      <c r="D296" s="6">
        <v>16.899999999999999</v>
      </c>
      <c r="E296" s="6">
        <v>19.2</v>
      </c>
      <c r="F296" s="6">
        <v>14.9</v>
      </c>
      <c r="G296" s="6">
        <v>6.2</v>
      </c>
      <c r="H296" s="6">
        <v>16.3</v>
      </c>
      <c r="I296" s="6">
        <v>11.5</v>
      </c>
    </row>
    <row r="297" spans="1:9" x14ac:dyDescent="0.3">
      <c r="A297" s="7">
        <v>44370.125011574077</v>
      </c>
      <c r="B297" s="6">
        <v>16.399999999999999</v>
      </c>
      <c r="C297">
        <v>19.899999999999999</v>
      </c>
      <c r="D297" s="6">
        <v>16.899999999999999</v>
      </c>
      <c r="E297" s="6">
        <v>19.100000000000001</v>
      </c>
      <c r="F297" s="6">
        <v>15</v>
      </c>
      <c r="G297" s="6">
        <v>6.3</v>
      </c>
      <c r="H297" s="6">
        <v>16.7</v>
      </c>
      <c r="I297" s="6">
        <v>11.4</v>
      </c>
    </row>
    <row r="298" spans="1:9" x14ac:dyDescent="0.3">
      <c r="A298" s="7">
        <v>44370.166678240741</v>
      </c>
      <c r="B298" s="6">
        <v>16.399999999999999</v>
      </c>
      <c r="C298">
        <v>19.7</v>
      </c>
      <c r="D298" s="6">
        <v>16.899999999999999</v>
      </c>
      <c r="E298" s="6">
        <v>19.2</v>
      </c>
      <c r="F298" s="6">
        <v>14.9</v>
      </c>
      <c r="G298" s="6">
        <v>6.3</v>
      </c>
      <c r="H298" s="6">
        <v>11</v>
      </c>
      <c r="I298" s="6">
        <v>11.5</v>
      </c>
    </row>
    <row r="299" spans="1:9" x14ac:dyDescent="0.3">
      <c r="A299" s="7">
        <v>44370.208344907405</v>
      </c>
      <c r="B299" s="6">
        <v>16.5</v>
      </c>
      <c r="C299">
        <v>19.8</v>
      </c>
      <c r="D299" s="6">
        <v>17</v>
      </c>
      <c r="E299" s="6">
        <v>19.2</v>
      </c>
      <c r="F299" s="6">
        <v>14.9</v>
      </c>
      <c r="G299" s="6">
        <v>6.3</v>
      </c>
      <c r="H299" s="6">
        <v>10.5</v>
      </c>
      <c r="I299" s="6">
        <v>11.5</v>
      </c>
    </row>
    <row r="300" spans="1:9" x14ac:dyDescent="0.3">
      <c r="A300" s="7">
        <v>44370.250011574077</v>
      </c>
      <c r="B300" s="6">
        <v>16.399999999999999</v>
      </c>
      <c r="C300">
        <v>19.7</v>
      </c>
      <c r="D300" s="6">
        <v>17</v>
      </c>
      <c r="E300" s="6">
        <v>19.2</v>
      </c>
      <c r="F300" s="6">
        <v>14.9</v>
      </c>
      <c r="G300" s="6">
        <v>6.2</v>
      </c>
      <c r="H300" s="6">
        <v>12.4</v>
      </c>
      <c r="I300" s="6">
        <v>11.5</v>
      </c>
    </row>
    <row r="301" spans="1:9" x14ac:dyDescent="0.3">
      <c r="A301" s="7">
        <v>44370.291678240741</v>
      </c>
      <c r="B301" s="6">
        <v>16.399999999999999</v>
      </c>
      <c r="C301">
        <v>19.7</v>
      </c>
      <c r="D301" s="6">
        <v>17</v>
      </c>
      <c r="E301" s="6">
        <v>19.100000000000001</v>
      </c>
      <c r="F301" s="6">
        <v>14.8</v>
      </c>
      <c r="G301" s="6">
        <v>6.3</v>
      </c>
      <c r="H301" s="6">
        <v>18.3</v>
      </c>
      <c r="I301" s="6">
        <v>11.5</v>
      </c>
    </row>
    <row r="302" spans="1:9" x14ac:dyDescent="0.3">
      <c r="A302" s="7">
        <v>44370.333344907405</v>
      </c>
      <c r="B302" s="6">
        <v>16.399999999999999</v>
      </c>
      <c r="C302">
        <v>19.600000000000001</v>
      </c>
      <c r="D302" s="6">
        <v>17</v>
      </c>
      <c r="E302" s="6">
        <v>19</v>
      </c>
      <c r="F302" s="6">
        <v>14.9</v>
      </c>
      <c r="G302" s="6">
        <v>6.3</v>
      </c>
      <c r="H302" s="6">
        <v>18.2</v>
      </c>
      <c r="I302" s="6">
        <v>11.5</v>
      </c>
    </row>
    <row r="303" spans="1:9" x14ac:dyDescent="0.3">
      <c r="A303" s="7">
        <v>44370.375011574077</v>
      </c>
      <c r="B303" s="6">
        <v>16.399999999999999</v>
      </c>
      <c r="C303">
        <v>19.5</v>
      </c>
      <c r="D303" s="6">
        <v>17</v>
      </c>
      <c r="E303" s="6">
        <v>19</v>
      </c>
      <c r="F303" s="6">
        <v>14.9</v>
      </c>
      <c r="G303" s="6">
        <v>6.3</v>
      </c>
      <c r="H303" s="6">
        <v>17.7</v>
      </c>
      <c r="I303" s="6">
        <v>11.4</v>
      </c>
    </row>
    <row r="304" spans="1:9" x14ac:dyDescent="0.3">
      <c r="A304" s="7">
        <v>44370.416678240741</v>
      </c>
      <c r="B304" s="6">
        <v>16.2</v>
      </c>
      <c r="C304">
        <v>19.399999999999999</v>
      </c>
      <c r="D304" s="6">
        <v>17</v>
      </c>
      <c r="E304" s="6">
        <v>19</v>
      </c>
      <c r="F304" s="6">
        <v>14.9</v>
      </c>
      <c r="G304" s="6">
        <v>6.3</v>
      </c>
      <c r="H304" s="6">
        <v>10.4</v>
      </c>
      <c r="I304" s="6">
        <v>11.5</v>
      </c>
    </row>
    <row r="305" spans="1:9" x14ac:dyDescent="0.3">
      <c r="A305" s="7">
        <v>44370.458344907405</v>
      </c>
      <c r="B305" s="6">
        <v>16.100000000000001</v>
      </c>
      <c r="C305">
        <v>19.399999999999999</v>
      </c>
      <c r="D305" s="6">
        <v>17</v>
      </c>
      <c r="E305" s="6">
        <v>18.899999999999999</v>
      </c>
      <c r="F305" s="6">
        <v>14.9</v>
      </c>
      <c r="G305" s="6">
        <v>6.2</v>
      </c>
      <c r="H305" s="6">
        <v>11</v>
      </c>
      <c r="I305" s="6">
        <v>11.5</v>
      </c>
    </row>
    <row r="306" spans="1:9" x14ac:dyDescent="0.3">
      <c r="A306" s="7">
        <v>44370.500011574077</v>
      </c>
      <c r="B306" s="6">
        <v>15.7</v>
      </c>
      <c r="C306">
        <v>19.399999999999999</v>
      </c>
      <c r="D306" s="6">
        <v>16.8</v>
      </c>
      <c r="E306" s="6">
        <v>18.899999999999999</v>
      </c>
      <c r="F306" s="6">
        <v>14.8</v>
      </c>
      <c r="G306" s="6">
        <v>6.3</v>
      </c>
      <c r="H306" s="6">
        <v>11</v>
      </c>
      <c r="I306" s="6">
        <v>11.5</v>
      </c>
    </row>
    <row r="307" spans="1:9" x14ac:dyDescent="0.3">
      <c r="A307" s="7">
        <v>44370.541678240741</v>
      </c>
      <c r="B307" s="6">
        <v>15.7</v>
      </c>
      <c r="C307">
        <v>19.3</v>
      </c>
      <c r="D307" s="6">
        <v>16.8</v>
      </c>
      <c r="E307" s="6">
        <v>18.899999999999999</v>
      </c>
      <c r="F307" s="6">
        <v>14.9</v>
      </c>
      <c r="G307" s="6">
        <v>6.2</v>
      </c>
      <c r="H307" s="6">
        <v>10.4</v>
      </c>
      <c r="I307" s="6">
        <v>11.5</v>
      </c>
    </row>
    <row r="308" spans="1:9" x14ac:dyDescent="0.3">
      <c r="A308" s="7">
        <v>44370.583344907405</v>
      </c>
      <c r="B308" s="6">
        <v>15.4</v>
      </c>
      <c r="C308">
        <v>19.399999999999999</v>
      </c>
      <c r="D308" s="6">
        <v>16.8</v>
      </c>
      <c r="E308" s="6">
        <v>18.899999999999999</v>
      </c>
      <c r="F308" s="6">
        <v>14.8</v>
      </c>
      <c r="G308" s="6">
        <v>6.3</v>
      </c>
      <c r="H308" s="6">
        <v>11</v>
      </c>
      <c r="I308" s="6">
        <v>11.5</v>
      </c>
    </row>
    <row r="309" spans="1:9" x14ac:dyDescent="0.3">
      <c r="A309" s="7">
        <v>44370.625011574077</v>
      </c>
      <c r="B309" s="6">
        <v>15.6</v>
      </c>
      <c r="C309">
        <v>28.3</v>
      </c>
      <c r="D309" s="6">
        <v>16.7</v>
      </c>
      <c r="E309" s="6">
        <v>19.5</v>
      </c>
      <c r="F309" s="6">
        <v>14.8</v>
      </c>
      <c r="G309" s="6">
        <v>6.3</v>
      </c>
      <c r="H309" s="6">
        <v>11.1</v>
      </c>
      <c r="I309" s="6">
        <v>11.5</v>
      </c>
    </row>
    <row r="310" spans="1:9" x14ac:dyDescent="0.3">
      <c r="A310" s="7">
        <v>44370.666678240741</v>
      </c>
      <c r="B310" s="6">
        <v>18.399999999999999</v>
      </c>
      <c r="C310">
        <v>26.9</v>
      </c>
      <c r="D310" s="6">
        <v>16.7</v>
      </c>
      <c r="E310" s="6">
        <v>20.3</v>
      </c>
      <c r="F310" s="6">
        <v>14.8</v>
      </c>
      <c r="G310" s="6">
        <v>6.2</v>
      </c>
      <c r="H310" s="6">
        <v>10.199999999999999</v>
      </c>
      <c r="I310" s="6">
        <v>11.5</v>
      </c>
    </row>
    <row r="311" spans="1:9" x14ac:dyDescent="0.3">
      <c r="A311" s="7">
        <v>44370.708344907405</v>
      </c>
      <c r="B311" s="6">
        <v>19.899999999999999</v>
      </c>
      <c r="C311">
        <v>26.3</v>
      </c>
      <c r="D311" s="6">
        <v>16.7</v>
      </c>
      <c r="E311" s="6">
        <v>20.5</v>
      </c>
      <c r="F311" s="6">
        <v>14.8</v>
      </c>
      <c r="G311" s="6">
        <v>6.2</v>
      </c>
      <c r="H311" s="6">
        <v>11.1</v>
      </c>
      <c r="I311" s="6">
        <v>11.5</v>
      </c>
    </row>
    <row r="312" spans="1:9" x14ac:dyDescent="0.3">
      <c r="A312" s="7">
        <v>44370.750011574077</v>
      </c>
      <c r="B312" s="6">
        <v>20.5</v>
      </c>
      <c r="C312">
        <v>25.9</v>
      </c>
      <c r="D312" s="6">
        <v>17.100000000000001</v>
      </c>
      <c r="E312" s="6">
        <v>20.6</v>
      </c>
      <c r="F312" s="6">
        <v>14.8</v>
      </c>
      <c r="G312" s="6">
        <v>6.3</v>
      </c>
      <c r="H312" s="6">
        <v>10.9</v>
      </c>
      <c r="I312" s="6">
        <v>11.5</v>
      </c>
    </row>
    <row r="313" spans="1:9" x14ac:dyDescent="0.3">
      <c r="A313" s="7">
        <v>44370.791678240741</v>
      </c>
      <c r="B313" s="6">
        <v>20.2</v>
      </c>
      <c r="C313">
        <v>25.7</v>
      </c>
      <c r="D313" s="6">
        <v>17.8</v>
      </c>
      <c r="E313" s="6">
        <v>20.6</v>
      </c>
      <c r="F313" s="6">
        <v>14.8</v>
      </c>
      <c r="G313" s="6">
        <v>6.3</v>
      </c>
      <c r="H313" s="6">
        <v>10.7</v>
      </c>
      <c r="I313" s="6">
        <v>11.6</v>
      </c>
    </row>
    <row r="314" spans="1:9" x14ac:dyDescent="0.3">
      <c r="A314" s="7">
        <v>44370.833344907405</v>
      </c>
      <c r="B314" s="6">
        <v>20.2</v>
      </c>
      <c r="C314">
        <v>25.5</v>
      </c>
      <c r="D314" s="6">
        <v>18.100000000000001</v>
      </c>
      <c r="E314" s="6">
        <v>20.7</v>
      </c>
      <c r="F314" s="6">
        <v>14.8</v>
      </c>
      <c r="G314" s="6">
        <v>6.3</v>
      </c>
      <c r="H314" s="6">
        <v>11</v>
      </c>
      <c r="I314" s="6">
        <v>11.5</v>
      </c>
    </row>
    <row r="315" spans="1:9" x14ac:dyDescent="0.3">
      <c r="A315" s="7">
        <v>44370.875011574077</v>
      </c>
      <c r="B315" s="6">
        <v>20.3</v>
      </c>
      <c r="C315">
        <v>25.3</v>
      </c>
      <c r="D315" s="6">
        <v>18.100000000000001</v>
      </c>
      <c r="E315" s="6">
        <v>20.7</v>
      </c>
      <c r="F315" s="6">
        <v>14.8</v>
      </c>
      <c r="G315" s="6">
        <v>6.3</v>
      </c>
      <c r="H315" s="6">
        <v>11</v>
      </c>
      <c r="I315" s="6">
        <v>11.5</v>
      </c>
    </row>
    <row r="316" spans="1:9" x14ac:dyDescent="0.3">
      <c r="A316" s="7">
        <v>44370.916678240741</v>
      </c>
      <c r="B316" s="6">
        <v>20.5</v>
      </c>
      <c r="C316">
        <v>25</v>
      </c>
      <c r="D316" s="6">
        <v>18.2</v>
      </c>
      <c r="E316" s="6">
        <v>20.7</v>
      </c>
      <c r="F316" s="6">
        <v>14.8</v>
      </c>
      <c r="G316" s="6">
        <v>6.2</v>
      </c>
      <c r="H316" s="6">
        <v>11.2</v>
      </c>
      <c r="I316" s="6">
        <v>11.5</v>
      </c>
    </row>
    <row r="317" spans="1:9" x14ac:dyDescent="0.3">
      <c r="A317" s="7">
        <v>44370.958344907405</v>
      </c>
      <c r="B317" s="6">
        <v>20.6</v>
      </c>
      <c r="C317">
        <v>25</v>
      </c>
      <c r="D317" s="6">
        <v>18.399999999999999</v>
      </c>
      <c r="E317" s="6">
        <v>20.7</v>
      </c>
      <c r="F317" s="6">
        <v>14.8</v>
      </c>
      <c r="G317" s="6">
        <v>6.2</v>
      </c>
      <c r="H317" s="6">
        <v>12.7</v>
      </c>
      <c r="I317" s="6">
        <v>11.6</v>
      </c>
    </row>
    <row r="318" spans="1:9" x14ac:dyDescent="0.3">
      <c r="A318" s="7">
        <v>44371.000011574077</v>
      </c>
      <c r="B318" s="6">
        <v>20.5</v>
      </c>
      <c r="C318">
        <v>24.9</v>
      </c>
      <c r="D318" s="6">
        <v>18.399999999999999</v>
      </c>
      <c r="E318" s="6">
        <v>20.7</v>
      </c>
      <c r="F318" s="6">
        <v>14.9</v>
      </c>
      <c r="G318" s="6">
        <v>6.2</v>
      </c>
      <c r="H318" s="6">
        <v>11</v>
      </c>
      <c r="I318" s="6">
        <v>11.5</v>
      </c>
    </row>
    <row r="319" spans="1:9" x14ac:dyDescent="0.3">
      <c r="A319" s="7">
        <v>44371.041678240741</v>
      </c>
      <c r="B319" s="6">
        <v>20.5</v>
      </c>
      <c r="C319">
        <v>24.7</v>
      </c>
      <c r="D319" s="6">
        <v>18.399999999999999</v>
      </c>
      <c r="E319" s="6">
        <v>20.7</v>
      </c>
      <c r="F319" s="6">
        <v>14.9</v>
      </c>
      <c r="G319" s="6">
        <v>6.2</v>
      </c>
      <c r="H319" s="6">
        <v>11</v>
      </c>
      <c r="I319" s="6">
        <v>11.6</v>
      </c>
    </row>
    <row r="320" spans="1:9" x14ac:dyDescent="0.3">
      <c r="A320" s="7">
        <v>44371.083344907405</v>
      </c>
      <c r="B320" s="6">
        <v>20.5</v>
      </c>
      <c r="C320">
        <v>24.7</v>
      </c>
      <c r="D320" s="6">
        <v>18.399999999999999</v>
      </c>
      <c r="E320" s="6">
        <v>20.8</v>
      </c>
      <c r="F320" s="6">
        <v>15</v>
      </c>
      <c r="G320" s="6">
        <v>6.2</v>
      </c>
      <c r="H320" s="6">
        <v>10.8</v>
      </c>
      <c r="I320" s="6">
        <v>11.5</v>
      </c>
    </row>
    <row r="321" spans="1:9" x14ac:dyDescent="0.3">
      <c r="A321" s="7">
        <v>44371.125011574077</v>
      </c>
      <c r="B321" s="6">
        <v>20.399999999999999</v>
      </c>
      <c r="C321">
        <v>24.6</v>
      </c>
      <c r="D321" s="6">
        <v>18.399999999999999</v>
      </c>
      <c r="E321" s="6">
        <v>20.8</v>
      </c>
      <c r="F321" s="6">
        <v>15</v>
      </c>
      <c r="G321" s="6">
        <v>6.3</v>
      </c>
      <c r="H321" s="6">
        <v>12.7</v>
      </c>
      <c r="I321" s="6">
        <v>11.5</v>
      </c>
    </row>
    <row r="322" spans="1:9" x14ac:dyDescent="0.3">
      <c r="A322" s="7">
        <v>44371.166678240741</v>
      </c>
      <c r="B322" s="6">
        <v>20.7</v>
      </c>
      <c r="C322">
        <v>24.5</v>
      </c>
      <c r="D322" s="6">
        <v>18.399999999999999</v>
      </c>
      <c r="E322" s="6">
        <v>20.8</v>
      </c>
      <c r="F322" s="6">
        <v>15</v>
      </c>
      <c r="G322" s="6">
        <v>6.2</v>
      </c>
      <c r="H322" s="6">
        <v>12.4</v>
      </c>
      <c r="I322" s="6">
        <v>11.6</v>
      </c>
    </row>
    <row r="323" spans="1:9" x14ac:dyDescent="0.3">
      <c r="A323" s="7">
        <v>44371.208344907405</v>
      </c>
      <c r="B323" s="6">
        <v>20.6</v>
      </c>
      <c r="C323">
        <v>24.5</v>
      </c>
      <c r="D323" s="6">
        <v>18.399999999999999</v>
      </c>
      <c r="E323" s="6">
        <v>20.8</v>
      </c>
      <c r="F323" s="6">
        <v>15</v>
      </c>
      <c r="G323" s="6">
        <v>6.3</v>
      </c>
      <c r="H323" s="6">
        <v>12.7</v>
      </c>
      <c r="I323" s="6">
        <v>11.5</v>
      </c>
    </row>
    <row r="324" spans="1:9" x14ac:dyDescent="0.3">
      <c r="A324" s="7">
        <v>44371.250011574077</v>
      </c>
      <c r="B324" s="6">
        <v>20.6</v>
      </c>
      <c r="C324">
        <v>24.4</v>
      </c>
      <c r="D324" s="6">
        <v>18.399999999999999</v>
      </c>
      <c r="E324" s="6">
        <v>20.8</v>
      </c>
      <c r="F324" s="6">
        <v>15.1</v>
      </c>
      <c r="G324" s="6">
        <v>6.3</v>
      </c>
      <c r="H324" s="6">
        <v>10.8</v>
      </c>
      <c r="I324" s="6">
        <v>11.6</v>
      </c>
    </row>
    <row r="325" spans="1:9" x14ac:dyDescent="0.3">
      <c r="A325" s="7">
        <v>44371.291678240741</v>
      </c>
      <c r="B325" s="6">
        <v>20.3</v>
      </c>
      <c r="C325">
        <v>24.3</v>
      </c>
      <c r="D325" s="6">
        <v>18.399999999999999</v>
      </c>
      <c r="E325" s="6">
        <v>20.8</v>
      </c>
      <c r="F325" s="6">
        <v>15.1</v>
      </c>
      <c r="G325" s="6">
        <v>6.3</v>
      </c>
      <c r="H325" s="6">
        <v>12.7</v>
      </c>
      <c r="I325" s="6">
        <v>11.5</v>
      </c>
    </row>
    <row r="326" spans="1:9" x14ac:dyDescent="0.3">
      <c r="A326" s="7">
        <v>44371.333344907405</v>
      </c>
      <c r="B326" s="6">
        <v>20.3</v>
      </c>
      <c r="C326">
        <v>24.2</v>
      </c>
      <c r="D326" s="6">
        <v>18.399999999999999</v>
      </c>
      <c r="E326" s="6">
        <v>20.8</v>
      </c>
      <c r="F326" s="6">
        <v>15.1</v>
      </c>
      <c r="G326" s="6">
        <v>6.3</v>
      </c>
      <c r="H326" s="6">
        <v>11</v>
      </c>
      <c r="I326" s="6">
        <v>11.5</v>
      </c>
    </row>
    <row r="327" spans="1:9" x14ac:dyDescent="0.3">
      <c r="A327" s="7">
        <v>44371.375011574077</v>
      </c>
      <c r="B327" s="6">
        <v>20.3</v>
      </c>
      <c r="C327">
        <v>24</v>
      </c>
      <c r="D327" s="6">
        <v>18.399999999999999</v>
      </c>
      <c r="E327" s="6">
        <v>20.8</v>
      </c>
      <c r="F327" s="6">
        <v>15.1</v>
      </c>
      <c r="G327" s="6">
        <v>6.3</v>
      </c>
      <c r="H327" s="6">
        <v>11</v>
      </c>
      <c r="I327" s="6">
        <v>11.6</v>
      </c>
    </row>
    <row r="328" spans="1:9" x14ac:dyDescent="0.3">
      <c r="A328" s="7">
        <v>44371.416678240741</v>
      </c>
      <c r="B328" s="6">
        <v>20.3</v>
      </c>
      <c r="C328">
        <v>24</v>
      </c>
      <c r="D328" s="6">
        <v>18.399999999999999</v>
      </c>
      <c r="E328" s="6">
        <v>20.7</v>
      </c>
      <c r="F328" s="6">
        <v>15.2</v>
      </c>
      <c r="G328" s="6">
        <v>6.3</v>
      </c>
      <c r="H328" s="6">
        <v>11.1</v>
      </c>
      <c r="I328" s="6">
        <v>11.5</v>
      </c>
    </row>
    <row r="329" spans="1:9" x14ac:dyDescent="0.3">
      <c r="A329" s="7">
        <v>44371.458344907405</v>
      </c>
      <c r="B329" s="6">
        <v>20</v>
      </c>
      <c r="C329">
        <v>23.8</v>
      </c>
      <c r="D329" s="6">
        <v>18.399999999999999</v>
      </c>
      <c r="E329" s="6">
        <v>20.7</v>
      </c>
      <c r="F329" s="6">
        <v>15.2</v>
      </c>
      <c r="G329" s="6">
        <v>6.3</v>
      </c>
      <c r="H329" s="6">
        <v>11</v>
      </c>
      <c r="I329" s="6">
        <v>11.6</v>
      </c>
    </row>
    <row r="330" spans="1:9" x14ac:dyDescent="0.3">
      <c r="A330" s="7">
        <v>44371.500011574077</v>
      </c>
      <c r="B330" s="6">
        <v>19.899999999999999</v>
      </c>
      <c r="C330">
        <v>23.7</v>
      </c>
      <c r="D330" s="6">
        <v>18.3</v>
      </c>
      <c r="E330" s="6">
        <v>20.7</v>
      </c>
      <c r="F330" s="6">
        <v>15.2</v>
      </c>
      <c r="G330" s="6">
        <v>6.3</v>
      </c>
      <c r="H330" s="6">
        <v>10.9</v>
      </c>
      <c r="I330" s="6">
        <v>11.7</v>
      </c>
    </row>
    <row r="331" spans="1:9" x14ac:dyDescent="0.3">
      <c r="A331" s="7">
        <v>44371.541678240741</v>
      </c>
      <c r="B331" s="6">
        <v>19.899999999999999</v>
      </c>
      <c r="C331">
        <v>23.4</v>
      </c>
      <c r="D331" s="6">
        <v>18.3</v>
      </c>
      <c r="E331" s="6">
        <v>20.7</v>
      </c>
      <c r="F331" s="6">
        <v>15.2</v>
      </c>
      <c r="G331" s="6">
        <v>6.3</v>
      </c>
      <c r="H331" s="6">
        <v>10.9</v>
      </c>
      <c r="I331" s="6">
        <v>11.7</v>
      </c>
    </row>
    <row r="332" spans="1:9" x14ac:dyDescent="0.3">
      <c r="A332" s="7">
        <v>44371.583344907405</v>
      </c>
      <c r="B332" s="6">
        <v>19.600000000000001</v>
      </c>
      <c r="C332">
        <v>23.4</v>
      </c>
      <c r="D332" s="6">
        <v>18.2</v>
      </c>
      <c r="E332" s="6">
        <v>20.6</v>
      </c>
      <c r="F332" s="6">
        <v>15.2</v>
      </c>
      <c r="G332" s="6">
        <v>6.3</v>
      </c>
      <c r="H332" s="6">
        <v>10.9</v>
      </c>
      <c r="I332" s="6">
        <v>11.7</v>
      </c>
    </row>
    <row r="333" spans="1:9" x14ac:dyDescent="0.3">
      <c r="A333" s="7">
        <v>44371.625011574077</v>
      </c>
      <c r="B333" s="6">
        <v>19.399999999999999</v>
      </c>
      <c r="C333">
        <v>23.3</v>
      </c>
      <c r="D333" s="6">
        <v>18.2</v>
      </c>
      <c r="E333" s="6">
        <v>20.5</v>
      </c>
      <c r="F333" s="6">
        <v>15.3</v>
      </c>
      <c r="G333" s="6">
        <v>6.3</v>
      </c>
      <c r="H333" s="6">
        <v>17.5</v>
      </c>
      <c r="I333" s="6">
        <v>11.7</v>
      </c>
    </row>
    <row r="334" spans="1:9" x14ac:dyDescent="0.3">
      <c r="A334" s="7">
        <v>44371.666678240741</v>
      </c>
      <c r="B334" s="6">
        <v>19.2</v>
      </c>
      <c r="C334">
        <v>23.1</v>
      </c>
      <c r="D334" s="6">
        <v>18.2</v>
      </c>
      <c r="E334" s="6">
        <v>20.5</v>
      </c>
      <c r="F334" s="6">
        <v>15.3</v>
      </c>
      <c r="G334" s="6">
        <v>6.3</v>
      </c>
      <c r="H334" s="6">
        <v>10.9</v>
      </c>
      <c r="I334" s="6">
        <v>11.6</v>
      </c>
    </row>
    <row r="335" spans="1:9" x14ac:dyDescent="0.3">
      <c r="A335" s="7">
        <v>44371.708344907405</v>
      </c>
      <c r="B335" s="6">
        <v>19</v>
      </c>
      <c r="C335">
        <v>23</v>
      </c>
      <c r="D335" s="6">
        <v>18.100000000000001</v>
      </c>
      <c r="E335" s="6">
        <v>20.5</v>
      </c>
      <c r="F335" s="6">
        <v>15.3</v>
      </c>
      <c r="G335" s="6">
        <v>6.3</v>
      </c>
      <c r="H335" s="6">
        <v>10.9</v>
      </c>
      <c r="I335" s="6">
        <v>11.7</v>
      </c>
    </row>
    <row r="336" spans="1:9" x14ac:dyDescent="0.3">
      <c r="A336" s="7">
        <v>44371.750011574077</v>
      </c>
      <c r="B336" s="6">
        <v>19.100000000000001</v>
      </c>
      <c r="C336">
        <v>22.8</v>
      </c>
      <c r="D336" s="6">
        <v>18.100000000000001</v>
      </c>
      <c r="E336" s="6">
        <v>20.5</v>
      </c>
      <c r="F336" s="6">
        <v>15.3</v>
      </c>
      <c r="G336" s="6">
        <v>6.3</v>
      </c>
      <c r="H336" s="6">
        <v>11</v>
      </c>
      <c r="I336" s="6">
        <v>11.5</v>
      </c>
    </row>
    <row r="337" spans="1:9" x14ac:dyDescent="0.3">
      <c r="A337" s="7">
        <v>44371.791678240741</v>
      </c>
      <c r="B337" s="6">
        <v>19.100000000000001</v>
      </c>
      <c r="C337">
        <v>22.7</v>
      </c>
      <c r="D337" s="6">
        <v>18.100000000000001</v>
      </c>
      <c r="E337" s="6">
        <v>20.3</v>
      </c>
      <c r="F337" s="6">
        <v>15.3</v>
      </c>
      <c r="G337" s="6">
        <v>6.3</v>
      </c>
      <c r="H337" s="6">
        <v>11</v>
      </c>
      <c r="I337" s="6">
        <v>11.7</v>
      </c>
    </row>
    <row r="338" spans="1:9" x14ac:dyDescent="0.3">
      <c r="A338" s="7">
        <v>44371.833344907405</v>
      </c>
      <c r="B338" s="6">
        <v>19.2</v>
      </c>
      <c r="C338">
        <v>22.6</v>
      </c>
      <c r="D338" s="6">
        <v>18.100000000000001</v>
      </c>
      <c r="E338" s="6">
        <v>20.399999999999999</v>
      </c>
      <c r="F338" s="6">
        <v>15.3</v>
      </c>
      <c r="G338" s="6">
        <v>6.3</v>
      </c>
      <c r="H338" s="6">
        <v>11</v>
      </c>
      <c r="I338" s="6">
        <v>11.7</v>
      </c>
    </row>
    <row r="339" spans="1:9" x14ac:dyDescent="0.3">
      <c r="A339" s="7">
        <v>44371.875011574077</v>
      </c>
      <c r="B339" s="6">
        <v>19</v>
      </c>
      <c r="C339">
        <v>22.7</v>
      </c>
      <c r="D339" s="6">
        <v>18</v>
      </c>
      <c r="E339" s="6">
        <v>20.399999999999999</v>
      </c>
      <c r="F339" s="6">
        <v>15.3</v>
      </c>
      <c r="G339" s="6">
        <v>6.3</v>
      </c>
      <c r="H339" s="6">
        <v>10.8</v>
      </c>
      <c r="I339" s="6">
        <v>11.7</v>
      </c>
    </row>
    <row r="340" spans="1:9" x14ac:dyDescent="0.3">
      <c r="A340" s="7">
        <v>44371.916678240741</v>
      </c>
      <c r="B340" s="6">
        <v>19</v>
      </c>
      <c r="C340">
        <v>22.5</v>
      </c>
      <c r="D340" s="6">
        <v>18</v>
      </c>
      <c r="E340" s="6">
        <v>20.3</v>
      </c>
      <c r="F340" s="6">
        <v>15.3</v>
      </c>
      <c r="G340" s="6">
        <v>6.3</v>
      </c>
      <c r="H340" s="6">
        <v>12.7</v>
      </c>
      <c r="I340" s="6">
        <v>11.7</v>
      </c>
    </row>
    <row r="341" spans="1:9" x14ac:dyDescent="0.3">
      <c r="A341" s="7">
        <v>44371.958344907405</v>
      </c>
      <c r="B341" s="6">
        <v>19.100000000000001</v>
      </c>
      <c r="C341">
        <v>22.5</v>
      </c>
      <c r="D341" s="6">
        <v>18</v>
      </c>
      <c r="E341" s="6">
        <v>20.399999999999999</v>
      </c>
      <c r="F341" s="6">
        <v>15.3</v>
      </c>
      <c r="G341" s="6">
        <v>6.3</v>
      </c>
      <c r="H341" s="6">
        <v>11</v>
      </c>
      <c r="I341" s="6">
        <v>11.8</v>
      </c>
    </row>
    <row r="342" spans="1:9" x14ac:dyDescent="0.3">
      <c r="A342" s="7">
        <v>44372.000011574077</v>
      </c>
      <c r="B342" s="6">
        <v>19</v>
      </c>
      <c r="C342">
        <v>22.3</v>
      </c>
      <c r="D342" s="6">
        <v>18</v>
      </c>
      <c r="E342" s="6">
        <v>20.399999999999999</v>
      </c>
      <c r="F342" s="6">
        <v>15.3</v>
      </c>
      <c r="G342" s="6">
        <v>6.3</v>
      </c>
      <c r="H342" s="6">
        <v>10.9</v>
      </c>
      <c r="I342" s="6">
        <v>11.7</v>
      </c>
    </row>
    <row r="343" spans="1:9" x14ac:dyDescent="0.3">
      <c r="A343" s="7">
        <v>44372.041678240741</v>
      </c>
      <c r="B343" s="6">
        <v>19.100000000000001</v>
      </c>
      <c r="C343">
        <v>22.3</v>
      </c>
      <c r="D343" s="6">
        <v>18</v>
      </c>
      <c r="E343" s="6">
        <v>20.3</v>
      </c>
      <c r="F343" s="6">
        <v>15.3</v>
      </c>
      <c r="G343" s="6">
        <v>6.3</v>
      </c>
      <c r="H343" s="6">
        <v>11</v>
      </c>
      <c r="I343" s="6">
        <v>11.8</v>
      </c>
    </row>
    <row r="344" spans="1:9" x14ac:dyDescent="0.3">
      <c r="A344" s="7">
        <v>44372.083344907405</v>
      </c>
      <c r="B344" s="6">
        <v>19</v>
      </c>
      <c r="C344">
        <v>22.3</v>
      </c>
      <c r="D344" s="6">
        <v>18</v>
      </c>
      <c r="E344" s="6">
        <v>20.3</v>
      </c>
      <c r="F344" s="6">
        <v>15.2</v>
      </c>
      <c r="G344" s="6">
        <v>6.3</v>
      </c>
      <c r="H344" s="6">
        <v>13</v>
      </c>
      <c r="I344" s="6">
        <v>11.9</v>
      </c>
    </row>
    <row r="345" spans="1:9" x14ac:dyDescent="0.3">
      <c r="A345" s="7">
        <v>44372.125011574077</v>
      </c>
      <c r="B345" s="6">
        <v>18.899999999999999</v>
      </c>
      <c r="C345">
        <v>22.3</v>
      </c>
      <c r="D345" s="6">
        <v>17.899999999999999</v>
      </c>
      <c r="E345" s="6">
        <v>20.3</v>
      </c>
      <c r="F345" s="6">
        <v>15.2</v>
      </c>
      <c r="G345" s="6">
        <v>6.3</v>
      </c>
      <c r="H345" s="6">
        <v>11</v>
      </c>
      <c r="I345" s="6">
        <v>12</v>
      </c>
    </row>
    <row r="346" spans="1:9" x14ac:dyDescent="0.3">
      <c r="A346" s="7">
        <v>44372.166678240741</v>
      </c>
      <c r="B346" s="6">
        <v>19.100000000000001</v>
      </c>
      <c r="C346">
        <v>22.2</v>
      </c>
      <c r="D346" s="6">
        <v>17.899999999999999</v>
      </c>
      <c r="E346" s="6">
        <v>20.3</v>
      </c>
      <c r="F346" s="6">
        <v>15.3</v>
      </c>
      <c r="G346" s="6">
        <v>6.3</v>
      </c>
      <c r="H346" s="6">
        <v>12.9</v>
      </c>
      <c r="I346" s="6">
        <v>11.9</v>
      </c>
    </row>
    <row r="347" spans="1:9" x14ac:dyDescent="0.3">
      <c r="A347" s="7">
        <v>44372.208344907405</v>
      </c>
      <c r="B347" s="6">
        <v>19</v>
      </c>
      <c r="C347">
        <v>22.2</v>
      </c>
      <c r="D347" s="6">
        <v>17.899999999999999</v>
      </c>
      <c r="E347" s="6">
        <v>20.3</v>
      </c>
      <c r="F347" s="6">
        <v>15.3</v>
      </c>
      <c r="G347" s="6">
        <v>6.3</v>
      </c>
      <c r="H347" s="6">
        <v>11.1</v>
      </c>
      <c r="I347" s="6">
        <v>11.8</v>
      </c>
    </row>
    <row r="348" spans="1:9" x14ac:dyDescent="0.3">
      <c r="A348" s="7">
        <v>44372.250011574077</v>
      </c>
      <c r="B348" s="6">
        <v>19</v>
      </c>
      <c r="C348">
        <v>22.1</v>
      </c>
      <c r="D348" s="6">
        <v>17.899999999999999</v>
      </c>
      <c r="E348" s="6">
        <v>20.2</v>
      </c>
      <c r="F348" s="6">
        <v>15.2</v>
      </c>
      <c r="G348" s="6">
        <v>6.3</v>
      </c>
      <c r="H348" s="6">
        <v>12.8</v>
      </c>
      <c r="I348" s="6">
        <v>11.8</v>
      </c>
    </row>
    <row r="349" spans="1:9" x14ac:dyDescent="0.3">
      <c r="A349" s="7">
        <v>44372.291678240741</v>
      </c>
      <c r="B349" s="6">
        <v>19</v>
      </c>
      <c r="C349">
        <v>22.1</v>
      </c>
      <c r="D349" s="6">
        <v>17.899999999999999</v>
      </c>
      <c r="E349" s="6">
        <v>20.2</v>
      </c>
      <c r="F349" s="6">
        <v>15.3</v>
      </c>
      <c r="G349" s="6">
        <v>6.3</v>
      </c>
      <c r="H349" s="6">
        <v>12.9</v>
      </c>
      <c r="I349" s="6">
        <v>11.9</v>
      </c>
    </row>
    <row r="350" spans="1:9" x14ac:dyDescent="0.3">
      <c r="A350" s="7">
        <v>44372.333344907405</v>
      </c>
      <c r="B350" s="6">
        <v>19</v>
      </c>
      <c r="C350">
        <v>22</v>
      </c>
      <c r="D350" s="6">
        <v>17.899999999999999</v>
      </c>
      <c r="E350" s="6">
        <v>20.2</v>
      </c>
      <c r="F350" s="6">
        <v>15.3</v>
      </c>
      <c r="G350" s="6">
        <v>6.3</v>
      </c>
      <c r="H350" s="6">
        <v>12.9</v>
      </c>
      <c r="I350" s="6">
        <v>12.1</v>
      </c>
    </row>
    <row r="351" spans="1:9" x14ac:dyDescent="0.3">
      <c r="A351" s="7">
        <v>44372.375011574077</v>
      </c>
      <c r="B351" s="6">
        <v>18.899999999999999</v>
      </c>
      <c r="C351">
        <v>21.9</v>
      </c>
      <c r="D351" s="6">
        <v>17.899999999999999</v>
      </c>
      <c r="E351" s="6">
        <v>20.2</v>
      </c>
      <c r="F351" s="6">
        <v>15.3</v>
      </c>
      <c r="G351" s="6">
        <v>6.3</v>
      </c>
      <c r="H351" s="6">
        <v>11</v>
      </c>
      <c r="I351" s="6">
        <v>12.2</v>
      </c>
    </row>
    <row r="352" spans="1:9" x14ac:dyDescent="0.3">
      <c r="A352" s="7">
        <v>44372.416678240741</v>
      </c>
      <c r="B352" s="6">
        <v>18.899999999999999</v>
      </c>
      <c r="C352">
        <v>21.7</v>
      </c>
      <c r="D352" s="6">
        <v>17.899999999999999</v>
      </c>
      <c r="E352" s="6">
        <v>20.2</v>
      </c>
      <c r="F352" s="6">
        <v>15.3</v>
      </c>
      <c r="G352" s="6">
        <v>6.3</v>
      </c>
      <c r="H352" s="6">
        <v>11.1</v>
      </c>
      <c r="I352" s="6">
        <v>12.1</v>
      </c>
    </row>
    <row r="353" spans="1:9" x14ac:dyDescent="0.3">
      <c r="A353" s="7">
        <v>44372.458344907405</v>
      </c>
      <c r="B353" s="6">
        <v>18.7</v>
      </c>
      <c r="C353">
        <v>21.8</v>
      </c>
      <c r="D353" s="6">
        <v>17.899999999999999</v>
      </c>
      <c r="E353" s="6">
        <v>20.100000000000001</v>
      </c>
      <c r="F353" s="6">
        <v>15.2</v>
      </c>
      <c r="G353" s="6">
        <v>6.3</v>
      </c>
      <c r="H353" s="6">
        <v>10.8</v>
      </c>
      <c r="I353" s="6">
        <v>12.2</v>
      </c>
    </row>
    <row r="354" spans="1:9" x14ac:dyDescent="0.3">
      <c r="A354" s="7">
        <v>44372.500011574077</v>
      </c>
      <c r="B354" s="6">
        <v>18.5</v>
      </c>
      <c r="C354">
        <v>21.6</v>
      </c>
      <c r="D354" s="6">
        <v>17.899999999999999</v>
      </c>
      <c r="E354" s="6">
        <v>20.100000000000001</v>
      </c>
      <c r="F354" s="6">
        <v>15.3</v>
      </c>
      <c r="G354" s="6">
        <v>6.3</v>
      </c>
      <c r="H354" s="6">
        <v>11</v>
      </c>
      <c r="I354" s="6">
        <v>11.9</v>
      </c>
    </row>
    <row r="355" spans="1:9" x14ac:dyDescent="0.3">
      <c r="A355" s="7">
        <v>44372.541678240741</v>
      </c>
      <c r="B355" s="6">
        <v>18.3</v>
      </c>
      <c r="C355">
        <v>21.6</v>
      </c>
      <c r="D355" s="6">
        <v>17.899999999999999</v>
      </c>
      <c r="E355" s="6">
        <v>20</v>
      </c>
      <c r="F355" s="6">
        <v>15.3</v>
      </c>
      <c r="G355" s="6">
        <v>6.3</v>
      </c>
      <c r="H355" s="6">
        <v>13</v>
      </c>
      <c r="I355" s="6">
        <v>11.9</v>
      </c>
    </row>
    <row r="356" spans="1:9" x14ac:dyDescent="0.3">
      <c r="A356" s="7">
        <v>44372.583344907405</v>
      </c>
      <c r="B356" s="6">
        <v>18.399999999999999</v>
      </c>
      <c r="C356">
        <v>21.6</v>
      </c>
      <c r="D356" s="6">
        <v>17.8</v>
      </c>
      <c r="E356" s="6">
        <v>20</v>
      </c>
      <c r="F356" s="6">
        <v>15.3</v>
      </c>
      <c r="G356" s="6">
        <v>6.3</v>
      </c>
      <c r="H356" s="6">
        <v>12.8</v>
      </c>
      <c r="I356" s="6">
        <v>12</v>
      </c>
    </row>
    <row r="357" spans="1:9" x14ac:dyDescent="0.3">
      <c r="A357" s="7">
        <v>44372.625011574077</v>
      </c>
      <c r="B357" s="6">
        <v>18.399999999999999</v>
      </c>
      <c r="C357">
        <v>21.5</v>
      </c>
      <c r="D357" s="6">
        <v>17.600000000000001</v>
      </c>
      <c r="E357" s="6">
        <v>19.899999999999999</v>
      </c>
      <c r="F357" s="6">
        <v>15.3</v>
      </c>
      <c r="G357" s="6">
        <v>6.4</v>
      </c>
      <c r="H357" s="6">
        <v>11</v>
      </c>
      <c r="I357" s="6">
        <v>12.2</v>
      </c>
    </row>
    <row r="358" spans="1:9" x14ac:dyDescent="0.3">
      <c r="A358" s="7">
        <v>44372.666678240741</v>
      </c>
      <c r="B358" s="6">
        <v>18.100000000000001</v>
      </c>
      <c r="C358">
        <v>21.3</v>
      </c>
      <c r="D358" s="6">
        <v>17.600000000000001</v>
      </c>
      <c r="E358" s="6">
        <v>19.899999999999999</v>
      </c>
      <c r="F358" s="6">
        <v>15.3</v>
      </c>
      <c r="G358" s="6">
        <v>6.3</v>
      </c>
      <c r="H358" s="6">
        <v>12.7</v>
      </c>
      <c r="I358" s="6">
        <v>12.2</v>
      </c>
    </row>
    <row r="359" spans="1:9" x14ac:dyDescent="0.3">
      <c r="A359" s="7">
        <v>44372.708344907405</v>
      </c>
      <c r="B359" s="6">
        <v>18.100000000000001</v>
      </c>
      <c r="C359">
        <v>21.5</v>
      </c>
      <c r="D359" s="6">
        <v>17.600000000000001</v>
      </c>
      <c r="E359" s="6">
        <v>19.899999999999999</v>
      </c>
      <c r="F359" s="6">
        <v>15.3</v>
      </c>
      <c r="G359" s="6">
        <v>6.3</v>
      </c>
      <c r="H359" s="6">
        <v>11</v>
      </c>
      <c r="I359" s="6">
        <v>12.3</v>
      </c>
    </row>
    <row r="360" spans="1:9" x14ac:dyDescent="0.3">
      <c r="A360" s="7">
        <v>44372.750011574077</v>
      </c>
      <c r="B360" s="6">
        <v>18.100000000000001</v>
      </c>
      <c r="C360">
        <v>21.4</v>
      </c>
      <c r="D360" s="6">
        <v>17.600000000000001</v>
      </c>
      <c r="E360" s="6">
        <v>19.8</v>
      </c>
      <c r="F360" s="6">
        <v>15.3</v>
      </c>
      <c r="G360" s="6">
        <v>6.4</v>
      </c>
      <c r="H360" s="6">
        <v>13.1</v>
      </c>
      <c r="I360" s="6">
        <v>12</v>
      </c>
    </row>
    <row r="361" spans="1:9" x14ac:dyDescent="0.3">
      <c r="A361" s="7">
        <v>44372.791678240741</v>
      </c>
      <c r="B361" s="6">
        <v>18.100000000000001</v>
      </c>
      <c r="C361">
        <v>21.3</v>
      </c>
      <c r="D361" s="6">
        <v>17.399999999999999</v>
      </c>
      <c r="E361" s="6">
        <v>19.899999999999999</v>
      </c>
      <c r="F361" s="6">
        <v>15.2</v>
      </c>
      <c r="G361" s="6">
        <v>6.4</v>
      </c>
      <c r="H361" s="6">
        <v>11</v>
      </c>
      <c r="I361" s="6">
        <v>12.2</v>
      </c>
    </row>
    <row r="362" spans="1:9" x14ac:dyDescent="0.3">
      <c r="A362" s="7">
        <v>44372.833344907405</v>
      </c>
      <c r="B362" s="6">
        <v>18.100000000000001</v>
      </c>
      <c r="C362">
        <v>21.5</v>
      </c>
      <c r="D362" s="6">
        <v>17.5</v>
      </c>
      <c r="E362" s="6">
        <v>19.899999999999999</v>
      </c>
      <c r="F362" s="6">
        <v>15.3</v>
      </c>
      <c r="G362" s="6">
        <v>6.4</v>
      </c>
      <c r="H362" s="6">
        <v>13.7</v>
      </c>
      <c r="I362" s="6">
        <v>12.3</v>
      </c>
    </row>
    <row r="363" spans="1:9" x14ac:dyDescent="0.3">
      <c r="A363" s="7">
        <v>44372.875011574077</v>
      </c>
      <c r="B363" s="6">
        <v>18.100000000000001</v>
      </c>
      <c r="C363">
        <v>21.4</v>
      </c>
      <c r="D363" s="6">
        <v>17.5</v>
      </c>
      <c r="E363" s="6">
        <v>19.8</v>
      </c>
      <c r="F363" s="6">
        <v>15.3</v>
      </c>
      <c r="G363" s="6">
        <v>6.3</v>
      </c>
      <c r="H363" s="6">
        <v>13.8</v>
      </c>
      <c r="I363" s="6">
        <v>12.2</v>
      </c>
    </row>
    <row r="364" spans="1:9" x14ac:dyDescent="0.3">
      <c r="A364" s="7">
        <v>44372.916678240741</v>
      </c>
      <c r="B364" s="6">
        <v>18.100000000000001</v>
      </c>
      <c r="C364">
        <v>21.3</v>
      </c>
      <c r="D364" s="6">
        <v>17.5</v>
      </c>
      <c r="E364" s="6">
        <v>19.8</v>
      </c>
      <c r="F364" s="6">
        <v>15.2</v>
      </c>
      <c r="G364" s="6">
        <v>6.3</v>
      </c>
      <c r="H364" s="6">
        <v>13.9</v>
      </c>
      <c r="I364" s="6">
        <v>12.1</v>
      </c>
    </row>
    <row r="365" spans="1:9" x14ac:dyDescent="0.3">
      <c r="A365" s="7">
        <v>44372.958344907405</v>
      </c>
      <c r="B365" s="6">
        <v>18.100000000000001</v>
      </c>
      <c r="C365">
        <v>21.2</v>
      </c>
      <c r="D365" s="6">
        <v>17.5</v>
      </c>
      <c r="E365" s="6">
        <v>19.8</v>
      </c>
      <c r="F365" s="6">
        <v>15.1</v>
      </c>
      <c r="G365" s="6">
        <v>6.4</v>
      </c>
      <c r="H365" s="6">
        <v>11</v>
      </c>
      <c r="I365" s="6">
        <v>12.3</v>
      </c>
    </row>
    <row r="366" spans="1:9" x14ac:dyDescent="0.3">
      <c r="A366" s="7">
        <v>44373.000011574077</v>
      </c>
      <c r="B366" s="6">
        <v>18.3</v>
      </c>
      <c r="C366">
        <v>21.3</v>
      </c>
      <c r="D366" s="6">
        <v>17.5</v>
      </c>
      <c r="E366" s="6">
        <v>19.899999999999999</v>
      </c>
      <c r="F366" s="6">
        <v>15.2</v>
      </c>
      <c r="G366" s="6">
        <v>6.4</v>
      </c>
      <c r="H366" s="6">
        <v>13.8</v>
      </c>
      <c r="I366" s="6">
        <v>12.3</v>
      </c>
    </row>
    <row r="367" spans="1:9" x14ac:dyDescent="0.3">
      <c r="A367" s="7">
        <v>44373.041678240741</v>
      </c>
      <c r="B367" s="6">
        <v>18.3</v>
      </c>
      <c r="C367">
        <v>21.2</v>
      </c>
      <c r="D367" s="6">
        <v>17.5</v>
      </c>
      <c r="E367" s="6">
        <v>19.8</v>
      </c>
      <c r="F367" s="6">
        <v>15.2</v>
      </c>
      <c r="G367" s="6">
        <v>6.3</v>
      </c>
      <c r="H367" s="6">
        <v>13.7</v>
      </c>
      <c r="I367" s="6">
        <v>12.4</v>
      </c>
    </row>
    <row r="368" spans="1:9" x14ac:dyDescent="0.3">
      <c r="A368" s="7">
        <v>44373.083344907405</v>
      </c>
      <c r="B368" s="6">
        <v>18.3</v>
      </c>
      <c r="C368">
        <v>21.2</v>
      </c>
      <c r="D368" s="6">
        <v>17.5</v>
      </c>
      <c r="E368" s="6">
        <v>19.8</v>
      </c>
      <c r="F368" s="6">
        <v>15.2</v>
      </c>
      <c r="G368" s="6">
        <v>6.3</v>
      </c>
      <c r="H368" s="6">
        <v>11.2</v>
      </c>
      <c r="I368" s="6">
        <v>12.2</v>
      </c>
    </row>
    <row r="369" spans="1:9" x14ac:dyDescent="0.3">
      <c r="A369" s="7">
        <v>44373.125011574077</v>
      </c>
      <c r="B369" s="6">
        <v>18.2</v>
      </c>
      <c r="C369">
        <v>21.2</v>
      </c>
      <c r="D369" s="6">
        <v>17.399999999999999</v>
      </c>
      <c r="E369" s="6">
        <v>19.8</v>
      </c>
      <c r="F369" s="6">
        <v>15.2</v>
      </c>
      <c r="G369" s="6">
        <v>6.3</v>
      </c>
      <c r="H369" s="6">
        <v>13.6</v>
      </c>
      <c r="I369" s="6">
        <v>12.4</v>
      </c>
    </row>
    <row r="370" spans="1:9" x14ac:dyDescent="0.3">
      <c r="A370" s="7">
        <v>44373.166678240741</v>
      </c>
      <c r="B370" s="6">
        <v>18.2</v>
      </c>
      <c r="C370">
        <v>21.3</v>
      </c>
      <c r="D370" s="6">
        <v>17.399999999999999</v>
      </c>
      <c r="E370" s="6">
        <v>19.8</v>
      </c>
      <c r="F370" s="6">
        <v>15.3</v>
      </c>
      <c r="G370" s="6">
        <v>6.4</v>
      </c>
      <c r="H370" s="6">
        <v>11.2</v>
      </c>
      <c r="I370" s="6">
        <v>12.6</v>
      </c>
    </row>
    <row r="371" spans="1:9" x14ac:dyDescent="0.3">
      <c r="A371" s="7">
        <v>44373.208344907405</v>
      </c>
      <c r="B371" s="6">
        <v>18.2</v>
      </c>
      <c r="C371">
        <v>21.1</v>
      </c>
      <c r="D371" s="6">
        <v>17.5</v>
      </c>
      <c r="E371" s="6">
        <v>19.8</v>
      </c>
      <c r="F371" s="6">
        <v>15.2</v>
      </c>
      <c r="G371" s="6">
        <v>6.4</v>
      </c>
      <c r="H371" s="6">
        <v>11.1</v>
      </c>
      <c r="I371" s="6">
        <v>12.4</v>
      </c>
    </row>
    <row r="372" spans="1:9" x14ac:dyDescent="0.3">
      <c r="A372" s="7">
        <v>44373.250011574077</v>
      </c>
      <c r="B372" s="6">
        <v>18.2</v>
      </c>
      <c r="C372">
        <v>21.2</v>
      </c>
      <c r="D372" s="6">
        <v>17.399999999999999</v>
      </c>
      <c r="E372" s="6">
        <v>19.7</v>
      </c>
      <c r="F372" s="6">
        <v>15.1</v>
      </c>
      <c r="G372" s="6">
        <v>6.4</v>
      </c>
      <c r="H372" s="6">
        <v>11</v>
      </c>
      <c r="I372" s="6">
        <v>12.7</v>
      </c>
    </row>
    <row r="373" spans="1:9" x14ac:dyDescent="0.3">
      <c r="A373" s="7">
        <v>44373.291678240741</v>
      </c>
      <c r="B373" s="6">
        <v>18.2</v>
      </c>
      <c r="C373">
        <v>21.1</v>
      </c>
      <c r="D373" s="6">
        <v>17.600000000000001</v>
      </c>
      <c r="E373" s="6">
        <v>19.7</v>
      </c>
      <c r="F373" s="6">
        <v>15.2</v>
      </c>
      <c r="G373" s="6">
        <v>6.4</v>
      </c>
      <c r="H373" s="6">
        <v>13.4</v>
      </c>
      <c r="I373" s="6">
        <v>12.3</v>
      </c>
    </row>
    <row r="374" spans="1:9" x14ac:dyDescent="0.3">
      <c r="A374" s="7">
        <v>44373.333344907405</v>
      </c>
      <c r="B374" s="6">
        <v>18.2</v>
      </c>
      <c r="C374">
        <v>21.1</v>
      </c>
      <c r="D374" s="6">
        <v>17.5</v>
      </c>
      <c r="E374" s="6">
        <v>19.7</v>
      </c>
      <c r="F374" s="6">
        <v>15.2</v>
      </c>
      <c r="G374" s="6">
        <v>6.4</v>
      </c>
      <c r="H374" s="6">
        <v>11.9</v>
      </c>
      <c r="I374" s="6">
        <v>12.5</v>
      </c>
    </row>
    <row r="375" spans="1:9" x14ac:dyDescent="0.3">
      <c r="A375" s="7">
        <v>44373.375011574077</v>
      </c>
      <c r="B375" s="6">
        <v>18.2</v>
      </c>
      <c r="C375">
        <v>20.9</v>
      </c>
      <c r="D375" s="6">
        <v>17.5</v>
      </c>
      <c r="E375" s="6">
        <v>19.8</v>
      </c>
      <c r="F375" s="6">
        <v>15.2</v>
      </c>
      <c r="G375" s="6">
        <v>6.4</v>
      </c>
      <c r="H375" s="6">
        <v>11.5</v>
      </c>
      <c r="I375" s="6">
        <v>12.5</v>
      </c>
    </row>
    <row r="376" spans="1:9" x14ac:dyDescent="0.3">
      <c r="A376" s="7">
        <v>44373.416678240741</v>
      </c>
      <c r="B376" s="6">
        <v>18.100000000000001</v>
      </c>
      <c r="C376">
        <v>20.7</v>
      </c>
      <c r="D376" s="6">
        <v>17.5</v>
      </c>
      <c r="E376" s="6">
        <v>19.8</v>
      </c>
      <c r="F376" s="6">
        <v>15.2</v>
      </c>
      <c r="G376" s="6">
        <v>6.4</v>
      </c>
      <c r="H376" s="6">
        <v>11.5</v>
      </c>
      <c r="I376" s="6">
        <v>12.8</v>
      </c>
    </row>
    <row r="377" spans="1:9" x14ac:dyDescent="0.3">
      <c r="A377" s="7">
        <v>44373.458344907405</v>
      </c>
      <c r="B377" s="6">
        <v>18</v>
      </c>
      <c r="C377">
        <v>20.8</v>
      </c>
      <c r="D377" s="6">
        <v>17.399999999999999</v>
      </c>
      <c r="E377" s="6">
        <v>19.7</v>
      </c>
      <c r="F377" s="6">
        <v>15.2</v>
      </c>
      <c r="G377" s="6">
        <v>6.3</v>
      </c>
      <c r="H377" s="6">
        <v>13.9</v>
      </c>
      <c r="I377" s="6">
        <v>12.8</v>
      </c>
    </row>
    <row r="378" spans="1:9" x14ac:dyDescent="0.3">
      <c r="A378" s="7">
        <v>44373.500011574077</v>
      </c>
      <c r="B378" s="6">
        <v>17.8</v>
      </c>
      <c r="C378">
        <v>20.6</v>
      </c>
      <c r="D378" s="6">
        <v>17.399999999999999</v>
      </c>
      <c r="E378" s="6">
        <v>19.7</v>
      </c>
      <c r="F378" s="6">
        <v>15.2</v>
      </c>
      <c r="G378" s="6">
        <v>6.4</v>
      </c>
      <c r="H378" s="6">
        <v>13.6</v>
      </c>
      <c r="I378" s="6">
        <v>12.7</v>
      </c>
    </row>
    <row r="379" spans="1:9" x14ac:dyDescent="0.3">
      <c r="A379" s="7">
        <v>44373.541678240741</v>
      </c>
      <c r="B379" s="6">
        <v>17.5</v>
      </c>
      <c r="C379">
        <v>20.7</v>
      </c>
      <c r="D379" s="6">
        <v>17.399999999999999</v>
      </c>
      <c r="E379" s="6">
        <v>19.600000000000001</v>
      </c>
      <c r="F379" s="6">
        <v>15.2</v>
      </c>
      <c r="G379" s="6">
        <v>6.3</v>
      </c>
      <c r="H379" s="6">
        <v>13.6</v>
      </c>
      <c r="I379" s="6">
        <v>12.6</v>
      </c>
    </row>
    <row r="380" spans="1:9" x14ac:dyDescent="0.3">
      <c r="A380" s="7">
        <v>44373.583344907405</v>
      </c>
      <c r="B380" s="6">
        <v>17.399999999999999</v>
      </c>
      <c r="C380">
        <v>20.7</v>
      </c>
      <c r="D380" s="6">
        <v>17.3</v>
      </c>
      <c r="E380" s="6">
        <v>19.5</v>
      </c>
      <c r="F380" s="6">
        <v>15.2</v>
      </c>
      <c r="G380" s="6">
        <v>6.4</v>
      </c>
      <c r="H380" s="6">
        <v>13.9</v>
      </c>
      <c r="I380" s="6">
        <v>12.8</v>
      </c>
    </row>
    <row r="381" spans="1:9" x14ac:dyDescent="0.3">
      <c r="A381" s="7">
        <v>44373.625011574077</v>
      </c>
      <c r="B381" s="6">
        <v>17.399999999999999</v>
      </c>
      <c r="C381">
        <v>20.5</v>
      </c>
      <c r="D381" s="6">
        <v>17.2</v>
      </c>
      <c r="E381" s="6">
        <v>19.5</v>
      </c>
      <c r="F381" s="6">
        <v>15.2</v>
      </c>
      <c r="G381" s="6">
        <v>6.4</v>
      </c>
      <c r="H381" s="6">
        <v>11.6</v>
      </c>
      <c r="I381" s="6">
        <v>12.6</v>
      </c>
    </row>
    <row r="382" spans="1:9" x14ac:dyDescent="0.3">
      <c r="A382" s="7">
        <v>44373.666678240741</v>
      </c>
      <c r="B382" s="6">
        <v>17.100000000000001</v>
      </c>
      <c r="C382">
        <v>20.5</v>
      </c>
      <c r="D382" s="6">
        <v>17.100000000000001</v>
      </c>
      <c r="E382" s="6">
        <v>19.5</v>
      </c>
      <c r="F382" s="6">
        <v>15.2</v>
      </c>
      <c r="G382" s="6">
        <v>6.4</v>
      </c>
      <c r="H382" s="6">
        <v>11.9</v>
      </c>
      <c r="I382" s="6">
        <v>12.6</v>
      </c>
    </row>
    <row r="383" spans="1:9" x14ac:dyDescent="0.3">
      <c r="A383" s="7">
        <v>44373.708344907405</v>
      </c>
      <c r="B383" s="6">
        <v>17</v>
      </c>
      <c r="C383">
        <v>20.5</v>
      </c>
      <c r="D383" s="6">
        <v>17.100000000000001</v>
      </c>
      <c r="E383" s="6">
        <v>19.399999999999999</v>
      </c>
      <c r="F383" s="6">
        <v>15.2</v>
      </c>
      <c r="G383" s="6">
        <v>6.4</v>
      </c>
      <c r="H383" s="6">
        <v>11.7</v>
      </c>
      <c r="I383" s="6">
        <v>13</v>
      </c>
    </row>
    <row r="384" spans="1:9" x14ac:dyDescent="0.3">
      <c r="A384" s="7">
        <v>44373.750011574077</v>
      </c>
      <c r="B384" s="6">
        <v>17.100000000000001</v>
      </c>
      <c r="C384">
        <v>20.5</v>
      </c>
      <c r="D384" s="6">
        <v>17.100000000000001</v>
      </c>
      <c r="E384" s="6">
        <v>19.399999999999999</v>
      </c>
      <c r="F384" s="6">
        <v>15.1</v>
      </c>
      <c r="G384" s="6">
        <v>6.4</v>
      </c>
      <c r="H384" s="6">
        <v>13.8</v>
      </c>
      <c r="I384" s="6">
        <v>13</v>
      </c>
    </row>
    <row r="385" spans="1:9" x14ac:dyDescent="0.3">
      <c r="A385" s="7">
        <v>44373.791678240741</v>
      </c>
      <c r="B385" s="6">
        <v>17</v>
      </c>
      <c r="C385">
        <v>20.5</v>
      </c>
      <c r="D385" s="6">
        <v>17</v>
      </c>
      <c r="E385" s="6">
        <v>19.5</v>
      </c>
      <c r="F385" s="6">
        <v>15.1</v>
      </c>
      <c r="G385" s="6">
        <v>6.4</v>
      </c>
      <c r="H385" s="6">
        <v>11.8</v>
      </c>
      <c r="I385" s="6">
        <v>12.9</v>
      </c>
    </row>
    <row r="386" spans="1:9" x14ac:dyDescent="0.3">
      <c r="A386" s="7">
        <v>44373.833344907405</v>
      </c>
      <c r="B386" s="6">
        <v>17</v>
      </c>
      <c r="C386">
        <v>20.5</v>
      </c>
      <c r="D386" s="6">
        <v>17</v>
      </c>
      <c r="E386" s="6">
        <v>19.5</v>
      </c>
      <c r="F386" s="6">
        <v>15.1</v>
      </c>
      <c r="G386" s="6">
        <v>6.4</v>
      </c>
      <c r="H386" s="6">
        <v>11.7</v>
      </c>
      <c r="I386" s="6">
        <v>13</v>
      </c>
    </row>
    <row r="387" spans="1:9" x14ac:dyDescent="0.3">
      <c r="A387" s="7">
        <v>44373.875011574077</v>
      </c>
      <c r="B387" s="6">
        <v>17</v>
      </c>
      <c r="C387">
        <v>20.399999999999999</v>
      </c>
      <c r="D387" s="6">
        <v>17</v>
      </c>
      <c r="E387" s="6">
        <v>19.5</v>
      </c>
      <c r="F387" s="6">
        <v>15.1</v>
      </c>
      <c r="G387" s="6">
        <v>6.4</v>
      </c>
      <c r="H387" s="6">
        <v>11.7</v>
      </c>
      <c r="I387" s="6">
        <v>13.1</v>
      </c>
    </row>
    <row r="388" spans="1:9" x14ac:dyDescent="0.3">
      <c r="A388" s="7">
        <v>44373.916678240741</v>
      </c>
      <c r="B388" s="6">
        <v>17</v>
      </c>
      <c r="C388">
        <v>20.3</v>
      </c>
      <c r="D388" s="6">
        <v>17</v>
      </c>
      <c r="E388" s="6">
        <v>19.5</v>
      </c>
      <c r="F388" s="6">
        <v>15.1</v>
      </c>
      <c r="G388" s="6">
        <v>6.4</v>
      </c>
      <c r="H388" s="6">
        <v>11.7</v>
      </c>
      <c r="I388" s="6">
        <v>13.2</v>
      </c>
    </row>
    <row r="389" spans="1:9" x14ac:dyDescent="0.3">
      <c r="A389" s="7">
        <v>44373.958344907405</v>
      </c>
      <c r="B389" s="6">
        <v>17.100000000000001</v>
      </c>
      <c r="C389">
        <v>20.5</v>
      </c>
      <c r="D389" s="6">
        <v>17</v>
      </c>
      <c r="E389" s="6">
        <v>19.399999999999999</v>
      </c>
      <c r="F389" s="6">
        <v>15.1</v>
      </c>
      <c r="G389" s="6">
        <v>6.4</v>
      </c>
      <c r="H389" s="6">
        <v>13.7</v>
      </c>
      <c r="I389" s="6">
        <v>13.2</v>
      </c>
    </row>
    <row r="390" spans="1:9" x14ac:dyDescent="0.3">
      <c r="A390" s="7">
        <v>44374.000011574077</v>
      </c>
      <c r="B390" s="6">
        <v>17</v>
      </c>
      <c r="C390">
        <v>20.399999999999999</v>
      </c>
      <c r="D390" s="6">
        <v>17</v>
      </c>
      <c r="E390" s="6">
        <v>19.5</v>
      </c>
      <c r="F390" s="6">
        <v>15.1</v>
      </c>
      <c r="G390" s="6">
        <v>6.4</v>
      </c>
      <c r="H390" s="6">
        <v>11.7</v>
      </c>
      <c r="I390" s="6">
        <v>13.2</v>
      </c>
    </row>
    <row r="391" spans="1:9" x14ac:dyDescent="0.3">
      <c r="A391" s="7">
        <v>44374.041678240741</v>
      </c>
      <c r="B391" s="6">
        <v>17.100000000000001</v>
      </c>
      <c r="C391">
        <v>20.3</v>
      </c>
      <c r="D391" s="6">
        <v>17</v>
      </c>
      <c r="E391" s="6">
        <v>19.5</v>
      </c>
      <c r="F391" s="6">
        <v>15</v>
      </c>
      <c r="G391" s="6">
        <v>6.4</v>
      </c>
      <c r="H391" s="6">
        <v>13.6</v>
      </c>
      <c r="I391" s="6">
        <v>13.2</v>
      </c>
    </row>
    <row r="392" spans="1:9" x14ac:dyDescent="0.3">
      <c r="A392" s="7">
        <v>44374.083344907405</v>
      </c>
      <c r="B392" s="6">
        <v>17.100000000000001</v>
      </c>
      <c r="C392">
        <v>20.2</v>
      </c>
      <c r="D392" s="6">
        <v>17</v>
      </c>
      <c r="E392" s="6">
        <v>19.5</v>
      </c>
      <c r="F392" s="6">
        <v>15.1</v>
      </c>
      <c r="G392" s="6">
        <v>6.4</v>
      </c>
      <c r="H392" s="6">
        <v>13.7</v>
      </c>
      <c r="I392" s="6">
        <v>13.4</v>
      </c>
    </row>
    <row r="393" spans="1:9" x14ac:dyDescent="0.3">
      <c r="A393" s="7">
        <v>44374.125011574077</v>
      </c>
      <c r="B393" s="6">
        <v>17.100000000000001</v>
      </c>
      <c r="C393">
        <v>20.3</v>
      </c>
      <c r="D393" s="6">
        <v>17</v>
      </c>
      <c r="E393" s="6">
        <v>19.5</v>
      </c>
      <c r="F393" s="6">
        <v>15.1</v>
      </c>
      <c r="G393" s="6">
        <v>6.4</v>
      </c>
      <c r="H393" s="6">
        <v>11.7</v>
      </c>
      <c r="I393" s="6">
        <v>13.4</v>
      </c>
    </row>
    <row r="394" spans="1:9" x14ac:dyDescent="0.3">
      <c r="A394" s="7">
        <v>44374.166678240741</v>
      </c>
      <c r="B394" s="6">
        <v>17.100000000000001</v>
      </c>
      <c r="C394">
        <v>20.3</v>
      </c>
      <c r="D394" s="6">
        <v>17</v>
      </c>
      <c r="E394" s="6">
        <v>19.5</v>
      </c>
      <c r="F394" s="6">
        <v>15.1</v>
      </c>
      <c r="G394" s="6">
        <v>6.4</v>
      </c>
      <c r="H394" s="6">
        <v>13.9</v>
      </c>
      <c r="I394" s="6">
        <v>13.5</v>
      </c>
    </row>
    <row r="395" spans="1:9" x14ac:dyDescent="0.3">
      <c r="A395" s="7">
        <v>44374.208344907405</v>
      </c>
      <c r="B395" s="6">
        <v>17.100000000000001</v>
      </c>
      <c r="C395">
        <v>20.3</v>
      </c>
      <c r="D395" s="6">
        <v>17</v>
      </c>
      <c r="E395" s="6">
        <v>19.5</v>
      </c>
      <c r="F395" s="6">
        <v>15.1</v>
      </c>
      <c r="G395" s="6">
        <v>6.4</v>
      </c>
      <c r="H395" s="6">
        <v>11.7</v>
      </c>
      <c r="I395" s="6">
        <v>13.4</v>
      </c>
    </row>
    <row r="396" spans="1:9" x14ac:dyDescent="0.3">
      <c r="A396" s="7">
        <v>44374.250011574077</v>
      </c>
      <c r="B396" s="6">
        <v>17.100000000000001</v>
      </c>
      <c r="C396">
        <v>20.2</v>
      </c>
      <c r="D396" s="6">
        <v>17.100000000000001</v>
      </c>
      <c r="E396" s="6">
        <v>19.5</v>
      </c>
      <c r="F396" s="6">
        <v>15.1</v>
      </c>
      <c r="G396" s="6">
        <v>6.4</v>
      </c>
      <c r="H396" s="6">
        <v>13.7</v>
      </c>
      <c r="I396" s="6">
        <v>13.4</v>
      </c>
    </row>
    <row r="397" spans="1:9" x14ac:dyDescent="0.3">
      <c r="A397" s="7">
        <v>44374.291678240741</v>
      </c>
      <c r="B397" s="6">
        <v>17.100000000000001</v>
      </c>
      <c r="C397">
        <v>20.2</v>
      </c>
      <c r="D397" s="6">
        <v>17</v>
      </c>
      <c r="E397" s="6">
        <v>19.5</v>
      </c>
      <c r="F397" s="6">
        <v>15.1</v>
      </c>
      <c r="G397" s="6">
        <v>6.4</v>
      </c>
      <c r="H397" s="6">
        <v>11.8</v>
      </c>
      <c r="I397" s="6">
        <v>13.5</v>
      </c>
    </row>
    <row r="398" spans="1:9" x14ac:dyDescent="0.3">
      <c r="A398" s="7">
        <v>44374.333344907405</v>
      </c>
      <c r="B398" s="6">
        <v>17.2</v>
      </c>
      <c r="C398">
        <v>20.100000000000001</v>
      </c>
      <c r="D398" s="6">
        <v>17.100000000000001</v>
      </c>
      <c r="E398" s="6">
        <v>19.399999999999999</v>
      </c>
      <c r="F398" s="6">
        <v>15.1</v>
      </c>
      <c r="G398" s="6">
        <v>6.4</v>
      </c>
      <c r="H398" s="6">
        <v>14.1</v>
      </c>
      <c r="I398" s="6">
        <v>13.5</v>
      </c>
    </row>
    <row r="399" spans="1:9" x14ac:dyDescent="0.3">
      <c r="A399" s="7">
        <v>44374.375011574077</v>
      </c>
      <c r="B399" s="6">
        <v>17.100000000000001</v>
      </c>
      <c r="C399">
        <v>20.100000000000001</v>
      </c>
      <c r="D399" s="6">
        <v>17.100000000000001</v>
      </c>
      <c r="E399" s="6">
        <v>19.5</v>
      </c>
      <c r="F399" s="6">
        <v>15.1</v>
      </c>
      <c r="G399" s="6">
        <v>6.4</v>
      </c>
      <c r="H399" s="6">
        <v>14</v>
      </c>
      <c r="I399" s="6">
        <v>13.4</v>
      </c>
    </row>
    <row r="400" spans="1:9" x14ac:dyDescent="0.3">
      <c r="A400" s="7">
        <v>44374.416678240741</v>
      </c>
      <c r="B400" s="6">
        <v>17</v>
      </c>
      <c r="C400">
        <v>19.899999999999999</v>
      </c>
      <c r="D400" s="6">
        <v>17</v>
      </c>
      <c r="E400" s="6">
        <v>19.3</v>
      </c>
      <c r="F400" s="6">
        <v>15</v>
      </c>
      <c r="G400" s="6">
        <v>6.4</v>
      </c>
      <c r="H400" s="6">
        <v>20.2</v>
      </c>
      <c r="I400" s="6">
        <v>13.4</v>
      </c>
    </row>
    <row r="401" spans="1:9" x14ac:dyDescent="0.3">
      <c r="A401" s="7">
        <v>44374.458344907405</v>
      </c>
      <c r="B401" s="6">
        <v>16.8</v>
      </c>
      <c r="C401">
        <v>19.899999999999999</v>
      </c>
      <c r="D401" s="6">
        <v>17</v>
      </c>
      <c r="E401" s="6">
        <v>19.3</v>
      </c>
      <c r="F401" s="6">
        <v>15.1</v>
      </c>
      <c r="G401" s="6">
        <v>6.4</v>
      </c>
      <c r="H401" s="6">
        <v>13.8</v>
      </c>
      <c r="I401" s="6">
        <v>13.5</v>
      </c>
    </row>
    <row r="402" spans="1:9" x14ac:dyDescent="0.3">
      <c r="A402" s="7">
        <v>44374.500011574077</v>
      </c>
      <c r="B402" s="6">
        <v>16.7</v>
      </c>
      <c r="C402">
        <v>19.899999999999999</v>
      </c>
      <c r="D402" s="6">
        <v>17</v>
      </c>
      <c r="E402" s="6">
        <v>19.2</v>
      </c>
      <c r="F402" s="6">
        <v>15</v>
      </c>
      <c r="G402" s="6">
        <v>6.4</v>
      </c>
      <c r="H402" s="6">
        <v>13.8</v>
      </c>
      <c r="I402" s="6">
        <v>13.6</v>
      </c>
    </row>
    <row r="403" spans="1:9" x14ac:dyDescent="0.3">
      <c r="A403" s="7">
        <v>44374.541678240741</v>
      </c>
      <c r="B403" s="6">
        <v>16.2</v>
      </c>
      <c r="C403">
        <v>19.7</v>
      </c>
      <c r="D403" s="6">
        <v>17</v>
      </c>
      <c r="E403" s="6">
        <v>19.2</v>
      </c>
      <c r="F403" s="6">
        <v>15</v>
      </c>
      <c r="G403" s="6">
        <v>6.4</v>
      </c>
      <c r="H403" s="6">
        <v>11.8</v>
      </c>
      <c r="I403" s="6">
        <v>13.7</v>
      </c>
    </row>
    <row r="404" spans="1:9" x14ac:dyDescent="0.3">
      <c r="A404" s="7">
        <v>44374.583344907405</v>
      </c>
      <c r="B404" s="6">
        <v>16.2</v>
      </c>
      <c r="C404">
        <v>19.600000000000001</v>
      </c>
      <c r="D404" s="6">
        <v>16.899999999999999</v>
      </c>
      <c r="E404" s="6">
        <v>19</v>
      </c>
      <c r="F404" s="6">
        <v>15</v>
      </c>
      <c r="G404" s="6">
        <v>6.4</v>
      </c>
      <c r="H404" s="6">
        <v>13.9</v>
      </c>
      <c r="I404" s="6">
        <v>13.7</v>
      </c>
    </row>
    <row r="405" spans="1:9" x14ac:dyDescent="0.3">
      <c r="A405" s="7">
        <v>44374.625011574077</v>
      </c>
      <c r="B405" s="6">
        <v>16</v>
      </c>
      <c r="C405">
        <v>27.7</v>
      </c>
      <c r="D405" s="6">
        <v>16.7</v>
      </c>
      <c r="E405" s="6">
        <v>20.2</v>
      </c>
      <c r="F405" s="6">
        <v>15</v>
      </c>
      <c r="G405" s="6">
        <v>6.4</v>
      </c>
      <c r="H405" s="6">
        <v>14.1</v>
      </c>
      <c r="I405" s="6">
        <v>13.7</v>
      </c>
    </row>
    <row r="406" spans="1:9" x14ac:dyDescent="0.3">
      <c r="A406" s="7">
        <v>44374.666678240741</v>
      </c>
      <c r="B406" s="6">
        <v>22</v>
      </c>
      <c r="C406">
        <v>26.8</v>
      </c>
      <c r="D406" s="6">
        <v>17</v>
      </c>
      <c r="E406" s="6">
        <v>20.5</v>
      </c>
      <c r="F406" s="6">
        <v>15</v>
      </c>
      <c r="G406" s="6">
        <v>6.4</v>
      </c>
      <c r="H406" s="6">
        <v>21.7</v>
      </c>
      <c r="I406" s="6">
        <v>13.7</v>
      </c>
    </row>
    <row r="407" spans="1:9" x14ac:dyDescent="0.3">
      <c r="A407" s="7">
        <v>44374.708344907405</v>
      </c>
      <c r="B407" s="6">
        <v>22</v>
      </c>
      <c r="C407">
        <v>26.1</v>
      </c>
      <c r="D407" s="6">
        <v>17.399999999999999</v>
      </c>
      <c r="E407" s="6">
        <v>20.7</v>
      </c>
      <c r="F407" s="6">
        <v>15</v>
      </c>
      <c r="G407" s="6">
        <v>6.4</v>
      </c>
      <c r="H407" s="6">
        <v>14</v>
      </c>
      <c r="I407" s="6">
        <v>13.8</v>
      </c>
    </row>
    <row r="408" spans="1:9" x14ac:dyDescent="0.3">
      <c r="A408" s="7">
        <v>44374.750011574077</v>
      </c>
      <c r="B408" s="6">
        <v>21.8</v>
      </c>
      <c r="C408">
        <v>25.8</v>
      </c>
      <c r="D408" s="6">
        <v>17.899999999999999</v>
      </c>
      <c r="E408" s="6">
        <v>20.7</v>
      </c>
      <c r="F408" s="6">
        <v>15</v>
      </c>
      <c r="G408" s="6">
        <v>6.4</v>
      </c>
      <c r="H408" s="6">
        <v>14.1</v>
      </c>
      <c r="I408" s="6">
        <v>13.8</v>
      </c>
    </row>
    <row r="409" spans="1:9" x14ac:dyDescent="0.3">
      <c r="A409" s="7">
        <v>44374.791678240741</v>
      </c>
      <c r="B409" s="6">
        <v>21.6</v>
      </c>
      <c r="C409">
        <v>25.4</v>
      </c>
      <c r="D409" s="6">
        <v>18.2</v>
      </c>
      <c r="E409" s="6">
        <v>20.7</v>
      </c>
      <c r="F409" s="6">
        <v>15</v>
      </c>
      <c r="G409" s="6">
        <v>6.4</v>
      </c>
      <c r="H409" s="6">
        <v>13.9</v>
      </c>
      <c r="I409" s="6">
        <v>13.8</v>
      </c>
    </row>
    <row r="410" spans="1:9" x14ac:dyDescent="0.3">
      <c r="A410" s="7">
        <v>44374.833344907405</v>
      </c>
      <c r="B410" s="6">
        <v>21.6</v>
      </c>
      <c r="C410">
        <v>24.9</v>
      </c>
      <c r="D410" s="6">
        <v>18.2</v>
      </c>
      <c r="E410" s="6">
        <v>20.7</v>
      </c>
      <c r="F410" s="6">
        <v>15</v>
      </c>
      <c r="G410" s="6">
        <v>6.4</v>
      </c>
      <c r="H410" s="6">
        <v>13.9</v>
      </c>
      <c r="I410" s="6">
        <v>13.9</v>
      </c>
    </row>
    <row r="411" spans="1:9" x14ac:dyDescent="0.3">
      <c r="A411" s="7">
        <v>44374.875011574077</v>
      </c>
      <c r="B411" s="6">
        <v>21.6</v>
      </c>
      <c r="C411">
        <v>24.9</v>
      </c>
      <c r="D411" s="6">
        <v>18.2</v>
      </c>
      <c r="E411" s="6">
        <v>20.8</v>
      </c>
      <c r="F411" s="6">
        <v>15</v>
      </c>
      <c r="G411" s="6">
        <v>6.4</v>
      </c>
      <c r="H411" s="6">
        <v>14</v>
      </c>
      <c r="I411" s="6">
        <v>13.9</v>
      </c>
    </row>
    <row r="412" spans="1:9" x14ac:dyDescent="0.3">
      <c r="A412" s="7">
        <v>44374.916678240741</v>
      </c>
      <c r="B412" s="6">
        <v>21.3</v>
      </c>
      <c r="C412">
        <v>24.9</v>
      </c>
      <c r="D412" s="6">
        <v>18.399999999999999</v>
      </c>
      <c r="E412" s="6">
        <v>20.7</v>
      </c>
      <c r="F412" s="6">
        <v>15</v>
      </c>
      <c r="G412" s="6">
        <v>6.4</v>
      </c>
      <c r="H412" s="6">
        <v>13.9</v>
      </c>
      <c r="I412" s="6">
        <v>13.7</v>
      </c>
    </row>
    <row r="413" spans="1:9" x14ac:dyDescent="0.3">
      <c r="A413" s="7">
        <v>44374.958344907405</v>
      </c>
      <c r="B413" s="6">
        <v>21.3</v>
      </c>
      <c r="C413">
        <v>24.7</v>
      </c>
      <c r="D413" s="6">
        <v>18.399999999999999</v>
      </c>
      <c r="E413" s="6">
        <v>20.8</v>
      </c>
      <c r="F413" s="6">
        <v>15.1</v>
      </c>
      <c r="G413" s="6">
        <v>6.4</v>
      </c>
      <c r="H413" s="6">
        <v>21.1</v>
      </c>
      <c r="I413" s="6">
        <v>13.9</v>
      </c>
    </row>
    <row r="414" spans="1:9" x14ac:dyDescent="0.3">
      <c r="A414" s="7">
        <v>44375.000011574077</v>
      </c>
      <c r="B414" s="6">
        <v>21.3</v>
      </c>
      <c r="C414">
        <v>24.7</v>
      </c>
      <c r="D414" s="6">
        <v>18.399999999999999</v>
      </c>
      <c r="E414" s="6">
        <v>20.9</v>
      </c>
      <c r="F414" s="6">
        <v>15.1</v>
      </c>
      <c r="G414" s="6">
        <v>6.4</v>
      </c>
      <c r="H414" s="6">
        <v>14.4</v>
      </c>
      <c r="I414" s="6">
        <v>13.9</v>
      </c>
    </row>
    <row r="415" spans="1:9" x14ac:dyDescent="0.3">
      <c r="A415" s="7">
        <v>44375.041678240741</v>
      </c>
      <c r="B415" s="6">
        <v>21.2</v>
      </c>
      <c r="C415">
        <v>24.5</v>
      </c>
      <c r="D415" s="6">
        <v>18.399999999999999</v>
      </c>
      <c r="E415" s="6">
        <v>20.8</v>
      </c>
      <c r="F415" s="6">
        <v>15.1</v>
      </c>
      <c r="G415" s="6">
        <v>6.4</v>
      </c>
      <c r="H415" s="6">
        <v>13.9</v>
      </c>
      <c r="I415" s="6">
        <v>13.9</v>
      </c>
    </row>
    <row r="416" spans="1:9" x14ac:dyDescent="0.3">
      <c r="A416" s="7">
        <v>44375.083344907405</v>
      </c>
      <c r="B416" s="6">
        <v>21.4</v>
      </c>
      <c r="C416">
        <v>24.5</v>
      </c>
      <c r="D416" s="6">
        <v>18.399999999999999</v>
      </c>
      <c r="E416" s="6">
        <v>20.9</v>
      </c>
      <c r="F416" s="6">
        <v>15.1</v>
      </c>
      <c r="G416" s="6">
        <v>6.4</v>
      </c>
      <c r="H416" s="6">
        <v>21.5</v>
      </c>
      <c r="I416" s="6">
        <v>14</v>
      </c>
    </row>
    <row r="417" spans="1:9" x14ac:dyDescent="0.3">
      <c r="A417" s="7">
        <v>44375.125011574077</v>
      </c>
      <c r="B417" s="6">
        <v>21.2</v>
      </c>
      <c r="C417">
        <v>24.4</v>
      </c>
      <c r="D417" s="6">
        <v>18.399999999999999</v>
      </c>
      <c r="E417" s="6">
        <v>20.9</v>
      </c>
      <c r="F417" s="6">
        <v>15.1</v>
      </c>
      <c r="G417" s="6">
        <v>6.4</v>
      </c>
      <c r="H417" s="6">
        <v>13.8</v>
      </c>
      <c r="I417" s="6">
        <v>14</v>
      </c>
    </row>
    <row r="418" spans="1:9" x14ac:dyDescent="0.3">
      <c r="A418" s="7">
        <v>44375.166678240741</v>
      </c>
      <c r="B418" s="6">
        <v>21.1</v>
      </c>
      <c r="C418">
        <v>24.3</v>
      </c>
      <c r="D418" s="6">
        <v>18.399999999999999</v>
      </c>
      <c r="E418" s="6">
        <v>20.9</v>
      </c>
      <c r="F418" s="6">
        <v>15.2</v>
      </c>
      <c r="G418" s="6">
        <v>6.4</v>
      </c>
      <c r="H418" s="6">
        <v>14.2</v>
      </c>
      <c r="I418" s="6">
        <v>14</v>
      </c>
    </row>
    <row r="419" spans="1:9" x14ac:dyDescent="0.3">
      <c r="A419" s="7">
        <v>44375.208344907405</v>
      </c>
      <c r="B419" s="6">
        <v>21</v>
      </c>
      <c r="C419">
        <v>24.3</v>
      </c>
      <c r="D419" s="6">
        <v>18.399999999999999</v>
      </c>
      <c r="E419" s="6">
        <v>21</v>
      </c>
      <c r="F419" s="6">
        <v>15.3</v>
      </c>
      <c r="G419" s="6">
        <v>6.4</v>
      </c>
      <c r="H419" s="6">
        <v>13.9</v>
      </c>
      <c r="I419" s="6">
        <v>14.2</v>
      </c>
    </row>
    <row r="420" spans="1:9" x14ac:dyDescent="0.3">
      <c r="A420" s="7">
        <v>44375.250011574077</v>
      </c>
      <c r="B420" s="6">
        <v>21</v>
      </c>
      <c r="C420">
        <v>24.2</v>
      </c>
      <c r="D420" s="6">
        <v>18.399999999999999</v>
      </c>
      <c r="E420" s="6">
        <v>20.9</v>
      </c>
      <c r="F420" s="6">
        <v>15.3</v>
      </c>
      <c r="G420" s="6">
        <v>6.4</v>
      </c>
      <c r="H420" s="6">
        <v>14</v>
      </c>
      <c r="I420" s="6">
        <v>14</v>
      </c>
    </row>
    <row r="421" spans="1:9" x14ac:dyDescent="0.3">
      <c r="A421" s="7">
        <v>44375.291678240741</v>
      </c>
      <c r="B421" s="6">
        <v>21</v>
      </c>
      <c r="C421">
        <v>24.2</v>
      </c>
      <c r="D421" s="6">
        <v>18.399999999999999</v>
      </c>
      <c r="E421" s="6">
        <v>20.9</v>
      </c>
      <c r="F421" s="6">
        <v>15.3</v>
      </c>
      <c r="G421" s="6">
        <v>6.4</v>
      </c>
      <c r="H421" s="6">
        <v>23</v>
      </c>
      <c r="I421" s="6">
        <v>14</v>
      </c>
    </row>
    <row r="422" spans="1:9" x14ac:dyDescent="0.3">
      <c r="A422" s="7">
        <v>44375.333344907405</v>
      </c>
      <c r="B422" s="6">
        <v>20.9</v>
      </c>
      <c r="C422">
        <v>24.1</v>
      </c>
      <c r="D422" s="6">
        <v>18.399999999999999</v>
      </c>
      <c r="E422" s="6">
        <v>21</v>
      </c>
      <c r="F422" s="6">
        <v>15.4</v>
      </c>
      <c r="G422" s="6">
        <v>6.4</v>
      </c>
      <c r="H422" s="6">
        <v>14</v>
      </c>
      <c r="I422" s="6">
        <v>14</v>
      </c>
    </row>
    <row r="423" spans="1:9" x14ac:dyDescent="0.3">
      <c r="A423" s="7">
        <v>44375.375011574077</v>
      </c>
      <c r="B423" s="6">
        <v>20.8</v>
      </c>
      <c r="C423">
        <v>23.9</v>
      </c>
      <c r="D423" s="6">
        <v>18.399999999999999</v>
      </c>
      <c r="E423" s="6">
        <v>21</v>
      </c>
      <c r="F423" s="6">
        <v>15.4</v>
      </c>
      <c r="G423" s="6">
        <v>6.4</v>
      </c>
      <c r="H423" s="6">
        <v>14</v>
      </c>
      <c r="I423" s="6">
        <v>14.1</v>
      </c>
    </row>
    <row r="424" spans="1:9" x14ac:dyDescent="0.3">
      <c r="A424" s="7">
        <v>44375.416678240741</v>
      </c>
      <c r="B424" s="6">
        <v>20.7</v>
      </c>
      <c r="C424">
        <v>23.8</v>
      </c>
      <c r="D424" s="6">
        <v>18.399999999999999</v>
      </c>
      <c r="E424" s="6">
        <v>20.9</v>
      </c>
      <c r="F424" s="6">
        <v>15.4</v>
      </c>
      <c r="G424" s="6">
        <v>6.4</v>
      </c>
      <c r="H424" s="6">
        <v>14</v>
      </c>
      <c r="I424" s="6">
        <v>14.2</v>
      </c>
    </row>
    <row r="425" spans="1:9" x14ac:dyDescent="0.3">
      <c r="A425" s="7">
        <v>44375.458344907405</v>
      </c>
      <c r="B425" s="6">
        <v>20.6</v>
      </c>
      <c r="C425">
        <v>23.7</v>
      </c>
      <c r="D425" s="6">
        <v>18.3</v>
      </c>
      <c r="E425" s="6">
        <v>20.9</v>
      </c>
      <c r="F425" s="6">
        <v>15.4</v>
      </c>
      <c r="G425" s="6">
        <v>6.4</v>
      </c>
      <c r="H425" s="6">
        <v>14.7</v>
      </c>
      <c r="I425" s="6">
        <v>14.3</v>
      </c>
    </row>
    <row r="426" spans="1:9" x14ac:dyDescent="0.3">
      <c r="A426" s="7">
        <v>44375.500011574077</v>
      </c>
      <c r="B426" s="6">
        <v>20.3</v>
      </c>
      <c r="C426">
        <v>23.5</v>
      </c>
      <c r="D426" s="6">
        <v>18.3</v>
      </c>
      <c r="E426" s="6">
        <v>20.8</v>
      </c>
      <c r="F426" s="6">
        <v>15.4</v>
      </c>
      <c r="G426" s="6">
        <v>6.4</v>
      </c>
      <c r="H426" s="6">
        <v>22.5</v>
      </c>
      <c r="I426" s="6">
        <v>14.2</v>
      </c>
    </row>
    <row r="427" spans="1:9" x14ac:dyDescent="0.3">
      <c r="A427" s="7">
        <v>44375.541678240741</v>
      </c>
      <c r="B427" s="6">
        <v>20.2</v>
      </c>
      <c r="C427">
        <v>23.4</v>
      </c>
      <c r="D427" s="6">
        <v>18.2</v>
      </c>
      <c r="E427" s="6">
        <v>20.8</v>
      </c>
      <c r="F427" s="6">
        <v>15.4</v>
      </c>
      <c r="G427" s="6">
        <v>6.4</v>
      </c>
      <c r="H427" s="6">
        <v>11.7</v>
      </c>
      <c r="I427" s="6">
        <v>14.4</v>
      </c>
    </row>
    <row r="428" spans="1:9" x14ac:dyDescent="0.3">
      <c r="A428" s="7">
        <v>44375.583344907405</v>
      </c>
      <c r="B428" s="6">
        <v>19.899999999999999</v>
      </c>
      <c r="C428">
        <v>23.1</v>
      </c>
      <c r="D428" s="6">
        <v>18.2</v>
      </c>
      <c r="E428" s="6">
        <v>20.7</v>
      </c>
      <c r="F428" s="6">
        <v>15.4</v>
      </c>
      <c r="G428" s="6">
        <v>6.4</v>
      </c>
      <c r="H428" s="6">
        <v>14.9</v>
      </c>
      <c r="I428" s="6">
        <v>14.3</v>
      </c>
    </row>
    <row r="429" spans="1:9" x14ac:dyDescent="0.3">
      <c r="A429" s="7">
        <v>44375.625011574077</v>
      </c>
      <c r="B429" s="6">
        <v>19.7</v>
      </c>
      <c r="C429">
        <v>22.9</v>
      </c>
      <c r="D429" s="6">
        <v>18.100000000000001</v>
      </c>
      <c r="E429" s="6">
        <v>20.7</v>
      </c>
      <c r="F429" s="6">
        <v>15.4</v>
      </c>
      <c r="G429" s="6">
        <v>6.5</v>
      </c>
      <c r="H429" s="6">
        <v>14.1</v>
      </c>
      <c r="I429" s="6">
        <v>14.4</v>
      </c>
    </row>
    <row r="430" spans="1:9" x14ac:dyDescent="0.3">
      <c r="A430" s="7">
        <v>44375.666678240741</v>
      </c>
      <c r="B430" s="6">
        <v>19.399999999999999</v>
      </c>
      <c r="C430">
        <v>22.9</v>
      </c>
      <c r="D430" s="6">
        <v>18.100000000000001</v>
      </c>
      <c r="E430" s="6">
        <v>20.7</v>
      </c>
      <c r="F430" s="6">
        <v>15.4</v>
      </c>
      <c r="G430" s="6">
        <v>6.4</v>
      </c>
      <c r="H430" s="6">
        <v>22.9</v>
      </c>
      <c r="I430" s="6">
        <v>14.4</v>
      </c>
    </row>
    <row r="431" spans="1:9" x14ac:dyDescent="0.3">
      <c r="A431" s="7">
        <v>44375.708344907405</v>
      </c>
      <c r="B431" s="6">
        <v>19.399999999999999</v>
      </c>
      <c r="C431">
        <v>22.5</v>
      </c>
      <c r="D431" s="6">
        <v>17.899999999999999</v>
      </c>
      <c r="E431" s="6">
        <v>20.6</v>
      </c>
      <c r="F431" s="6">
        <v>15.4</v>
      </c>
      <c r="G431" s="6">
        <v>6.4</v>
      </c>
      <c r="H431" s="6">
        <v>14.1</v>
      </c>
      <c r="I431" s="6">
        <v>14.4</v>
      </c>
    </row>
    <row r="432" spans="1:9" x14ac:dyDescent="0.3">
      <c r="A432" s="7">
        <v>44375.750011574077</v>
      </c>
      <c r="B432" s="6">
        <v>19.3</v>
      </c>
      <c r="C432">
        <v>22.5</v>
      </c>
      <c r="D432" s="6">
        <v>17.8</v>
      </c>
      <c r="E432" s="6">
        <v>20.5</v>
      </c>
      <c r="F432" s="6">
        <v>15.4</v>
      </c>
      <c r="G432" s="6">
        <v>6.4</v>
      </c>
      <c r="H432" s="6">
        <v>21.4</v>
      </c>
      <c r="I432" s="6">
        <v>14.4</v>
      </c>
    </row>
    <row r="433" spans="1:9" x14ac:dyDescent="0.3">
      <c r="A433" s="7">
        <v>44375.791678240741</v>
      </c>
      <c r="B433" s="6">
        <v>19.2</v>
      </c>
      <c r="C433">
        <v>22.4</v>
      </c>
      <c r="D433" s="6">
        <v>17.8</v>
      </c>
      <c r="E433" s="6">
        <v>20.5</v>
      </c>
      <c r="F433" s="6">
        <v>15.4</v>
      </c>
      <c r="G433" s="6">
        <v>6.4</v>
      </c>
      <c r="H433" s="6">
        <v>14.7</v>
      </c>
      <c r="I433" s="6">
        <v>14.3</v>
      </c>
    </row>
    <row r="434" spans="1:9" x14ac:dyDescent="0.3">
      <c r="A434" s="7">
        <v>44375.833344907405</v>
      </c>
      <c r="B434" s="6">
        <v>19.2</v>
      </c>
      <c r="C434">
        <v>22.2</v>
      </c>
      <c r="D434" s="6">
        <v>17.8</v>
      </c>
      <c r="E434" s="6">
        <v>20.5</v>
      </c>
      <c r="F434" s="6">
        <v>15.4</v>
      </c>
      <c r="G434" s="6">
        <v>6.5</v>
      </c>
      <c r="H434" s="6">
        <v>14.6</v>
      </c>
      <c r="I434" s="6">
        <v>14.4</v>
      </c>
    </row>
    <row r="435" spans="1:9" x14ac:dyDescent="0.3">
      <c r="A435" s="7">
        <v>44375.875011574077</v>
      </c>
      <c r="B435" s="6">
        <v>19.2</v>
      </c>
      <c r="C435">
        <v>22.2</v>
      </c>
      <c r="D435" s="6">
        <v>17.8</v>
      </c>
      <c r="E435" s="6">
        <v>20.5</v>
      </c>
      <c r="F435" s="6">
        <v>15.4</v>
      </c>
      <c r="G435" s="6">
        <v>6.5</v>
      </c>
      <c r="H435" s="6">
        <v>13.9</v>
      </c>
      <c r="I435" s="6">
        <v>14.5</v>
      </c>
    </row>
    <row r="436" spans="1:9" x14ac:dyDescent="0.3">
      <c r="A436" s="7">
        <v>44375.916678240741</v>
      </c>
      <c r="B436" s="6">
        <v>19.100000000000001</v>
      </c>
      <c r="C436">
        <v>22.1</v>
      </c>
      <c r="D436" s="6">
        <v>17.8</v>
      </c>
      <c r="E436" s="6">
        <v>20.5</v>
      </c>
      <c r="F436" s="6">
        <v>15.4</v>
      </c>
      <c r="G436" s="6">
        <v>6.5</v>
      </c>
      <c r="H436" s="6">
        <v>14.8</v>
      </c>
      <c r="I436" s="6">
        <v>14.5</v>
      </c>
    </row>
    <row r="437" spans="1:9" x14ac:dyDescent="0.3">
      <c r="A437" s="7">
        <v>44375.958344907405</v>
      </c>
      <c r="B437" s="6">
        <v>19.100000000000001</v>
      </c>
      <c r="C437">
        <v>22</v>
      </c>
      <c r="D437" s="6">
        <v>17.7</v>
      </c>
      <c r="E437" s="6">
        <v>20.5</v>
      </c>
      <c r="F437" s="6">
        <v>15.4</v>
      </c>
      <c r="G437" s="6">
        <v>6.4</v>
      </c>
      <c r="H437" s="6">
        <v>14.2</v>
      </c>
      <c r="I437" s="6">
        <v>14.6</v>
      </c>
    </row>
    <row r="438" spans="1:9" x14ac:dyDescent="0.3">
      <c r="A438" s="7">
        <v>44376.000011574077</v>
      </c>
      <c r="B438" s="6">
        <v>19.2</v>
      </c>
      <c r="C438">
        <v>22.1</v>
      </c>
      <c r="D438" s="6">
        <v>17.7</v>
      </c>
      <c r="E438" s="6">
        <v>20.6</v>
      </c>
      <c r="F438" s="6">
        <v>15.4</v>
      </c>
      <c r="G438" s="6">
        <v>6.5</v>
      </c>
      <c r="H438" s="6">
        <v>14.8</v>
      </c>
      <c r="I438" s="6">
        <v>14.6</v>
      </c>
    </row>
    <row r="439" spans="1:9" x14ac:dyDescent="0.3">
      <c r="A439" s="7">
        <v>44376.041678240741</v>
      </c>
      <c r="B439" s="6">
        <v>19.2</v>
      </c>
      <c r="C439">
        <v>21.9</v>
      </c>
      <c r="D439" s="6">
        <v>17.7</v>
      </c>
      <c r="E439" s="6">
        <v>20.5</v>
      </c>
      <c r="F439" s="6">
        <v>15.4</v>
      </c>
      <c r="G439" s="6">
        <v>6.4</v>
      </c>
      <c r="H439" s="6">
        <v>14</v>
      </c>
      <c r="I439" s="6">
        <v>14.7</v>
      </c>
    </row>
    <row r="440" spans="1:9" x14ac:dyDescent="0.3">
      <c r="A440" s="7">
        <v>44376.083344907405</v>
      </c>
      <c r="B440" s="6">
        <v>19.100000000000001</v>
      </c>
      <c r="C440">
        <v>21.9</v>
      </c>
      <c r="D440" s="6">
        <v>17.7</v>
      </c>
      <c r="E440" s="6">
        <v>20.5</v>
      </c>
      <c r="F440" s="6">
        <v>15.4</v>
      </c>
      <c r="G440" s="6">
        <v>6.5</v>
      </c>
      <c r="H440" s="6">
        <v>21.9</v>
      </c>
      <c r="I440" s="6">
        <v>14.5</v>
      </c>
    </row>
    <row r="441" spans="1:9" x14ac:dyDescent="0.3">
      <c r="A441" s="7">
        <v>44376.125011574077</v>
      </c>
      <c r="B441" s="6">
        <v>19.100000000000001</v>
      </c>
      <c r="C441">
        <v>21.9</v>
      </c>
      <c r="D441" s="6">
        <v>17.7</v>
      </c>
      <c r="E441" s="6">
        <v>20.6</v>
      </c>
      <c r="F441" s="6">
        <v>15.4</v>
      </c>
      <c r="G441" s="6">
        <v>6.5</v>
      </c>
      <c r="H441" s="6">
        <v>14.5</v>
      </c>
      <c r="I441" s="6">
        <v>14.7</v>
      </c>
    </row>
    <row r="442" spans="1:9" x14ac:dyDescent="0.3">
      <c r="A442" s="7">
        <v>44376.166678240741</v>
      </c>
      <c r="B442" s="6">
        <v>19.100000000000001</v>
      </c>
      <c r="C442">
        <v>21.8</v>
      </c>
      <c r="D442" s="6">
        <v>17.7</v>
      </c>
      <c r="E442" s="6">
        <v>20.6</v>
      </c>
      <c r="F442" s="6">
        <v>15.4</v>
      </c>
      <c r="G442" s="6">
        <v>6.5</v>
      </c>
      <c r="H442" s="6">
        <v>14.9</v>
      </c>
      <c r="I442" s="6">
        <v>14.7</v>
      </c>
    </row>
    <row r="443" spans="1:9" x14ac:dyDescent="0.3">
      <c r="A443" s="7">
        <v>44376.208344907405</v>
      </c>
      <c r="B443" s="6">
        <v>19</v>
      </c>
      <c r="C443">
        <v>21.8</v>
      </c>
      <c r="D443" s="6">
        <v>17.7</v>
      </c>
      <c r="E443" s="6">
        <v>20.5</v>
      </c>
      <c r="F443" s="6">
        <v>15.4</v>
      </c>
      <c r="G443" s="6">
        <v>6.5</v>
      </c>
      <c r="H443" s="6">
        <v>24.8</v>
      </c>
      <c r="I443" s="6">
        <v>14.7</v>
      </c>
    </row>
    <row r="444" spans="1:9" x14ac:dyDescent="0.3">
      <c r="A444" s="7">
        <v>44376.250011574077</v>
      </c>
      <c r="B444" s="6">
        <v>19</v>
      </c>
      <c r="C444">
        <v>21.7</v>
      </c>
      <c r="D444" s="6">
        <v>17.7</v>
      </c>
      <c r="E444" s="6">
        <v>20.5</v>
      </c>
      <c r="F444" s="6">
        <v>15.4</v>
      </c>
      <c r="G444" s="6">
        <v>6.5</v>
      </c>
      <c r="H444" s="6">
        <v>14.7</v>
      </c>
      <c r="I444" s="6">
        <v>14.7</v>
      </c>
    </row>
    <row r="445" spans="1:9" x14ac:dyDescent="0.3">
      <c r="A445" s="7">
        <v>44376.291678240741</v>
      </c>
      <c r="B445" s="6">
        <v>19</v>
      </c>
      <c r="C445">
        <v>21.7</v>
      </c>
      <c r="D445" s="6">
        <v>17.7</v>
      </c>
      <c r="E445" s="6">
        <v>20.5</v>
      </c>
      <c r="F445" s="6">
        <v>15.4</v>
      </c>
      <c r="G445" s="6">
        <v>6.5</v>
      </c>
      <c r="H445" s="6">
        <v>14.5</v>
      </c>
      <c r="I445" s="6">
        <v>14.7</v>
      </c>
    </row>
    <row r="446" spans="1:9" x14ac:dyDescent="0.3">
      <c r="A446" s="7">
        <v>44376.333344907405</v>
      </c>
      <c r="B446" s="6">
        <v>19</v>
      </c>
      <c r="C446">
        <v>21.5</v>
      </c>
      <c r="D446" s="6">
        <v>17.7</v>
      </c>
      <c r="E446" s="6">
        <v>20.5</v>
      </c>
      <c r="F446" s="6">
        <v>15.3</v>
      </c>
      <c r="G446" s="6">
        <v>6.5</v>
      </c>
      <c r="H446" s="6">
        <v>14.6</v>
      </c>
      <c r="I446" s="6">
        <v>14.7</v>
      </c>
    </row>
    <row r="447" spans="1:9" x14ac:dyDescent="0.3">
      <c r="A447" s="7">
        <v>44376.375011574077</v>
      </c>
      <c r="B447" s="6">
        <v>18.899999999999999</v>
      </c>
      <c r="C447">
        <v>21.5</v>
      </c>
      <c r="D447" s="6">
        <v>17.7</v>
      </c>
      <c r="E447" s="6">
        <v>20.5</v>
      </c>
      <c r="F447" s="6">
        <v>15.4</v>
      </c>
      <c r="G447" s="6">
        <v>6.4</v>
      </c>
      <c r="H447" s="6">
        <v>14.8</v>
      </c>
      <c r="I447" s="6">
        <v>14.7</v>
      </c>
    </row>
    <row r="448" spans="1:9" x14ac:dyDescent="0.3">
      <c r="A448" s="7">
        <v>44376.416678240741</v>
      </c>
      <c r="B448" s="6">
        <v>18.899999999999999</v>
      </c>
      <c r="C448">
        <v>21.3</v>
      </c>
      <c r="D448" s="6">
        <v>17.7</v>
      </c>
      <c r="E448" s="6">
        <v>20.399999999999999</v>
      </c>
      <c r="F448" s="6">
        <v>15.3</v>
      </c>
      <c r="G448" s="6">
        <v>6.5</v>
      </c>
      <c r="H448" s="6">
        <v>26.2</v>
      </c>
      <c r="I448" s="6">
        <v>14.7</v>
      </c>
    </row>
    <row r="449" spans="1:9" x14ac:dyDescent="0.3">
      <c r="A449" s="7">
        <v>44376.458344907405</v>
      </c>
      <c r="B449" s="6">
        <v>18.7</v>
      </c>
      <c r="C449">
        <v>21.3</v>
      </c>
      <c r="D449" s="6">
        <v>17.600000000000001</v>
      </c>
      <c r="E449" s="6">
        <v>20.3</v>
      </c>
      <c r="F449" s="6">
        <v>15.3</v>
      </c>
      <c r="G449" s="6">
        <v>6.5</v>
      </c>
      <c r="H449" s="6">
        <v>14.7</v>
      </c>
      <c r="I449" s="6">
        <v>14.7</v>
      </c>
    </row>
    <row r="450" spans="1:9" x14ac:dyDescent="0.3">
      <c r="A450" s="7">
        <v>44376.500011574077</v>
      </c>
      <c r="B450" s="6">
        <v>18.399999999999999</v>
      </c>
      <c r="C450">
        <v>21</v>
      </c>
      <c r="D450" s="6">
        <v>17.600000000000001</v>
      </c>
      <c r="E450" s="6">
        <v>20.2</v>
      </c>
      <c r="F450" s="6">
        <v>15.4</v>
      </c>
      <c r="G450" s="6">
        <v>6.4</v>
      </c>
      <c r="H450" s="6">
        <v>25.2</v>
      </c>
      <c r="I450" s="6">
        <v>14.8</v>
      </c>
    </row>
    <row r="451" spans="1:9" x14ac:dyDescent="0.3">
      <c r="A451" s="7">
        <v>44376.541678240741</v>
      </c>
      <c r="B451" s="6">
        <v>18.3</v>
      </c>
      <c r="C451">
        <v>21.2</v>
      </c>
      <c r="D451" s="6">
        <v>17.600000000000001</v>
      </c>
      <c r="E451" s="6">
        <v>20.2</v>
      </c>
      <c r="F451" s="6">
        <v>15.3</v>
      </c>
      <c r="G451" s="6">
        <v>6.5</v>
      </c>
      <c r="H451" s="6">
        <v>23.7</v>
      </c>
      <c r="I451" s="6">
        <v>14.7</v>
      </c>
    </row>
    <row r="452" spans="1:9" x14ac:dyDescent="0.3">
      <c r="A452" s="7">
        <v>44376.583344907405</v>
      </c>
      <c r="B452" s="6">
        <v>18</v>
      </c>
      <c r="C452">
        <v>21</v>
      </c>
      <c r="D452" s="6">
        <v>17.399999999999999</v>
      </c>
      <c r="E452" s="6">
        <v>20.100000000000001</v>
      </c>
      <c r="F452" s="6">
        <v>15.3</v>
      </c>
      <c r="G452" s="6">
        <v>6.5</v>
      </c>
      <c r="H452" s="6">
        <v>14.3</v>
      </c>
      <c r="I452" s="6">
        <v>14.8</v>
      </c>
    </row>
    <row r="453" spans="1:9" x14ac:dyDescent="0.3">
      <c r="A453" s="7">
        <v>44376.625011574077</v>
      </c>
      <c r="B453" s="6">
        <v>18</v>
      </c>
      <c r="C453">
        <v>21</v>
      </c>
      <c r="D453" s="6">
        <v>17.399999999999999</v>
      </c>
      <c r="E453" s="6">
        <v>20.2</v>
      </c>
      <c r="F453" s="6">
        <v>15.3</v>
      </c>
      <c r="G453" s="6">
        <v>6.4</v>
      </c>
      <c r="H453" s="6">
        <v>14.9</v>
      </c>
      <c r="I453" s="6">
        <v>14.8</v>
      </c>
    </row>
    <row r="454" spans="1:9" x14ac:dyDescent="0.3">
      <c r="A454" s="7">
        <v>44376.666678240741</v>
      </c>
      <c r="B454" s="6">
        <v>18.100000000000001</v>
      </c>
      <c r="C454">
        <v>21</v>
      </c>
      <c r="D454" s="6">
        <v>17.399999999999999</v>
      </c>
      <c r="E454" s="6">
        <v>20.2</v>
      </c>
      <c r="F454" s="6">
        <v>15.3</v>
      </c>
      <c r="G454" s="6">
        <v>6.4</v>
      </c>
      <c r="H454" s="6">
        <v>14.8</v>
      </c>
      <c r="I454" s="6">
        <v>14.9</v>
      </c>
    </row>
    <row r="455" spans="1:9" x14ac:dyDescent="0.3">
      <c r="A455" s="7">
        <v>44376.708344907405</v>
      </c>
      <c r="B455" s="6">
        <v>18.2</v>
      </c>
      <c r="C455">
        <v>20.9</v>
      </c>
      <c r="D455" s="6">
        <v>17.399999999999999</v>
      </c>
      <c r="E455" s="6">
        <v>20.2</v>
      </c>
      <c r="F455" s="6">
        <v>15.3</v>
      </c>
      <c r="G455" s="6">
        <v>6.4</v>
      </c>
      <c r="H455" s="6">
        <v>14.8</v>
      </c>
      <c r="I455" s="6">
        <v>14.8</v>
      </c>
    </row>
    <row r="456" spans="1:9" x14ac:dyDescent="0.3">
      <c r="A456" s="7">
        <v>44376.750011574077</v>
      </c>
      <c r="B456" s="6">
        <v>18.2</v>
      </c>
      <c r="C456">
        <v>21</v>
      </c>
      <c r="D456" s="6">
        <v>17.399999999999999</v>
      </c>
      <c r="E456" s="6">
        <v>20.2</v>
      </c>
      <c r="F456" s="6">
        <v>15.3</v>
      </c>
      <c r="G456" s="6">
        <v>6.4</v>
      </c>
      <c r="H456" s="6">
        <v>24.5</v>
      </c>
      <c r="I456" s="6">
        <v>14.8</v>
      </c>
    </row>
    <row r="457" spans="1:9" x14ac:dyDescent="0.3">
      <c r="A457" s="7">
        <v>44376.791678240741</v>
      </c>
      <c r="B457" s="6">
        <v>18.2</v>
      </c>
      <c r="C457">
        <v>20.8</v>
      </c>
      <c r="D457" s="6">
        <v>17.3</v>
      </c>
      <c r="E457" s="6">
        <v>20.2</v>
      </c>
      <c r="F457" s="6">
        <v>15.3</v>
      </c>
      <c r="G457" s="6">
        <v>6.5</v>
      </c>
      <c r="H457" s="6">
        <v>25.1</v>
      </c>
      <c r="I457" s="6">
        <v>14.9</v>
      </c>
    </row>
    <row r="458" spans="1:9" x14ac:dyDescent="0.3">
      <c r="A458" s="7">
        <v>44376.833344907405</v>
      </c>
      <c r="B458" s="6">
        <v>18.2</v>
      </c>
      <c r="C458">
        <v>20.8</v>
      </c>
      <c r="D458" s="6">
        <v>17.399999999999999</v>
      </c>
      <c r="E458" s="6">
        <v>20.2</v>
      </c>
      <c r="F458" s="6">
        <v>15.3</v>
      </c>
      <c r="G458" s="6">
        <v>6.5</v>
      </c>
      <c r="H458" s="6">
        <v>14.9</v>
      </c>
      <c r="I458" s="6">
        <v>14.9</v>
      </c>
    </row>
    <row r="459" spans="1:9" x14ac:dyDescent="0.3">
      <c r="A459" s="7">
        <v>44376.875011574077</v>
      </c>
      <c r="B459" s="6">
        <v>18.2</v>
      </c>
      <c r="C459">
        <v>20.9</v>
      </c>
      <c r="D459" s="6">
        <v>17.3</v>
      </c>
      <c r="E459" s="6">
        <v>20.2</v>
      </c>
      <c r="F459" s="6">
        <v>15.3</v>
      </c>
      <c r="G459" s="6">
        <v>6.5</v>
      </c>
      <c r="H459" s="6">
        <v>24.1</v>
      </c>
      <c r="I459" s="6">
        <v>14.9</v>
      </c>
    </row>
    <row r="460" spans="1:9" x14ac:dyDescent="0.3">
      <c r="A460" s="7">
        <v>44376.916678240741</v>
      </c>
      <c r="B460" s="6">
        <v>18.2</v>
      </c>
      <c r="C460">
        <v>20.8</v>
      </c>
      <c r="D460" s="6">
        <v>17.399999999999999</v>
      </c>
      <c r="E460" s="6">
        <v>20.2</v>
      </c>
      <c r="F460" s="6">
        <v>15.2</v>
      </c>
      <c r="G460" s="6">
        <v>6.4</v>
      </c>
      <c r="H460" s="6">
        <v>24.2</v>
      </c>
      <c r="I460" s="6">
        <v>15</v>
      </c>
    </row>
    <row r="461" spans="1:9" x14ac:dyDescent="0.3">
      <c r="A461" s="7">
        <v>44376.958344907405</v>
      </c>
      <c r="B461" s="6">
        <v>18.2</v>
      </c>
      <c r="C461">
        <v>20.9</v>
      </c>
      <c r="D461" s="6">
        <v>17.3</v>
      </c>
      <c r="E461" s="6">
        <v>20.2</v>
      </c>
      <c r="F461" s="6">
        <v>15.2</v>
      </c>
      <c r="G461" s="6">
        <v>6.5</v>
      </c>
      <c r="H461" s="6">
        <v>14.7</v>
      </c>
      <c r="I461" s="6">
        <v>15</v>
      </c>
    </row>
    <row r="462" spans="1:9" x14ac:dyDescent="0.3">
      <c r="A462" s="7">
        <v>44377.000011574077</v>
      </c>
      <c r="B462" s="6">
        <v>18.3</v>
      </c>
      <c r="C462">
        <v>20.9</v>
      </c>
      <c r="D462" s="6">
        <v>17.399999999999999</v>
      </c>
      <c r="E462" s="6">
        <v>20.2</v>
      </c>
      <c r="F462" s="6">
        <v>15.3</v>
      </c>
      <c r="G462" s="6">
        <v>6.5</v>
      </c>
      <c r="H462" s="6">
        <v>14.7</v>
      </c>
      <c r="I462" s="6">
        <v>14.9</v>
      </c>
    </row>
    <row r="463" spans="1:9" x14ac:dyDescent="0.3">
      <c r="A463" s="7">
        <v>44377.041678240741</v>
      </c>
      <c r="B463" s="6">
        <v>18.2</v>
      </c>
      <c r="C463">
        <v>20.8</v>
      </c>
      <c r="D463" s="6">
        <v>17.399999999999999</v>
      </c>
      <c r="E463" s="6">
        <v>20.2</v>
      </c>
      <c r="F463" s="6">
        <v>15.3</v>
      </c>
      <c r="G463" s="6">
        <v>6.5</v>
      </c>
      <c r="H463" s="6">
        <v>14</v>
      </c>
      <c r="I463" s="6">
        <v>15</v>
      </c>
    </row>
    <row r="464" spans="1:9" x14ac:dyDescent="0.3">
      <c r="A464" s="7">
        <v>44377.083344907405</v>
      </c>
      <c r="B464" s="6">
        <v>18.2</v>
      </c>
      <c r="C464">
        <v>20.8</v>
      </c>
      <c r="D464" s="6">
        <v>17.3</v>
      </c>
      <c r="E464" s="6">
        <v>20.2</v>
      </c>
      <c r="F464" s="6">
        <v>15.2</v>
      </c>
      <c r="G464" s="6">
        <v>6.5</v>
      </c>
      <c r="H464" s="6">
        <v>15.2</v>
      </c>
      <c r="I464" s="6">
        <v>15.1</v>
      </c>
    </row>
    <row r="465" spans="1:9" x14ac:dyDescent="0.3">
      <c r="A465" s="7">
        <v>44377.125011574077</v>
      </c>
      <c r="B465" s="6">
        <v>18.5</v>
      </c>
      <c r="C465">
        <v>20.7</v>
      </c>
      <c r="D465" s="6">
        <v>17.3</v>
      </c>
      <c r="E465" s="6">
        <v>20.100000000000001</v>
      </c>
      <c r="F465" s="6">
        <v>15.2</v>
      </c>
      <c r="G465" s="6">
        <v>6.5</v>
      </c>
      <c r="H465" s="6">
        <v>14.7</v>
      </c>
      <c r="I465" s="6">
        <v>15.1</v>
      </c>
    </row>
    <row r="466" spans="1:9" x14ac:dyDescent="0.3">
      <c r="A466" s="7">
        <v>44377.166678240741</v>
      </c>
      <c r="B466" s="6">
        <v>18.399999999999999</v>
      </c>
      <c r="C466">
        <v>20.7</v>
      </c>
      <c r="D466" s="6">
        <v>17.3</v>
      </c>
      <c r="E466" s="6">
        <v>20.2</v>
      </c>
      <c r="F466" s="6">
        <v>15.2</v>
      </c>
      <c r="G466" s="6">
        <v>6.4</v>
      </c>
      <c r="H466" s="6">
        <v>15.2</v>
      </c>
      <c r="I466" s="6">
        <v>15.1</v>
      </c>
    </row>
    <row r="467" spans="1:9" x14ac:dyDescent="0.3">
      <c r="A467" s="7">
        <v>44377.208344907405</v>
      </c>
      <c r="B467" s="6">
        <v>18.5</v>
      </c>
      <c r="C467">
        <v>20.8</v>
      </c>
      <c r="D467" s="6">
        <v>17.3</v>
      </c>
      <c r="E467" s="6">
        <v>20.2</v>
      </c>
      <c r="F467" s="6">
        <v>15.3</v>
      </c>
      <c r="G467" s="6">
        <v>6.5</v>
      </c>
      <c r="H467" s="6">
        <v>24.6</v>
      </c>
      <c r="I467" s="6">
        <v>15.1</v>
      </c>
    </row>
    <row r="468" spans="1:9" x14ac:dyDescent="0.3">
      <c r="A468" s="7">
        <v>44377.250011574077</v>
      </c>
      <c r="B468" s="6">
        <v>18.399999999999999</v>
      </c>
      <c r="C468">
        <v>20.7</v>
      </c>
      <c r="D468" s="6">
        <v>17.3</v>
      </c>
      <c r="E468" s="6">
        <v>20.100000000000001</v>
      </c>
      <c r="F468" s="6">
        <v>15.2</v>
      </c>
      <c r="G468" s="6">
        <v>6.5</v>
      </c>
      <c r="H468" s="6">
        <v>14.7</v>
      </c>
      <c r="I468" s="6">
        <v>15.2</v>
      </c>
    </row>
    <row r="469" spans="1:9" x14ac:dyDescent="0.3">
      <c r="A469" s="7">
        <v>44377.291678240741</v>
      </c>
      <c r="B469" s="6">
        <v>18.5</v>
      </c>
      <c r="C469">
        <v>20.8</v>
      </c>
      <c r="D469" s="6">
        <v>17.3</v>
      </c>
      <c r="E469" s="6">
        <v>20.100000000000001</v>
      </c>
      <c r="F469" s="6">
        <v>15.3</v>
      </c>
      <c r="G469" s="6">
        <v>6.5</v>
      </c>
      <c r="H469" s="6">
        <v>14.9</v>
      </c>
      <c r="I469" s="6">
        <v>15.1</v>
      </c>
    </row>
    <row r="470" spans="1:9" x14ac:dyDescent="0.3">
      <c r="A470" s="7">
        <v>44377.333344907405</v>
      </c>
      <c r="B470" s="6">
        <v>18.5</v>
      </c>
      <c r="C470">
        <v>20.8</v>
      </c>
      <c r="D470" s="6">
        <v>17.3</v>
      </c>
      <c r="E470" s="6">
        <v>20.100000000000001</v>
      </c>
      <c r="F470" s="6">
        <v>15.2</v>
      </c>
      <c r="G470" s="6">
        <v>6.5</v>
      </c>
      <c r="H470" s="6">
        <v>24.2</v>
      </c>
      <c r="I470" s="6">
        <v>15.3</v>
      </c>
    </row>
    <row r="471" spans="1:9" x14ac:dyDescent="0.3">
      <c r="A471" s="7">
        <v>44377.375011574077</v>
      </c>
      <c r="B471" s="6">
        <v>18.5</v>
      </c>
      <c r="C471">
        <v>20.7</v>
      </c>
      <c r="D471" s="6">
        <v>17.3</v>
      </c>
      <c r="E471" s="6">
        <v>20</v>
      </c>
      <c r="F471" s="6">
        <v>15.2</v>
      </c>
      <c r="G471" s="6">
        <v>6.5</v>
      </c>
      <c r="H471" s="6">
        <v>24.5</v>
      </c>
      <c r="I471" s="6">
        <v>15.2</v>
      </c>
    </row>
    <row r="472" spans="1:9" x14ac:dyDescent="0.3">
      <c r="A472" s="7">
        <v>44377.416678240741</v>
      </c>
      <c r="B472" s="6">
        <v>18.3</v>
      </c>
      <c r="C472">
        <v>20.5</v>
      </c>
      <c r="D472" s="6">
        <v>17.3</v>
      </c>
      <c r="E472" s="6">
        <v>20</v>
      </c>
      <c r="F472" s="6">
        <v>15.2</v>
      </c>
      <c r="G472" s="6">
        <v>6.5</v>
      </c>
      <c r="H472" s="6">
        <v>14</v>
      </c>
      <c r="I472" s="6">
        <v>15.2</v>
      </c>
    </row>
    <row r="473" spans="1:9" x14ac:dyDescent="0.3">
      <c r="A473" s="7">
        <v>44377.458344907405</v>
      </c>
      <c r="B473" s="6">
        <v>18.100000000000001</v>
      </c>
      <c r="C473">
        <v>20.5</v>
      </c>
      <c r="D473" s="6">
        <v>17.3</v>
      </c>
      <c r="E473" s="6">
        <v>19.899999999999999</v>
      </c>
      <c r="F473" s="6">
        <v>15.2</v>
      </c>
      <c r="G473" s="6">
        <v>6.4</v>
      </c>
      <c r="H473" s="6">
        <v>14.7</v>
      </c>
      <c r="I473" s="6">
        <v>15.3</v>
      </c>
    </row>
    <row r="474" spans="1:9" x14ac:dyDescent="0.3">
      <c r="A474" s="7">
        <v>44377.500011574077</v>
      </c>
      <c r="B474" s="6">
        <v>18.100000000000001</v>
      </c>
      <c r="C474">
        <v>20.3</v>
      </c>
      <c r="D474" s="6">
        <v>17.3</v>
      </c>
      <c r="E474" s="6">
        <v>19.899999999999999</v>
      </c>
      <c r="F474" s="6">
        <v>15.1</v>
      </c>
      <c r="G474" s="6">
        <v>6.4</v>
      </c>
      <c r="H474" s="6">
        <v>23.5</v>
      </c>
      <c r="I474" s="6">
        <v>15.2</v>
      </c>
    </row>
    <row r="475" spans="1:9" x14ac:dyDescent="0.3">
      <c r="A475" s="7">
        <v>44377.541678240741</v>
      </c>
      <c r="B475" s="6">
        <v>17.899999999999999</v>
      </c>
      <c r="C475">
        <v>20.2</v>
      </c>
      <c r="D475" s="6">
        <v>17.100000000000001</v>
      </c>
      <c r="E475" s="6">
        <v>19.8</v>
      </c>
      <c r="F475" s="6">
        <v>15.2</v>
      </c>
      <c r="G475" s="6">
        <v>6.4</v>
      </c>
      <c r="H475" s="6">
        <v>24.1</v>
      </c>
      <c r="I475" s="6">
        <v>15.3</v>
      </c>
    </row>
    <row r="476" spans="1:9" x14ac:dyDescent="0.3">
      <c r="A476" s="7">
        <v>44377.583344907405</v>
      </c>
      <c r="B476" s="6">
        <v>17.7</v>
      </c>
      <c r="C476">
        <v>20</v>
      </c>
      <c r="D476" s="6">
        <v>17.100000000000001</v>
      </c>
      <c r="E476" s="6">
        <v>19.7</v>
      </c>
      <c r="F476" s="6">
        <v>15.1</v>
      </c>
      <c r="G476" s="6">
        <v>6.4</v>
      </c>
      <c r="H476" s="6">
        <v>14.7</v>
      </c>
      <c r="I476" s="6">
        <v>15.3</v>
      </c>
    </row>
    <row r="477" spans="1:9" x14ac:dyDescent="0.3">
      <c r="A477" s="7">
        <v>44377.625011574077</v>
      </c>
      <c r="B477" s="6">
        <v>17.5</v>
      </c>
      <c r="C477">
        <v>20</v>
      </c>
      <c r="D477" s="6">
        <v>17</v>
      </c>
      <c r="E477" s="6">
        <v>19.7</v>
      </c>
      <c r="F477" s="6">
        <v>15.1</v>
      </c>
      <c r="G477" s="6">
        <v>6.5</v>
      </c>
      <c r="H477" s="6">
        <v>14.9</v>
      </c>
      <c r="I477" s="6">
        <v>15.3</v>
      </c>
    </row>
    <row r="478" spans="1:9" x14ac:dyDescent="0.3">
      <c r="A478" s="7">
        <v>44377.666678240741</v>
      </c>
      <c r="B478" s="6">
        <v>17.600000000000001</v>
      </c>
      <c r="C478">
        <v>19.899999999999999</v>
      </c>
      <c r="D478" s="6">
        <v>16.899999999999999</v>
      </c>
      <c r="E478" s="6">
        <v>19.5</v>
      </c>
      <c r="F478" s="6">
        <v>15.1</v>
      </c>
      <c r="G478" s="6">
        <v>6.4</v>
      </c>
      <c r="H478" s="6">
        <v>14.8</v>
      </c>
      <c r="I478" s="6">
        <v>15.3</v>
      </c>
    </row>
    <row r="479" spans="1:9" x14ac:dyDescent="0.3">
      <c r="A479" s="7">
        <v>44377.708344907405</v>
      </c>
      <c r="B479" s="6">
        <v>17.2</v>
      </c>
      <c r="C479">
        <v>19.7</v>
      </c>
      <c r="D479" s="6">
        <v>16.899999999999999</v>
      </c>
      <c r="E479" s="6">
        <v>19.600000000000001</v>
      </c>
      <c r="F479" s="6">
        <v>15.1</v>
      </c>
      <c r="G479" s="6">
        <v>6.4</v>
      </c>
      <c r="H479" s="6">
        <v>15</v>
      </c>
      <c r="I479" s="6">
        <v>15.3</v>
      </c>
    </row>
    <row r="480" spans="1:9" x14ac:dyDescent="0.3">
      <c r="A480" s="7">
        <v>44377.750011574077</v>
      </c>
      <c r="B480" s="6">
        <v>17.399999999999999</v>
      </c>
      <c r="C480">
        <v>19.8</v>
      </c>
      <c r="D480" s="6">
        <v>16.8</v>
      </c>
      <c r="E480" s="6">
        <v>19.5</v>
      </c>
      <c r="F480" s="6">
        <v>15.1</v>
      </c>
      <c r="G480" s="6">
        <v>6.4</v>
      </c>
      <c r="H480" s="6">
        <v>14.7</v>
      </c>
      <c r="I480" s="6">
        <v>15.3</v>
      </c>
    </row>
    <row r="481" spans="1:9" x14ac:dyDescent="0.3">
      <c r="A481" s="7">
        <v>44377.791678240741</v>
      </c>
      <c r="B481" s="6">
        <v>17.399999999999999</v>
      </c>
      <c r="C481">
        <v>19.899999999999999</v>
      </c>
      <c r="D481" s="6">
        <v>16.7</v>
      </c>
      <c r="E481" s="6">
        <v>19.5</v>
      </c>
      <c r="F481" s="6">
        <v>15.1</v>
      </c>
      <c r="G481" s="6">
        <v>6.4</v>
      </c>
      <c r="H481" s="6">
        <v>14.7</v>
      </c>
      <c r="I481" s="6">
        <v>15.3</v>
      </c>
    </row>
    <row r="482" spans="1:9" x14ac:dyDescent="0.3">
      <c r="A482" s="7">
        <v>44377.833344907405</v>
      </c>
      <c r="B482" s="6">
        <v>17.5</v>
      </c>
      <c r="C482">
        <v>19.7</v>
      </c>
      <c r="D482" s="6">
        <v>16.8</v>
      </c>
      <c r="E482" s="6">
        <v>19.399999999999999</v>
      </c>
      <c r="F482" s="6">
        <v>15.1</v>
      </c>
      <c r="G482" s="6">
        <v>6.4</v>
      </c>
      <c r="H482" s="6">
        <v>14.5</v>
      </c>
      <c r="I482" s="6">
        <v>15.4</v>
      </c>
    </row>
    <row r="483" spans="1:9" x14ac:dyDescent="0.3">
      <c r="A483" s="7">
        <v>44377.875011574077</v>
      </c>
      <c r="B483" s="6">
        <v>17.3</v>
      </c>
      <c r="C483">
        <v>19.8</v>
      </c>
      <c r="D483" s="6">
        <v>16.7</v>
      </c>
      <c r="E483" s="6">
        <v>19.5</v>
      </c>
      <c r="F483" s="6">
        <v>15</v>
      </c>
      <c r="G483" s="6">
        <v>6.5</v>
      </c>
      <c r="H483" s="6">
        <v>14.9</v>
      </c>
      <c r="I483" s="6">
        <v>15.4</v>
      </c>
    </row>
    <row r="484" spans="1:9" x14ac:dyDescent="0.3">
      <c r="A484" s="7">
        <v>44377.916678240741</v>
      </c>
      <c r="B484" s="6">
        <v>17.3</v>
      </c>
      <c r="C484">
        <v>19.7</v>
      </c>
      <c r="D484" s="6">
        <v>16.8</v>
      </c>
      <c r="E484" s="6">
        <v>19.5</v>
      </c>
      <c r="F484" s="6">
        <v>15.1</v>
      </c>
      <c r="G484" s="6">
        <v>6.5</v>
      </c>
      <c r="H484" s="6">
        <v>14.8</v>
      </c>
      <c r="I484" s="6">
        <v>15.4</v>
      </c>
    </row>
    <row r="485" spans="1:9" x14ac:dyDescent="0.3">
      <c r="A485" s="7">
        <v>44377.958344907405</v>
      </c>
      <c r="B485" s="6">
        <v>17.3</v>
      </c>
      <c r="C485">
        <v>19.7</v>
      </c>
      <c r="D485" s="6">
        <v>16.8</v>
      </c>
      <c r="E485" s="6">
        <v>19.600000000000001</v>
      </c>
      <c r="F485" s="6">
        <v>15.1</v>
      </c>
      <c r="G485" s="6">
        <v>6.5</v>
      </c>
      <c r="H485" s="6">
        <v>24.5</v>
      </c>
      <c r="I485" s="6">
        <v>15.4</v>
      </c>
    </row>
    <row r="486" spans="1:9" x14ac:dyDescent="0.3">
      <c r="A486" s="7">
        <v>44378.000011574077</v>
      </c>
      <c r="B486" s="6">
        <v>17.3</v>
      </c>
      <c r="C486">
        <v>19.8</v>
      </c>
      <c r="D486" s="6">
        <v>16.8</v>
      </c>
      <c r="E486" s="6">
        <v>19.600000000000001</v>
      </c>
      <c r="F486" s="6">
        <v>15.1</v>
      </c>
      <c r="G486" s="6">
        <v>6.4</v>
      </c>
      <c r="H486" s="6">
        <v>14.7</v>
      </c>
      <c r="I486" s="6">
        <v>15.5</v>
      </c>
    </row>
    <row r="487" spans="1:9" x14ac:dyDescent="0.3">
      <c r="A487" s="7">
        <v>44378.041678240741</v>
      </c>
      <c r="B487" s="6">
        <v>17.3</v>
      </c>
      <c r="C487">
        <v>19.7</v>
      </c>
      <c r="D487" s="6">
        <v>16.8</v>
      </c>
      <c r="E487" s="6">
        <v>19.600000000000001</v>
      </c>
      <c r="F487" s="6">
        <v>15</v>
      </c>
      <c r="G487" s="6">
        <v>6.4</v>
      </c>
      <c r="H487" s="6">
        <v>14.8</v>
      </c>
      <c r="I487" s="6">
        <v>15.5</v>
      </c>
    </row>
    <row r="488" spans="1:9" x14ac:dyDescent="0.3">
      <c r="A488" s="7">
        <v>44378.083344907405</v>
      </c>
      <c r="B488" s="6">
        <v>17.3</v>
      </c>
      <c r="C488">
        <v>19.7</v>
      </c>
      <c r="D488" s="6">
        <v>16.899999999999999</v>
      </c>
      <c r="E488" s="6">
        <v>19.600000000000001</v>
      </c>
      <c r="F488" s="6">
        <v>15.1</v>
      </c>
      <c r="G488" s="6">
        <v>6.4</v>
      </c>
      <c r="H488" s="6">
        <v>24.7</v>
      </c>
      <c r="I488" s="6">
        <v>15.6</v>
      </c>
    </row>
    <row r="489" spans="1:9" x14ac:dyDescent="0.3">
      <c r="A489" s="7">
        <v>44378.125011574077</v>
      </c>
      <c r="B489" s="6">
        <v>17.3</v>
      </c>
      <c r="C489">
        <v>19.7</v>
      </c>
      <c r="D489" s="6">
        <v>17</v>
      </c>
      <c r="E489" s="6">
        <v>19.600000000000001</v>
      </c>
      <c r="F489" s="6">
        <v>15</v>
      </c>
      <c r="G489" s="6">
        <v>6.4</v>
      </c>
      <c r="H489" s="6">
        <v>14.6</v>
      </c>
      <c r="I489" s="6">
        <v>15.6</v>
      </c>
    </row>
    <row r="490" spans="1:9" x14ac:dyDescent="0.3">
      <c r="A490" s="7">
        <v>44378.166678240741</v>
      </c>
      <c r="B490" s="6">
        <v>17.3</v>
      </c>
      <c r="C490">
        <v>19.7</v>
      </c>
      <c r="D490" s="6">
        <v>17.100000000000001</v>
      </c>
      <c r="E490" s="6">
        <v>19.5</v>
      </c>
      <c r="F490" s="6">
        <v>15</v>
      </c>
      <c r="G490" s="6">
        <v>6.4</v>
      </c>
      <c r="H490" s="6">
        <v>15</v>
      </c>
      <c r="I490" s="6">
        <v>15.6</v>
      </c>
    </row>
    <row r="491" spans="1:9" x14ac:dyDescent="0.3">
      <c r="A491" s="7">
        <v>44378.208344907405</v>
      </c>
      <c r="B491" s="6">
        <v>17.3</v>
      </c>
      <c r="C491">
        <v>19.7</v>
      </c>
      <c r="D491" s="6">
        <v>17.100000000000001</v>
      </c>
      <c r="E491" s="6">
        <v>19.5</v>
      </c>
      <c r="F491" s="6">
        <v>15</v>
      </c>
      <c r="G491" s="6">
        <v>6.5</v>
      </c>
      <c r="H491" s="6">
        <v>23.5</v>
      </c>
      <c r="I491" s="6">
        <v>15.6</v>
      </c>
    </row>
    <row r="492" spans="1:9" x14ac:dyDescent="0.3">
      <c r="A492" s="7">
        <v>44378.250011574077</v>
      </c>
      <c r="B492" s="6">
        <v>17.3</v>
      </c>
      <c r="C492">
        <v>19.5</v>
      </c>
      <c r="D492" s="6">
        <v>17.100000000000001</v>
      </c>
      <c r="E492" s="6">
        <v>19.600000000000001</v>
      </c>
      <c r="F492" s="6">
        <v>15</v>
      </c>
      <c r="G492" s="6">
        <v>6.5</v>
      </c>
      <c r="H492" s="6">
        <v>14.7</v>
      </c>
      <c r="I492" s="6">
        <v>15.6</v>
      </c>
    </row>
    <row r="493" spans="1:9" x14ac:dyDescent="0.3">
      <c r="A493" s="7">
        <v>44378.291678240741</v>
      </c>
      <c r="B493" s="6">
        <v>17.3</v>
      </c>
      <c r="C493">
        <v>19.600000000000001</v>
      </c>
      <c r="D493" s="6">
        <v>17</v>
      </c>
      <c r="E493" s="6">
        <v>19.5</v>
      </c>
      <c r="F493" s="6">
        <v>15</v>
      </c>
      <c r="G493" s="6">
        <v>6.5</v>
      </c>
      <c r="H493" s="6">
        <v>23.9</v>
      </c>
      <c r="I493" s="6">
        <v>15.6</v>
      </c>
    </row>
    <row r="494" spans="1:9" x14ac:dyDescent="0.3">
      <c r="A494" s="7">
        <v>44378.333344907405</v>
      </c>
      <c r="B494" s="6">
        <v>17.399999999999999</v>
      </c>
      <c r="C494">
        <v>19.600000000000001</v>
      </c>
      <c r="D494" s="6">
        <v>17.100000000000001</v>
      </c>
      <c r="E494" s="6">
        <v>19.5</v>
      </c>
      <c r="F494" s="6">
        <v>15</v>
      </c>
      <c r="G494" s="6">
        <v>6.5</v>
      </c>
      <c r="H494" s="6">
        <v>15</v>
      </c>
      <c r="I494" s="6">
        <v>15.6</v>
      </c>
    </row>
    <row r="495" spans="1:9" x14ac:dyDescent="0.3">
      <c r="A495" s="7">
        <v>44378.375011574077</v>
      </c>
      <c r="B495" s="6">
        <v>17.2</v>
      </c>
      <c r="C495">
        <v>19.399999999999999</v>
      </c>
      <c r="D495" s="6">
        <v>17</v>
      </c>
      <c r="E495" s="6">
        <v>19.5</v>
      </c>
      <c r="F495" s="6">
        <v>15</v>
      </c>
      <c r="G495" s="6">
        <v>6.5</v>
      </c>
      <c r="H495" s="6">
        <v>23.2</v>
      </c>
      <c r="I495" s="6">
        <v>15.7</v>
      </c>
    </row>
    <row r="496" spans="1:9" x14ac:dyDescent="0.3">
      <c r="A496" s="7">
        <v>44378.416678240741</v>
      </c>
      <c r="B496" s="6">
        <v>17.2</v>
      </c>
      <c r="C496">
        <v>19.3</v>
      </c>
      <c r="D496" s="6">
        <v>17</v>
      </c>
      <c r="E496" s="6">
        <v>19.5</v>
      </c>
      <c r="F496" s="6">
        <v>15</v>
      </c>
      <c r="G496" s="6">
        <v>6.6</v>
      </c>
      <c r="H496" s="6">
        <v>14.7</v>
      </c>
      <c r="I496" s="6">
        <v>15.6</v>
      </c>
    </row>
    <row r="497" spans="1:9" x14ac:dyDescent="0.3">
      <c r="A497" s="7">
        <v>44378.458344907405</v>
      </c>
      <c r="B497" s="6">
        <v>17</v>
      </c>
      <c r="C497">
        <v>19.100000000000001</v>
      </c>
      <c r="D497" s="6">
        <v>17.100000000000001</v>
      </c>
      <c r="E497" s="6">
        <v>19.399999999999999</v>
      </c>
      <c r="F497" s="6">
        <v>15</v>
      </c>
      <c r="G497" s="6">
        <v>6.5</v>
      </c>
      <c r="H497" s="6">
        <v>14.8</v>
      </c>
      <c r="I497" s="6">
        <v>15.7</v>
      </c>
    </row>
    <row r="498" spans="1:9" x14ac:dyDescent="0.3">
      <c r="A498" s="7">
        <v>44378.500011574077</v>
      </c>
      <c r="B498" s="6">
        <v>16.8</v>
      </c>
      <c r="C498">
        <v>19</v>
      </c>
      <c r="D498" s="6">
        <v>17</v>
      </c>
      <c r="E498" s="6">
        <v>19.2</v>
      </c>
      <c r="F498" s="6">
        <v>15</v>
      </c>
      <c r="G498" s="6">
        <v>6.4</v>
      </c>
      <c r="H498" s="6">
        <v>14.8</v>
      </c>
      <c r="I498" s="6">
        <v>15.7</v>
      </c>
    </row>
    <row r="499" spans="1:9" x14ac:dyDescent="0.3">
      <c r="A499" s="7">
        <v>44378.541678240741</v>
      </c>
      <c r="B499" s="6">
        <v>16.5</v>
      </c>
      <c r="C499">
        <v>18.8</v>
      </c>
      <c r="D499" s="6">
        <v>16.8</v>
      </c>
      <c r="E499" s="6">
        <v>19.2</v>
      </c>
      <c r="F499" s="6">
        <v>15</v>
      </c>
      <c r="G499" s="6">
        <v>6.4</v>
      </c>
      <c r="H499" s="6">
        <v>25</v>
      </c>
      <c r="I499" s="6">
        <v>15.7</v>
      </c>
    </row>
    <row r="500" spans="1:9" x14ac:dyDescent="0.3">
      <c r="A500" s="7">
        <v>44378.583344907405</v>
      </c>
      <c r="B500" s="6">
        <v>16.3</v>
      </c>
      <c r="C500">
        <v>18.600000000000001</v>
      </c>
      <c r="D500" s="6">
        <v>16.7</v>
      </c>
      <c r="E500" s="6">
        <v>19.100000000000001</v>
      </c>
      <c r="F500" s="6">
        <v>15</v>
      </c>
      <c r="G500" s="6">
        <v>6.5</v>
      </c>
      <c r="H500" s="6">
        <v>14.6</v>
      </c>
      <c r="I500" s="6">
        <v>15.7</v>
      </c>
    </row>
    <row r="501" spans="1:9" x14ac:dyDescent="0.3">
      <c r="A501" s="7">
        <v>44378.625011574077</v>
      </c>
      <c r="B501" s="6">
        <v>16.2</v>
      </c>
      <c r="C501">
        <v>18.7</v>
      </c>
      <c r="D501" s="6">
        <v>16.7</v>
      </c>
      <c r="E501" s="6">
        <v>19</v>
      </c>
      <c r="F501" s="6">
        <v>15</v>
      </c>
      <c r="G501" s="6">
        <v>6.4</v>
      </c>
      <c r="H501" s="6">
        <v>24.2</v>
      </c>
      <c r="I501" s="6">
        <v>15.7</v>
      </c>
    </row>
    <row r="502" spans="1:9" x14ac:dyDescent="0.3">
      <c r="A502" s="7">
        <v>44378.666678240741</v>
      </c>
      <c r="B502" s="6">
        <v>16</v>
      </c>
      <c r="C502">
        <v>18.5</v>
      </c>
      <c r="D502" s="6">
        <v>16.7</v>
      </c>
      <c r="E502" s="6">
        <v>19</v>
      </c>
      <c r="F502" s="6">
        <v>15</v>
      </c>
      <c r="G502" s="6">
        <v>6.5</v>
      </c>
      <c r="H502" s="6">
        <v>14.7</v>
      </c>
      <c r="I502" s="6">
        <v>15.7</v>
      </c>
    </row>
    <row r="503" spans="1:9" x14ac:dyDescent="0.3">
      <c r="A503" s="7">
        <v>44378.708344907405</v>
      </c>
      <c r="B503" s="6">
        <v>16.100000000000001</v>
      </c>
      <c r="C503">
        <v>18.399999999999999</v>
      </c>
      <c r="D503" s="6">
        <v>16.600000000000001</v>
      </c>
      <c r="E503" s="6">
        <v>18.899999999999999</v>
      </c>
      <c r="F503" s="6">
        <v>14.9</v>
      </c>
      <c r="G503" s="6">
        <v>6.4</v>
      </c>
      <c r="H503" s="6">
        <v>14.8</v>
      </c>
      <c r="I503" s="6">
        <v>15.7</v>
      </c>
    </row>
    <row r="504" spans="1:9" x14ac:dyDescent="0.3">
      <c r="A504" s="7">
        <v>44378.750011574077</v>
      </c>
      <c r="B504" s="6">
        <v>16</v>
      </c>
      <c r="C504">
        <v>18.3</v>
      </c>
      <c r="D504" s="6">
        <v>16.5</v>
      </c>
      <c r="E504" s="6">
        <v>19</v>
      </c>
      <c r="F504" s="6">
        <v>14.9</v>
      </c>
      <c r="G504" s="6">
        <v>6.4</v>
      </c>
      <c r="H504" s="6">
        <v>14.6</v>
      </c>
      <c r="I504" s="6">
        <v>15.7</v>
      </c>
    </row>
    <row r="505" spans="1:9" x14ac:dyDescent="0.3">
      <c r="A505" s="7">
        <v>44378.791678240741</v>
      </c>
      <c r="B505" s="6">
        <v>15.9</v>
      </c>
      <c r="C505">
        <v>18.3</v>
      </c>
      <c r="D505" s="6">
        <v>16.600000000000001</v>
      </c>
      <c r="E505" s="6">
        <v>18.899999999999999</v>
      </c>
      <c r="F505" s="6">
        <v>14.9</v>
      </c>
      <c r="G505" s="6">
        <v>6.4</v>
      </c>
      <c r="H505" s="6">
        <v>14.7</v>
      </c>
      <c r="I505" s="6">
        <v>15.8</v>
      </c>
    </row>
    <row r="506" spans="1:9" x14ac:dyDescent="0.3">
      <c r="A506" s="7">
        <v>44378.833344907405</v>
      </c>
      <c r="B506" s="6">
        <v>15.9</v>
      </c>
      <c r="C506">
        <v>18.3</v>
      </c>
      <c r="D506" s="6">
        <v>16.5</v>
      </c>
      <c r="E506" s="6">
        <v>18.8</v>
      </c>
      <c r="F506" s="6">
        <v>14.9</v>
      </c>
      <c r="G506" s="6">
        <v>6.4</v>
      </c>
      <c r="H506" s="6">
        <v>14.8</v>
      </c>
      <c r="I506" s="6">
        <v>15.8</v>
      </c>
    </row>
    <row r="507" spans="1:9" x14ac:dyDescent="0.3">
      <c r="A507" s="7">
        <v>44378.875011574077</v>
      </c>
      <c r="B507" s="6">
        <v>16</v>
      </c>
      <c r="C507">
        <v>18.3</v>
      </c>
      <c r="D507" s="6">
        <v>16.5</v>
      </c>
      <c r="E507" s="6">
        <v>18.899999999999999</v>
      </c>
      <c r="F507" s="6">
        <v>14.9</v>
      </c>
      <c r="G507" s="6">
        <v>6.5</v>
      </c>
      <c r="H507" s="6">
        <v>14.6</v>
      </c>
      <c r="I507" s="6">
        <v>15.8</v>
      </c>
    </row>
    <row r="508" spans="1:9" x14ac:dyDescent="0.3">
      <c r="A508" s="7">
        <v>44378.916678240741</v>
      </c>
      <c r="B508" s="6">
        <v>16</v>
      </c>
      <c r="C508">
        <v>18.2</v>
      </c>
      <c r="D508" s="6">
        <v>16.5</v>
      </c>
      <c r="E508" s="6">
        <v>19</v>
      </c>
      <c r="F508" s="6">
        <v>14.9</v>
      </c>
      <c r="G508" s="6">
        <v>6.4</v>
      </c>
      <c r="H508" s="6">
        <v>14.9</v>
      </c>
      <c r="I508" s="6">
        <v>15.8</v>
      </c>
    </row>
    <row r="509" spans="1:9" x14ac:dyDescent="0.3">
      <c r="A509" s="7">
        <v>44378.958344907405</v>
      </c>
      <c r="B509" s="6">
        <v>16</v>
      </c>
      <c r="C509">
        <v>18.2</v>
      </c>
      <c r="D509" s="6">
        <v>16.5</v>
      </c>
      <c r="E509" s="6">
        <v>18.899999999999999</v>
      </c>
      <c r="F509" s="6">
        <v>14.9</v>
      </c>
      <c r="G509" s="6">
        <v>6.5</v>
      </c>
      <c r="H509" s="6">
        <v>14.8</v>
      </c>
      <c r="I509" s="6">
        <v>15.8</v>
      </c>
    </row>
    <row r="510" spans="1:9" x14ac:dyDescent="0.3">
      <c r="A510" s="7">
        <v>44379.000011574077</v>
      </c>
      <c r="B510" s="6">
        <v>16</v>
      </c>
      <c r="C510">
        <v>18.2</v>
      </c>
      <c r="D510" s="6">
        <v>16.5</v>
      </c>
      <c r="E510" s="6">
        <v>19</v>
      </c>
      <c r="F510" s="6">
        <v>14.8</v>
      </c>
      <c r="G510" s="6">
        <v>6.5</v>
      </c>
      <c r="H510" s="6">
        <v>14.7</v>
      </c>
      <c r="I510" s="6">
        <v>15.8</v>
      </c>
    </row>
    <row r="511" spans="1:9" x14ac:dyDescent="0.3">
      <c r="A511" s="7">
        <v>44379.041678240741</v>
      </c>
      <c r="B511" s="6">
        <v>16</v>
      </c>
      <c r="C511">
        <v>18.2</v>
      </c>
      <c r="D511" s="6">
        <v>16.5</v>
      </c>
      <c r="E511" s="6">
        <v>19</v>
      </c>
      <c r="F511" s="6">
        <v>14.9</v>
      </c>
      <c r="G511" s="6">
        <v>6.4</v>
      </c>
      <c r="H511" s="6">
        <v>15</v>
      </c>
      <c r="I511" s="6">
        <v>15.8</v>
      </c>
    </row>
    <row r="512" spans="1:9" x14ac:dyDescent="0.3">
      <c r="A512" s="7">
        <v>44379.083344907405</v>
      </c>
      <c r="B512" s="6">
        <v>16.100000000000001</v>
      </c>
      <c r="C512">
        <v>18.2</v>
      </c>
      <c r="D512" s="6">
        <v>16.5</v>
      </c>
      <c r="E512" s="6">
        <v>19</v>
      </c>
      <c r="F512" s="6">
        <v>14.8</v>
      </c>
      <c r="G512" s="6">
        <v>6.5</v>
      </c>
      <c r="H512" s="6">
        <v>14.7</v>
      </c>
      <c r="I512" s="6">
        <v>15.9</v>
      </c>
    </row>
    <row r="513" spans="1:9" x14ac:dyDescent="0.3">
      <c r="A513" s="7">
        <v>44379.125011574077</v>
      </c>
      <c r="B513" s="6">
        <v>16</v>
      </c>
      <c r="C513">
        <v>18.2</v>
      </c>
      <c r="D513" s="6">
        <v>16.5</v>
      </c>
      <c r="E513" s="6">
        <v>19</v>
      </c>
      <c r="F513" s="6">
        <v>14.9</v>
      </c>
      <c r="G513" s="6">
        <v>6.5</v>
      </c>
      <c r="H513" s="6">
        <v>14.7</v>
      </c>
      <c r="I513" s="6">
        <v>15.8</v>
      </c>
    </row>
    <row r="514" spans="1:9" x14ac:dyDescent="0.3">
      <c r="A514" s="7">
        <v>44379.166678240741</v>
      </c>
      <c r="B514" s="6">
        <v>16</v>
      </c>
      <c r="C514">
        <v>18.2</v>
      </c>
      <c r="D514" s="6">
        <v>16.5</v>
      </c>
      <c r="E514" s="6">
        <v>19</v>
      </c>
      <c r="F514" s="6">
        <v>14.8</v>
      </c>
      <c r="G514" s="6">
        <v>6.4</v>
      </c>
      <c r="H514" s="6">
        <v>14.7</v>
      </c>
      <c r="I514" s="6">
        <v>15.9</v>
      </c>
    </row>
    <row r="515" spans="1:9" x14ac:dyDescent="0.3">
      <c r="A515" s="7">
        <v>44379.208344907405</v>
      </c>
      <c r="B515" s="6">
        <v>16</v>
      </c>
      <c r="C515">
        <v>18.100000000000001</v>
      </c>
      <c r="D515" s="6">
        <v>16.5</v>
      </c>
      <c r="E515" s="6">
        <v>19</v>
      </c>
      <c r="F515" s="6">
        <v>14.9</v>
      </c>
      <c r="G515" s="6">
        <v>6.6</v>
      </c>
      <c r="H515" s="6">
        <v>14.7</v>
      </c>
      <c r="I515" s="6">
        <v>15.9</v>
      </c>
    </row>
    <row r="516" spans="1:9" x14ac:dyDescent="0.3">
      <c r="A516" s="7">
        <v>44379.250011574077</v>
      </c>
      <c r="B516" s="6">
        <v>16.100000000000001</v>
      </c>
      <c r="C516">
        <v>18.100000000000001</v>
      </c>
      <c r="D516" s="6">
        <v>16.5</v>
      </c>
      <c r="E516" s="6">
        <v>19</v>
      </c>
      <c r="F516" s="6">
        <v>14.9</v>
      </c>
      <c r="G516" s="6">
        <v>6.5</v>
      </c>
      <c r="H516" s="6">
        <v>24.4</v>
      </c>
      <c r="I516" s="6">
        <v>15.9</v>
      </c>
    </row>
    <row r="517" spans="1:9" x14ac:dyDescent="0.3">
      <c r="A517" s="7">
        <v>44379.291678240741</v>
      </c>
      <c r="B517" s="6">
        <v>16</v>
      </c>
      <c r="C517">
        <v>18.100000000000001</v>
      </c>
      <c r="D517" s="6">
        <v>16.600000000000001</v>
      </c>
      <c r="E517" s="6">
        <v>19</v>
      </c>
      <c r="F517" s="6">
        <v>14.9</v>
      </c>
      <c r="G517" s="6">
        <v>6.4</v>
      </c>
      <c r="H517" s="6">
        <v>14.5</v>
      </c>
      <c r="I517" s="6">
        <v>15.9</v>
      </c>
    </row>
    <row r="518" spans="1:9" x14ac:dyDescent="0.3">
      <c r="A518" s="7">
        <v>44379.333344907405</v>
      </c>
      <c r="B518" s="6">
        <v>16.100000000000001</v>
      </c>
      <c r="C518">
        <v>18</v>
      </c>
      <c r="D518" s="6">
        <v>16.5</v>
      </c>
      <c r="E518" s="6">
        <v>19</v>
      </c>
      <c r="F518" s="6">
        <v>15</v>
      </c>
      <c r="G518" s="6">
        <v>6.5</v>
      </c>
      <c r="H518" s="6">
        <v>23.4</v>
      </c>
      <c r="I518" s="6">
        <v>15.9</v>
      </c>
    </row>
    <row r="519" spans="1:9" x14ac:dyDescent="0.3">
      <c r="A519" s="7">
        <v>44379.375011574077</v>
      </c>
      <c r="B519" s="6">
        <v>16.100000000000001</v>
      </c>
      <c r="C519">
        <v>30.5</v>
      </c>
      <c r="D519" s="6">
        <v>16.5</v>
      </c>
      <c r="E519" s="6">
        <v>19</v>
      </c>
      <c r="F519" s="6">
        <v>15</v>
      </c>
      <c r="G519" s="6">
        <v>6.5</v>
      </c>
      <c r="H519" s="6">
        <v>14.4</v>
      </c>
      <c r="I519" s="6">
        <v>15.9</v>
      </c>
    </row>
    <row r="520" spans="1:9" x14ac:dyDescent="0.3">
      <c r="A520" s="7">
        <v>44379.416678240741</v>
      </c>
      <c r="B520" s="6">
        <v>21.2</v>
      </c>
      <c r="C520">
        <v>26.5</v>
      </c>
      <c r="D520" s="6">
        <v>16.5</v>
      </c>
      <c r="E520" s="6">
        <v>19.7</v>
      </c>
      <c r="F520" s="6">
        <v>15</v>
      </c>
      <c r="G520" s="6">
        <v>6.5</v>
      </c>
      <c r="H520" s="6">
        <v>14.7</v>
      </c>
      <c r="I520" s="6">
        <v>15.9</v>
      </c>
    </row>
    <row r="521" spans="1:9" x14ac:dyDescent="0.3">
      <c r="A521" s="7">
        <v>44379.458344907405</v>
      </c>
      <c r="B521" s="6">
        <v>22.3</v>
      </c>
      <c r="C521">
        <v>25.7</v>
      </c>
      <c r="D521" s="6">
        <v>18.399999999999999</v>
      </c>
      <c r="E521" s="6">
        <v>19.8</v>
      </c>
      <c r="F521" s="6">
        <v>15</v>
      </c>
      <c r="G521" s="6">
        <v>6.5</v>
      </c>
      <c r="H521" s="6">
        <v>14.6</v>
      </c>
      <c r="I521" s="6">
        <v>15.9</v>
      </c>
    </row>
    <row r="522" spans="1:9" x14ac:dyDescent="0.3">
      <c r="A522" s="7">
        <v>44379.500011574077</v>
      </c>
      <c r="B522" s="6">
        <v>22</v>
      </c>
      <c r="C522">
        <v>25</v>
      </c>
      <c r="D522" s="6">
        <v>18.7</v>
      </c>
      <c r="E522" s="6">
        <v>19.8</v>
      </c>
      <c r="F522" s="6">
        <v>15</v>
      </c>
      <c r="G522" s="6">
        <v>6.5</v>
      </c>
      <c r="H522" s="6">
        <v>24.1</v>
      </c>
      <c r="I522" s="6">
        <v>15.9</v>
      </c>
    </row>
    <row r="523" spans="1:9" x14ac:dyDescent="0.3">
      <c r="A523" s="7">
        <v>44379.541678240741</v>
      </c>
      <c r="B523" s="6">
        <v>22</v>
      </c>
      <c r="C523">
        <v>24.5</v>
      </c>
      <c r="D523" s="6">
        <v>18.899999999999999</v>
      </c>
      <c r="E523" s="6">
        <v>19.899999999999999</v>
      </c>
      <c r="F523" s="6">
        <v>15</v>
      </c>
      <c r="G523" s="6">
        <v>6.4</v>
      </c>
      <c r="H523" s="6">
        <v>14.7</v>
      </c>
      <c r="I523" s="6">
        <v>15.9</v>
      </c>
    </row>
    <row r="524" spans="1:9" x14ac:dyDescent="0.3">
      <c r="A524" s="7">
        <v>44379.583344907405</v>
      </c>
      <c r="B524" s="6">
        <v>21.5</v>
      </c>
      <c r="C524">
        <v>24.1</v>
      </c>
      <c r="D524" s="6">
        <v>18.8</v>
      </c>
      <c r="E524" s="6">
        <v>19.8</v>
      </c>
      <c r="F524" s="6">
        <v>15</v>
      </c>
      <c r="G524" s="6">
        <v>6.5</v>
      </c>
      <c r="H524" s="6">
        <v>14.7</v>
      </c>
      <c r="I524" s="6">
        <v>16</v>
      </c>
    </row>
    <row r="525" spans="1:9" x14ac:dyDescent="0.3">
      <c r="A525" s="7">
        <v>44379.625011574077</v>
      </c>
      <c r="B525" s="6">
        <v>21.1</v>
      </c>
      <c r="C525">
        <v>23.7</v>
      </c>
      <c r="D525" s="6">
        <v>18.899999999999999</v>
      </c>
      <c r="E525" s="6">
        <v>19.8</v>
      </c>
      <c r="F525" s="6">
        <v>15.1</v>
      </c>
      <c r="G525" s="6">
        <v>6.4</v>
      </c>
      <c r="H525" s="6">
        <v>15.1</v>
      </c>
      <c r="I525" s="6">
        <v>15.9</v>
      </c>
    </row>
    <row r="526" spans="1:9" x14ac:dyDescent="0.3">
      <c r="A526" s="7">
        <v>44379.666678240741</v>
      </c>
      <c r="B526" s="6">
        <v>20.9</v>
      </c>
      <c r="C526">
        <v>23.3</v>
      </c>
      <c r="D526" s="6">
        <v>18.7</v>
      </c>
      <c r="E526" s="6">
        <v>19.8</v>
      </c>
      <c r="F526" s="6">
        <v>15.1</v>
      </c>
      <c r="G526" s="6">
        <v>6.4</v>
      </c>
      <c r="H526" s="6">
        <v>14.7</v>
      </c>
      <c r="I526" s="6">
        <v>16</v>
      </c>
    </row>
    <row r="527" spans="1:9" x14ac:dyDescent="0.3">
      <c r="A527" s="7">
        <v>44379.708344907405</v>
      </c>
      <c r="B527" s="6">
        <v>20.5</v>
      </c>
      <c r="C527">
        <v>22.9</v>
      </c>
      <c r="D527" s="6">
        <v>18.600000000000001</v>
      </c>
      <c r="E527" s="6">
        <v>19.600000000000001</v>
      </c>
      <c r="F527" s="6">
        <v>15.3</v>
      </c>
      <c r="G527" s="6">
        <v>6.5</v>
      </c>
      <c r="H527" s="6">
        <v>15.1</v>
      </c>
      <c r="I527" s="6">
        <v>15.9</v>
      </c>
    </row>
    <row r="528" spans="1:9" x14ac:dyDescent="0.3">
      <c r="A528" s="7">
        <v>44379.750011574077</v>
      </c>
      <c r="B528" s="6">
        <v>20.5</v>
      </c>
      <c r="C528">
        <v>22.7</v>
      </c>
      <c r="D528" s="6">
        <v>18.600000000000001</v>
      </c>
      <c r="E528" s="6">
        <v>19.5</v>
      </c>
      <c r="F528" s="6">
        <v>15.3</v>
      </c>
      <c r="G528" s="6">
        <v>6.5</v>
      </c>
      <c r="H528" s="6">
        <v>14.6</v>
      </c>
      <c r="I528" s="6">
        <v>16</v>
      </c>
    </row>
    <row r="529" spans="1:9" x14ac:dyDescent="0.3">
      <c r="A529" s="7">
        <v>44379.791678240741</v>
      </c>
      <c r="B529" s="6">
        <v>20.3</v>
      </c>
      <c r="C529">
        <v>22.6</v>
      </c>
      <c r="D529" s="6">
        <v>18.5</v>
      </c>
      <c r="E529" s="6">
        <v>19.7</v>
      </c>
      <c r="F529" s="6">
        <v>15.4</v>
      </c>
      <c r="G529" s="6">
        <v>6.4</v>
      </c>
      <c r="H529" s="6">
        <v>14.7</v>
      </c>
      <c r="I529" s="6">
        <v>16</v>
      </c>
    </row>
    <row r="530" spans="1:9" x14ac:dyDescent="0.3">
      <c r="A530" s="7">
        <v>44379.833344907405</v>
      </c>
      <c r="B530" s="6">
        <v>20.2</v>
      </c>
      <c r="C530">
        <v>22.4</v>
      </c>
      <c r="D530" s="6">
        <v>18.399999999999999</v>
      </c>
      <c r="E530" s="6">
        <v>19.7</v>
      </c>
      <c r="F530" s="6">
        <v>15.6</v>
      </c>
      <c r="G530" s="6">
        <v>6.5</v>
      </c>
      <c r="H530" s="6">
        <v>14.7</v>
      </c>
      <c r="I530" s="6">
        <v>16</v>
      </c>
    </row>
    <row r="531" spans="1:9" x14ac:dyDescent="0.3">
      <c r="A531" s="7">
        <v>44379.875011574077</v>
      </c>
      <c r="B531" s="6">
        <v>20</v>
      </c>
      <c r="C531">
        <v>22.3</v>
      </c>
      <c r="D531" s="6">
        <v>18.399999999999999</v>
      </c>
      <c r="E531" s="6">
        <v>19.7</v>
      </c>
      <c r="F531" s="6">
        <v>15.7</v>
      </c>
      <c r="G531" s="6">
        <v>6.5</v>
      </c>
      <c r="H531" s="6">
        <v>14.9</v>
      </c>
      <c r="I531" s="6">
        <v>16</v>
      </c>
    </row>
    <row r="532" spans="1:9" x14ac:dyDescent="0.3">
      <c r="A532" s="7">
        <v>44379.916678240741</v>
      </c>
      <c r="B532" s="6">
        <v>19.899999999999999</v>
      </c>
      <c r="C532">
        <v>22.1</v>
      </c>
      <c r="D532" s="6">
        <v>18.399999999999999</v>
      </c>
      <c r="E532" s="6">
        <v>19.8</v>
      </c>
      <c r="F532" s="6">
        <v>15.7</v>
      </c>
      <c r="G532" s="6">
        <v>6.5</v>
      </c>
      <c r="H532" s="6">
        <v>15.1</v>
      </c>
      <c r="I532" s="6">
        <v>16.100000000000001</v>
      </c>
    </row>
    <row r="533" spans="1:9" x14ac:dyDescent="0.3">
      <c r="A533" s="7">
        <v>44379.958344907405</v>
      </c>
      <c r="B533" s="6">
        <v>19.899999999999999</v>
      </c>
      <c r="C533">
        <v>22</v>
      </c>
      <c r="D533" s="6">
        <v>18.399999999999999</v>
      </c>
      <c r="E533" s="6">
        <v>19.8</v>
      </c>
      <c r="F533" s="6">
        <v>15.8</v>
      </c>
      <c r="G533" s="6">
        <v>6.5</v>
      </c>
      <c r="H533" s="6">
        <v>15</v>
      </c>
      <c r="I533" s="6">
        <v>16.100000000000001</v>
      </c>
    </row>
    <row r="534" spans="1:9" x14ac:dyDescent="0.3">
      <c r="A534" s="7">
        <v>44380.000011574077</v>
      </c>
      <c r="B534" s="6">
        <v>20</v>
      </c>
      <c r="C534">
        <v>22.1</v>
      </c>
      <c r="D534" s="6">
        <v>18.399999999999999</v>
      </c>
      <c r="E534" s="6">
        <v>19.8</v>
      </c>
      <c r="F534" s="6">
        <v>15.9</v>
      </c>
      <c r="G534" s="6">
        <v>6.5</v>
      </c>
      <c r="H534" s="6">
        <v>14.7</v>
      </c>
      <c r="I534" s="6">
        <v>16.100000000000001</v>
      </c>
    </row>
    <row r="535" spans="1:9" x14ac:dyDescent="0.3">
      <c r="A535" s="7">
        <v>44380.041678240741</v>
      </c>
      <c r="B535" s="6">
        <v>20</v>
      </c>
      <c r="C535">
        <v>22</v>
      </c>
      <c r="D535" s="6">
        <v>18.399999999999999</v>
      </c>
      <c r="E535" s="6">
        <v>19.8</v>
      </c>
      <c r="F535" s="6">
        <v>15.9</v>
      </c>
      <c r="G535" s="6">
        <v>6.5</v>
      </c>
      <c r="H535" s="6">
        <v>14.7</v>
      </c>
      <c r="I535" s="6">
        <v>16.100000000000001</v>
      </c>
    </row>
    <row r="536" spans="1:9" x14ac:dyDescent="0.3">
      <c r="A536" s="7">
        <v>44380.083344907405</v>
      </c>
      <c r="B536" s="6">
        <v>19.899999999999999</v>
      </c>
      <c r="C536">
        <v>22</v>
      </c>
      <c r="D536" s="6">
        <v>18.3</v>
      </c>
      <c r="E536" s="6">
        <v>19.8</v>
      </c>
      <c r="F536" s="6">
        <v>15.9</v>
      </c>
      <c r="G536" s="6">
        <v>6.5</v>
      </c>
      <c r="H536" s="6">
        <v>14.6</v>
      </c>
      <c r="I536" s="6">
        <v>16.100000000000001</v>
      </c>
    </row>
    <row r="537" spans="1:9" x14ac:dyDescent="0.3">
      <c r="A537" s="7">
        <v>44380.125011574077</v>
      </c>
      <c r="B537" s="6">
        <v>19.7</v>
      </c>
      <c r="C537">
        <v>21.9</v>
      </c>
      <c r="D537" s="6">
        <v>18.2</v>
      </c>
      <c r="E537" s="6">
        <v>19.8</v>
      </c>
      <c r="F537" s="6">
        <v>16</v>
      </c>
      <c r="G537" s="6">
        <v>6.5</v>
      </c>
      <c r="H537" s="6">
        <v>14.8</v>
      </c>
      <c r="I537" s="6">
        <v>16.100000000000001</v>
      </c>
    </row>
    <row r="538" spans="1:9" x14ac:dyDescent="0.3">
      <c r="A538" s="7">
        <v>44380.166678240741</v>
      </c>
      <c r="B538" s="6">
        <v>19.899999999999999</v>
      </c>
      <c r="C538">
        <v>22</v>
      </c>
      <c r="D538" s="6">
        <v>18.2</v>
      </c>
      <c r="E538" s="6">
        <v>19.899999999999999</v>
      </c>
      <c r="F538" s="6">
        <v>16</v>
      </c>
      <c r="G538" s="6">
        <v>6.5</v>
      </c>
      <c r="H538" s="6">
        <v>14.8</v>
      </c>
      <c r="I538" s="6">
        <v>16.100000000000001</v>
      </c>
    </row>
    <row r="539" spans="1:9" x14ac:dyDescent="0.3">
      <c r="A539" s="7">
        <v>44380.208344907405</v>
      </c>
      <c r="B539" s="6">
        <v>19.899999999999999</v>
      </c>
      <c r="C539">
        <v>21.9</v>
      </c>
      <c r="D539" s="6">
        <v>18.2</v>
      </c>
      <c r="E539" s="6">
        <v>19.899999999999999</v>
      </c>
      <c r="F539" s="6">
        <v>16</v>
      </c>
      <c r="G539" s="6">
        <v>6.5</v>
      </c>
      <c r="H539" s="6">
        <v>14.7</v>
      </c>
      <c r="I539" s="6">
        <v>16.100000000000001</v>
      </c>
    </row>
    <row r="540" spans="1:9" x14ac:dyDescent="0.3">
      <c r="A540" s="7">
        <v>44380.250011574077</v>
      </c>
      <c r="B540" s="6">
        <v>19.899999999999999</v>
      </c>
      <c r="C540">
        <v>21.8</v>
      </c>
      <c r="D540" s="6">
        <v>18.2</v>
      </c>
      <c r="E540" s="6">
        <v>19.899999999999999</v>
      </c>
      <c r="F540" s="6">
        <v>16.100000000000001</v>
      </c>
      <c r="G540" s="6">
        <v>6.5</v>
      </c>
      <c r="H540" s="6">
        <v>14.6</v>
      </c>
      <c r="I540" s="6">
        <v>16.100000000000001</v>
      </c>
    </row>
    <row r="541" spans="1:9" x14ac:dyDescent="0.3">
      <c r="A541" s="7">
        <v>44380.291678240741</v>
      </c>
      <c r="B541" s="6">
        <v>19.899999999999999</v>
      </c>
      <c r="C541">
        <v>21.8</v>
      </c>
      <c r="D541" s="6">
        <v>18.3</v>
      </c>
      <c r="E541" s="6">
        <v>19.899999999999999</v>
      </c>
      <c r="F541" s="6">
        <v>16.2</v>
      </c>
      <c r="G541" s="6">
        <v>6.5</v>
      </c>
      <c r="H541" s="6">
        <v>15</v>
      </c>
      <c r="I541" s="6">
        <v>16.100000000000001</v>
      </c>
    </row>
    <row r="542" spans="1:9" x14ac:dyDescent="0.3">
      <c r="A542" s="7">
        <v>44380.333344907405</v>
      </c>
      <c r="B542" s="6">
        <v>19.7</v>
      </c>
      <c r="C542">
        <v>21.6</v>
      </c>
      <c r="D542" s="6">
        <v>18.2</v>
      </c>
      <c r="E542" s="6">
        <v>19.899999999999999</v>
      </c>
      <c r="F542" s="6">
        <v>16.100000000000001</v>
      </c>
      <c r="G542" s="6">
        <v>6.5</v>
      </c>
      <c r="H542" s="6">
        <v>24.1</v>
      </c>
      <c r="I542" s="6">
        <v>16.100000000000001</v>
      </c>
    </row>
    <row r="543" spans="1:9" x14ac:dyDescent="0.3">
      <c r="A543" s="7">
        <v>44380.375011574077</v>
      </c>
      <c r="B543" s="6">
        <v>19.7</v>
      </c>
      <c r="C543">
        <v>21.6</v>
      </c>
      <c r="D543" s="6">
        <v>18.2</v>
      </c>
      <c r="E543" s="6">
        <v>19.8</v>
      </c>
      <c r="F543" s="6">
        <v>16.2</v>
      </c>
      <c r="G543" s="6">
        <v>6.5</v>
      </c>
      <c r="H543" s="6">
        <v>15</v>
      </c>
      <c r="I543" s="6">
        <v>16.2</v>
      </c>
    </row>
    <row r="544" spans="1:9" x14ac:dyDescent="0.3">
      <c r="A544" s="7">
        <v>44380.416678240741</v>
      </c>
      <c r="B544" s="6">
        <v>19.7</v>
      </c>
      <c r="C544">
        <v>21.3</v>
      </c>
      <c r="D544" s="6">
        <v>18.3</v>
      </c>
      <c r="E544" s="6">
        <v>19.8</v>
      </c>
      <c r="F544" s="6">
        <v>16.2</v>
      </c>
      <c r="G544" s="6">
        <v>6.5</v>
      </c>
      <c r="H544" s="6">
        <v>15</v>
      </c>
      <c r="I544" s="6">
        <v>16.3</v>
      </c>
    </row>
    <row r="545" spans="1:9" x14ac:dyDescent="0.3">
      <c r="A545" s="7">
        <v>44380.458344907405</v>
      </c>
      <c r="B545" s="6">
        <v>19.5</v>
      </c>
      <c r="C545">
        <v>21.2</v>
      </c>
      <c r="D545" s="6">
        <v>18.100000000000001</v>
      </c>
      <c r="E545" s="6">
        <v>19.7</v>
      </c>
      <c r="F545" s="6">
        <v>16.3</v>
      </c>
      <c r="G545" s="6">
        <v>6.5</v>
      </c>
      <c r="H545" s="6">
        <v>14.6</v>
      </c>
      <c r="I545" s="6">
        <v>16.2</v>
      </c>
    </row>
    <row r="546" spans="1:9" x14ac:dyDescent="0.3">
      <c r="A546" s="7">
        <v>44380.500011574077</v>
      </c>
      <c r="B546" s="6">
        <v>19.5</v>
      </c>
      <c r="C546">
        <v>21</v>
      </c>
      <c r="D546" s="6">
        <v>18.2</v>
      </c>
      <c r="E546" s="6">
        <v>19.7</v>
      </c>
      <c r="F546" s="6">
        <v>16.3</v>
      </c>
      <c r="G546" s="6">
        <v>6.5</v>
      </c>
      <c r="H546" s="6">
        <v>14.5</v>
      </c>
      <c r="I546" s="6">
        <v>16.3</v>
      </c>
    </row>
    <row r="547" spans="1:9" x14ac:dyDescent="0.3">
      <c r="A547" s="7">
        <v>44380.541678240741</v>
      </c>
      <c r="B547" s="6">
        <v>19.2</v>
      </c>
      <c r="C547">
        <v>20.8</v>
      </c>
      <c r="D547" s="6">
        <v>18</v>
      </c>
      <c r="E547" s="6">
        <v>19.600000000000001</v>
      </c>
      <c r="F547" s="6">
        <v>16.2</v>
      </c>
      <c r="G547" s="6">
        <v>6.6</v>
      </c>
      <c r="H547" s="6">
        <v>14.8</v>
      </c>
      <c r="I547" s="6">
        <v>16.3</v>
      </c>
    </row>
    <row r="548" spans="1:9" x14ac:dyDescent="0.3">
      <c r="A548" s="7">
        <v>44380.583344907405</v>
      </c>
      <c r="B548" s="6">
        <v>18.899999999999999</v>
      </c>
      <c r="C548">
        <v>20.5</v>
      </c>
      <c r="D548" s="6">
        <v>17.899999999999999</v>
      </c>
      <c r="E548" s="6">
        <v>19.5</v>
      </c>
      <c r="F548" s="6">
        <v>16.399999999999999</v>
      </c>
      <c r="G548" s="6">
        <v>6.5</v>
      </c>
      <c r="H548" s="6">
        <v>14.5</v>
      </c>
      <c r="I548" s="6">
        <v>16.399999999999999</v>
      </c>
    </row>
    <row r="549" spans="1:9" x14ac:dyDescent="0.3">
      <c r="A549" s="7">
        <v>44380.625011574077</v>
      </c>
      <c r="B549" s="6">
        <v>18.8</v>
      </c>
      <c r="C549">
        <v>20.3</v>
      </c>
      <c r="D549" s="6">
        <v>17.8</v>
      </c>
      <c r="E549" s="6">
        <v>19.399999999999999</v>
      </c>
      <c r="F549" s="6">
        <v>16.3</v>
      </c>
      <c r="G549" s="6">
        <v>6.5</v>
      </c>
      <c r="H549" s="6">
        <v>15</v>
      </c>
      <c r="I549" s="6">
        <v>16.3</v>
      </c>
    </row>
    <row r="550" spans="1:9" x14ac:dyDescent="0.3">
      <c r="A550" s="7">
        <v>44380.666678240741</v>
      </c>
      <c r="B550" s="6">
        <v>18.600000000000001</v>
      </c>
      <c r="C550">
        <v>20.2</v>
      </c>
      <c r="D550" s="6">
        <v>17.8</v>
      </c>
      <c r="E550" s="6">
        <v>19.399999999999999</v>
      </c>
      <c r="F550" s="6">
        <v>16.399999999999999</v>
      </c>
      <c r="G550" s="6">
        <v>6.5</v>
      </c>
      <c r="H550" s="6">
        <v>14.9</v>
      </c>
      <c r="I550" s="6">
        <v>16.399999999999999</v>
      </c>
    </row>
    <row r="551" spans="1:9" x14ac:dyDescent="0.3">
      <c r="A551" s="7">
        <v>44380.708344907405</v>
      </c>
      <c r="B551" s="6">
        <v>18.399999999999999</v>
      </c>
      <c r="C551">
        <v>20</v>
      </c>
      <c r="D551" s="6">
        <v>17.7</v>
      </c>
      <c r="E551" s="6">
        <v>19.3</v>
      </c>
      <c r="F551" s="6">
        <v>16.399999999999999</v>
      </c>
      <c r="G551" s="6">
        <v>6.5</v>
      </c>
      <c r="H551" s="6">
        <v>14.6</v>
      </c>
      <c r="I551" s="6">
        <v>16.3</v>
      </c>
    </row>
    <row r="552" spans="1:9" x14ac:dyDescent="0.3">
      <c r="A552" s="7">
        <v>44380.750011574077</v>
      </c>
      <c r="B552" s="6">
        <v>18.399999999999999</v>
      </c>
      <c r="C552">
        <v>19.899999999999999</v>
      </c>
      <c r="D552" s="6">
        <v>17.600000000000001</v>
      </c>
      <c r="E552" s="6">
        <v>19.2</v>
      </c>
      <c r="F552" s="6">
        <v>16.399999999999999</v>
      </c>
      <c r="G552" s="6">
        <v>6.5</v>
      </c>
      <c r="H552" s="6">
        <v>15</v>
      </c>
      <c r="I552" s="6">
        <v>16.3</v>
      </c>
    </row>
    <row r="553" spans="1:9" x14ac:dyDescent="0.3">
      <c r="A553" s="7">
        <v>44380.791678240741</v>
      </c>
      <c r="B553" s="6">
        <v>18.3</v>
      </c>
      <c r="C553">
        <v>19.899999999999999</v>
      </c>
      <c r="D553" s="6">
        <v>17.600000000000001</v>
      </c>
      <c r="E553" s="6">
        <v>19.2</v>
      </c>
      <c r="F553" s="6">
        <v>16.399999999999999</v>
      </c>
      <c r="G553" s="6">
        <v>6.5</v>
      </c>
      <c r="H553" s="6">
        <v>14.8</v>
      </c>
      <c r="I553" s="6">
        <v>16.3</v>
      </c>
    </row>
    <row r="554" spans="1:9" x14ac:dyDescent="0.3">
      <c r="A554" s="7">
        <v>44380.833344907405</v>
      </c>
      <c r="B554" s="6">
        <v>18.3</v>
      </c>
      <c r="C554">
        <v>19.7</v>
      </c>
      <c r="D554" s="6">
        <v>17.5</v>
      </c>
      <c r="E554" s="6">
        <v>19.2</v>
      </c>
      <c r="F554" s="6">
        <v>16.399999999999999</v>
      </c>
      <c r="G554" s="6">
        <v>6.5</v>
      </c>
      <c r="H554" s="6">
        <v>14.7</v>
      </c>
      <c r="I554" s="6">
        <v>16.3</v>
      </c>
    </row>
    <row r="555" spans="1:9" x14ac:dyDescent="0.3">
      <c r="A555" s="7">
        <v>44380.875011574077</v>
      </c>
      <c r="B555" s="6">
        <v>18.3</v>
      </c>
      <c r="C555">
        <v>19.8</v>
      </c>
      <c r="D555" s="6">
        <v>17.5</v>
      </c>
      <c r="E555" s="6">
        <v>19.2</v>
      </c>
      <c r="F555" s="6">
        <v>16.399999999999999</v>
      </c>
      <c r="G555" s="6">
        <v>6.5</v>
      </c>
      <c r="H555" s="6">
        <v>14.7</v>
      </c>
      <c r="I555" s="6">
        <v>16.3</v>
      </c>
    </row>
    <row r="556" spans="1:9" x14ac:dyDescent="0.3">
      <c r="A556" s="7">
        <v>44380.916678240741</v>
      </c>
      <c r="B556" s="6">
        <v>18.2</v>
      </c>
      <c r="C556">
        <v>19.7</v>
      </c>
      <c r="D556" s="6">
        <v>17.5</v>
      </c>
      <c r="E556" s="6">
        <v>19.2</v>
      </c>
      <c r="F556" s="6">
        <v>16.399999999999999</v>
      </c>
      <c r="G556" s="6">
        <v>6.5</v>
      </c>
      <c r="H556" s="6">
        <v>14.9</v>
      </c>
      <c r="I556" s="6">
        <v>16.399999999999999</v>
      </c>
    </row>
    <row r="557" spans="1:9" x14ac:dyDescent="0.3">
      <c r="A557" s="7">
        <v>44380.958344907405</v>
      </c>
      <c r="B557" s="6">
        <v>18.2</v>
      </c>
      <c r="C557">
        <v>19.8</v>
      </c>
      <c r="D557" s="6">
        <v>17.5</v>
      </c>
      <c r="E557" s="6">
        <v>19.3</v>
      </c>
      <c r="F557" s="6">
        <v>16.399999999999999</v>
      </c>
      <c r="G557" s="6">
        <v>6.5</v>
      </c>
      <c r="H557" s="6">
        <v>14.8</v>
      </c>
      <c r="I557" s="6">
        <v>16.399999999999999</v>
      </c>
    </row>
    <row r="558" spans="1:9" x14ac:dyDescent="0.3">
      <c r="A558" s="7">
        <v>44381.000011574077</v>
      </c>
      <c r="B558" s="6">
        <v>18.2</v>
      </c>
      <c r="C558">
        <v>19.7</v>
      </c>
      <c r="D558" s="6">
        <v>17.399999999999999</v>
      </c>
      <c r="E558" s="6">
        <v>19.2</v>
      </c>
      <c r="F558" s="6">
        <v>16.399999999999999</v>
      </c>
      <c r="G558" s="6">
        <v>6.5</v>
      </c>
      <c r="H558" s="6">
        <v>14.4</v>
      </c>
      <c r="I558" s="6">
        <v>16.399999999999999</v>
      </c>
    </row>
    <row r="559" spans="1:9" x14ac:dyDescent="0.3">
      <c r="A559" s="7">
        <v>44381.041678240741</v>
      </c>
      <c r="B559" s="6">
        <v>18.2</v>
      </c>
      <c r="C559">
        <v>19.7</v>
      </c>
      <c r="D559" s="6">
        <v>17.5</v>
      </c>
      <c r="E559" s="6">
        <v>19.2</v>
      </c>
      <c r="F559" s="6">
        <v>16.5</v>
      </c>
      <c r="G559" s="6">
        <v>6.5</v>
      </c>
      <c r="H559" s="6">
        <v>14.7</v>
      </c>
      <c r="I559" s="6">
        <v>16.3</v>
      </c>
    </row>
    <row r="560" spans="1:9" x14ac:dyDescent="0.3">
      <c r="A560" s="7">
        <v>44381.083344907405</v>
      </c>
      <c r="B560" s="6">
        <v>18.2</v>
      </c>
      <c r="C560">
        <v>19.8</v>
      </c>
      <c r="D560" s="6">
        <v>17.399999999999999</v>
      </c>
      <c r="E560" s="6">
        <v>19.2</v>
      </c>
      <c r="F560" s="6">
        <v>16.5</v>
      </c>
      <c r="G560" s="6">
        <v>6.5</v>
      </c>
      <c r="H560" s="6">
        <v>14.7</v>
      </c>
      <c r="I560" s="6">
        <v>16.399999999999999</v>
      </c>
    </row>
    <row r="561" spans="1:9" x14ac:dyDescent="0.3">
      <c r="A561" s="7">
        <v>44381.125011574077</v>
      </c>
      <c r="B561" s="6">
        <v>18.100000000000001</v>
      </c>
      <c r="C561">
        <v>19.7</v>
      </c>
      <c r="D561" s="6">
        <v>17.399999999999999</v>
      </c>
      <c r="E561" s="6">
        <v>19.2</v>
      </c>
      <c r="F561" s="6">
        <v>16.5</v>
      </c>
      <c r="G561" s="6">
        <v>6.5</v>
      </c>
      <c r="H561" s="6">
        <v>14.6</v>
      </c>
      <c r="I561" s="6">
        <v>16.399999999999999</v>
      </c>
    </row>
    <row r="562" spans="1:9" x14ac:dyDescent="0.3">
      <c r="A562" s="7">
        <v>44381.166678240741</v>
      </c>
      <c r="B562" s="6">
        <v>18.100000000000001</v>
      </c>
      <c r="C562">
        <v>19.600000000000001</v>
      </c>
      <c r="D562" s="6">
        <v>17.399999999999999</v>
      </c>
      <c r="E562" s="6">
        <v>19.2</v>
      </c>
      <c r="F562" s="6">
        <v>16.5</v>
      </c>
      <c r="G562" s="6">
        <v>6.5</v>
      </c>
      <c r="H562" s="6">
        <v>14.9</v>
      </c>
      <c r="I562" s="6">
        <v>16.399999999999999</v>
      </c>
    </row>
    <row r="563" spans="1:9" x14ac:dyDescent="0.3">
      <c r="A563" s="7">
        <v>44381.208344907405</v>
      </c>
      <c r="B563" s="6">
        <v>18.100000000000001</v>
      </c>
      <c r="C563">
        <v>19.7</v>
      </c>
      <c r="D563" s="6">
        <v>17.399999999999999</v>
      </c>
      <c r="E563" s="6">
        <v>19.2</v>
      </c>
      <c r="F563" s="6">
        <v>16.5</v>
      </c>
      <c r="G563" s="6">
        <v>6.5</v>
      </c>
      <c r="H563" s="6">
        <v>15.4</v>
      </c>
      <c r="I563" s="6">
        <v>16.399999999999999</v>
      </c>
    </row>
    <row r="564" spans="1:9" x14ac:dyDescent="0.3">
      <c r="A564" s="7">
        <v>44381.250011574077</v>
      </c>
      <c r="B564" s="6">
        <v>18.100000000000001</v>
      </c>
      <c r="C564">
        <v>19.7</v>
      </c>
      <c r="D564" s="6">
        <v>17.399999999999999</v>
      </c>
      <c r="E564" s="6">
        <v>19.2</v>
      </c>
      <c r="F564" s="6">
        <v>16.5</v>
      </c>
      <c r="G564" s="6">
        <v>6.5</v>
      </c>
      <c r="H564" s="6">
        <v>14.6</v>
      </c>
      <c r="I564" s="6">
        <v>16.399999999999999</v>
      </c>
    </row>
    <row r="565" spans="1:9" x14ac:dyDescent="0.3">
      <c r="A565" s="7">
        <v>44381.291678240741</v>
      </c>
      <c r="B565" s="6">
        <v>18.100000000000001</v>
      </c>
      <c r="C565">
        <v>19.600000000000001</v>
      </c>
      <c r="D565" s="6">
        <v>17.399999999999999</v>
      </c>
      <c r="E565" s="6">
        <v>19.2</v>
      </c>
      <c r="F565" s="6">
        <v>16.5</v>
      </c>
      <c r="G565" s="6">
        <v>6.5</v>
      </c>
      <c r="H565" s="6">
        <v>15.3</v>
      </c>
      <c r="I565" s="6">
        <v>16.5</v>
      </c>
    </row>
    <row r="566" spans="1:9" x14ac:dyDescent="0.3">
      <c r="A566" s="7">
        <v>44381.333344907405</v>
      </c>
      <c r="B566" s="6">
        <v>18.100000000000001</v>
      </c>
      <c r="C566">
        <v>19.5</v>
      </c>
      <c r="D566" s="6">
        <v>17.399999999999999</v>
      </c>
      <c r="E566" s="6">
        <v>19.2</v>
      </c>
      <c r="F566" s="6">
        <v>16.5</v>
      </c>
      <c r="G566" s="6">
        <v>6.5</v>
      </c>
      <c r="H566" s="6">
        <v>14.7</v>
      </c>
      <c r="I566" s="6">
        <v>16.399999999999999</v>
      </c>
    </row>
    <row r="567" spans="1:9" x14ac:dyDescent="0.3">
      <c r="A567" s="7">
        <v>44381.375011574077</v>
      </c>
      <c r="B567" s="6">
        <v>18</v>
      </c>
      <c r="C567">
        <v>19.3</v>
      </c>
      <c r="D567" s="6">
        <v>17.399999999999999</v>
      </c>
      <c r="E567" s="6">
        <v>19.100000000000001</v>
      </c>
      <c r="F567" s="6">
        <v>16.5</v>
      </c>
      <c r="G567" s="6">
        <v>6.5</v>
      </c>
      <c r="H567" s="6">
        <v>14.7</v>
      </c>
      <c r="I567" s="6">
        <v>16.600000000000001</v>
      </c>
    </row>
    <row r="568" spans="1:9" x14ac:dyDescent="0.3">
      <c r="A568" s="7">
        <v>44381.416678240741</v>
      </c>
      <c r="B568" s="6">
        <v>17.899999999999999</v>
      </c>
      <c r="C568">
        <v>19</v>
      </c>
      <c r="D568" s="6">
        <v>17.399999999999999</v>
      </c>
      <c r="E568" s="6">
        <v>19</v>
      </c>
      <c r="F568" s="6">
        <v>16.5</v>
      </c>
      <c r="G568" s="6">
        <v>6.5</v>
      </c>
      <c r="H568" s="6">
        <v>14.7</v>
      </c>
      <c r="I568" s="6">
        <v>16.5</v>
      </c>
    </row>
    <row r="569" spans="1:9" x14ac:dyDescent="0.3">
      <c r="A569" s="7">
        <v>44381.458344907405</v>
      </c>
      <c r="B569" s="6">
        <v>17.7</v>
      </c>
      <c r="C569">
        <v>18.7</v>
      </c>
      <c r="D569" s="6">
        <v>17.3</v>
      </c>
      <c r="E569" s="6">
        <v>18.899999999999999</v>
      </c>
      <c r="F569" s="6">
        <v>16.5</v>
      </c>
      <c r="G569" s="6">
        <v>6.5</v>
      </c>
      <c r="H569" s="6">
        <v>15.6</v>
      </c>
      <c r="I569" s="6">
        <v>16.600000000000001</v>
      </c>
    </row>
    <row r="570" spans="1:9" x14ac:dyDescent="0.3">
      <c r="A570" s="7">
        <v>44381.500011574077</v>
      </c>
      <c r="B570" s="6">
        <v>17.5</v>
      </c>
      <c r="C570">
        <v>18.399999999999999</v>
      </c>
      <c r="D570" s="6">
        <v>17.3</v>
      </c>
      <c r="E570" s="6">
        <v>18.899999999999999</v>
      </c>
      <c r="F570" s="6">
        <v>16.5</v>
      </c>
      <c r="G570" s="6">
        <v>6.5</v>
      </c>
      <c r="H570" s="6">
        <v>15.5</v>
      </c>
      <c r="I570" s="6">
        <v>16.600000000000001</v>
      </c>
    </row>
    <row r="571" spans="1:9" x14ac:dyDescent="0.3">
      <c r="A571" s="7">
        <v>44381.541678240741</v>
      </c>
      <c r="B571" s="6">
        <v>17.3</v>
      </c>
      <c r="C571">
        <v>18.2</v>
      </c>
      <c r="D571" s="6">
        <v>17.2</v>
      </c>
      <c r="E571" s="6">
        <v>18.8</v>
      </c>
      <c r="F571" s="6">
        <v>16.5</v>
      </c>
      <c r="G571" s="6">
        <v>6.5</v>
      </c>
      <c r="H571" s="6">
        <v>15.1</v>
      </c>
      <c r="I571" s="6">
        <v>16.600000000000001</v>
      </c>
    </row>
    <row r="572" spans="1:9" x14ac:dyDescent="0.3">
      <c r="A572" s="7">
        <v>44381.583344907405</v>
      </c>
      <c r="B572" s="6">
        <v>17.2</v>
      </c>
      <c r="C572">
        <v>17.899999999999999</v>
      </c>
      <c r="D572" s="6">
        <v>17.100000000000001</v>
      </c>
      <c r="E572" s="6">
        <v>18.600000000000001</v>
      </c>
      <c r="F572" s="6">
        <v>16.5</v>
      </c>
      <c r="G572" s="6">
        <v>6.5</v>
      </c>
      <c r="H572" s="6">
        <v>14.7</v>
      </c>
      <c r="I572" s="6">
        <v>16.600000000000001</v>
      </c>
    </row>
    <row r="573" spans="1:9" x14ac:dyDescent="0.3">
      <c r="A573" s="7">
        <v>44381.625011574077</v>
      </c>
      <c r="B573" s="6">
        <v>17</v>
      </c>
      <c r="C573">
        <v>17.8</v>
      </c>
      <c r="D573" s="6">
        <v>17</v>
      </c>
      <c r="E573" s="6">
        <v>18.399999999999999</v>
      </c>
      <c r="F573" s="6">
        <v>16.399999999999999</v>
      </c>
      <c r="G573" s="6">
        <v>6.5</v>
      </c>
      <c r="H573" s="6">
        <v>14.7</v>
      </c>
      <c r="I573" s="6">
        <v>16.600000000000001</v>
      </c>
    </row>
    <row r="574" spans="1:9" x14ac:dyDescent="0.3">
      <c r="A574" s="7">
        <v>44381.666678240741</v>
      </c>
      <c r="B574" s="6">
        <v>16.7</v>
      </c>
      <c r="C574">
        <v>17.600000000000001</v>
      </c>
      <c r="D574" s="6">
        <v>16.8</v>
      </c>
      <c r="E574" s="6">
        <v>18.5</v>
      </c>
      <c r="F574" s="6">
        <v>16.399999999999999</v>
      </c>
      <c r="G574" s="6">
        <v>6.5</v>
      </c>
      <c r="H574" s="6">
        <v>14.8</v>
      </c>
      <c r="I574" s="6">
        <v>16.600000000000001</v>
      </c>
    </row>
    <row r="575" spans="1:9" x14ac:dyDescent="0.3">
      <c r="A575" s="7">
        <v>44381.708344907405</v>
      </c>
      <c r="B575" s="6">
        <v>16.7</v>
      </c>
      <c r="C575">
        <v>17.399999999999999</v>
      </c>
      <c r="D575" s="6">
        <v>16.7</v>
      </c>
      <c r="E575" s="6">
        <v>18.399999999999999</v>
      </c>
      <c r="F575" s="6">
        <v>16.399999999999999</v>
      </c>
      <c r="G575" s="6">
        <v>6.5</v>
      </c>
      <c r="H575" s="6">
        <v>14.6</v>
      </c>
      <c r="I575" s="6">
        <v>16.600000000000001</v>
      </c>
    </row>
    <row r="576" spans="1:9" x14ac:dyDescent="0.3">
      <c r="A576" s="7">
        <v>44381.750011574077</v>
      </c>
      <c r="B576" s="6">
        <v>16.600000000000001</v>
      </c>
      <c r="C576">
        <v>17.399999999999999</v>
      </c>
      <c r="D576" s="6">
        <v>16.7</v>
      </c>
      <c r="E576" s="6">
        <v>18.399999999999999</v>
      </c>
      <c r="F576" s="6">
        <v>16.5</v>
      </c>
      <c r="G576" s="6">
        <v>6.5</v>
      </c>
      <c r="H576" s="6">
        <v>14.9</v>
      </c>
      <c r="I576" s="6">
        <v>16.7</v>
      </c>
    </row>
    <row r="577" spans="1:9" x14ac:dyDescent="0.3">
      <c r="A577" s="7">
        <v>44381.791678240741</v>
      </c>
      <c r="B577" s="6">
        <v>16.7</v>
      </c>
      <c r="C577">
        <v>17.5</v>
      </c>
      <c r="D577" s="6">
        <v>16.7</v>
      </c>
      <c r="E577" s="6">
        <v>18.3</v>
      </c>
      <c r="F577" s="6">
        <v>16.399999999999999</v>
      </c>
      <c r="G577" s="6">
        <v>6.5</v>
      </c>
      <c r="H577" s="6">
        <v>15</v>
      </c>
      <c r="I577" s="6">
        <v>16.7</v>
      </c>
    </row>
    <row r="578" spans="1:9" x14ac:dyDescent="0.3">
      <c r="A578" s="7">
        <v>44381.833344907405</v>
      </c>
      <c r="B578" s="6">
        <v>16.600000000000001</v>
      </c>
      <c r="C578">
        <v>17.399999999999999</v>
      </c>
      <c r="D578" s="6">
        <v>16.7</v>
      </c>
      <c r="E578" s="6">
        <v>18.399999999999999</v>
      </c>
      <c r="F578" s="6">
        <v>16.5</v>
      </c>
      <c r="G578" s="6">
        <v>6.5</v>
      </c>
      <c r="H578" s="6">
        <v>14.7</v>
      </c>
      <c r="I578" s="6">
        <v>16.7</v>
      </c>
    </row>
    <row r="579" spans="1:9" x14ac:dyDescent="0.3">
      <c r="A579" s="7">
        <v>44381.875011574077</v>
      </c>
      <c r="B579" s="6">
        <v>16.5</v>
      </c>
      <c r="C579">
        <v>17.3</v>
      </c>
      <c r="D579" s="6">
        <v>16.600000000000001</v>
      </c>
      <c r="E579" s="6">
        <v>18.3</v>
      </c>
      <c r="F579" s="6">
        <v>16.5</v>
      </c>
      <c r="G579" s="6">
        <v>6.5</v>
      </c>
      <c r="H579" s="6">
        <v>14.8</v>
      </c>
      <c r="I579" s="6">
        <v>16.7</v>
      </c>
    </row>
    <row r="580" spans="1:9" x14ac:dyDescent="0.3">
      <c r="A580" s="7">
        <v>44381.916678240741</v>
      </c>
      <c r="B580" s="6">
        <v>16.600000000000001</v>
      </c>
      <c r="C580">
        <v>17.3</v>
      </c>
      <c r="D580" s="6">
        <v>16.600000000000001</v>
      </c>
      <c r="E580" s="6">
        <v>18.399999999999999</v>
      </c>
      <c r="F580" s="6">
        <v>16.5</v>
      </c>
      <c r="G580" s="6">
        <v>6.6</v>
      </c>
      <c r="H580" s="6">
        <v>14.7</v>
      </c>
      <c r="I580" s="6">
        <v>16.7</v>
      </c>
    </row>
    <row r="581" spans="1:9" x14ac:dyDescent="0.3">
      <c r="A581" s="7">
        <v>44381.958344907405</v>
      </c>
      <c r="B581" s="6">
        <v>16.7</v>
      </c>
      <c r="C581">
        <v>17.3</v>
      </c>
      <c r="D581" s="6">
        <v>16.600000000000001</v>
      </c>
      <c r="E581" s="6">
        <v>18.399999999999999</v>
      </c>
      <c r="F581" s="6">
        <v>16.5</v>
      </c>
      <c r="G581" s="6">
        <v>6.5</v>
      </c>
      <c r="H581" s="6">
        <v>15.5</v>
      </c>
      <c r="I581" s="6">
        <v>16.7</v>
      </c>
    </row>
    <row r="582" spans="1:9" x14ac:dyDescent="0.3">
      <c r="A582" s="7">
        <v>44382.000011574077</v>
      </c>
      <c r="B582" s="6">
        <v>16.5</v>
      </c>
      <c r="C582">
        <v>17.3</v>
      </c>
      <c r="D582" s="6">
        <v>16.7</v>
      </c>
      <c r="E582" s="6">
        <v>18.399999999999999</v>
      </c>
      <c r="F582" s="6">
        <v>16.5</v>
      </c>
      <c r="G582" s="6">
        <v>6.5</v>
      </c>
      <c r="H582" s="6">
        <v>15</v>
      </c>
      <c r="I582" s="6">
        <v>16.7</v>
      </c>
    </row>
    <row r="583" spans="1:9" x14ac:dyDescent="0.3">
      <c r="A583" s="7">
        <v>44382.041678240741</v>
      </c>
      <c r="B583" s="6">
        <v>16.5</v>
      </c>
      <c r="C583">
        <v>17.3</v>
      </c>
      <c r="D583" s="6">
        <v>16.7</v>
      </c>
      <c r="E583" s="6">
        <v>18.399999999999999</v>
      </c>
      <c r="F583" s="6">
        <v>16.7</v>
      </c>
      <c r="G583" s="6">
        <v>6.5</v>
      </c>
      <c r="H583" s="6">
        <v>14.8</v>
      </c>
      <c r="I583" s="6">
        <v>16.7</v>
      </c>
    </row>
    <row r="584" spans="1:9" x14ac:dyDescent="0.3">
      <c r="A584" s="7">
        <v>44382.083344907405</v>
      </c>
      <c r="B584" s="6">
        <v>16.399999999999999</v>
      </c>
      <c r="C584">
        <v>17.3</v>
      </c>
      <c r="D584" s="6">
        <v>16.7</v>
      </c>
      <c r="E584" s="6">
        <v>18.399999999999999</v>
      </c>
      <c r="F584" s="6">
        <v>16.7</v>
      </c>
      <c r="G584" s="6">
        <v>6.5</v>
      </c>
      <c r="H584" s="6">
        <v>15.7</v>
      </c>
      <c r="I584" s="6">
        <v>16.7</v>
      </c>
    </row>
    <row r="585" spans="1:9" x14ac:dyDescent="0.3">
      <c r="A585" s="7">
        <v>44382.125011574077</v>
      </c>
      <c r="B585" s="6">
        <v>16.399999999999999</v>
      </c>
      <c r="C585">
        <v>17.3</v>
      </c>
      <c r="D585" s="6">
        <v>16.7</v>
      </c>
      <c r="E585" s="6">
        <v>18.399999999999999</v>
      </c>
      <c r="F585" s="6">
        <v>16.7</v>
      </c>
      <c r="G585" s="6">
        <v>6.5</v>
      </c>
      <c r="H585" s="6">
        <v>26.1</v>
      </c>
      <c r="I585" s="6">
        <v>16.7</v>
      </c>
    </row>
    <row r="586" spans="1:9" x14ac:dyDescent="0.3">
      <c r="A586" s="7">
        <v>44382.166678240741</v>
      </c>
      <c r="B586" s="6">
        <v>16.399999999999999</v>
      </c>
      <c r="C586">
        <v>17.399999999999999</v>
      </c>
      <c r="D586" s="6">
        <v>16.600000000000001</v>
      </c>
      <c r="E586" s="6">
        <v>18.399999999999999</v>
      </c>
      <c r="F586" s="6">
        <v>16.7</v>
      </c>
      <c r="G586" s="6">
        <v>6.5</v>
      </c>
      <c r="H586" s="6">
        <v>22.9</v>
      </c>
      <c r="I586" s="6">
        <v>16.7</v>
      </c>
    </row>
    <row r="587" spans="1:9" x14ac:dyDescent="0.3">
      <c r="A587" s="7">
        <v>44382.208344907405</v>
      </c>
      <c r="B587" s="6">
        <v>16.5</v>
      </c>
      <c r="C587">
        <v>17.3</v>
      </c>
      <c r="D587" s="6">
        <v>16.7</v>
      </c>
      <c r="E587" s="6">
        <v>18.399999999999999</v>
      </c>
      <c r="F587" s="6">
        <v>16.7</v>
      </c>
      <c r="G587" s="6">
        <v>6.5</v>
      </c>
      <c r="H587" s="6">
        <v>14.9</v>
      </c>
      <c r="I587" s="6">
        <v>16.600000000000001</v>
      </c>
    </row>
    <row r="588" spans="1:9" x14ac:dyDescent="0.3">
      <c r="A588" s="7">
        <v>44382.250011574077</v>
      </c>
      <c r="B588" s="6">
        <v>16.399999999999999</v>
      </c>
      <c r="C588">
        <v>17.3</v>
      </c>
      <c r="D588" s="6">
        <v>16.7</v>
      </c>
      <c r="E588" s="6">
        <v>18.600000000000001</v>
      </c>
      <c r="F588" s="6">
        <v>16.7</v>
      </c>
      <c r="G588" s="6">
        <v>6.5</v>
      </c>
      <c r="H588" s="6">
        <v>14.6</v>
      </c>
      <c r="I588" s="6">
        <v>16.7</v>
      </c>
    </row>
    <row r="589" spans="1:9" x14ac:dyDescent="0.3">
      <c r="A589" s="7">
        <v>44382.291678240741</v>
      </c>
      <c r="B589" s="6">
        <v>16.399999999999999</v>
      </c>
      <c r="C589">
        <v>17.3</v>
      </c>
      <c r="D589" s="6">
        <v>16.7</v>
      </c>
      <c r="E589" s="6">
        <v>18.5</v>
      </c>
      <c r="F589" s="6">
        <v>16.7</v>
      </c>
      <c r="G589" s="6">
        <v>6.5</v>
      </c>
      <c r="H589" s="6">
        <v>14.9</v>
      </c>
      <c r="I589" s="6">
        <v>16.7</v>
      </c>
    </row>
    <row r="590" spans="1:9" x14ac:dyDescent="0.3">
      <c r="A590" s="7">
        <v>44382.333344907405</v>
      </c>
      <c r="B590" s="6">
        <v>16.399999999999999</v>
      </c>
      <c r="C590">
        <v>17.3</v>
      </c>
      <c r="D590" s="6">
        <v>16.7</v>
      </c>
      <c r="E590" s="6">
        <v>18.600000000000001</v>
      </c>
      <c r="F590" s="6">
        <v>16.7</v>
      </c>
      <c r="G590" s="6">
        <v>6.5</v>
      </c>
      <c r="H590" s="6">
        <v>22.6</v>
      </c>
      <c r="I590" s="6">
        <v>16.7</v>
      </c>
    </row>
    <row r="591" spans="1:9" x14ac:dyDescent="0.3">
      <c r="A591" s="7">
        <v>44382.375011574077</v>
      </c>
      <c r="B591" s="6">
        <v>16.399999999999999</v>
      </c>
      <c r="C591">
        <v>28</v>
      </c>
      <c r="D591" s="6">
        <v>16.7</v>
      </c>
      <c r="E591" s="6">
        <v>18.399999999999999</v>
      </c>
      <c r="F591" s="6">
        <v>16.8</v>
      </c>
      <c r="G591" s="6">
        <v>6.5</v>
      </c>
      <c r="H591" s="6">
        <v>14.7</v>
      </c>
      <c r="I591" s="6">
        <v>16.7</v>
      </c>
    </row>
    <row r="592" spans="1:9" x14ac:dyDescent="0.3">
      <c r="A592" s="7">
        <v>44382.416678240741</v>
      </c>
      <c r="B592" s="6">
        <v>24.4</v>
      </c>
      <c r="C592">
        <v>26.4</v>
      </c>
      <c r="D592" s="6">
        <v>16.7</v>
      </c>
      <c r="E592" s="6">
        <v>18.899999999999999</v>
      </c>
      <c r="F592" s="6">
        <v>16.8</v>
      </c>
      <c r="G592" s="6">
        <v>6.5</v>
      </c>
      <c r="H592" s="6">
        <v>14.8</v>
      </c>
      <c r="I592" s="6">
        <v>16.7</v>
      </c>
    </row>
    <row r="593" spans="1:9" x14ac:dyDescent="0.3">
      <c r="A593" s="7">
        <v>44382.458344907405</v>
      </c>
      <c r="B593" s="6">
        <v>23.3</v>
      </c>
      <c r="C593">
        <v>25.6</v>
      </c>
      <c r="D593" s="6">
        <v>18.8</v>
      </c>
      <c r="E593" s="6">
        <v>19.2</v>
      </c>
      <c r="F593" s="6">
        <v>16.8</v>
      </c>
      <c r="G593" s="6">
        <v>6.6</v>
      </c>
      <c r="H593" s="6">
        <v>15.6</v>
      </c>
      <c r="I593" s="6">
        <v>16.600000000000001</v>
      </c>
    </row>
    <row r="594" spans="1:9" x14ac:dyDescent="0.3">
      <c r="A594" s="7">
        <v>44382.500011574077</v>
      </c>
      <c r="B594" s="6">
        <v>22.8</v>
      </c>
      <c r="C594">
        <v>25.2</v>
      </c>
      <c r="D594" s="6">
        <v>19</v>
      </c>
      <c r="E594" s="6">
        <v>19.399999999999999</v>
      </c>
      <c r="F594" s="6">
        <v>16.8</v>
      </c>
      <c r="G594" s="6">
        <v>6.6</v>
      </c>
      <c r="H594" s="6">
        <v>15.2</v>
      </c>
      <c r="I594" s="6">
        <v>16.7</v>
      </c>
    </row>
    <row r="595" spans="1:9" x14ac:dyDescent="0.3">
      <c r="A595" s="7">
        <v>44382.541678240741</v>
      </c>
      <c r="B595" s="6">
        <v>22.3</v>
      </c>
      <c r="C595">
        <v>24.7</v>
      </c>
      <c r="D595" s="6">
        <v>19.100000000000001</v>
      </c>
      <c r="E595" s="6">
        <v>19.3</v>
      </c>
      <c r="F595" s="6">
        <v>16.8</v>
      </c>
      <c r="G595" s="6">
        <v>6.6</v>
      </c>
      <c r="H595" s="6">
        <v>22.8</v>
      </c>
      <c r="I595" s="6">
        <v>16.7</v>
      </c>
    </row>
    <row r="596" spans="1:9" x14ac:dyDescent="0.3">
      <c r="A596" s="7">
        <v>44382.583344907405</v>
      </c>
      <c r="B596" s="6">
        <v>21.9</v>
      </c>
      <c r="C596">
        <v>24.2</v>
      </c>
      <c r="D596" s="6">
        <v>19</v>
      </c>
      <c r="E596" s="6">
        <v>19.399999999999999</v>
      </c>
      <c r="F596" s="6">
        <v>16.8</v>
      </c>
      <c r="G596" s="6">
        <v>6.6</v>
      </c>
      <c r="H596" s="6">
        <v>15</v>
      </c>
      <c r="I596" s="6">
        <v>16.7</v>
      </c>
    </row>
    <row r="597" spans="1:9" x14ac:dyDescent="0.3">
      <c r="A597" s="7">
        <v>44382.625011574077</v>
      </c>
      <c r="B597" s="6">
        <v>21.3</v>
      </c>
      <c r="C597">
        <v>23.9</v>
      </c>
      <c r="D597" s="6">
        <v>18.899999999999999</v>
      </c>
      <c r="E597" s="6">
        <v>19.399999999999999</v>
      </c>
      <c r="F597" s="6">
        <v>16.8</v>
      </c>
      <c r="G597" s="6">
        <v>6.6</v>
      </c>
      <c r="H597" s="6">
        <v>14.6</v>
      </c>
      <c r="I597" s="6">
        <v>16.7</v>
      </c>
    </row>
    <row r="598" spans="1:9" x14ac:dyDescent="0.3">
      <c r="A598" s="7">
        <v>44382.666678240741</v>
      </c>
      <c r="B598" s="6">
        <v>21.1</v>
      </c>
      <c r="C598">
        <v>23.4</v>
      </c>
      <c r="D598" s="6">
        <v>18.899999999999999</v>
      </c>
      <c r="E598" s="6">
        <v>19.399999999999999</v>
      </c>
      <c r="F598" s="6">
        <v>16.8</v>
      </c>
      <c r="G598" s="6">
        <v>6.6</v>
      </c>
      <c r="H598" s="6">
        <v>23</v>
      </c>
      <c r="I598" s="6">
        <v>16.8</v>
      </c>
    </row>
    <row r="599" spans="1:9" x14ac:dyDescent="0.3">
      <c r="A599" s="7">
        <v>44382.708344907405</v>
      </c>
      <c r="B599" s="6">
        <v>20.9</v>
      </c>
      <c r="C599">
        <v>23.1</v>
      </c>
      <c r="D599" s="6">
        <v>18.8</v>
      </c>
      <c r="E599" s="6">
        <v>19.3</v>
      </c>
      <c r="F599" s="6">
        <v>16.899999999999999</v>
      </c>
      <c r="G599" s="6">
        <v>6.6</v>
      </c>
      <c r="H599" s="6">
        <v>15.3</v>
      </c>
      <c r="I599" s="6">
        <v>16.8</v>
      </c>
    </row>
    <row r="600" spans="1:9" x14ac:dyDescent="0.3">
      <c r="A600" s="7">
        <v>44382.750011574077</v>
      </c>
      <c r="B600" s="6">
        <v>20.7</v>
      </c>
      <c r="C600">
        <v>22.9</v>
      </c>
      <c r="D600" s="6">
        <v>18.7</v>
      </c>
      <c r="E600" s="6">
        <v>19.3</v>
      </c>
      <c r="F600" s="6">
        <v>17</v>
      </c>
      <c r="G600" s="6">
        <v>6.6</v>
      </c>
      <c r="H600" s="6">
        <v>14.8</v>
      </c>
      <c r="I600" s="6">
        <v>16.8</v>
      </c>
    </row>
    <row r="601" spans="1:9" x14ac:dyDescent="0.3">
      <c r="A601" s="7">
        <v>44382.791678240741</v>
      </c>
      <c r="B601" s="6">
        <v>20.5</v>
      </c>
      <c r="C601">
        <v>22.8</v>
      </c>
      <c r="D601" s="6">
        <v>18.600000000000001</v>
      </c>
      <c r="E601" s="6">
        <v>19.399999999999999</v>
      </c>
      <c r="F601" s="6">
        <v>17</v>
      </c>
      <c r="G601" s="6">
        <v>6.6</v>
      </c>
      <c r="H601" s="6">
        <v>23.7</v>
      </c>
      <c r="I601" s="6">
        <v>16.8</v>
      </c>
    </row>
    <row r="602" spans="1:9" x14ac:dyDescent="0.3">
      <c r="A602" s="7">
        <v>44382.833344907405</v>
      </c>
      <c r="B602" s="6">
        <v>20.5</v>
      </c>
      <c r="C602">
        <v>22.7</v>
      </c>
      <c r="D602" s="6">
        <v>18.600000000000001</v>
      </c>
      <c r="E602" s="6">
        <v>19.399999999999999</v>
      </c>
      <c r="F602" s="6">
        <v>17.100000000000001</v>
      </c>
      <c r="G602" s="6">
        <v>6.6</v>
      </c>
      <c r="H602" s="6">
        <v>14.7</v>
      </c>
      <c r="I602" s="6">
        <v>16.8</v>
      </c>
    </row>
    <row r="603" spans="1:9" x14ac:dyDescent="0.3">
      <c r="A603" s="7">
        <v>44382.875011574077</v>
      </c>
      <c r="B603" s="6">
        <v>20.399999999999999</v>
      </c>
      <c r="C603">
        <v>22.6</v>
      </c>
      <c r="D603" s="6">
        <v>18.600000000000001</v>
      </c>
      <c r="E603" s="6">
        <v>19.5</v>
      </c>
      <c r="F603" s="6">
        <v>17.100000000000001</v>
      </c>
      <c r="G603" s="6">
        <v>6.6</v>
      </c>
      <c r="H603" s="6">
        <v>15.6</v>
      </c>
      <c r="I603" s="6">
        <v>16.7</v>
      </c>
    </row>
    <row r="604" spans="1:9" x14ac:dyDescent="0.3">
      <c r="A604" s="7">
        <v>44382.916678240741</v>
      </c>
      <c r="B604" s="6">
        <v>20.399999999999999</v>
      </c>
      <c r="C604">
        <v>22.5</v>
      </c>
      <c r="D604" s="6">
        <v>18.600000000000001</v>
      </c>
      <c r="E604" s="6">
        <v>19.399999999999999</v>
      </c>
      <c r="F604" s="6">
        <v>17.100000000000001</v>
      </c>
      <c r="G604" s="6">
        <v>6.6</v>
      </c>
      <c r="H604" s="6">
        <v>15.5</v>
      </c>
      <c r="I604" s="6">
        <v>16.7</v>
      </c>
    </row>
    <row r="605" spans="1:9" x14ac:dyDescent="0.3">
      <c r="A605" s="7">
        <v>44382.958344907405</v>
      </c>
      <c r="B605" s="6">
        <v>20.3</v>
      </c>
      <c r="C605">
        <v>22.5</v>
      </c>
      <c r="D605" s="6">
        <v>18.600000000000001</v>
      </c>
      <c r="E605" s="6">
        <v>19.5</v>
      </c>
      <c r="F605" s="6">
        <v>17.100000000000001</v>
      </c>
      <c r="G605" s="6">
        <v>6.7</v>
      </c>
      <c r="H605" s="6">
        <v>15.4</v>
      </c>
      <c r="I605" s="6">
        <v>16.7</v>
      </c>
    </row>
    <row r="606" spans="1:9" x14ac:dyDescent="0.3">
      <c r="A606" s="7">
        <v>44383.000011574077</v>
      </c>
      <c r="B606" s="6">
        <v>20.3</v>
      </c>
      <c r="C606">
        <v>22.5</v>
      </c>
      <c r="D606" s="6">
        <v>18.5</v>
      </c>
      <c r="E606" s="6">
        <v>19.5</v>
      </c>
      <c r="F606" s="6">
        <v>17.2</v>
      </c>
      <c r="G606" s="6">
        <v>6.6</v>
      </c>
      <c r="H606" s="6">
        <v>15.6</v>
      </c>
      <c r="I606" s="6">
        <v>16.7</v>
      </c>
    </row>
    <row r="607" spans="1:9" x14ac:dyDescent="0.3">
      <c r="A607" s="7">
        <v>44383.041678240741</v>
      </c>
      <c r="B607" s="6">
        <v>20.3</v>
      </c>
      <c r="C607">
        <v>22.4</v>
      </c>
      <c r="D607" s="6">
        <v>18.5</v>
      </c>
      <c r="E607" s="6">
        <v>19.399999999999999</v>
      </c>
      <c r="F607" s="6">
        <v>17.2</v>
      </c>
      <c r="G607" s="6">
        <v>6.6</v>
      </c>
      <c r="H607" s="6">
        <v>15.3</v>
      </c>
      <c r="I607" s="6">
        <v>16.7</v>
      </c>
    </row>
    <row r="608" spans="1:9" x14ac:dyDescent="0.3">
      <c r="A608" s="7">
        <v>44383.083344907405</v>
      </c>
      <c r="B608" s="6">
        <v>20.2</v>
      </c>
      <c r="C608">
        <v>22.3</v>
      </c>
      <c r="D608" s="6">
        <v>18.5</v>
      </c>
      <c r="E608" s="6">
        <v>19.5</v>
      </c>
      <c r="F608" s="6">
        <v>17.3</v>
      </c>
      <c r="G608" s="6">
        <v>6.7</v>
      </c>
      <c r="H608" s="6">
        <v>14.6</v>
      </c>
      <c r="I608" s="6">
        <v>16.8</v>
      </c>
    </row>
    <row r="609" spans="1:9" x14ac:dyDescent="0.3">
      <c r="A609" s="7">
        <v>44383.125011574077</v>
      </c>
      <c r="B609" s="6">
        <v>20.3</v>
      </c>
      <c r="C609">
        <v>22.3</v>
      </c>
      <c r="D609" s="6">
        <v>18.5</v>
      </c>
      <c r="E609" s="6">
        <v>19.5</v>
      </c>
      <c r="F609" s="6">
        <v>17.3</v>
      </c>
      <c r="G609" s="6">
        <v>6.6</v>
      </c>
      <c r="H609" s="6">
        <v>15.5</v>
      </c>
      <c r="I609" s="6">
        <v>16.8</v>
      </c>
    </row>
    <row r="610" spans="1:9" x14ac:dyDescent="0.3">
      <c r="A610" s="7">
        <v>44383.166678240741</v>
      </c>
      <c r="B610" s="6">
        <v>20.2</v>
      </c>
      <c r="C610">
        <v>22.3</v>
      </c>
      <c r="D610" s="6">
        <v>18.399999999999999</v>
      </c>
      <c r="E610" s="6">
        <v>19.5</v>
      </c>
      <c r="F610" s="6">
        <v>17.3</v>
      </c>
      <c r="G610" s="6">
        <v>6.7</v>
      </c>
      <c r="H610" s="6">
        <v>15.3</v>
      </c>
      <c r="I610" s="6">
        <v>16.8</v>
      </c>
    </row>
    <row r="611" spans="1:9" x14ac:dyDescent="0.3">
      <c r="A611" s="7">
        <v>44383.208344907405</v>
      </c>
      <c r="B611" s="6">
        <v>20.2</v>
      </c>
      <c r="C611">
        <v>22.2</v>
      </c>
      <c r="D611" s="6">
        <v>18.5</v>
      </c>
      <c r="E611" s="6">
        <v>19.5</v>
      </c>
      <c r="F611" s="6">
        <v>17.3</v>
      </c>
      <c r="G611" s="6">
        <v>6.8</v>
      </c>
      <c r="H611" s="6">
        <v>26</v>
      </c>
      <c r="I611" s="6">
        <v>16.899999999999999</v>
      </c>
    </row>
    <row r="612" spans="1:9" x14ac:dyDescent="0.3">
      <c r="A612" s="7">
        <v>44383.250011574077</v>
      </c>
      <c r="B612" s="6">
        <v>20.100000000000001</v>
      </c>
      <c r="C612">
        <v>22.1</v>
      </c>
      <c r="D612" s="6">
        <v>18.399999999999999</v>
      </c>
      <c r="E612" s="6">
        <v>19.600000000000001</v>
      </c>
      <c r="F612" s="6">
        <v>17.3</v>
      </c>
      <c r="G612" s="6">
        <v>6.7</v>
      </c>
      <c r="H612" s="6">
        <v>15.7</v>
      </c>
      <c r="I612" s="6">
        <v>16.8</v>
      </c>
    </row>
    <row r="613" spans="1:9" x14ac:dyDescent="0.3">
      <c r="A613" s="7">
        <v>44383.291678240741</v>
      </c>
      <c r="B613" s="6">
        <v>20.100000000000001</v>
      </c>
      <c r="C613">
        <v>22.1</v>
      </c>
      <c r="D613" s="6">
        <v>18.399999999999999</v>
      </c>
      <c r="E613" s="6">
        <v>19.600000000000001</v>
      </c>
      <c r="F613" s="6">
        <v>17.3</v>
      </c>
      <c r="G613" s="6">
        <v>6.8</v>
      </c>
      <c r="H613" s="6">
        <v>15.7</v>
      </c>
      <c r="I613" s="6">
        <v>16.8</v>
      </c>
    </row>
    <row r="614" spans="1:9" x14ac:dyDescent="0.3">
      <c r="A614" s="7">
        <v>44383.333344907405</v>
      </c>
      <c r="B614" s="6">
        <v>20</v>
      </c>
      <c r="C614">
        <v>22</v>
      </c>
      <c r="D614" s="6">
        <v>18.399999999999999</v>
      </c>
      <c r="E614" s="6">
        <v>19.5</v>
      </c>
      <c r="F614" s="6">
        <v>17.3</v>
      </c>
      <c r="G614" s="6">
        <v>6.7</v>
      </c>
      <c r="H614" s="6">
        <v>15.5</v>
      </c>
      <c r="I614" s="6">
        <v>16.8</v>
      </c>
    </row>
    <row r="615" spans="1:9" x14ac:dyDescent="0.3">
      <c r="A615" s="7">
        <v>44383.375011574077</v>
      </c>
      <c r="B615" s="6">
        <v>20</v>
      </c>
      <c r="C615">
        <v>21.8</v>
      </c>
      <c r="D615" s="6">
        <v>18.399999999999999</v>
      </c>
      <c r="E615" s="6">
        <v>19.5</v>
      </c>
      <c r="F615" s="6">
        <v>17.3</v>
      </c>
      <c r="G615" s="6">
        <v>6.7</v>
      </c>
      <c r="H615" s="6">
        <v>14.6</v>
      </c>
      <c r="I615" s="6">
        <v>16.7</v>
      </c>
    </row>
    <row r="616" spans="1:9" x14ac:dyDescent="0.3">
      <c r="A616" s="7">
        <v>44383.416678240741</v>
      </c>
      <c r="B616" s="6">
        <v>19.899999999999999</v>
      </c>
      <c r="C616">
        <v>21.5</v>
      </c>
      <c r="D616" s="6">
        <v>18.3</v>
      </c>
      <c r="E616" s="6">
        <v>19.399999999999999</v>
      </c>
      <c r="F616" s="6">
        <v>17.3</v>
      </c>
      <c r="G616" s="6">
        <v>6.7</v>
      </c>
      <c r="H616" s="6">
        <v>15</v>
      </c>
      <c r="I616" s="6">
        <v>16.8</v>
      </c>
    </row>
    <row r="617" spans="1:9" x14ac:dyDescent="0.3">
      <c r="A617" s="7">
        <v>44383.458344907405</v>
      </c>
      <c r="B617" s="6">
        <v>19.7</v>
      </c>
      <c r="C617">
        <v>21.3</v>
      </c>
      <c r="D617" s="6">
        <v>18.2</v>
      </c>
      <c r="E617" s="6">
        <v>19.399999999999999</v>
      </c>
      <c r="F617" s="6">
        <v>17.3</v>
      </c>
      <c r="G617" s="6">
        <v>6.7</v>
      </c>
      <c r="H617" s="6">
        <v>22.2</v>
      </c>
      <c r="I617" s="6">
        <v>16.7</v>
      </c>
    </row>
    <row r="618" spans="1:9" x14ac:dyDescent="0.3">
      <c r="A618" s="7">
        <v>44383.500011574077</v>
      </c>
      <c r="B618" s="6">
        <v>19.5</v>
      </c>
      <c r="C618">
        <v>21</v>
      </c>
      <c r="D618" s="6">
        <v>18.2</v>
      </c>
      <c r="E618" s="6">
        <v>19.399999999999999</v>
      </c>
      <c r="F618" s="6">
        <v>17.3</v>
      </c>
      <c r="G618" s="6">
        <v>6.7</v>
      </c>
      <c r="H618" s="6">
        <v>15.7</v>
      </c>
      <c r="I618" s="6">
        <v>16.8</v>
      </c>
    </row>
    <row r="619" spans="1:9" x14ac:dyDescent="0.3">
      <c r="A619" s="7">
        <v>44383.541678240741</v>
      </c>
      <c r="B619" s="6">
        <v>19.2</v>
      </c>
      <c r="C619">
        <v>20.8</v>
      </c>
      <c r="D619" s="6">
        <v>18.100000000000001</v>
      </c>
      <c r="E619" s="6">
        <v>19.2</v>
      </c>
      <c r="F619" s="6">
        <v>17.2</v>
      </c>
      <c r="G619" s="6">
        <v>6.8</v>
      </c>
      <c r="H619" s="6">
        <v>15.3</v>
      </c>
      <c r="I619" s="6">
        <v>16.899999999999999</v>
      </c>
    </row>
    <row r="620" spans="1:9" x14ac:dyDescent="0.3">
      <c r="A620" s="7">
        <v>44383.583344907405</v>
      </c>
      <c r="B620" s="6">
        <v>19</v>
      </c>
      <c r="C620">
        <v>20.5</v>
      </c>
      <c r="D620" s="6">
        <v>18</v>
      </c>
      <c r="E620" s="6">
        <v>19.100000000000001</v>
      </c>
      <c r="F620" s="6">
        <v>17.2</v>
      </c>
      <c r="G620" s="6">
        <v>6.8</v>
      </c>
      <c r="H620" s="6">
        <v>15.7</v>
      </c>
      <c r="I620" s="6">
        <v>16.899999999999999</v>
      </c>
    </row>
    <row r="621" spans="1:9" x14ac:dyDescent="0.3">
      <c r="A621" s="7">
        <v>44383.625011574077</v>
      </c>
      <c r="B621" s="6">
        <v>18.600000000000001</v>
      </c>
      <c r="C621">
        <v>28.4</v>
      </c>
      <c r="D621" s="6">
        <v>17.8</v>
      </c>
      <c r="E621" s="6">
        <v>22</v>
      </c>
      <c r="F621" s="6">
        <v>18.2</v>
      </c>
      <c r="G621" s="6">
        <v>6.8</v>
      </c>
      <c r="H621" s="6">
        <v>15.8</v>
      </c>
      <c r="I621" s="6">
        <v>16.899999999999999</v>
      </c>
    </row>
    <row r="622" spans="1:9" x14ac:dyDescent="0.3">
      <c r="A622" s="7">
        <v>44383.666678240741</v>
      </c>
      <c r="B622" s="6">
        <v>26</v>
      </c>
      <c r="C622">
        <v>27.4</v>
      </c>
      <c r="D622" s="6">
        <v>21.5</v>
      </c>
      <c r="E622" s="6">
        <v>22.5</v>
      </c>
      <c r="F622" s="6">
        <v>19.7</v>
      </c>
      <c r="G622" s="6">
        <v>6.7</v>
      </c>
      <c r="H622" s="6">
        <v>15.5</v>
      </c>
      <c r="I622" s="6">
        <v>17</v>
      </c>
    </row>
    <row r="623" spans="1:9" x14ac:dyDescent="0.3">
      <c r="A623" s="7">
        <v>44383.708402777775</v>
      </c>
      <c r="B623" s="6">
        <v>24.7</v>
      </c>
      <c r="D623" s="6">
        <v>21</v>
      </c>
      <c r="G623" s="6">
        <v>6.8</v>
      </c>
      <c r="I623" s="6">
        <v>17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2F6DB-7F17-45D9-BF70-FFC4853E1013}">
  <dimension ref="A1:I30"/>
  <sheetViews>
    <sheetView workbookViewId="0">
      <selection activeCell="C6" sqref="C6"/>
    </sheetView>
  </sheetViews>
  <sheetFormatPr defaultRowHeight="14.4" x14ac:dyDescent="0.3"/>
  <cols>
    <col min="1" max="1" width="12.5546875" bestFit="1" customWidth="1"/>
    <col min="2" max="9" width="18.77734375" bestFit="1" customWidth="1"/>
  </cols>
  <sheetData>
    <row r="1" spans="1:9" x14ac:dyDescent="0.3">
      <c r="A1" s="8" t="s">
        <v>19</v>
      </c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</row>
    <row r="2" spans="1:9" x14ac:dyDescent="0.3">
      <c r="A2" s="9" t="s">
        <v>31</v>
      </c>
      <c r="B2" s="10"/>
      <c r="C2" s="10">
        <v>23.736673040152954</v>
      </c>
      <c r="D2" s="10"/>
      <c r="E2" s="10"/>
      <c r="F2" s="10"/>
      <c r="G2" s="10"/>
      <c r="H2" s="10"/>
      <c r="I2" s="10"/>
    </row>
    <row r="3" spans="1:9" x14ac:dyDescent="0.3">
      <c r="A3" s="9" t="s">
        <v>33</v>
      </c>
      <c r="B3" s="10">
        <v>17.975000000000001</v>
      </c>
      <c r="C3" s="10">
        <v>27.150000000000002</v>
      </c>
      <c r="D3" s="10">
        <v>17.600000000000001</v>
      </c>
      <c r="E3" s="10">
        <v>18.625</v>
      </c>
      <c r="F3" s="10">
        <v>13.05</v>
      </c>
      <c r="G3" s="10">
        <v>4</v>
      </c>
      <c r="H3" s="10">
        <v>12.774999999999999</v>
      </c>
      <c r="I3" s="10">
        <v>12.625</v>
      </c>
    </row>
    <row r="4" spans="1:9" x14ac:dyDescent="0.3">
      <c r="A4" s="9" t="s">
        <v>34</v>
      </c>
      <c r="B4" s="10">
        <v>17.758333333333329</v>
      </c>
      <c r="C4" s="10">
        <v>27.441666666666666</v>
      </c>
      <c r="D4" s="10">
        <v>17.637499999999999</v>
      </c>
      <c r="E4" s="10">
        <v>18.662500000000005</v>
      </c>
      <c r="F4" s="10">
        <v>13.20833333333333</v>
      </c>
      <c r="G4" s="10">
        <v>4</v>
      </c>
      <c r="H4" s="10">
        <v>11.145833333333334</v>
      </c>
      <c r="I4" s="10">
        <v>12.254166666666665</v>
      </c>
    </row>
    <row r="5" spans="1:9" x14ac:dyDescent="0.3">
      <c r="A5" s="9" t="s">
        <v>35</v>
      </c>
      <c r="B5" s="10">
        <v>19.733333333333331</v>
      </c>
      <c r="C5" s="10">
        <v>27.558333333333337</v>
      </c>
      <c r="D5" s="10">
        <v>18.454166666666669</v>
      </c>
      <c r="E5" s="10">
        <v>19.62916666666667</v>
      </c>
      <c r="F5" s="10">
        <v>13.337499999999999</v>
      </c>
      <c r="G5" s="10">
        <v>4.0291666666666659</v>
      </c>
      <c r="H5" s="10">
        <v>11.883333333333333</v>
      </c>
      <c r="I5" s="10">
        <v>11.825000000000001</v>
      </c>
    </row>
    <row r="6" spans="1:9" x14ac:dyDescent="0.3">
      <c r="A6" s="9" t="s">
        <v>36</v>
      </c>
      <c r="B6" s="10">
        <v>21.429166666666664</v>
      </c>
      <c r="C6" s="10">
        <v>27.554166666666671</v>
      </c>
      <c r="D6" s="10">
        <v>19.399999999999999</v>
      </c>
      <c r="E6" s="10">
        <v>21.291666666666664</v>
      </c>
      <c r="F6" s="10">
        <v>14.712499999999999</v>
      </c>
      <c r="G6" s="10">
        <v>4.1833333333333345</v>
      </c>
      <c r="H6" s="10">
        <v>10.02916666666667</v>
      </c>
      <c r="I6" s="10">
        <v>11.683333333333328</v>
      </c>
    </row>
    <row r="7" spans="1:9" x14ac:dyDescent="0.3">
      <c r="A7" s="9" t="s">
        <v>37</v>
      </c>
      <c r="B7" s="10">
        <v>20.74583333333333</v>
      </c>
      <c r="C7" s="10">
        <v>27.445833333333322</v>
      </c>
      <c r="D7" s="10">
        <v>19</v>
      </c>
      <c r="E7" s="10">
        <v>20.8</v>
      </c>
      <c r="F7" s="10">
        <v>14.854166666666671</v>
      </c>
      <c r="G7" s="10">
        <v>4.6000000000000005</v>
      </c>
      <c r="H7" s="10">
        <v>9.0750000000000011</v>
      </c>
      <c r="I7" s="10">
        <v>11.604166666666664</v>
      </c>
    </row>
    <row r="8" spans="1:9" x14ac:dyDescent="0.3">
      <c r="A8" s="9" t="s">
        <v>38</v>
      </c>
      <c r="B8" s="10">
        <v>21.445833333333336</v>
      </c>
      <c r="C8" s="10">
        <v>27.391666666666652</v>
      </c>
      <c r="D8" s="10">
        <v>19.604166666666668</v>
      </c>
      <c r="E8" s="10">
        <v>21.5</v>
      </c>
      <c r="F8" s="10">
        <v>15.854166666666663</v>
      </c>
      <c r="G8" s="10">
        <v>5.1625000000000005</v>
      </c>
      <c r="H8" s="10">
        <v>9.0416666666666661</v>
      </c>
      <c r="I8" s="10">
        <v>11.520833333333334</v>
      </c>
    </row>
    <row r="9" spans="1:9" x14ac:dyDescent="0.3">
      <c r="A9" s="9" t="s">
        <v>39</v>
      </c>
      <c r="B9" s="10">
        <v>19.462499999999995</v>
      </c>
      <c r="C9" s="10">
        <v>27.25833333333334</v>
      </c>
      <c r="D9" s="10">
        <v>18.516666666666662</v>
      </c>
      <c r="E9" s="10">
        <v>20.69166666666667</v>
      </c>
      <c r="F9" s="10">
        <v>15.579166666666659</v>
      </c>
      <c r="G9" s="10">
        <v>5.612499999999998</v>
      </c>
      <c r="H9" s="10">
        <v>9.2333333333333325</v>
      </c>
      <c r="I9" s="10">
        <v>11.504166666666668</v>
      </c>
    </row>
    <row r="10" spans="1:9" x14ac:dyDescent="0.3">
      <c r="A10" s="9" t="s">
        <v>40</v>
      </c>
      <c r="B10" s="10">
        <v>18.437500000000007</v>
      </c>
      <c r="C10" s="10">
        <v>27.195833333333336</v>
      </c>
      <c r="D10" s="10">
        <v>17.899999999999999</v>
      </c>
      <c r="E10" s="10">
        <v>20.087499999999991</v>
      </c>
      <c r="F10" s="10">
        <v>15.174999999999999</v>
      </c>
      <c r="G10" s="10">
        <v>5.7</v>
      </c>
      <c r="H10" s="10">
        <v>9.5041666666666647</v>
      </c>
      <c r="I10" s="10">
        <v>11.445833333333333</v>
      </c>
    </row>
    <row r="11" spans="1:9" x14ac:dyDescent="0.3">
      <c r="A11" s="9" t="s">
        <v>41</v>
      </c>
      <c r="B11" s="10">
        <v>19.720833333333331</v>
      </c>
      <c r="C11" s="10">
        <v>27.066666666666666</v>
      </c>
      <c r="D11" s="10">
        <v>18.320833333333326</v>
      </c>
      <c r="E11" s="10">
        <v>20.162500000000001</v>
      </c>
      <c r="F11" s="10">
        <v>14.983333333333336</v>
      </c>
      <c r="G11" s="10">
        <v>5.7624999999999993</v>
      </c>
      <c r="H11" s="10">
        <v>10.041666666666668</v>
      </c>
      <c r="I11" s="10">
        <v>11.458333333333334</v>
      </c>
    </row>
    <row r="12" spans="1:9" x14ac:dyDescent="0.3">
      <c r="A12" s="9" t="s">
        <v>42</v>
      </c>
      <c r="B12" s="10">
        <v>21.074999999999999</v>
      </c>
      <c r="C12" s="10">
        <v>26.974999999999998</v>
      </c>
      <c r="D12" s="10">
        <v>19.233333333333331</v>
      </c>
      <c r="E12" s="10">
        <v>21.158333333333339</v>
      </c>
      <c r="F12" s="10">
        <v>15.89166666666666</v>
      </c>
      <c r="G12" s="10">
        <v>6.0041666666666638</v>
      </c>
      <c r="H12" s="10">
        <v>9.7208333333333332</v>
      </c>
      <c r="I12" s="10">
        <v>11.458333333333334</v>
      </c>
    </row>
    <row r="13" spans="1:9" x14ac:dyDescent="0.3">
      <c r="A13" s="9" t="s">
        <v>43</v>
      </c>
      <c r="B13" s="10">
        <v>19.175000000000008</v>
      </c>
      <c r="C13" s="10">
        <v>26.837499999999995</v>
      </c>
      <c r="D13" s="10">
        <v>18.312499999999996</v>
      </c>
      <c r="E13" s="10">
        <v>20.499999999999996</v>
      </c>
      <c r="F13" s="10">
        <v>15.670833333333333</v>
      </c>
      <c r="G13" s="10">
        <v>6.2374999999999998</v>
      </c>
      <c r="H13" s="10">
        <v>10.033333333333333</v>
      </c>
      <c r="I13" s="10">
        <v>11.445833333333335</v>
      </c>
    </row>
    <row r="14" spans="1:9" x14ac:dyDescent="0.3">
      <c r="A14" s="9" t="s">
        <v>44</v>
      </c>
      <c r="B14" s="10">
        <v>18.016666666666669</v>
      </c>
      <c r="C14" s="10">
        <v>26.716666666666672</v>
      </c>
      <c r="D14" s="10">
        <v>17.68333333333333</v>
      </c>
      <c r="E14" s="10">
        <v>19.920833333333327</v>
      </c>
      <c r="F14" s="10">
        <v>15.345833333333337</v>
      </c>
      <c r="G14" s="10">
        <v>6.291666666666667</v>
      </c>
      <c r="H14" s="10">
        <v>10.9125</v>
      </c>
      <c r="I14" s="10">
        <v>11.475</v>
      </c>
    </row>
    <row r="15" spans="1:9" x14ac:dyDescent="0.3">
      <c r="A15" s="9" t="s">
        <v>45</v>
      </c>
      <c r="B15" s="10">
        <v>16.987499999999994</v>
      </c>
      <c r="C15" s="10">
        <v>26.583333333333339</v>
      </c>
      <c r="D15" s="10">
        <v>17.19166666666667</v>
      </c>
      <c r="E15" s="10">
        <v>19.404166666666665</v>
      </c>
      <c r="F15" s="10">
        <v>15.045833333333333</v>
      </c>
      <c r="G15" s="10">
        <v>6.2874999999999988</v>
      </c>
      <c r="H15" s="10">
        <v>10.875</v>
      </c>
      <c r="I15" s="10">
        <v>11.487500000000002</v>
      </c>
    </row>
    <row r="16" spans="1:9" x14ac:dyDescent="0.3">
      <c r="A16" s="9" t="s">
        <v>46</v>
      </c>
      <c r="B16" s="10">
        <v>17.474999999999998</v>
      </c>
      <c r="C16" s="10">
        <v>26.474999999999994</v>
      </c>
      <c r="D16" s="10">
        <v>17.154166666666669</v>
      </c>
      <c r="E16" s="10">
        <v>19.595833333333331</v>
      </c>
      <c r="F16" s="10">
        <v>14.85833333333334</v>
      </c>
      <c r="G16" s="10">
        <v>6.2666666666666657</v>
      </c>
      <c r="H16" s="10">
        <v>12.654166666666667</v>
      </c>
      <c r="I16" s="10">
        <v>11.5</v>
      </c>
    </row>
    <row r="17" spans="1:9" x14ac:dyDescent="0.3">
      <c r="A17" s="9" t="s">
        <v>47</v>
      </c>
      <c r="B17" s="10">
        <v>19.854166666666668</v>
      </c>
      <c r="C17" s="10">
        <v>26.358333333333331</v>
      </c>
      <c r="D17" s="10">
        <v>18.266666666666669</v>
      </c>
      <c r="E17" s="10">
        <v>20.625</v>
      </c>
      <c r="F17" s="10">
        <v>15.162500000000001</v>
      </c>
      <c r="G17" s="10">
        <v>6.2833333333333341</v>
      </c>
      <c r="H17" s="10">
        <v>11.570833333333335</v>
      </c>
      <c r="I17" s="10">
        <v>11.612499999999997</v>
      </c>
    </row>
    <row r="18" spans="1:9" x14ac:dyDescent="0.3">
      <c r="A18" s="9" t="s">
        <v>48</v>
      </c>
      <c r="B18" s="10">
        <v>18.583333333333339</v>
      </c>
      <c r="C18" s="10">
        <v>26.316666666666663</v>
      </c>
      <c r="D18" s="10">
        <v>17.770833333333339</v>
      </c>
      <c r="E18" s="10">
        <v>20.074999999999996</v>
      </c>
      <c r="F18" s="10">
        <v>15.266666666666671</v>
      </c>
      <c r="G18" s="10">
        <v>6.3208333333333337</v>
      </c>
      <c r="H18" s="10">
        <v>12.058333333333332</v>
      </c>
      <c r="I18" s="10">
        <v>12.041666666666666</v>
      </c>
    </row>
    <row r="19" spans="1:9" x14ac:dyDescent="0.3">
      <c r="A19" s="9" t="s">
        <v>49</v>
      </c>
      <c r="B19" s="10">
        <v>17.7</v>
      </c>
      <c r="C19" s="10">
        <v>26.220833333333342</v>
      </c>
      <c r="D19" s="10">
        <v>17.304166666666671</v>
      </c>
      <c r="E19" s="10">
        <v>19.637499999999999</v>
      </c>
      <c r="F19" s="10">
        <v>15.175000000000002</v>
      </c>
      <c r="G19" s="10">
        <v>6.3791666666666691</v>
      </c>
      <c r="H19" s="10">
        <v>12.4375</v>
      </c>
      <c r="I19" s="10">
        <v>12.691666666666668</v>
      </c>
    </row>
    <row r="20" spans="1:9" x14ac:dyDescent="0.3">
      <c r="A20" s="9" t="s">
        <v>50</v>
      </c>
      <c r="B20" s="10">
        <v>18.462500000000002</v>
      </c>
      <c r="C20" s="10">
        <v>26.279166666666665</v>
      </c>
      <c r="D20" s="10">
        <v>17.316666666666659</v>
      </c>
      <c r="E20" s="10">
        <v>19.862500000000001</v>
      </c>
      <c r="F20" s="10">
        <v>15.045833333333334</v>
      </c>
      <c r="G20" s="10">
        <v>6.4000000000000021</v>
      </c>
      <c r="H20" s="10">
        <v>14.337499999999999</v>
      </c>
      <c r="I20" s="10">
        <v>13.583333333333329</v>
      </c>
    </row>
    <row r="21" spans="1:9" x14ac:dyDescent="0.3">
      <c r="A21" s="9" t="s">
        <v>51</v>
      </c>
      <c r="B21" s="10">
        <v>20.258333333333329</v>
      </c>
      <c r="C21" s="10">
        <v>26.604166666666671</v>
      </c>
      <c r="D21" s="10">
        <v>18.175000000000004</v>
      </c>
      <c r="E21" s="10">
        <v>20.762499999999999</v>
      </c>
      <c r="F21" s="10">
        <v>15.32916666666666</v>
      </c>
      <c r="G21" s="10">
        <v>6.4166666666666679</v>
      </c>
      <c r="H21" s="10">
        <v>15.799999999999997</v>
      </c>
      <c r="I21" s="10">
        <v>14.225000000000001</v>
      </c>
    </row>
    <row r="22" spans="1:9" x14ac:dyDescent="0.3">
      <c r="A22" s="9" t="s">
        <v>52</v>
      </c>
      <c r="B22" s="10">
        <v>18.599999999999998</v>
      </c>
      <c r="C22" s="10">
        <v>26.762500000000003</v>
      </c>
      <c r="D22" s="10">
        <v>17.549999999999994</v>
      </c>
      <c r="E22" s="10">
        <v>20.345833333333331</v>
      </c>
      <c r="F22" s="10">
        <v>15.333333333333337</v>
      </c>
      <c r="G22" s="10">
        <v>6.4666666666666677</v>
      </c>
      <c r="H22" s="10">
        <v>18.316666666666666</v>
      </c>
      <c r="I22" s="10">
        <v>14.766666666666664</v>
      </c>
    </row>
    <row r="23" spans="1:9" x14ac:dyDescent="0.3">
      <c r="A23" s="9" t="s">
        <v>53</v>
      </c>
      <c r="B23" s="10">
        <v>17.941666666666666</v>
      </c>
      <c r="C23" s="10">
        <v>26.650000000000006</v>
      </c>
      <c r="D23" s="10">
        <v>17.112500000000001</v>
      </c>
      <c r="E23" s="10">
        <v>19.854166666666668</v>
      </c>
      <c r="F23" s="10">
        <v>15.16666666666667</v>
      </c>
      <c r="G23" s="10">
        <v>6.4583333333333357</v>
      </c>
      <c r="H23" s="10">
        <v>17.104166666666664</v>
      </c>
      <c r="I23" s="10">
        <v>15.229166666666664</v>
      </c>
    </row>
    <row r="24" spans="1:9" x14ac:dyDescent="0.3">
      <c r="A24" s="9" t="s">
        <v>54</v>
      </c>
      <c r="B24" s="10">
        <v>16.704166666666666</v>
      </c>
      <c r="C24" s="10">
        <v>26.637500000000003</v>
      </c>
      <c r="D24" s="10">
        <v>16.816666666666666</v>
      </c>
      <c r="E24" s="10">
        <v>19.262499999999999</v>
      </c>
      <c r="F24" s="10">
        <v>14.979166666666659</v>
      </c>
      <c r="G24" s="10">
        <v>6.450000000000002</v>
      </c>
      <c r="H24" s="10">
        <v>17.087500000000002</v>
      </c>
      <c r="I24" s="10">
        <v>15.670833333333333</v>
      </c>
    </row>
    <row r="25" spans="1:9" x14ac:dyDescent="0.3">
      <c r="A25" s="9" t="s">
        <v>55</v>
      </c>
      <c r="B25" s="10">
        <v>18.862499999999997</v>
      </c>
      <c r="C25" s="10">
        <v>27.208333333333329</v>
      </c>
      <c r="D25" s="10">
        <v>17.637499999999996</v>
      </c>
      <c r="E25" s="10">
        <v>19.433333333333334</v>
      </c>
      <c r="F25" s="10">
        <v>15.120833333333335</v>
      </c>
      <c r="G25" s="10">
        <v>6.4750000000000005</v>
      </c>
      <c r="H25" s="10">
        <v>15.9125</v>
      </c>
      <c r="I25" s="10">
        <v>15.929166666666669</v>
      </c>
    </row>
    <row r="26" spans="1:9" x14ac:dyDescent="0.3">
      <c r="A26" s="9" t="s">
        <v>56</v>
      </c>
      <c r="B26" s="10">
        <v>19.204166666666662</v>
      </c>
      <c r="C26" s="10">
        <v>27.312499999999996</v>
      </c>
      <c r="D26" s="10">
        <v>17.983333333333334</v>
      </c>
      <c r="E26" s="10">
        <v>19.591666666666665</v>
      </c>
      <c r="F26" s="10">
        <v>16.216666666666658</v>
      </c>
      <c r="G26" s="10">
        <v>6.5041666666666664</v>
      </c>
      <c r="H26" s="10">
        <v>15.158333333333333</v>
      </c>
      <c r="I26" s="10">
        <v>16.233333333333331</v>
      </c>
    </row>
    <row r="27" spans="1:9" x14ac:dyDescent="0.3">
      <c r="A27" s="9" t="s">
        <v>57</v>
      </c>
      <c r="B27" s="10">
        <v>17.454166666666666</v>
      </c>
      <c r="C27" s="10">
        <v>27.179166666666674</v>
      </c>
      <c r="D27" s="10">
        <v>17.116666666666671</v>
      </c>
      <c r="E27" s="10">
        <v>18.816666666666663</v>
      </c>
      <c r="F27" s="10">
        <v>16.479166666666664</v>
      </c>
      <c r="G27" s="10">
        <v>6.5041666666666664</v>
      </c>
      <c r="H27" s="10">
        <v>14.887499999999996</v>
      </c>
      <c r="I27" s="10">
        <v>16.545833333333331</v>
      </c>
    </row>
    <row r="28" spans="1:9" x14ac:dyDescent="0.3">
      <c r="A28" s="9" t="s">
        <v>58</v>
      </c>
      <c r="B28" s="10">
        <v>19.379166666666666</v>
      </c>
      <c r="C28" s="10">
        <v>27.112500000000011</v>
      </c>
      <c r="D28" s="10">
        <v>17.825000000000003</v>
      </c>
      <c r="E28" s="10">
        <v>18.970833333333328</v>
      </c>
      <c r="F28" s="10">
        <v>16.825000000000006</v>
      </c>
      <c r="G28" s="10">
        <v>6.55833333333333</v>
      </c>
      <c r="H28" s="10">
        <v>17.175000000000001</v>
      </c>
      <c r="I28" s="10">
        <v>16.712499999999999</v>
      </c>
    </row>
    <row r="29" spans="1:9" x14ac:dyDescent="0.3">
      <c r="A29" s="9" t="s">
        <v>59</v>
      </c>
      <c r="B29" s="10">
        <v>20.461111111111109</v>
      </c>
      <c r="C29" s="10">
        <v>26.938888888888883</v>
      </c>
      <c r="D29" s="10">
        <v>18.644444444444446</v>
      </c>
      <c r="E29" s="10">
        <v>19.77058823529412</v>
      </c>
      <c r="F29" s="10">
        <v>17.470588235294116</v>
      </c>
      <c r="G29" s="10">
        <v>6.7166666666666668</v>
      </c>
      <c r="H29" s="10">
        <v>16.411764705882348</v>
      </c>
      <c r="I29" s="10">
        <v>16.822222222222223</v>
      </c>
    </row>
    <row r="30" spans="1:9" x14ac:dyDescent="0.3">
      <c r="A30" s="9" t="s">
        <v>32</v>
      </c>
      <c r="B30" s="10">
        <v>19.015112540192941</v>
      </c>
      <c r="C30" s="10">
        <v>24.075820232399153</v>
      </c>
      <c r="D30" s="10">
        <v>17.988424437298988</v>
      </c>
      <c r="E30" s="10">
        <v>20.009661835748794</v>
      </c>
      <c r="F30" s="10">
        <v>15.272141706924312</v>
      </c>
      <c r="G30" s="10">
        <v>5.9057877813504884</v>
      </c>
      <c r="H30" s="10">
        <v>12.743961352656996</v>
      </c>
      <c r="I30" s="10">
        <v>13.143086816720249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0EBE66-B451-40FA-9BB5-04DF96CECC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8 Acclima TR310H 14009022</vt:lpstr>
      <vt:lpstr>7 Acclima TR310H 14009021</vt:lpstr>
      <vt:lpstr>6 Acclima TR315H 50073500</vt:lpstr>
      <vt:lpstr>5 Acclima TR315H 50072719</vt:lpstr>
      <vt:lpstr>4 Acclima TR315H 50073499</vt:lpstr>
      <vt:lpstr>3 Acclima TR315H 50073450</vt:lpstr>
      <vt:lpstr>2 Acclima TR315H 50072696</vt:lpstr>
      <vt:lpstr>1 Acclima TR315H 50073457</vt:lpstr>
      <vt:lpstr>Soil Moisture Percentage</vt:lpstr>
      <vt:lpstr>SM Data</vt:lpstr>
      <vt:lpstr>SM Graph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braed</dc:creator>
  <cp:lastModifiedBy>Laura Christiansen</cp:lastModifiedBy>
  <dcterms:created xsi:type="dcterms:W3CDTF">2021-07-08T18:31:07Z</dcterms:created>
  <dcterms:modified xsi:type="dcterms:W3CDTF">2021-08-12T04:27:29Z</dcterms:modified>
</cp:coreProperties>
</file>